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s>
  <definedNames>
    <definedName name="_xlnm._FilterDatabase" localSheetId="0" hidden="1">Sheet1!$A$1:$W$7158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<sst xmlns="http://schemas.openxmlformats.org/spreadsheetml/2006/main" count="79470" uniqueCount="31422">
  <si>
    <t>ISBN</t>
  </si>
  <si>
    <t>定价</t>
  </si>
  <si>
    <t>正题名</t>
  </si>
  <si>
    <t>分卷号</t>
  </si>
  <si>
    <t>分卷名</t>
  </si>
  <si>
    <t>副题名</t>
  </si>
  <si>
    <t>作者</t>
  </si>
  <si>
    <t>次要作者</t>
  </si>
  <si>
    <t>版本项</t>
  </si>
  <si>
    <t>出版社</t>
  </si>
  <si>
    <t>出版日期</t>
  </si>
  <si>
    <t>印刷年</t>
  </si>
  <si>
    <t>页码</t>
  </si>
  <si>
    <t>开本</t>
  </si>
  <si>
    <t>丛书名</t>
  </si>
  <si>
    <t>题名附注</t>
  </si>
  <si>
    <t>内容提要</t>
  </si>
  <si>
    <t>读者对象</t>
  </si>
  <si>
    <t>主题词</t>
  </si>
  <si>
    <t>形态</t>
  </si>
  <si>
    <t>分类</t>
  </si>
  <si>
    <t>装帧</t>
  </si>
  <si>
    <t>备注</t>
  </si>
  <si>
    <t>(崇宁藏)佛国记</t>
  </si>
  <si>
    <t>(晋)法显撰</t>
  </si>
  <si>
    <t>影印本</t>
  </si>
  <si>
    <t>文物出版社</t>
  </si>
  <si>
    <t>2022</t>
  </si>
  <si>
    <t>232页</t>
  </si>
  <si>
    <t>25cm</t>
  </si>
  <si>
    <t>海上丝绸之路基本文献丛书</t>
  </si>
  <si>
    <t>本书又称《高僧法显传》、《历游天竺传记》,东晋法显撰。东晋高僧法显 (山西襄丘人),二十岁时接受比丘戒。他在研习经文时,常慨叹律藏传译未全,立志前往印度求经。晋安帝隆安三年(399),他沿河西走廊西行,历经六年,到达印度中部,又逗留六年,后用三年走海陆归国,义熙八年 (412) 夏回到广州。前后共用十五年,途经三十国,这在佛教史上是少见的。</t>
  </si>
  <si>
    <t>佛教徒</t>
  </si>
  <si>
    <t>B949.92</t>
  </si>
  <si>
    <t>精装</t>
  </si>
  <si>
    <t>A其他</t>
  </si>
  <si>
    <t>“161”混合式教学模式</t>
  </si>
  <si>
    <t>生物学与信息技术深度融合的实践研究</t>
  </si>
  <si>
    <t>李国玉著</t>
  </si>
  <si>
    <t>哈尔滨工程大学出版社</t>
  </si>
  <si>
    <t>2024</t>
  </si>
  <si>
    <t>202页</t>
  </si>
  <si>
    <t>24cm</t>
  </si>
  <si>
    <t>名师成长书系</t>
  </si>
  <si>
    <t>本书探讨的主题是“生物学与信息技术深度融合”，以广东省粤东山区为例，详细阐述了如何有效地借助信息技术进行生物学混合式教学。</t>
  </si>
  <si>
    <t>生物课</t>
  </si>
  <si>
    <t>G633.912</t>
  </si>
  <si>
    <t>“21世纪海上丝绸之路”沿线亚洲地区金融稳定研究</t>
  </si>
  <si>
    <t>张若希著</t>
  </si>
  <si>
    <t>中国金融出版社</t>
  </si>
  <si>
    <t>2021</t>
  </si>
  <si>
    <t>227页</t>
  </si>
  <si>
    <t>北京市社会科学基金项目资助</t>
  </si>
  <si>
    <t>本书首先进行项目背景介绍、引出问题并说明研究的重要性，随后介绍相关的基础理论、研究对象和内容以及分析方法。着重对中国的金融脆弱性进行分析和预测，并对预测模型进行检验。其次对“21世纪海上丝绸之路”沿线的主要亚洲国家的金融市场情况和金融脆弱性进行分析，得到其金融脆弱性的基本结论和主要影响因素。最后对“21世纪海上丝绸之路”合作中的主要潜在金融风险做了总结并提出相关对策。</t>
  </si>
  <si>
    <t>海上运输</t>
  </si>
  <si>
    <t>F833.05</t>
  </si>
  <si>
    <t>金融</t>
  </si>
  <si>
    <t>“八五”普法案例教程</t>
  </si>
  <si>
    <t>法规应用研究中心编</t>
  </si>
  <si>
    <t>韩璐玮,王紫晶,王熹著</t>
  </si>
  <si>
    <t>中国法制出版社</t>
  </si>
  <si>
    <t>16,351页</t>
  </si>
  <si>
    <t>21cm</t>
  </si>
  <si>
    <t>全国“八五”普法推荐用书</t>
  </si>
  <si>
    <t>本书涵盖了生活中常用的法律法规知识要点,分为宪法、行政法篇;民法典篇;知识产权篇;商法篇;经济法篇;社会法篇;刑法篇;程序法篇共八个篇章,本书体系完整,紧密结合“八五普法”重点,形式新颖,采取以案说法的形式,用生动的语言,通过案例点评的形式普及法律知识。本书内容务实,收录与公众生产、生活息息相关的典型案例,重点关注民生、经济、社会管理等方面,适合作为日常生活的法律指南,在生动真实的案例中获得法律指导以及解决纠纷的良策。</t>
  </si>
  <si>
    <t>法律</t>
  </si>
  <si>
    <t>通俗读物</t>
  </si>
  <si>
    <t>D920.5</t>
  </si>
  <si>
    <t>“成渝双城经济圈”建设背景下的重庆乡村旅游景观提升策略研究与实践</t>
  </si>
  <si>
    <t>张振兴著</t>
  </si>
  <si>
    <t>延边大学出版社</t>
  </si>
  <si>
    <t>2023</t>
  </si>
  <si>
    <t>225页</t>
  </si>
  <si>
    <t>本书通过分析国内乡村生态经济发展需求和“后疫情时代”旅游市场格局变化对乡村旅游景观的影响，从旅游开发模式、两极化现状和文化吸引力三个方面剖析当前乡村旅游景观发展面临的主要问题。</t>
  </si>
  <si>
    <t>乡村旅游</t>
  </si>
  <si>
    <t>F592.771.9</t>
  </si>
  <si>
    <t>经济</t>
  </si>
  <si>
    <t>“传奇”传统与20世纪中国小说</t>
  </si>
  <si>
    <t>张文东，王东著</t>
  </si>
  <si>
    <t>生活·读书·新知三联书店</t>
  </si>
  <si>
    <t>368页</t>
  </si>
  <si>
    <t>国家社科基金一般项目成果</t>
  </si>
  <si>
    <t>本书共六章，内容包括：从晚清到“五四”：“传奇”传统与现代小说叙事的发生；“中间物传奇”：现代小说主流内外的“同质异构”；现代都市传奇：海派文化与海派文学的大众景观；革命传奇：现代中国革命历史的英雄叙事；人生传奇：新时期的文学复归与生命回响；大众传奇：20世纪90年代以来的文学转型、消费与映像。</t>
  </si>
  <si>
    <t>小说研究</t>
  </si>
  <si>
    <t>I207.42</t>
  </si>
  <si>
    <t>“创途”</t>
  </si>
  <si>
    <t>粤港澳大湾区艺术青年精益创业实践指导</t>
  </si>
  <si>
    <t>叶年标，朱梦梅主编</t>
  </si>
  <si>
    <t>天津人民出版社</t>
  </si>
  <si>
    <t>12,269页</t>
  </si>
  <si>
    <t>26cm</t>
  </si>
  <si>
    <t>本书“本章案例”“大湾区创业榜样”的案例均来自近些年广州美术学院大学生创新创业的个人经历，直面他们在创业过程中获得的经验与面临的困惑。“文化创业产业前沿”则介绍了文创领域的最新政策、行业动态等，全书内容针对艺术类大学生创业实际需求和现实规律进行编写。</t>
  </si>
  <si>
    <t>大学生</t>
  </si>
  <si>
    <t>G647.38</t>
  </si>
  <si>
    <t>G647</t>
  </si>
  <si>
    <t>“对话”视角下小学数学教学的实践探索</t>
  </si>
  <si>
    <t>陈淑兰，吴欣歆主编</t>
  </si>
  <si>
    <t>现代教育出版社</t>
  </si>
  <si>
    <t>244页</t>
  </si>
  <si>
    <t>本书分四章，内容包括：探寻对话教学之源；把握数学实质，夯实对话基础；让对话在教学中真实发生；对话视角下的师生共生长。</t>
  </si>
  <si>
    <t>小学数学课</t>
  </si>
  <si>
    <t>G623.502</t>
  </si>
  <si>
    <t>“多规合一”机制协调与融合研究</t>
  </si>
  <si>
    <t>徐万刚[等]著</t>
  </si>
  <si>
    <t>四川大学出版社</t>
  </si>
  <si>
    <t>160页</t>
  </si>
  <si>
    <t>国家社科基金西部项目“‘多规合一’机制协调与融合研究” (15XJY003)</t>
  </si>
  <si>
    <t>本书在系统阐释“多规合一”演变历程、归纳典型模式、总结客观问题及剖析制约因素基础上,提出基础整合、编制协调、实施衔接和保障融合等解决方案,推进现代规划体系建设,提升国家空间治理能力。1. 围绕基础要件整合,主张加强编制理念、整合方向和合一认知等统筹协调,促进编制方法改进、编制数据统筹、综合预测协调和融合规程制定等有效对接。2. 围绕编制协调机制,主张统一用地分类、统一技术平台和统一坐标体系,加强总体布局谋划、重点任务空间对接、规划目标和期限协调,建构信息平台数据库和信息平台体系。3. 围绕实施衔接机制,主张推进规划职能变革,加强图斑对接和专规编制同步处理,健全空间管制政策协同体系,完善规划评估修编、动态调整和实施反馈机制,深化行政审批制度和中介监管审批制度改革。4. 围绕保障融合机制,主张推进空间规划大部制改革,完善综合考核指标体系和综合考核机制,构建多元主体参与机制,谋划出台国家规划法、空间规划法,确立“多规合一”的法律地位。</t>
  </si>
  <si>
    <t>城市规划</t>
  </si>
  <si>
    <t>TU984.2</t>
  </si>
  <si>
    <t>T</t>
  </si>
  <si>
    <t>“费加罗三部曲”戏剧艺术研究</t>
  </si>
  <si>
    <t>龙佳著</t>
  </si>
  <si>
    <t>厦门大学出版社</t>
  </si>
  <si>
    <t>212页</t>
  </si>
  <si>
    <t>国家社科基金项目“博马舍正剧诗学研究”的阶段性成果 厦门大学外文学院、厦门大学比较文学与跨文化研究中心提供了部分资助</t>
  </si>
  <si>
    <t>本书将博马舍的代表作“费加罗三部曲”，即《塞维勒的理发师》《费加罗的婚礼》以及《有罪的母亲》列为整体研究对象，通过仔细解读博马舍的戏剧理论思考及其三部曲的剧本写作实践，立足文本分析，从戏剧美学的角度考察其剧作手法的独特性，提炼、总结博马舍独树一帜的戏剧创作艺术，在戏剧理论史上对博马舍重新定位。</t>
  </si>
  <si>
    <t>戏剧艺术</t>
  </si>
  <si>
    <t>J805.565</t>
  </si>
  <si>
    <t>戏剧</t>
  </si>
  <si>
    <t>“互联网+”背景下大学生创新创业问题及对策研究</t>
  </si>
  <si>
    <t>林壬璇，凌蕴昭著</t>
  </si>
  <si>
    <t>中国书籍出版社</t>
  </si>
  <si>
    <t>180页</t>
  </si>
  <si>
    <t>高校学术研究成果丛书</t>
  </si>
  <si>
    <t>本书共五章，内容包括：大学生创新创业的概述、当前我国大学生创新创业教育面临的问题、发达国家大学生创新创业教育模式的分析、“互联网+”背景下的创新创业教育对策、我国大学生创新创业的未来发展。</t>
  </si>
  <si>
    <t>互联网</t>
  </si>
  <si>
    <t>“互联网+”背景下的大学英语教学优化与转向</t>
  </si>
  <si>
    <t>石磊著</t>
  </si>
  <si>
    <t>198页</t>
  </si>
  <si>
    <t>高校学术研究论著丛刊</t>
  </si>
  <si>
    <t>本书首先分析“互联网+”与大学英语教学的相关基础知识,进而分析了“互联网+”与大学英语教学的关系以及影响下的教与学模式的改变,很后论述“互联网+”背景下教学内容的创新优化、教学评价的多元化发展以及教师的专业发展。</t>
  </si>
  <si>
    <t>英语</t>
  </si>
  <si>
    <t>H319.3</t>
  </si>
  <si>
    <t>“互联网+”背景下的电子商务研究</t>
  </si>
  <si>
    <t/>
  </si>
  <si>
    <t>倪红耀著</t>
  </si>
  <si>
    <t>吉林大学出版社</t>
  </si>
  <si>
    <t>194页</t>
  </si>
  <si>
    <t>本书分为三篇，包括基础篇、行业篇、实践篇。其中，基础篇包括“互联网+”背景下的电子商务概述、“互联网+”背景下的电子商务技术基础、“互联网+”背景下的电子商务支付、“互联网+”背景下的电子商务安全；行业篇包括B2C电子商务、跨境电商、农村电商、直播电商；实践篇包括江苏农村电子商务发展的对策建议和B2C电子商务消费者重复购买影响因素研究。</t>
  </si>
  <si>
    <t>电子商务</t>
  </si>
  <si>
    <t>F713.36</t>
  </si>
  <si>
    <t>电子</t>
  </si>
  <si>
    <t>“互联网+”背景下高校法语教学模式探究</t>
  </si>
  <si>
    <t>杨迪著</t>
  </si>
  <si>
    <t>177页</t>
  </si>
  <si>
    <t>本书以“互联网+”教育为基底，以高校法语教学模式为导向，对当下高校法语教学的实施与教学模式的创新问题展开论述，介绍了“互联网+”教育概述，引导读者对“互联网+”教育有一个基本的了解；详述了外语教学原理，试图厘清“互联网+”与法语教学之间的关系；具体分析了高校法语教学法、“互联网+”背景下高校法语教学模式创新，以及“互联网+”背景下法语教学实施，为“互联网+”时代高校法语教学的创新和发展提出了建设性的指导意见；并对“互联网+”背景下L2法语学习的教学案例作出分析。</t>
  </si>
  <si>
    <t>法语</t>
  </si>
  <si>
    <t>H329.3</t>
  </si>
  <si>
    <t>“互联网+”背景下高校思政教学模式研究</t>
  </si>
  <si>
    <t>周红霞著</t>
  </si>
  <si>
    <t>中译出版社</t>
  </si>
  <si>
    <t>169页</t>
  </si>
  <si>
    <t>本书共七章，内容包括：导论、“互联网+”时代下高校思政教育的新形势、传统思政教学模式的弊端分析、“互联网+”背景下高校思政教学模式创新理念、基于“互联网+”的高校思政教学模式构建等。</t>
  </si>
  <si>
    <t>思想政治教育</t>
  </si>
  <si>
    <t>G641</t>
  </si>
  <si>
    <t>“互联网+”背景下农产品流通模式及效率评价研究</t>
  </si>
  <si>
    <t>董海林著</t>
  </si>
  <si>
    <t>经济科学出版社</t>
  </si>
  <si>
    <t>140页</t>
  </si>
  <si>
    <t>甘肃政法大学工商管理学科建设丛书</t>
  </si>
  <si>
    <t>本书在分析传统农产品流通模式的基础上，基于“互联网+”背景，提出“C2B”“O2O”等新型农产品流通模式，通过非径向、非导向的DEA-SBM模型对农产品的流通效率进行测度，最后利用Tobit模型分析了影响农产品流通效率的因素及优化路径，以实现优化交易环节、降低流通成本、提高流通效率、健全农产品流通供应链网络体系的目标，同时，还可以实现农产品流通的全程数据追溯，推动农业供给侧改革，促进现代农业的高质量发展。</t>
  </si>
  <si>
    <t>互联网络</t>
  </si>
  <si>
    <t>F724.72-39</t>
  </si>
  <si>
    <t>网络</t>
  </si>
  <si>
    <t>“互联网+”促进制造业升级机理与路径研究</t>
  </si>
  <si>
    <t>刘淑萍著</t>
  </si>
  <si>
    <t>235页</t>
  </si>
  <si>
    <t>23cm</t>
  </si>
  <si>
    <t>中国经济治略丛书</t>
  </si>
  <si>
    <t>“十三五”国家重点出版物出版规划项目 宁夏高等学校一流学科建设 (理论经济学学科) 资助项目 (项目编号:NXYLXK2017B04) 开放战略与区域经济人文社科重点研究基地</t>
  </si>
  <si>
    <t>本书通过对四次工业革命、各国先进制造业与“互联网+”相关发展战略进行梳理,立足当前及未来“互联网+”与制造业深度融合的发展情况,深入剖析“互联网+”促进制造业升级的机遇和升级的必然性;以制造业结构升级规律以及制造业全球价值链升级规律探索为主线,在系统梳理前沿文献基础上,利用历史分析与对比分析相结合、规范分析与实证分析相结合的研究方法,进一步研究“互联网+”促进制造业升级的机理与路径,试图为中国从制造业大国变身制造业强国提供决策的理论基础与政策工具选择。</t>
  </si>
  <si>
    <t>制造工业</t>
  </si>
  <si>
    <t>F426.4</t>
  </si>
  <si>
    <t>“互联网+”大学生创新创业教程</t>
  </si>
  <si>
    <t>本科版</t>
  </si>
  <si>
    <t>吴晓义主编</t>
  </si>
  <si>
    <t>曾璇[等]编写</t>
  </si>
  <si>
    <t>广东教育出版社</t>
  </si>
  <si>
    <t>218页</t>
  </si>
  <si>
    <t>高校创新创业教育基础教材</t>
  </si>
  <si>
    <t>本书在体例设计上打破了传统的教材结构，以备战中国国际“互联网+”大学生创新创业大赛为主线，注重通识性创新创业知识与创新创业大赛等课外活动相结合，以实现课程知识内容与创业计划编制等创新创业环节的有机结合。</t>
  </si>
  <si>
    <t>教材</t>
  </si>
  <si>
    <t>“互联网+”时代的混合式学习</t>
  </si>
  <si>
    <t>大学英语课程中的应用及研究</t>
  </si>
  <si>
    <t>许敏编著</t>
  </si>
  <si>
    <t>江西高校出版社</t>
  </si>
  <si>
    <t>2021.6</t>
  </si>
  <si>
    <t>152页</t>
  </si>
  <si>
    <t>现阶段有效的大学英语混合式教学模式是建立在学习理论、教学法、学习资源、学习环境、学习方式等之上的混合。本书探讨的即是这一教学模式，首先从“互联网+”时代大学英语混合式学习概述入手，同时阐述了“互联网+”时代大学英语的混合式学习模式，以及混合式教学模式的尝试</t>
  </si>
  <si>
    <t>“互联网+”时代高校商务英语专业创新与发展研究</t>
  </si>
  <si>
    <t>林蔚，欧毅，高凤翔著</t>
  </si>
  <si>
    <t>中国商业出版社</t>
  </si>
  <si>
    <t>本书主要研究“互联网+”时代商务英语专业创新与发展，探讨互联网技术对商务英语教学、学习和实践的影响，以及如何利用互联网资源进行商务英语教学和实践的创新。</t>
  </si>
  <si>
    <t>商务</t>
  </si>
  <si>
    <t>F7-42</t>
  </si>
  <si>
    <t>“互联网+教育”驱动经管类创新型人才培养的研究</t>
  </si>
  <si>
    <t>张雨航，唐圣英，曾巧著</t>
  </si>
  <si>
    <t>吉林人民出版社</t>
  </si>
  <si>
    <t>207页</t>
  </si>
  <si>
    <t>重庆人文科技学院2019年度高等教育改革课题19CRKXJJG05利用互联网平台提升民办高校经管类专业(拔尖)人才竞争力研究等项目支持</t>
  </si>
  <si>
    <t>本书共五章，内容包括：概述、基于人岗匹配的高校经管类专业人才培养模式构建、高校经管类专业翻转课堂教学模式的构建、高校经管类专业创新型实践教学模式的创建、经管类创新型人才培养的课程与服务资源建设举措。</t>
  </si>
  <si>
    <t>高等学校</t>
  </si>
  <si>
    <t>F2-4</t>
  </si>
  <si>
    <t>“懒”经济学</t>
  </si>
  <si>
    <t>纪坪著</t>
  </si>
  <si>
    <t>广东经济出版社</t>
  </si>
  <si>
    <t>本书内容包括“懒人摸鱼学”“懒人定位学”“懒人职场学”“懒人幸福学”“懒人经济学”5个部分，说明如何通过一些更聪明的方式来提升自己的劳动效率。</t>
  </si>
  <si>
    <t>成功心理</t>
  </si>
  <si>
    <t>B848.4</t>
  </si>
  <si>
    <t>“类借壳”上市模式及其经济后果研究</t>
  </si>
  <si>
    <t>赵彦锋著</t>
  </si>
  <si>
    <t>262页</t>
  </si>
  <si>
    <t>2021年河南省科技厅软科学项目“实体企业金融化与审计师选择研究”等阶段性成果</t>
  </si>
  <si>
    <t>本书的主要内容包括以下四个部分：首先阐述“类借壳”交易模式相关制度背景与理论基础，通过梳理我国重大资产重组制度演进，展现借壳上市认定监管态势，凸显“类借壳”模式的动因，并分析相关会计处理方法；其次，运用百润股份、迪康药业案例解读保持控制权不变的“类借壳”交易模式，并分析其经济后果与潜藏的风险；再次，针对实务中常见的在控制权变更的前提下通过操纵购入资产规模实现“类借壳”的交易模式，使用西藏旅游与拉卡拉重组案例进行分析；最后，研究三方交易模式，突出该“类借壳”模式中的风险，尤其是形成的巨额商誉与整合风险，该部分运用的案例包括昆百大A与我爱我家的重组、三爱富与奥威亚的重组。</t>
  </si>
  <si>
    <t>借壳上市</t>
  </si>
  <si>
    <t>F830.91</t>
  </si>
  <si>
    <t>“理解”供应链</t>
  </si>
  <si>
    <t>系统论视角下的供应链概念</t>
  </si>
  <si>
    <t>林峰著</t>
  </si>
  <si>
    <t>东方出版社</t>
  </si>
  <si>
    <t>332页</t>
  </si>
  <si>
    <t>本书从SCOR模型、精益生产、MRP、S&amp;OP，DFx、TOC、学习型组织等这些概念所处的整体结构背景，以及与实践反馈之间的互动入手，试图帮助读者能够“走进”更为完整的观念结构，完成真正的“理解”供应链。</t>
  </si>
  <si>
    <t>供应链</t>
  </si>
  <si>
    <t>F274</t>
  </si>
  <si>
    <t>F2</t>
  </si>
  <si>
    <t>“立人教育”特色学校构建实践</t>
  </si>
  <si>
    <t>杨毅著</t>
  </si>
  <si>
    <t>黑龙江科学技术出版社</t>
  </si>
  <si>
    <t>本书分十章，内容包括：“立人教育”特色学校构建的时代背景与理念内涵、“立人教育”的基本内容与特色定位、“立人教育”特色学校构建中的“教师立己”探索等。</t>
  </si>
  <si>
    <t>中学教育</t>
  </si>
  <si>
    <t>G63</t>
  </si>
  <si>
    <t>“猫”眼看世界</t>
  </si>
  <si>
    <t>一部互联网文化史</t>
  </si>
  <si>
    <t>(美)伊丽丝·怀特(Elyse White)著</t>
  </si>
  <si>
    <t>阿番译</t>
  </si>
  <si>
    <t>213页</t>
  </si>
  <si>
    <t>从推特(Twitter)上的哥特猫到照片墙(Instagram)上被记录在案的猫咪,再到令人眼花缭乱、荒谬可笑的彩虹猫(Nyan Cat),互联网上的猫有着千奇百怪的不同,但它们都有一个共同的互联网特性。因此,本书提供了一种有用且有趣的方式来调查围绕着计算的实践者社区,更广泛地说,了解文化是如何被技术塑造的。从中世纪一直到21世纪,这本书展示了几个世纪以来猫是如何成为冷漠、愤怒和疏远的象征。同样,帮助建立互联网的社区明确地把自己视为与主流对立的局外人,因此他们把嘲笑和疏远视为自己身份的一部分。在模因兴起之前,猫就已经成为反文化身份和互联网创新的象征。书中每一章都有引人入胜的故事,讲述特定的历史和案例研究。从最深层次的符号处理到最高层次的社交媒体平台,互联网上的猫的文化历史与整个互联网的经济和技术史交织在一起。</t>
  </si>
  <si>
    <t>网络文化</t>
  </si>
  <si>
    <t>G119</t>
  </si>
  <si>
    <t>“美丽经济”铸就乡村振兴</t>
  </si>
  <si>
    <t>共同富裕之水口模式</t>
  </si>
  <si>
    <t>姚海琴，张宇华著</t>
  </si>
  <si>
    <t>科学出版社</t>
  </si>
  <si>
    <t>12,196页</t>
  </si>
  <si>
    <t>本书共分十四章，第一章介绍乡村旅游发展的国际经验、我国乡村旅游的发展历程与现状及面临的主要问题和应对策略；第二章阐述乡村旅游发展背景下水口乡共同富裕的现状；第三章阐述水口乡农家乐产业和乡村旅游业的起步和发展过程；第四章阐述水口乡“生态立乡、旅游兴乡”发展战略的缘起和践行，以及该战略指导下的低碳发展路径；第五章总结并提炼水口乡旅游的发展模式和商业模式；第六章、第七章分别介绍水口乡旅游发展的管理体系和服务体系；第八章、第九章主要介绍水口乡旅游的自治体系和智治体系；第十章在分析集体经济内涵和作用的基础上，剖析水口乡旅游发展背景下的新型集体经济的作用和类型；第十一章介绍水口乡妇女在乡村旅游发展中的就业与作用；第十二章分析水口乡乡贤人才助力乡村旅游发展的情况和案例；第十三章介绍水口乡旅游业在疫情下的应对措施和后疫情期间的复苏举措；第十四章指出水口乡旅游业发展仍存在的问题，提出今后的发展愿景。</t>
  </si>
  <si>
    <t>F592.755.4</t>
  </si>
  <si>
    <t>“人民金融·以学铸魂建新功”主题案例优秀成果 2册</t>
  </si>
  <si>
    <t>中国金融思想政治工作研究会，中国金融文化建设协会编</t>
  </si>
  <si>
    <t>2册(833页)</t>
  </si>
  <si>
    <t>本书收录了《坚持运用创新理论指导现代化金融监管体系建设实践》《“四聚力、四赋能”提升金融监管机关思想政治工作质效》《新金融谱写荆楚新篇章》《以清单化方式推动主题教育高质量开展》等文章。</t>
  </si>
  <si>
    <t>金融业</t>
  </si>
  <si>
    <t>D412.62</t>
  </si>
  <si>
    <t>“三学三疑”支架教学模式</t>
  </si>
  <si>
    <t>基于深度学习视角的实践研究与创</t>
  </si>
  <si>
    <t>商庆平著</t>
  </si>
  <si>
    <t>东北师范大学出版社</t>
  </si>
  <si>
    <t>2021.1</t>
  </si>
  <si>
    <t>268页</t>
  </si>
  <si>
    <t>名师名校名校长书系</t>
  </si>
  <si>
    <t>本书分十章，内容包括：“关于深度学习的理论与实践”“’三学三疑’支架式的教学模式设计”“支架式深度学习教学模式的理论基础”“诱疑：好问题成就好策略”“试学：支架式深度学习的起点”“合学思疑：支架式深度学习的生长点”“多维评价：支架式深度学习模式的起飞点”</t>
  </si>
  <si>
    <t>课堂教学</t>
  </si>
  <si>
    <t>G632.421</t>
  </si>
  <si>
    <t>“十三五”上海市高等学校重点节能环保工程案例汇编</t>
  </si>
  <si>
    <t>上海市学校后勤协会，上海现代高校智慧后勤研究院编</t>
  </si>
  <si>
    <t>复旦大学出版社有限公司</t>
  </si>
  <si>
    <t>151页</t>
  </si>
  <si>
    <t>本书根据复旦大学、上海交通大学、同济大学、华东师范大学、上海大学、上海财经大学等上海21所高校30个节能环保项目的先进做法，围绕项目背景、建设方案、项目实施、运行维护和适用分析等方面进行总结，内容涵盖节能监管平台、空调节能、照明节能、综合节能、太阳能光伏/光热、热水系统、非常规水资源利用、餐厨垃圾资源化处理等领域。</t>
  </si>
  <si>
    <t>汇编</t>
  </si>
  <si>
    <t>TK01</t>
  </si>
  <si>
    <t>“十四五”中国基建</t>
  </si>
  <si>
    <t>国家重大基础设施发展思路研究</t>
  </si>
  <si>
    <t>李连成，王杨堃著</t>
  </si>
  <si>
    <t>中国石化出版社</t>
  </si>
  <si>
    <t>224页</t>
  </si>
  <si>
    <t>本书聚焦对国民经济和社会发展具有全局性、战略性、引领性、前瞻性的重大基础设施，主要涉及交通、物流、能源、信息及水利等领域，包括顺应新一代信息技术发展要求，满足数字经济发展要求的新型基础设施建设。</t>
  </si>
  <si>
    <t>基础设施建设</t>
  </si>
  <si>
    <t>F299.24</t>
  </si>
  <si>
    <t>“双新”背景下高中英语阅读及读后续写教学策略研究</t>
  </si>
  <si>
    <t>杨云著</t>
  </si>
  <si>
    <t>群言出版社</t>
  </si>
  <si>
    <t>245页</t>
  </si>
  <si>
    <t>本书主要从“双新”背景下指向思维品质提升的高中英语报刊阅读教学课例研究、高中英语读后续写课堂教学策略研究和多轮续写提升高中生读写能力的教学实践研究三个方面入手，从最新的理论到最前沿的实践，充满着来自一线原生课堂的张力和生命力，蕴含着教师们的积极思考和实践之后的教学智慧。</t>
  </si>
  <si>
    <t>G633.412</t>
  </si>
  <si>
    <t>“四点突破”教学范式之“代表课”的案例研究</t>
  </si>
  <si>
    <t>余泉，冉红芬，柳鸠主编</t>
  </si>
  <si>
    <t>264页</t>
  </si>
  <si>
    <t>“四点突破”教学范式推广丛书</t>
  </si>
  <si>
    <t>本书分为四部分，主要内容包括：“四点突破”教学范式与“代表课”；“四点突破”教学范式之“代表课”选题与设计；“四点突破”教学范式之“代表课”展示与点评；“四点突破”教学范式之“代表课”反思与总结。</t>
  </si>
  <si>
    <t>“苏”写新时代鱼米之乡</t>
  </si>
  <si>
    <t>江苏“听党话 感党恩 跟党走”优秀宣讲文集</t>
  </si>
  <si>
    <t>中共江苏省委农村工作领导小组办公室编</t>
  </si>
  <si>
    <t>江苏人民出版社</t>
  </si>
  <si>
    <t>250页</t>
  </si>
  <si>
    <t>本书分为话难忘瞬间、献真诚祝福、学典型模范、晒幸福生活、谈振兴梦想五个部分，收录了《小康路上是谁为我们引航》《让家乡成为画卷》《稻田里的守望者》等文章。</t>
  </si>
  <si>
    <t>农村</t>
  </si>
  <si>
    <t>文集</t>
  </si>
  <si>
    <t>F327.53-53</t>
  </si>
  <si>
    <t>“碳达峰、碳中和”背景下绿色供应链优化调控机制与创新实践研究</t>
  </si>
  <si>
    <t>刘峥，胡斌著</t>
  </si>
  <si>
    <t>武汉大学出版社</t>
  </si>
  <si>
    <t>254页</t>
  </si>
  <si>
    <t>国家社会科学基金青年项目</t>
  </si>
  <si>
    <t>本书共分六部分十八章，内容包括：研究内容概述、绿色供应链运营现状及主要问题、供应链优化调控关键要素分析及评价、绿色供应链碳足迹的一般核酸方法等。</t>
  </si>
  <si>
    <t>供应链管理</t>
  </si>
  <si>
    <t>F252.1</t>
  </si>
  <si>
    <t>“体医融合”全民健身机制创新与路径研究</t>
  </si>
  <si>
    <t>刘江</t>
  </si>
  <si>
    <t>吉林大学</t>
  </si>
  <si>
    <t>2024.09.01</t>
  </si>
  <si>
    <t>16开</t>
  </si>
  <si>
    <t>大学</t>
  </si>
  <si>
    <t>G812.4</t>
  </si>
  <si>
    <t>“五讲四美书法学”系列之曹全碑</t>
  </si>
  <si>
    <t>吴恩嵘，刘江海编著</t>
  </si>
  <si>
    <t>世界图书出版西安有限公司</t>
  </si>
  <si>
    <t>199页</t>
  </si>
  <si>
    <t>“五讲四美书法学”系列</t>
  </si>
  <si>
    <t>本书融合古今，从笔法、墨法、章法、人文和风格等五方面，系统讲述书学理论；通过读帖赏字，指导学书者用慧眼发现美；拓展练习，指导学书者用巧手体验美；集字体验，引领学书者用心灵感悟美；通过系统学习，激发学书者用真情去创造美</t>
  </si>
  <si>
    <t>隶书</t>
  </si>
  <si>
    <t>J292.113.2</t>
  </si>
  <si>
    <t>“五讲四美书法学”系列之九成宫醴泉铭</t>
  </si>
  <si>
    <t>孙善华，孙凡编著</t>
  </si>
  <si>
    <t>215页</t>
  </si>
  <si>
    <t>本书编纂图文并茂，层层递进，把古贤抽象的书法理论转化为生活化的语言，呈现在学书者的面前。无论是临摹读帖还是创作赏析，皆可以“五讲四美书法学”的理论概括并应用。学书者简明易懂，教书者目标明确，创作者有法可依，赏析者有章可循。</t>
  </si>
  <si>
    <t>楷书</t>
  </si>
  <si>
    <t>J292.113.3</t>
  </si>
  <si>
    <t>“五讲四美书法学”系列之王羲之尺牍</t>
  </si>
  <si>
    <t>梁林编著</t>
  </si>
  <si>
    <t>179页</t>
  </si>
  <si>
    <t>本书分为教程和原帖两部分。教程从笔法、章法、墨法、人文、风格五方面讲解。原帖选用王羲之传世墨迹中较为经典、清晰的版本作为临习的范本。</t>
  </si>
  <si>
    <t>行书</t>
  </si>
  <si>
    <t>J292.113.5</t>
  </si>
  <si>
    <t>“五讲四美书法学”系列之乙瑛碑</t>
  </si>
  <si>
    <t>卢菁编著</t>
  </si>
  <si>
    <t>205页</t>
  </si>
  <si>
    <t>本书融合古今，从笔法、墨法、章法、人文和风格等五方面，系统讲述书学理论；通过读帖赏字，指导学书者用慧眼发现美；拓展练习，指导学书者用巧手体验美；集字体验，引领学书者用心灵感悟美；通过系统学习，激发学书者用真情去创造美。</t>
  </si>
  <si>
    <t>“五讲四美书法学”系列之智永真书千字文</t>
  </si>
  <si>
    <t>孙凡，孙善华编著</t>
  </si>
  <si>
    <t>279页</t>
  </si>
  <si>
    <t>“五句话”的事实和道理辅导读本</t>
  </si>
  <si>
    <t>本书编写组[编]</t>
  </si>
  <si>
    <t>内蒙古人民出版社</t>
  </si>
  <si>
    <t>166页</t>
  </si>
  <si>
    <t>本书梳理历史脉络、记述历史事实，运用系列典型案例和关键数据，对“五句话”的事实和道理作出了进一步阐释。</t>
  </si>
  <si>
    <t>D26</t>
  </si>
  <si>
    <t>“五育并举”的课程理论建构与校本实践</t>
  </si>
  <si>
    <t>李涛编著</t>
  </si>
  <si>
    <t>214页</t>
  </si>
  <si>
    <t>北京市教育科学“十三五”规划一般课题“北京城市副中心背景下学校融通教育特色的实践研究”研究成果</t>
  </si>
  <si>
    <t>本书共九章，内容包括“学校‘五育并举’课程体系的整体建构”“突出德育实效：学校德育课程体系建设与实践”“提升智育水平：学校智育课程体系建设与实践”“强化体育锻炼：学校体育课程体系建设与实践”等。</t>
  </si>
  <si>
    <t>小学教育</t>
  </si>
  <si>
    <t>G622.0</t>
  </si>
  <si>
    <t>“新基建”知识问答</t>
  </si>
  <si>
    <t>数字经济基础知识</t>
  </si>
  <si>
    <t>石玉峰主编</t>
  </si>
  <si>
    <t>164页</t>
  </si>
  <si>
    <t>本书共5章，包括概论、数字政府、数字经济、数字社会、大数据技术等内容。</t>
  </si>
  <si>
    <t>信息技术</t>
  </si>
  <si>
    <t>G202</t>
  </si>
  <si>
    <t>“学教评一致性”教学设计技术分析与实践</t>
  </si>
  <si>
    <t>以高中生物学为例</t>
  </si>
  <si>
    <t>任智安著</t>
  </si>
  <si>
    <t>282页</t>
  </si>
  <si>
    <t>本书关注高中新课标下课堂教学设计，希望在课标与课堂之间架起教学改革最后一公里的桥梁。对教学中长期忽视的教学目标精准叙写、教学过程的逆向设计以及教学评价与学生活动的设计进行了技术分析与案例展示。作者从宏观上阐述了适合发展核心素养的“逆向教学设计”策略，阐述了逆向教学设计在发展核心素养中的实践路径，即学教评一致性教学设计。书稿以高中生物学为例，用大量教学设计案例分析了“学教评一致性”教学设计的技术原理和实践效果。</t>
  </si>
  <si>
    <t>“一带一路”背景下跨国犯罪刑事证据问题研究</t>
  </si>
  <si>
    <t>孙彩虹著</t>
  </si>
  <si>
    <t>中国政法大学出版社</t>
  </si>
  <si>
    <t>242页</t>
  </si>
  <si>
    <t>上海政法学院学术文库</t>
  </si>
  <si>
    <t>上海市浦江人才计划资助</t>
  </si>
  <si>
    <t>本书共五个议题，包括“‘一带一路’与跨国犯罪”“打击跨国犯罪的证据法应对”“刑事证据的中国问题与完善”等内容。</t>
  </si>
  <si>
    <t>跨境犯罪</t>
  </si>
  <si>
    <t>D997.9</t>
  </si>
  <si>
    <t>跨境</t>
  </si>
  <si>
    <t>“一带一路”背景下中国对外直接投资的创新效应研究</t>
  </si>
  <si>
    <t>刘雅珍著</t>
  </si>
  <si>
    <t>187页</t>
  </si>
  <si>
    <t>商学院青年学者文库</t>
  </si>
  <si>
    <t>2021年度江苏高校哲学社会科学研究一般项目：RCEP对亚太区域价值链重构的影响研究。南京晓庄学院“申硕”高质量科研成果(专著)资助项目：“一带一路”背景下中国对外直接投资的创新效应研究</t>
  </si>
  <si>
    <t>本书以“一带一路”背景下中国对外直接投资的创新效应为研究主题。从母国(投资国)和东道国(引资国)双重角度探讨“一带一路”背景下中国对外直接投资的创新效应。对于母国(投资国)，重点从微观企业层面和国内省级区域层面，探讨“一带一路”背景下中国对外直接投资对中国企业与省级区域的创新能力和创新水平的影响；对于东道国，从国家层面实证了中国投资对其产生的创新效应，同时阐述了母国的国家优势在促进投资效应发挥方面的作用，提出了关于中国对外直接投资效应的综合分析框架。</t>
  </si>
  <si>
    <t>对外投资</t>
  </si>
  <si>
    <t>F832.6</t>
  </si>
  <si>
    <t>“一带一路”国家城市运河治理研究</t>
  </si>
  <si>
    <t>《“一带一路”国家城市运河治理研究》编委会编著</t>
  </si>
  <si>
    <t>人民日报出版社</t>
  </si>
  <si>
    <t>278页</t>
  </si>
  <si>
    <t>世界运河历史文化城市合作组织(WCCO) 扬州世界运河历史文化城市合作组织文化发展基金会项目</t>
  </si>
  <si>
    <t>本书从公共服务、更新保护、生态环境、文旅发展、政府职能、社区治理等角度，研究亚洲、欧洲、美洲、非洲等地区“一带一路”运河及其城市治理的案例和经验，探讨新形势下如何抓住机遇，更好推进大运河文化带建设，构建“一带一路”国际运河城市命运共同体。</t>
  </si>
  <si>
    <t>运河</t>
  </si>
  <si>
    <t>TV85</t>
  </si>
  <si>
    <t>“一带一路”国家警察法研究</t>
  </si>
  <si>
    <t>第一卷</t>
  </si>
  <si>
    <t>上海合作组织</t>
  </si>
  <si>
    <t>王立，黄悦波主编</t>
  </si>
  <si>
    <t>中国人民公安大学出版社</t>
  </si>
  <si>
    <t>318页</t>
  </si>
  <si>
    <t>北京市法学会研究经费资助</t>
  </si>
  <si>
    <t>本书介绍了上海合作组织成员国家的警察法。内容包括：哈萨克斯坦共和国内务机构法、吉尔吉斯共和国内务机构组织法、俄罗斯联邦警察法、俄罗斯联邦侦查活动法、塔吉克斯坦共和国警察法、塔吉克斯坦共和国宪法、乌兹别克斯坦共和国内政机关法、印度共和国德里警察法、巴基斯坦伊斯兰共和国警察法、白俄罗斯共和国内务机构法、亚美尼亚共和国警察法。</t>
  </si>
  <si>
    <t>“一带一路”</t>
  </si>
  <si>
    <t>D912.140.4</t>
  </si>
  <si>
    <t>“一带一路”合作共赢框架下中国与沿线国家产业转移研究</t>
  </si>
  <si>
    <t>彭薇著</t>
  </si>
  <si>
    <t>光明日报出版社</t>
  </si>
  <si>
    <t>光明社科文库</t>
  </si>
  <si>
    <t>本书基于地缘经济的视角，从沿线国家贸易与投资新格局的形成、全球价值链产业分工变化以及地缘政治格局的重塑等方面，分析中国与“一带一路”沿线国家产业转移。通过采用拓展的引力模型建立分析中国对沿线国家产业转移影响因素的研究框架，利用世界投入产出表研究产业转移的主要内容与方向，并从跨国并购的视角讨论产业转移的效果。最后从资源互连互通、制度共建共守、利益共分共享等方面对中国与沿线国家通过国际产业转移实现产业结构优化升级与区域社会经济福利提升的视角提出政策建议。</t>
  </si>
  <si>
    <t>F269.1</t>
  </si>
  <si>
    <t>“一带一路”视野下妈祖文化传承发展研究</t>
  </si>
  <si>
    <t>综合卷</t>
  </si>
  <si>
    <t>宋建晓主编</t>
  </si>
  <si>
    <t>莆田学院妈祖文化研究院[等]编撰</t>
  </si>
  <si>
    <t>人民出版社</t>
  </si>
  <si>
    <t>19,246页</t>
  </si>
  <si>
    <t>2018年度国家社科基金特别委托项目“‘一带一路’与妈祖文化传承发展研究”资助成果</t>
  </si>
  <si>
    <t>本书共六章，内容包括：妈祖文化与文化认同、妈祖文化与祖国统一、妈祖文化与“一带一路”沿线国家和地区的民心相通、妈祖文化在“一带一路”建设中的经贸合作价值、妈祖文化在“一带一路”建设中的社会发展价值、妈祖文化在“一带一路”建设中的全球治理价值。</t>
  </si>
  <si>
    <t>神</t>
  </si>
  <si>
    <t>B933</t>
  </si>
  <si>
    <t>“一带一路”投资的国际法研究</t>
  </si>
  <si>
    <t>张博著</t>
  </si>
  <si>
    <t>中国商务出版社</t>
  </si>
  <si>
    <t>170页</t>
  </si>
  <si>
    <t>本书共八章，内容包括：“一带一路”倡议的理论基础、“一带一路”背景下中国区域经济发展的途径、“一带一路”倡议下产业国际化发展新探索、“一带一路”倡议推进中国区域合作发展新模式等。</t>
  </si>
  <si>
    <t>国际法</t>
  </si>
  <si>
    <t>D99</t>
  </si>
  <si>
    <t>“一带一路”沿线国家AEO制度比较与贸易效应研究</t>
  </si>
  <si>
    <t>吴爱华，张维亮，刘巧玲编著</t>
  </si>
  <si>
    <t>236页</t>
  </si>
  <si>
    <t>“一带一路”研究系列丛书</t>
  </si>
  <si>
    <t>“对外经济贸易大学中央高校基本科研业务费专项资金”资助出版</t>
  </si>
  <si>
    <t>本书是“一带一路”沿线国家贸易便利化水平和相关制度研究的重要成果，主要研究了世界海关组织《全球贸易安全与便利标准框架》的AEO制度“一带一路”沿线国家的AEO制度、“一带一路”倡议下的AEO互认安排及其影响效应等。</t>
  </si>
  <si>
    <t>海关管理</t>
  </si>
  <si>
    <t>F745.2</t>
  </si>
  <si>
    <t>贸易</t>
  </si>
  <si>
    <t>“一带一路”与跨境自由贸易区建设研究</t>
  </si>
  <si>
    <t>官锡强著</t>
  </si>
  <si>
    <t>20222印</t>
  </si>
  <si>
    <t>259页</t>
  </si>
  <si>
    <t>本书以“一带一路”背景下加快广西沿边开放开发与边境自由贸易区建设研究为选题,借鉴国内外沿边开放开发的探索实践及其经验,特别是深入考察和分析广西沿边开放开发实践,找出当前加快广西沿边开放开发与边境自由贸易区建设的存在问题,利用后发优势,创新体制机制、优化产业结构等等,探讨广西加快沿边开发开放新思路和战略重点,提出构建广西边境自由贸易区建设的战略框架。</t>
  </si>
  <si>
    <t>自由贸易区</t>
  </si>
  <si>
    <t>F752.867</t>
  </si>
  <si>
    <t>“职”等你来</t>
  </si>
  <si>
    <t>大学生就业理论与实务</t>
  </si>
  <si>
    <t>朱云，刘薇主编</t>
  </si>
  <si>
    <t>南京大学出版社</t>
  </si>
  <si>
    <t>本书分为推开就业这扇门、学会精准就业、求职材料准备、培养职业能力、求职心理与调适、求职技巧、就业权益维护七个模块，涵盖就业和就业指导、大学生就业形势解读、写好求职信、团队协作能力、笔试技巧等主题。</t>
  </si>
  <si>
    <t>“做”而论道</t>
  </si>
  <si>
    <t>提升基层治理能力的实践探析</t>
  </si>
  <si>
    <t>辛鑫著</t>
  </si>
  <si>
    <t>122页</t>
  </si>
  <si>
    <t>本书以打造高素质干部队伍为根本出发点，探讨提升干部队伍能堪重任的专业素养、涵养干部队伍能堪重任的治理思维、激发干部队伍能堪重任的内生动力以及增强干部队伍能堪重任的担当意识，并从干部工作史中探寻打造高素质干部队伍建设的宝贵经验与重要启示。</t>
  </si>
  <si>
    <t>D267</t>
  </si>
  <si>
    <t>《大地的法》与现代国际政治</t>
  </si>
  <si>
    <t>刘小枫编</t>
  </si>
  <si>
    <t>24,435页</t>
  </si>
  <si>
    <t>“经典与解释” 三联丛编</t>
  </si>
  <si>
    <t>本书从不同的理论侧面出发，围绕一个核心主题展开讨论：施米特《大地的法》对于现代国际政治的深远理论和实践意义。全书共收录《正义战争学说与现代国际法秩序的演变》《“中国问题”与太平洋战争》《施米特与“拦阻者”学说》等共12篇文章。</t>
  </si>
  <si>
    <t>《工会劳动法律监督办法》学习问答</t>
  </si>
  <si>
    <t>中华全国总工会法律工作部编写</t>
  </si>
  <si>
    <t>中国工人出版社</t>
  </si>
  <si>
    <t>287页</t>
  </si>
  <si>
    <t>开展劳动法律监督是法律赋予工会组织的一项重要职责。本书以问答的形式对《工会劳动法律监督办法》进行了详细释义和解读,并收录了与工会劳动法律工作有关的法律法规及政策文件,内容全面、专业,是各级工会干部做好工会劳动法律监督工作的非常不错指导读物。</t>
  </si>
  <si>
    <t>劳动法</t>
  </si>
  <si>
    <t>学习参考资料</t>
  </si>
  <si>
    <t>D922.504</t>
  </si>
  <si>
    <t>《国际经济学：理论与政策》（第十一版）学习指导</t>
  </si>
  <si>
    <t>(美)保罗·R. 克鲁格曼(Paul R. Krugman)，(美)茅瑞斯·奥伯斯法尔德(Maurice Obstfeld)，(美)马克·J. 梅里兹(Marc J. Melitz)著</t>
  </si>
  <si>
    <t>朱含蓄，张然译</t>
  </si>
  <si>
    <t>中国人民大学出版社</t>
  </si>
  <si>
    <t>217页</t>
  </si>
  <si>
    <t>经济科学译丛</t>
  </si>
  <si>
    <t>“十三五”国家重点出版物出版规划项目 Pearson</t>
  </si>
  <si>
    <t>本书是《国际经济学：理论与政策》(第十一版)的配套学习指导，对教科书的重点内容进行了总结提炼，同时给出了复习题及其详细讲解，以及与教科书中习题对应的参考答案等。</t>
  </si>
  <si>
    <t>国际经济学</t>
  </si>
  <si>
    <t>自学参考资料</t>
  </si>
  <si>
    <t>F11-0</t>
  </si>
  <si>
    <t>国际经济</t>
  </si>
  <si>
    <t>《红楼梦》女性世界研究</t>
  </si>
  <si>
    <t>胡笑彬著</t>
  </si>
  <si>
    <t>265页</t>
  </si>
  <si>
    <t>本书运用女性主义批评的相关理论，以《红楼梦》女性主体性研究为主线，对女性的人生理想、女性意识、女性价值、女性审美特征及塑造手法，以及《红楼梦》女性世界中的矛盾冲突和其思想局限，进行全面系统的阐释。</t>
  </si>
  <si>
    <t>《红楼梦》人物</t>
  </si>
  <si>
    <t>I207.411</t>
  </si>
  <si>
    <t>《红楼梦》人物的说话艺术</t>
  </si>
  <si>
    <t>杜永道著</t>
  </si>
  <si>
    <t>276页</t>
  </si>
  <si>
    <t>本书以《红楼梦》中的人物对话为切入点，引导读者从言语交际的角度——人物说话时的自我身份意识、听话人意识、言语目的、语境等——来欣赏《红楼梦》，从而更深入地理解《红楼梦》中的人物形象，领略曹雪芹笔触的精微细腻。</t>
  </si>
  <si>
    <t>《黄帝内经》十二经脉养生法</t>
  </si>
  <si>
    <t>牟明威著</t>
  </si>
  <si>
    <t>天津科学技术出版社</t>
  </si>
  <si>
    <t>171页</t>
  </si>
  <si>
    <t>本书以十二正经为脉络，重点介绍了手三阴经、手三阳经、足三阳经、足三阴经所统领的十二条主要经脉。在介绍每一条经脉的时候，都将它们所对应的脏腑、时辰结合在一起。</t>
  </si>
  <si>
    <t>R221</t>
  </si>
  <si>
    <t>《黄帝内经》十二时辰养生法</t>
  </si>
  <si>
    <t>163页</t>
  </si>
  <si>
    <t>本书是一本告诉人们如何借助《黄帝内经》的养生理念，利用经络和人体生物钟来保养我们身体的书。全书共分为十二章，仅就经络系统中的十二经脉做相关介绍，每章对应一个时辰，每个时辰对应一条经脉，每条经脉又联系着相应的脏腑。</t>
  </si>
  <si>
    <t>《会计学》习题与案例</t>
  </si>
  <si>
    <t>李秀玉，潘秀芹，李爽主编</t>
  </si>
  <si>
    <t>168页</t>
  </si>
  <si>
    <t>财智睿读</t>
  </si>
  <si>
    <t>本书共八章，内容包括：会计概述；会计核算方法；流动资产；固定资产与无形资产；负债；所有者权益；收入、费用与利润；财务报告。书后设有2套综合模拟题，并附有参考答案。</t>
  </si>
  <si>
    <t>会计学</t>
  </si>
  <si>
    <t>教学参考资料</t>
  </si>
  <si>
    <t>F230</t>
  </si>
  <si>
    <t>《火灾自动报警系统施工及验收标准》GB 50166-2019实施指南</t>
  </si>
  <si>
    <t>刘凯主编</t>
  </si>
  <si>
    <t>中国计划出版社</t>
  </si>
  <si>
    <t>345页</t>
  </si>
  <si>
    <t>本书详细介绍了火灾自动报警系统，逐条解读了《火灾自动报警系统施工及验收标准》GB 50166-2019，内容涵盖了条文解读、施工要点、工程实例，并以图文并茂的方式让读者深入理解火灾自动报警系统施工及验收。</t>
  </si>
  <si>
    <t>火灾自动报警</t>
  </si>
  <si>
    <t>指南</t>
  </si>
  <si>
    <t>TU998.13-65</t>
  </si>
  <si>
    <t>《计量发展规划(2021-2035年)》学习辅导问答</t>
  </si>
  <si>
    <t>本书编写组编著</t>
  </si>
  <si>
    <t>中国工商出版社</t>
  </si>
  <si>
    <t>10,276页</t>
  </si>
  <si>
    <t>中国计量</t>
  </si>
  <si>
    <t>本书是《计量发展规划(2021-2035年)》配套教材，围绕《规划》主要内容，分别从科学技术领域计量研究重点、法制监管领域、经济社会领域等三个角度进行解读，方便各地各级市场监管部门及计量相关从业人员学习和了解国家计量科技基础服务平台（基地）、产业计量测试服务体系、区域发展计量支撑体系等方面知识。</t>
  </si>
  <si>
    <t>计量</t>
  </si>
  <si>
    <t>问题解答</t>
  </si>
  <si>
    <t>TB9-12</t>
  </si>
  <si>
    <t>《金融券市场基础知识》通关攻略与考点解析</t>
  </si>
  <si>
    <t>证券从业通关辅导丛书编写组编</t>
  </si>
  <si>
    <t>中国财政经济出版社</t>
  </si>
  <si>
    <t>340页</t>
  </si>
  <si>
    <t>2021年证券从业通关辅导丛书</t>
  </si>
  <si>
    <t>本书共八章，内容包括：金融市场体系、中国的金融体系与多层次资本市场、证券市场主体、股票、债券、证券投资基金、金融衍生工具、金融风险管理。</t>
  </si>
  <si>
    <t>金融市场</t>
  </si>
  <si>
    <t>F830.9-44</t>
  </si>
  <si>
    <t>《老子》</t>
  </si>
  <si>
    <t>回归于“道”</t>
  </si>
  <si>
    <t>(日)神冢淑子著</t>
  </si>
  <si>
    <t>张葹译</t>
  </si>
  <si>
    <t>195页</t>
  </si>
  <si>
    <t>20cm</t>
  </si>
  <si>
    <t>古典新读 第一辑</t>
  </si>
  <si>
    <t>本书以千百年来人们发掘出的有关《老子》成书线索材料为依据，以“道”这一个词为中心，以思辨的态度重读这部经典，试图帮助现代读者剥离众多诠释和解读，重新审视经典，了解如何让经典为自己所用。</t>
  </si>
  <si>
    <t>道家</t>
  </si>
  <si>
    <t>B223.15</t>
  </si>
  <si>
    <t>《论语》与算盘</t>
  </si>
  <si>
    <t>(日)涩泽荣一著</t>
  </si>
  <si>
    <t>王中江译</t>
  </si>
  <si>
    <t>天地出版社</t>
  </si>
  <si>
    <t>2023印</t>
  </si>
  <si>
    <t>18,214页</t>
  </si>
  <si>
    <t>本书是作者多年来在学校、慈善机构以及商会、协会做演讲的精选合集。作为经商和立身处世的准绳。涉及青年立志的方法，如何应对逆境，正确的工作态度，保持精神年轻之法，金钱观以及对商业道德教育的关注、对慈善事业和履行社会义务的鼓励、对教育制度的思考甚至如何尽孝等，包含了他七十多年来的人生经验和处世智慧。</t>
  </si>
  <si>
    <t>F715.1</t>
  </si>
  <si>
    <t>F7</t>
  </si>
  <si>
    <t>《马克思主义基本原理》(2021年版)笔记和课后习题(含考研真题)详解</t>
  </si>
  <si>
    <t>圣才考研网主编</t>
  </si>
  <si>
    <t>289页</t>
  </si>
  <si>
    <t>国内外经典教材辅导系列·政治类 圣才电子书</t>
  </si>
  <si>
    <t>本书分为7章，内容包括：世界的物质性及发展规律、实践与认识及其发展规律、人类社会及其发展规律、资本主义的本质及规律、资本主义的发展及其趋势等。</t>
  </si>
  <si>
    <t>马克思主义理论</t>
  </si>
  <si>
    <t>升学参考资料</t>
  </si>
  <si>
    <t>A81</t>
  </si>
  <si>
    <t>《马克思主义基本原理》实践教程</t>
  </si>
  <si>
    <t>欧阳稚文，何欣，孙娟娟主编</t>
  </si>
  <si>
    <t>中共中央党校出版社</t>
  </si>
  <si>
    <t>189页</t>
  </si>
  <si>
    <t>21世纪高校思想政治理论课“互联网+”新形态教材 实践教程系列</t>
  </si>
  <si>
    <t>本书共七章，内容包括：世界的物质性及发展规律、实践与认识及其发展规律、人类社会及其发展规律、资本主义的本质及规律、资本主义的发展及其趋势、社会主义的发展及其规律等。</t>
  </si>
  <si>
    <t>《马克思主义基本原理》学习辅导</t>
  </si>
  <si>
    <t>李兴美，刘艳婷，吴奇主编</t>
  </si>
  <si>
    <t>21世纪高校思想政治理论课“互联网+”新形态教材 学习辅导系列</t>
  </si>
  <si>
    <t>本书共七章，内容包括：世界的物质性及发展规律、实践与认识及其发展规律、人类社会及其发展规律、资本主义的本质及规律、资本主义的发展及其趋势等。</t>
  </si>
  <si>
    <t>《毛泽东思想和中国特色社会主义理论体系概论》实践教程</t>
  </si>
  <si>
    <t>侯仕福，朱琼，杨艳妮主编</t>
  </si>
  <si>
    <t>中国民主法制出版社</t>
  </si>
  <si>
    <t>本书共八章，包括毛泽东思想及其历史地位、新民主主义革命理论、社会主义改造理论、社会主义建设道路初步探索的理论成果等内容。</t>
  </si>
  <si>
    <t>毛泽东思想</t>
  </si>
  <si>
    <t>A84</t>
  </si>
  <si>
    <t>《毛泽东思想和中国特色社会主义理论体系概论》学习辅导</t>
  </si>
  <si>
    <t>徐晓云，杨静娴，池志娇主编</t>
  </si>
  <si>
    <t>230页</t>
  </si>
  <si>
    <t>本书将每个章节分为“知识网络”“学习指南”“知识要点”“精选案例”“习题训练”“学习延伸”六个模块。</t>
  </si>
  <si>
    <t>《韶关市建筑垃圾管理条例》导读与释义</t>
  </si>
  <si>
    <t>梅献中著</t>
  </si>
  <si>
    <t>韶关市地方性法规导读与释义系列丛书</t>
  </si>
  <si>
    <t>本书分为导读与释义和附录两部分，涵盖《韶关市建筑垃圾管理条例》总则、排放与运输、消纳与利用、监督管理、法律责任以及韶关市建筑垃圾管理条例等内容。</t>
  </si>
  <si>
    <t>建筑垃圾</t>
  </si>
  <si>
    <t>D927.653.268.35</t>
  </si>
  <si>
    <t>《韶关市农村住房建设管理条例》导读与释义</t>
  </si>
  <si>
    <t>刘佩韦著</t>
  </si>
  <si>
    <t>27, 242页</t>
  </si>
  <si>
    <t>本书是对《韶关市农村住房建设管理条例》条文的解读。韶关市第十四届人民代表大会常务委员会第三十七次会议于2020年8月28日表决通过的《韶关市农村住房建设管理条例》, 已经广东省第十三届人民代表大会常务委员会第二十六次会议于2020年11月27日批准, 现予公布, 自2021年3月</t>
  </si>
  <si>
    <t>农村住宅</t>
  </si>
  <si>
    <t>D927.653.236.5</t>
  </si>
  <si>
    <t>《神曲》的宇宙观</t>
  </si>
  <si>
    <t>刘会凤著</t>
  </si>
  <si>
    <t>本书以时间、空间和灵魂观为框架组织篇章结构，探究《神曲》宇宙观的来源、宇宙模式的架构和特定的文本内涵。第一部分时间观，分析《神曲》时间的表达方式及其文化内涵和象征意义。第二部分空间观，概说《神曲》中蕴含的一个戏台、四个世界，重点剖析彼岸三界的体系和秩序。第三部分灵魂观，《神曲》中的“居民”是人类的缩影，也是抽象提取出来的人的精神本体。这一章主要从本体论角度分析《神曲》的宇宙观，同时适当引入中国文化中的相关内容作为对照，突出但丁灵魂观的“爱的哲学”。</t>
  </si>
  <si>
    <t>I546.072</t>
  </si>
  <si>
    <t>《诗经》文学的贵族时代</t>
  </si>
  <si>
    <t>厉宣之际的诗篇研究</t>
  </si>
  <si>
    <t>赵运涛著</t>
  </si>
  <si>
    <t>296页</t>
  </si>
  <si>
    <t>本论著由对外经济贸易大学中央高校基本科研业务费专项资金资助</t>
  </si>
  <si>
    <t>本论著以诗篇的“贵族现象”为视野,以厉宣之际《诗经》篇什为对象,主要探讨这部分诗篇的贵族性、贵族诗篇中诗义的政治性及其话语的时代特征,以此又反观厉宣之际政治权力、道德意识、贵族与王室之间形成的张力等历史状况,对于《诗经》之生成过程、诗义及其生成语境等都有涉及。</t>
  </si>
  <si>
    <t>I207.222</t>
  </si>
  <si>
    <t>《食品安全国家标准 畜禽屠宰加工卫生规范》解读</t>
  </si>
  <si>
    <t>中国动物疫病预防控制中心(农业农村部屠宰技术中心)编</t>
  </si>
  <si>
    <t>中国农业出版社</t>
  </si>
  <si>
    <t>228页</t>
  </si>
  <si>
    <t>本书共12章，内容包括：术语和定义；选址及厂区环境；厂房和车间；设施与设备；屠宰和加工的卫生控制；包装、储存与运输；产品追溯与召回管理；人员要求；卫生管理；记录和文件管理。</t>
  </si>
  <si>
    <t>畜禽</t>
  </si>
  <si>
    <t>TS251.4-65</t>
  </si>
  <si>
    <t>《水浒传》的诞生</t>
  </si>
  <si>
    <t>孙述宇著</t>
  </si>
  <si>
    <t>中国友谊出版公司</t>
  </si>
  <si>
    <t>26,352页</t>
  </si>
  <si>
    <t>大讽 02</t>
  </si>
  <si>
    <t>本书将《水浒传》置于宋金战争的背景中，运用史料考证与文学研究相结合的方法，打破过去读者一般认为的水浒故事以北宋末年淮南盗为原型的印象，揭示《水浒传》的来历与南宋抗金的历史，尤其是与岳飞及南宋初年民间武装抗金的忠义人之间存在千丝万缕的关系，岳飞的精忠报国与冤狱或许是《水浒传》创作的最大一股推动力。本书分为“《水浒传》的来历”“《水浒传》内外的人与事”“心态与艺术”三部分，用大量笔墨检视小说中的人物、地方、事件与真实历史和地理的关系，检点小说原型人物的悲壮事迹等。</t>
  </si>
  <si>
    <t>《水浒》研究</t>
  </si>
  <si>
    <t>I207.412</t>
  </si>
  <si>
    <t>《思想道德与法治》导学与实践教程</t>
  </si>
  <si>
    <t>蒋利明，韩伟，张静主编</t>
  </si>
  <si>
    <t>21世纪高校思想政治理论课“互联网+”新形态教材 导学与实践教程系列</t>
  </si>
  <si>
    <t>本书内容包括“领悟人生真谛 把握人生方向”“追求远大理想 坚定崇高信念”“继承优良传统 弘扬中国精神”“明确价值要求 践行价值准则”等六章。其中每章均分为导航篇、理论篇和实践篇三篇。</t>
  </si>
  <si>
    <t>思想修养</t>
  </si>
  <si>
    <t>G641.6</t>
  </si>
  <si>
    <t>《思想道德与法治》实践教程</t>
  </si>
  <si>
    <t>理阳阳，董艳燕，贾健鹏主编</t>
  </si>
  <si>
    <t>本书以大学生的人生发展为主线，以指导大学生成长、成才和帮助大学生解决实际问题为出发点，让大学生在实践中升华思想境界，铸造优良思想品德，在实践中学会做事、学会做人。</t>
  </si>
  <si>
    <t>《思想道德与法治》学生辅学用书</t>
  </si>
  <si>
    <t>余琳，王仙先，田谢军主编</t>
  </si>
  <si>
    <t>江苏大学出版社</t>
  </si>
  <si>
    <t>216页</t>
  </si>
  <si>
    <t>创新型高等教育精品教材 课程思政+互联网+教育改革新</t>
  </si>
  <si>
    <t>本书是与“思想道德与法治”课程配套的实践指导用书。全书分为六章，每章设置“学习引导”“知识梳理”“拍案说理”“习题演练”“实践课堂”“视野拓展”六个模块，帮助学生在掌握理论知识的基础上，提升思想道德素质和法治素养，实现在思想道德和法律规范上的知行统一。</t>
  </si>
  <si>
    <t>《思想道德与法治》学习辅导</t>
  </si>
  <si>
    <t>本书编写组编</t>
  </si>
  <si>
    <t>196页</t>
  </si>
  <si>
    <t>本书内容包括“领悟人生真谛 把握人生方向”“追求远大理想 坚定崇高信念”“继承优良传统 弘扬中国精神”“明确价值要求 践行价值准则”等六章。</t>
  </si>
  <si>
    <t>《思想道德与法治》学习与实践指导</t>
  </si>
  <si>
    <t>黄柯主编</t>
  </si>
  <si>
    <t>新华出版社</t>
  </si>
  <si>
    <t>创新型高等教育精品教材 互联网+教育改革新理念教材</t>
  </si>
  <si>
    <t>本书共六章，选用具有代表性的典型案例，系统介绍了思想道德与法治相关的理论和观点，各章均设有“学习引导”“知识梳理”“拍案说理”“习题演练”“实践课堂”“视野拓展”六个模块。</t>
  </si>
  <si>
    <t>《刑法修正案(十一)》理解与适用</t>
  </si>
  <si>
    <t>赵秉志主编</t>
  </si>
  <si>
    <t>350页</t>
  </si>
  <si>
    <t>本书对《刑法修正案(十一)》的修法背景、修法过程、修法特点和主要内容进行了梳理和分析；对《刑法修正案(十一)》涉及的未成年人刑法、公共安全刑法、民生刑法、金融刑法等十个方面内容进行了研讨。</t>
  </si>
  <si>
    <t>刑法</t>
  </si>
  <si>
    <t>D924.05</t>
  </si>
  <si>
    <t>《御史台记》辑注</t>
  </si>
  <si>
    <t>霍志军辑校</t>
  </si>
  <si>
    <t>21,226页</t>
  </si>
  <si>
    <t>天水师范学院中国语言文学一流学科项目资助</t>
  </si>
  <si>
    <t>本书通过对照《太平广记》和新旧唐书的相关内容，对《御史台记》作出全面校勘和补录。</t>
  </si>
  <si>
    <t>中国历史</t>
  </si>
  <si>
    <t>纪传体</t>
  </si>
  <si>
    <t>K242.042</t>
  </si>
  <si>
    <t>《昭明文选》诗歌英译选</t>
  </si>
  <si>
    <t>刘贞玉著</t>
  </si>
  <si>
    <t>中国纺织出版社有限公司</t>
  </si>
  <si>
    <t>260页</t>
  </si>
  <si>
    <t>吉林省社会科学基金项目《昭明文选》音注研究</t>
  </si>
  <si>
    <t>本书作节选了《昭明文选》的一部分诗歌，给出原文，并翻译成英文，形成中英对照。同时，简要介绍了作者生平、对作品进行赏析。</t>
  </si>
  <si>
    <t>古典诗歌</t>
  </si>
  <si>
    <t>I222</t>
  </si>
  <si>
    <t>《浙江省地方金融条例》释义与应用</t>
  </si>
  <si>
    <t>任亦秋，张雁云主编</t>
  </si>
  <si>
    <t>浙江教育出版社</t>
  </si>
  <si>
    <t>312页</t>
  </si>
  <si>
    <t>本书共两部分，“释义”内容包括：总则、地方金融组织监督管理、金融风险防范与处置、金融服务实体经济等。“附录”内容包括：小额贷款公司、融资担保公司、典当行、融资租赁公司、商业保理公司等。</t>
  </si>
  <si>
    <t>地方金融</t>
  </si>
  <si>
    <t>D927.552.805</t>
  </si>
  <si>
    <t>《证券市场基本法律法规》通关攻略与考点解析</t>
  </si>
  <si>
    <t>404页</t>
  </si>
  <si>
    <t>本书共五章，内容包括：证券市场基本法律法规；证券经营机构管理规范；证券公司业务规范；证券市场典型违法违规行为及法律责任，行业文化、职业道德与从业人员行为规范。</t>
  </si>
  <si>
    <t>证券法</t>
  </si>
  <si>
    <t>D922.287.4</t>
  </si>
  <si>
    <t>《中华人民共和国民法典》合同编学习读本 2册</t>
  </si>
  <si>
    <t>中共中央宣传部宣传教育局，全国人大常委会法制工作委员会民法室，司法部普法与依法治理局编</t>
  </si>
  <si>
    <t>2册(1134页)</t>
  </si>
  <si>
    <t>本书对《中华人民共和国民法典》合同编的各条内容进行解释，分为上下两册，以“法条文本”“条文主旨”“条文解读”为板块基础，法条文本准确无误，条文主旨精准凝练，释义条文明晰易懂。</t>
  </si>
  <si>
    <t>合同法</t>
  </si>
  <si>
    <t>D923.64</t>
  </si>
  <si>
    <t>《中华人民共和国民法典》婚姻家庭编学习读本</t>
  </si>
  <si>
    <t>204页</t>
  </si>
  <si>
    <t>22cm</t>
  </si>
  <si>
    <t>本书对《中华人民共和国民法典》婚姻家庭编的各条内容进行简明又清晰的解释，以“法条文本”“条文主旨”“条文解读”为板块基础，法条文本准确无误，条文主旨精准凝练，释义条文明晰易懂。</t>
  </si>
  <si>
    <t>婚姻法</t>
  </si>
  <si>
    <t>D923.94</t>
  </si>
  <si>
    <t>《中华人民共和国民法典》继承编学习读本</t>
  </si>
  <si>
    <t>118页</t>
  </si>
  <si>
    <t>本书对《中华人民共和国民法典》继承编的各条内容进行简明又清晰的解释，以“法条文本”“条文主旨”“条文解读”为板块基础，法条文本准确无误，条文主旨精准凝练，释义条文明晰易懂。</t>
  </si>
  <si>
    <t>继承法</t>
  </si>
  <si>
    <t>D923.54</t>
  </si>
  <si>
    <t>《中华人民共和国民法典》侵权责任编学习读本</t>
  </si>
  <si>
    <t>233页</t>
  </si>
  <si>
    <t>本书对《中华人民共和国民法典》侵权责任编的各条内容进行简明又清晰的解释，以“法条文本”“条文主旨”“条文解读”为板块基础，法条文本准确无误，条文主旨精准凝练，释义条文明晰易懂。</t>
  </si>
  <si>
    <t>侵权法</t>
  </si>
  <si>
    <t>D923.74</t>
  </si>
  <si>
    <t>《中华人民共和国民法典》人格权编学习读本</t>
  </si>
  <si>
    <t>141页</t>
  </si>
  <si>
    <t>本书对《中华人民共和国民法典》人格权编的各条内容进行简明又清晰的解释，以“法条文本”“条文主旨”“条文解读”为板块基础，法条文本准确无误，条文主旨精准凝练，释义条文明晰易懂。</t>
  </si>
  <si>
    <t>人格</t>
  </si>
  <si>
    <t>D923.14</t>
  </si>
  <si>
    <t>《中华人民共和国民法典》物权编学习读本</t>
  </si>
  <si>
    <t>567页</t>
  </si>
  <si>
    <t>本书对《中华人民共和国民法典》物权编的各条内容进行解释，以“法条文本”“本条主旨”“条文释解”为板块基础，以“案例分析”为板块亮点，法条文本准确，条文主旨精准，释义条文明晰易懂，案例分析贴近生活。</t>
  </si>
  <si>
    <t>物权法</t>
  </si>
  <si>
    <t>D923.24</t>
  </si>
  <si>
    <t>《中华人民共和国民法典》总则编学习读本</t>
  </si>
  <si>
    <t>468页</t>
  </si>
  <si>
    <t>本书对《中华人民共和国民法典》总则编的各条内容进行解释，以“法条文本”“条文主旨”“条文解读”为板块基础，法条文本准确无误，条文主旨精准凝练，释义条文明晰易懂。</t>
  </si>
  <si>
    <t>民法</t>
  </si>
  <si>
    <t>《自杀论》</t>
  </si>
  <si>
    <t>阅读指南与学术探讨</t>
  </si>
  <si>
    <t>库少雄著</t>
  </si>
  <si>
    <t>华中科技大学出版社</t>
  </si>
  <si>
    <t>社会学经典著作导读</t>
  </si>
  <si>
    <t>本书从历史贡献与当代价值两方面论述了学习、探索《自杀论》的意义，总结、分析了《自杀论》的阅读困难及其原因，提出了阅读方法建议，逐章逐节讲解《自杀论》，以帮助读者正确理解进而深入探索之：发现并弥补可能存在的不足、解决遗留问题、澄清学术争论，完善与发展迪尔凯姆自杀社会学。</t>
  </si>
  <si>
    <t>自杀</t>
  </si>
  <si>
    <t>C913.9</t>
  </si>
  <si>
    <t>《最高人民法院关于适用&lt;中华人民共和国民法典&gt;时间效力的若干规定》案例解读</t>
  </si>
  <si>
    <t>杨立新，李怡雯，阙梓冰编著</t>
  </si>
  <si>
    <t>299页</t>
  </si>
  <si>
    <t>民法典司法解释案例解读丛书</t>
  </si>
  <si>
    <t>本书包含一般规定、溯及适用的具体规定、衔接适用的具体规定、附则四个部分，共28个条文，对我国适用《民法典》时间效力制度作出了规定，以适应“民法典时代”背景下的司法实践需要。</t>
  </si>
  <si>
    <t>D923.05</t>
  </si>
  <si>
    <t>☆国学经典：孟子（皮面烫金）</t>
  </si>
  <si>
    <t>孟子/22</t>
  </si>
  <si>
    <t>民主与建设出版</t>
  </si>
  <si>
    <t>2025.1.1</t>
  </si>
  <si>
    <t>中/高/大/社会馆</t>
  </si>
  <si>
    <t>B.哲学</t>
  </si>
  <si>
    <t>☆国学经典：尚书（皮面烫金）</t>
  </si>
  <si>
    <t>孔子/20.25</t>
  </si>
  <si>
    <t>K.历史，地理</t>
  </si>
  <si>
    <t>☆国学经典：易经（皮面烫金）</t>
  </si>
  <si>
    <t>姬昌/20</t>
  </si>
  <si>
    <t>☆国学经典：战国策（皮面烫金）</t>
  </si>
  <si>
    <t>刘向/20</t>
  </si>
  <si>
    <t>0~3岁给对爱就不怕宠坏</t>
  </si>
  <si>
    <t>(日)明桥大二著</t>
  </si>
  <si>
    <t>陈雯凯译</t>
  </si>
  <si>
    <t>晨光出版社</t>
  </si>
  <si>
    <t>本书作者以儿童心理的角度，提出了“给对爱就不怕宠坏”的安心育儿之道，指引父母如何以正确态度面对彼此的“第一次”，如何给对孩子适切回应，察觉孩子的真实需求，找回宽心教养的力量。</t>
  </si>
  <si>
    <t>婴幼儿</t>
  </si>
  <si>
    <t>G781</t>
  </si>
  <si>
    <t>0~3岁婴幼儿动作发展与教育</t>
  </si>
  <si>
    <t>万湘桂，李攀，宋泊文主编</t>
  </si>
  <si>
    <t>湖南师范大学出版社</t>
  </si>
  <si>
    <t>176页</t>
  </si>
  <si>
    <t>21世纪早期教育专业“互联网+”精品教材</t>
  </si>
  <si>
    <t>本书分为七章，分别介绍了婴幼儿动作发展概述、婴幼儿运动发展的早期促进措施、0~3岁婴幼儿动作发展的特点、0~3岁婴幼儿动作训练、0~3岁婴幼儿动作指导活动的设计与组织、0~3岁婴幼儿动作发展迟缓的早期干预和0~3岁婴幼儿动作发展的评价。</t>
  </si>
  <si>
    <t>G61</t>
  </si>
  <si>
    <t>100种简易舒眠法</t>
  </si>
  <si>
    <t>刘丽萍，杨岚岚主编</t>
  </si>
  <si>
    <t>天津科技翻译出版有限公司</t>
  </si>
  <si>
    <t>149页</t>
  </si>
  <si>
    <t>本书以“今夜安眠”为主题，介绍了一百种促进睡眠的方法。以章节为单元，阐述了一系列促进睡眠的实用性技巧，包括：日常作息的调整、睡眠的心理建设、睡眠环境的打造、促进睡眠的疗法、生活习惯的优化。不仅通过对温度、噪声、光线、床具，以及内心状态的调试，为读者提供的简单有效的睡眠建议，还针对不同人群遇到的睡眠问题，分别给出了科学的建议。</t>
  </si>
  <si>
    <t>睡眠障碍</t>
  </si>
  <si>
    <t>R749.7</t>
  </si>
  <si>
    <t>101VR编辑器</t>
  </si>
  <si>
    <t>谢怀民，章升，吴继平主编</t>
  </si>
  <si>
    <t>北京理工大学出版社有限责任公司</t>
  </si>
  <si>
    <t>135页</t>
  </si>
  <si>
    <t>29cm</t>
  </si>
  <si>
    <t>本书内容包括：认识101创想世界、编辑器界面简介、场景编辑基础、事件编辑、事件的行为、事件的条件、事件编辑深入、案例编辑——《过故人庄》、案例编辑——《昆虫花园》。意在帮助大家了解如何使用101创想这款软件。</t>
  </si>
  <si>
    <t>虚拟现实</t>
  </si>
  <si>
    <t>TP391.98</t>
  </si>
  <si>
    <t>117个多项式问题</t>
  </si>
  <si>
    <t>来自AwesomeMath夏季课程</t>
  </si>
  <si>
    <t>(美)蒂图·安德雷斯库(Titu Andreescu)，(伊朗)纳维德·萨法伊(Navid Safaei)，(意)亚历山德罗·文图洛(Alessandro Ventullo)著</t>
  </si>
  <si>
    <t>隋振林译</t>
  </si>
  <si>
    <t>哈尔滨工业大学出版社</t>
  </si>
  <si>
    <t>196,18页</t>
  </si>
  <si>
    <t>美国著名奥数教练蒂图·安德雷斯库系列丛书</t>
  </si>
  <si>
    <t>本书介绍了多项式的表示方法及相关的符号用法，详细介绍了因式分解恒等式，GCD的概念，复合、根的类型以及中值定理等基础知识，同时还精心筛选了117个问题，且每一题都给出了详细的解答，有些问题还给出了多种解法，供读者参考。</t>
  </si>
  <si>
    <t>多项式</t>
  </si>
  <si>
    <t>O174.14</t>
  </si>
  <si>
    <t>128号房间</t>
  </si>
  <si>
    <t>(法)凯西·柏妮丹著</t>
  </si>
  <si>
    <t>王秀慧译</t>
  </si>
  <si>
    <t>四川文艺出版社</t>
  </si>
  <si>
    <t>272页</t>
  </si>
  <si>
    <t>19cm</t>
  </si>
  <si>
    <t>书信体小说</t>
  </si>
  <si>
    <t>I565.45</t>
  </si>
  <si>
    <t>168金题串讲</t>
  </si>
  <si>
    <t>杨烁讲民法</t>
  </si>
  <si>
    <t>杨烁编著</t>
  </si>
  <si>
    <t>182页</t>
  </si>
  <si>
    <t>厚大法考 2021年国家法律职业资格考试 168金题串讲</t>
  </si>
  <si>
    <t>本书分为总则、物权、合同、担保、人格权、侵权责任、婚姻继承7章，具体内容包括：自然人、法人、民事法律行为、代理、诉讼时效等。</t>
  </si>
  <si>
    <t>D923.04</t>
  </si>
  <si>
    <t>168金题串讲·兰燕卓讲行政法</t>
  </si>
  <si>
    <t>兰燕卓编著</t>
  </si>
  <si>
    <t>209页</t>
  </si>
  <si>
    <t>2021年国家法律职业资格考试</t>
  </si>
  <si>
    <t>本书为国家法律职业统一考试考前冲刺模拟训练题,紧扣2021年考试大纲,凭借兰燕卓多年的授课经验及对司法考试命题规律的深究,提炼最有价值的考题方向,优化整理,总结归纳,强化复习效果,是一套供考生在考前模拟训练,测试自身复习应试水平,提升应试能力的图书。</t>
  </si>
  <si>
    <t>行政法</t>
  </si>
  <si>
    <t>D92</t>
  </si>
  <si>
    <t>1931: 债务、危机与希特勒的崛起</t>
  </si>
  <si>
    <t>(瑞士)托比亚斯·施特劳曼著</t>
  </si>
  <si>
    <t>刘天宇译</t>
  </si>
  <si>
    <t>山东人民出版社</t>
  </si>
  <si>
    <t>1929年世界经济危机爆发,而德国还要向第一次世界大战的战胜国支付巨额战争赔款。1931年夏,德国的金融崩溃成为现代史上的经济灾难之一。它引发了全球性恐慌,拖垮了国际货币体系,导致全球经济迅速衰退并陷入了长期的萧条。希特勒设法成功地从危机中获利,因为他一直是对赔偿制度最直言不讳的批判者。随着金融体系的崩溃,他对外国债权人和德国政府的沆瀣一气进行无情地批判和攻击,这项举动比以往任何时候都更能引起选民的共鸣。希特勒就此通向权力之路。作者托比亚斯·施特劳曼揭露了这场致命危机的根源,展示了一个债务陷阱是如何导致一个欧洲国家的金融和政治□终迅速崩溃,以及纳粹党和希特勒如何崛起的故事。</t>
  </si>
  <si>
    <t>K516</t>
  </si>
  <si>
    <t>19世纪稀见英文期刊与汉语域外传播研究</t>
  </si>
  <si>
    <t>方环海著</t>
  </si>
  <si>
    <t>334页</t>
  </si>
  <si>
    <t>“国际汉语教育研究”丛书</t>
  </si>
  <si>
    <t>本书以19世纪稀见英文期刊中出现的汉语传播文献为研究对象，以目前比较全面的英文汉学期刊文献目录为线索，对19世纪稀见英文期刊中的汉语文献进行系统的整理与研究，梳理了汉语在异域传播过程中的存在形态与演变脉络，并通过比较和参照，分析探讨中国文化在域外的影响以及汉语在域外的接受与变异。</t>
  </si>
  <si>
    <t>汉语</t>
  </si>
  <si>
    <t>H1-09</t>
  </si>
  <si>
    <t>H1</t>
  </si>
  <si>
    <t>200种派对聚会创意简餐</t>
  </si>
  <si>
    <t>(日)浜裕子著</t>
  </si>
  <si>
    <t>张艳辉译</t>
  </si>
  <si>
    <t>中国轻工业出版社</t>
  </si>
  <si>
    <t>223页</t>
  </si>
  <si>
    <t>本书共收录200余种简餐的制作及摆盘方法，包括四季时令简餐、配酒简餐、受女性喜爱的简餐、做法较简单的简餐、西式甜品、汤及饮品等。每一款都可谓精雕细琢。配合材料图示、步骤解析、操作重点提示, 一次便能掌握制作精髓。</t>
  </si>
  <si>
    <t>菜谱</t>
  </si>
  <si>
    <t>TS972.183.13</t>
  </si>
  <si>
    <t>2018全国象棋杯赛精彩对局解析</t>
  </si>
  <si>
    <t>周军编著</t>
  </si>
  <si>
    <t>辽宁科学技术出版社</t>
  </si>
  <si>
    <t>274页</t>
  </si>
  <si>
    <t>本书就是以2018年全国象棋杯赛为素材编写的对局解析。全书分为两个部分，第一部分为布局新姿，介绍2018年来棋坛上一些主要布局变例，所选取的内容仅以时间为主线(凡2018年出现的新变为选用标准，选取的赛事不限于个人赛，包括全国象棋甲级联赛、杯赛等赛事)；第二部分为对局评注部分，评注第一部分为乙组对局；第二部分为甲组对局。其中乙组对局选取47局，甲组对局选取59局，共112局。</t>
  </si>
  <si>
    <t>中国象棋</t>
  </si>
  <si>
    <t>G891.2</t>
  </si>
  <si>
    <t>2020·逆光</t>
  </si>
  <si>
    <t>洪海主编</t>
  </si>
  <si>
    <t>中信出版集团股份有限公司</t>
  </si>
  <si>
    <t>时代纪录</t>
  </si>
  <si>
    <t>本书选取了6位在2020年，向生活“逆行”的人，他们中既有奋战在一线的医生，也有研究病毒的科学家、勇于承担社会责任的企业家，还有立志纪录时代的纪录片导演。</t>
  </si>
  <si>
    <t>人像摄影</t>
  </si>
  <si>
    <t>J423</t>
  </si>
  <si>
    <t>摄影</t>
  </si>
  <si>
    <t>2020城市警务研究</t>
  </si>
  <si>
    <t>第一辑</t>
  </si>
  <si>
    <t>张跃进，卜安淳主编</t>
  </si>
  <si>
    <t>本书分警务智库建设、现代警务战略、城市改革探索、“枫桥经验”新探、智慧警务研究、城市安全管理、警务工作探讨、警察队伍建设八个栏目。收录了《第三届全国城市警务智库建设论坛纪要》《新时代市域社会治理现代化的实践研究》《公安刑事和解的当前形势和未来走向》《基层公安机关实现“矛盾不上交”的三大路径》《城市交通管理存在的问题及其对策》等文章。</t>
  </si>
  <si>
    <t>警察</t>
  </si>
  <si>
    <t>D631</t>
  </si>
  <si>
    <t>2020年度北京市市场监管综合执法百案汇编</t>
  </si>
  <si>
    <t>北京市市场监管综合执法总队编</t>
  </si>
  <si>
    <t>504页</t>
  </si>
  <si>
    <t>本书收集和整理了北京市市场监管系统2020年办结的101个具有典型示范作用的案例，涵盖了消费者权益保护、反不正当竞争、产品质量、食品药品安全、价格、商务、网络、知识产权保护等市场监管职责。</t>
  </si>
  <si>
    <t>市场监管</t>
  </si>
  <si>
    <t>D927.102.294.5</t>
  </si>
  <si>
    <t>2020年短篇小说年选</t>
  </si>
  <si>
    <t>孟繁华编选</t>
  </si>
  <si>
    <t>山东文艺出版社</t>
  </si>
  <si>
    <t>347页</t>
  </si>
  <si>
    <t>本书内容包括：训练课；酒窝；夜莺湖；都市夜骑手；飞鸟和池鱼；跑风；家庭生活；仙境；和解云锦一起的若干瞬间；蒙面人；演唱会；摩天轮；雾岚的声音等。</t>
  </si>
  <si>
    <t>短篇小说</t>
  </si>
  <si>
    <t>I247.7</t>
  </si>
  <si>
    <t>2020年民间投资与民营经济发展重要数据分析报告</t>
  </si>
  <si>
    <t>北京大成企业研究院编著</t>
  </si>
  <si>
    <t>中华工商联合出版社有限责任公司</t>
  </si>
  <si>
    <t>本书收录了《民企政策环境——支持措施频出，旺盛企业活力》《民企营商环境——世界排名显升，结构仍需优化》《民企法人就业——单位数量激增，新增就业独担》《民企工资增长——工资稳步提升，差距仍待缩小》等报告。</t>
  </si>
  <si>
    <t>民间投资</t>
  </si>
  <si>
    <t>F832.48</t>
  </si>
  <si>
    <t>2020年养殖渔情分析</t>
  </si>
  <si>
    <t>全国水产技术推广总站，中国水产学会编</t>
  </si>
  <si>
    <t>247页</t>
  </si>
  <si>
    <t>本书主要收录了2020年养殖渔情信息采集省份和全国养殖渔情有关专家的养殖渔情分析报告以及重点品种分析报告。全书共分4章，分别为2020年养殖渔情分析报告、2020年各采集省份养殖渔情分析报告、2020年主要养殖品种渔情分析报告、2020年养殖渔情信息采集工作。</t>
  </si>
  <si>
    <t>鱼类养殖</t>
  </si>
  <si>
    <t>S96</t>
  </si>
  <si>
    <t>2020年中国数字财政年度报告</t>
  </si>
  <si>
    <t>刘尚希，王文京主编</t>
  </si>
  <si>
    <t>158页</t>
  </si>
  <si>
    <t>本书对我国数字财政建设及其应用情况进行了梳理，总结了各地实践过程中的成功经验和现有不足，发掘了数字经济加快发展背景下数字财政的发展方向和优化路径。</t>
  </si>
  <si>
    <t>财政管理</t>
  </si>
  <si>
    <t>F812-39</t>
  </si>
  <si>
    <t>2020年中篇小说年选</t>
  </si>
  <si>
    <t>484页</t>
  </si>
  <si>
    <t>本书内容包括：玫瑰开满了麦子店；黄河故事；空山；何秀竹的生活战斗；海棠花开；床上的陈清；我的清迈，我的邓丽君。</t>
  </si>
  <si>
    <t>中篇小说</t>
  </si>
  <si>
    <t>I247.57</t>
  </si>
  <si>
    <t>2020全国民宿产业发展研究报告</t>
  </si>
  <si>
    <t>中国旅游协会民宿客栈与精品酒店分会主编</t>
  </si>
  <si>
    <t>中国旅游出版社</t>
  </si>
  <si>
    <t>本书共分三篇、十四章。其中，第一篇为全国民宿行业发展研究，第二篇为区域民宿发展专题研究，第三篇为年度民宿发展趋势预测。</t>
  </si>
  <si>
    <t>旅馆</t>
  </si>
  <si>
    <t>F726.92</t>
  </si>
  <si>
    <t>2020浙江省服务业发展报告</t>
  </si>
  <si>
    <t>浙江省现代服务业发展工作领导小组，浙江省发展和改革委员会，浙江省服务业联合会编</t>
  </si>
  <si>
    <t>中国市场出版社</t>
  </si>
  <si>
    <t>581页</t>
  </si>
  <si>
    <t>浙江服务业蓝皮书</t>
  </si>
  <si>
    <t>本书由综合篇、行业篇、地区篇、平台篇、企业篇、政策篇、研究与借鉴篇、大事记和附录等部分组成，主要汇集了2019年浙江省服务业发展形势分析、政策文件及一系列课题和调研成果，既反映了浙江服务业各重要行业和11个设区市的发展情况，也对当前浙江服务业发展的趋势及存在的突出问题从不同角度做了深入探讨。</t>
  </si>
  <si>
    <t>服务业</t>
  </si>
  <si>
    <t>F726.9</t>
  </si>
  <si>
    <t>2020中国年度作品</t>
  </si>
  <si>
    <t>现代出版社</t>
  </si>
  <si>
    <t>351页</t>
  </si>
  <si>
    <t>本书收录了《虞公山》《玫瑰，玫瑰》《最后一天和另外的某一天》《麋鹿》《小跑的黑白》《除了远方》《瀑布守门人》《密码》《艾小米和她的五匹马》等作品。</t>
  </si>
  <si>
    <t>中国文学</t>
  </si>
  <si>
    <t>I217.1</t>
  </si>
  <si>
    <t>小小说</t>
  </si>
  <si>
    <t>杨晓敏主编</t>
  </si>
  <si>
    <t>293页</t>
  </si>
  <si>
    <t>2020中国年度作品系列 现代版年选</t>
  </si>
  <si>
    <t>本书收录《不叫遛弯儿叫散步》《拾鹿角》《大湖》《灭毒》《青木》《河上有风之赵某丁》《心念》《家佳》《鸡抱窝》《让座》《一片云》等小说作品。</t>
  </si>
  <si>
    <t>2021-2022年全国税务系统优秀税收科研成果获奖论文集</t>
  </si>
  <si>
    <t>国家税务总局税收科学研究所编</t>
  </si>
  <si>
    <t>中国税务出版社</t>
  </si>
  <si>
    <t>510页</t>
  </si>
  <si>
    <t>本书分为税收法治、税收分析、税收制度、税收政策、税收征管、国际税收、税务党建、队伍建设八个栏目，收录了《质押权人不服税收保全措施行政复议案例评析》《从发票数据到GDP：理论关联与实证检验》《论税收治理的逻辑》等文章。</t>
  </si>
  <si>
    <t>税收管理</t>
  </si>
  <si>
    <t>F812.423-53</t>
  </si>
  <si>
    <t>2021江苏民营经济发展报告</t>
  </si>
  <si>
    <t>江苏省工业和信息化厅，江苏省工商业联合会编</t>
  </si>
  <si>
    <t>336页</t>
  </si>
  <si>
    <t>本书分综合篇、部门篇、地区篇、专题篇、行业篇、附录六部分，收录了《2021年江苏民营经济发展分析报告》《2021年江苏民营经济发展情况统计综述》《2021年江苏民营科技企业发展分析报告》等文章。</t>
  </si>
  <si>
    <t>民营经济</t>
  </si>
  <si>
    <t>F121.23</t>
  </si>
  <si>
    <t>2021年度北京市市场监管综合执法案例选编</t>
  </si>
  <si>
    <t>北京市市场监督综合执法总队编著</t>
  </si>
  <si>
    <t>16,458页</t>
  </si>
  <si>
    <t>本书内容包括：教育类；广告、市场主体登记、反不正当竞争、消费者权益保护类；产品质量、特种设备、计量、认证、标准化类；食品安全类；药品、器械、化妆品类；价格类；商务类等。</t>
  </si>
  <si>
    <t>2021年度国家自然科学基金项目指南</t>
  </si>
  <si>
    <t>国家自然科学基金委员会编著</t>
  </si>
  <si>
    <t>376页</t>
  </si>
  <si>
    <t>本书主要内容包括科学基金最新改革举措、申请规定、资助政策、资助领域和方向等。书中对各类项目的定位、申请条件和相关要求分别进行了介绍与说明。</t>
  </si>
  <si>
    <t>N12</t>
  </si>
  <si>
    <t>2021年短篇小说年选</t>
  </si>
  <si>
    <t>458页</t>
  </si>
  <si>
    <t>精选2021年经典短篇小说作品,充分反映2021年度中国短篇小说这个文体领域主要的创作流派、题材热点、艺术形式上的微妙变化,同时,在风格、手法、形式、语言等方面充分多样化,注重作品的创新价值,注重满足广大读者的阅读期待。出版小说年选对当年度文学创作、作家挖掘会起到重要的作用,集结具有时代性、社会性的作品成册,是文学积累的重要组成部分。</t>
  </si>
  <si>
    <t>小说集</t>
  </si>
  <si>
    <t>2021年经济专业技术资格考试(中级)恒考点巧先学</t>
  </si>
  <si>
    <t>金融专业知识与实务</t>
  </si>
  <si>
    <t>梓月主编</t>
  </si>
  <si>
    <t>北京科学技术出版社</t>
  </si>
  <si>
    <t>147页</t>
  </si>
  <si>
    <t>东奥教育集团 轻松过关</t>
  </si>
  <si>
    <t>本书共分十章，内容包括：金融市场与金融工具、利率与金融资产定价、金融机构与金融制度、商业银行经营与管理、投资银行与证券投资基金、信托与租赁、金融工程与金融风险、货币供求及其均衡等。</t>
  </si>
  <si>
    <t>经济学</t>
  </si>
  <si>
    <t>F0</t>
  </si>
  <si>
    <t>人力资源管理专业知识与实务</t>
  </si>
  <si>
    <t>任知逸主编</t>
  </si>
  <si>
    <t>148页</t>
  </si>
  <si>
    <t>本书共十九章，内容包括：组织激励、领导行为、组织设计与组织文化、战略性人力资源管理、人力资源规划、人员甄选、绩效管理、薪酬管理、培训与开发、劳动关系等。</t>
  </si>
  <si>
    <t>人力资源</t>
  </si>
  <si>
    <t>2021年民间投资与民营经济发展重要数据分析报告</t>
  </si>
  <si>
    <t>323页</t>
  </si>
  <si>
    <t>本书涵盖民企政策环境、民企营商环境、民企法人就业、民企工资增长、民间投资回升、民营工业发展、大中小型企业、民企外经外贸、民营科技发展、民企税收贡献等方面的分析。</t>
  </si>
  <si>
    <t>2021年全国经济金融热点问题分析</t>
  </si>
  <si>
    <t>中国金融</t>
  </si>
  <si>
    <t>2022.11.01</t>
  </si>
  <si>
    <t>F</t>
  </si>
  <si>
    <t>2021年长沙市金融业发展报告</t>
  </si>
  <si>
    <t>王志辉主编</t>
  </si>
  <si>
    <t>湘潭大学出版社</t>
  </si>
  <si>
    <t>192页</t>
  </si>
  <si>
    <t>本书以区域金融业的转型发展为背景，以产教融合的深度对接为目的，以金融业人才的高质量培养为出发点，以为长沙市金融机构和金融企业、小微企业、高职院校、金融从业人员等不同主体提供力所能及的服务为己任，分析了长沙市金融业的不同业态的发展状况，梳理了长沙市金融业的发展特色和亮点，对标了杭州、成都等金融业发达的省会城市，从政府、行业、企业、高校等不同层面对推动长沙市金融业高质量发展给出了建议和对策。</t>
  </si>
  <si>
    <t>地方金融事业</t>
  </si>
  <si>
    <t>F832.764.1</t>
  </si>
  <si>
    <t>2021年中国公募基金研究报告</t>
  </si>
  <si>
    <t>曹泉伟，陈卓等著</t>
  </si>
  <si>
    <t>403页</t>
  </si>
  <si>
    <t>本书分析了我国公募基金行业自1991年至2020年的发展概况，探讨主动管理的股票型公募基金能否战胜被动管理的指数型基金，评估公募基金管理团队的选股能力和择时能力，以及基金业绩的持续性。</t>
  </si>
  <si>
    <t>投资基金</t>
  </si>
  <si>
    <t>F832.51</t>
  </si>
  <si>
    <t>2021年中国私募基金研究报告</t>
  </si>
  <si>
    <t>252页</t>
  </si>
  <si>
    <t>本书分析了我国私募基金行业自1999年至2020年的发展概况，探讨主动管理的股票型私募基金能否战胜被动管理的指数型基金及主动管理的股票型公募基金，评估私募基金经理的选股能力和择时能力，以及基金业绩的持续性。</t>
  </si>
  <si>
    <t>2021年注册会计师考试应试指导及全真模拟测试 2册</t>
  </si>
  <si>
    <t>会计</t>
  </si>
  <si>
    <t>张志凤编著</t>
  </si>
  <si>
    <t>东奥会计在线组编</t>
  </si>
  <si>
    <t>2册(885页)</t>
  </si>
  <si>
    <t>轻松过关</t>
  </si>
  <si>
    <t>本书注重基础,考点覆盖全面。讲解透彻,例题针对性强,准确把握命题趋势,学练结合,融会贯通。全书的基本结构,分为三部分:第一部分,命题规律总结及趋势预测;第二部分,同步辅导及强化训练;第三部分:全真模拟测试及参考答案。</t>
  </si>
  <si>
    <t>F23</t>
  </si>
  <si>
    <t>2021上海地产优质农产品概览</t>
  </si>
  <si>
    <t>刘佩红，叶耿主编</t>
  </si>
  <si>
    <t>上海科学技术出版社</t>
  </si>
  <si>
    <t>142页</t>
  </si>
  <si>
    <t>本书介绍了上海产稻米、蔬菜、玉米、食用菌、西瓜、甜瓜、葡萄、桃、梨、柑橘、草莓、中华绒螯蟹、虾、花卉等农产品的品种、品质、上市时间等相关信息。</t>
  </si>
  <si>
    <t>农产品</t>
  </si>
  <si>
    <t>F762</t>
  </si>
  <si>
    <t>2021中国零售业发展报告</t>
  </si>
  <si>
    <t>李殿禹主编</t>
  </si>
  <si>
    <t>中国统计出版社有限公司</t>
  </si>
  <si>
    <t>137页</t>
  </si>
  <si>
    <t>本书共分为六部分，内容包括：2020年我国宏观经济运行情况、2020年我国消费品市场运行情况、2020年我国零售业发展运行情况、零售业区域发展环境、未来零售业发展趋势、相关政策法规。</t>
  </si>
  <si>
    <t>零售业</t>
  </si>
  <si>
    <t>F724.2</t>
  </si>
  <si>
    <t>2021中国陕西</t>
  </si>
  <si>
    <t>陕西省人民政府新闻办公室编</t>
  </si>
  <si>
    <t>陕西人民出版社</t>
  </si>
  <si>
    <t>本书以图文并茂的形式，用丰富的数据和流畅简洁的文字，展现了陕西2020年各方面的成就，包括自然环境、历史人文、物产资源、科技创新，以及教育、人才培养等方方面面。书中还概述了陕西省2020年度的宏观发展概况、民生工程、城市面貌，以及对外交往与经贸合作等情况。</t>
  </si>
  <si>
    <t>K924.1</t>
  </si>
  <si>
    <t>2021最美基层高校毕业生</t>
  </si>
  <si>
    <t>中共中央宣传部教育局编</t>
  </si>
  <si>
    <t>学习出版社</t>
  </si>
  <si>
    <t>本书介绍了20位优秀基层高校毕业生，涉及有在脱贫攻坚和乡村建设一线带领群众脱贫致富的，有投身疫情防控和卫生健康事业守护人民生命安全的，有坚守三尺讲台倾情奉献乡村教育的等等。</t>
  </si>
  <si>
    <t>K820.76</t>
  </si>
  <si>
    <t>2022大学生就业质量研究</t>
  </si>
  <si>
    <t>新锦成研究院编著</t>
  </si>
  <si>
    <t>10,247页</t>
  </si>
  <si>
    <t>本书以十个分报告的形式对2021届大学生就业质量进行分析和解读。内容包括：毕业生就业质量与人才培养综合分析、2021届专科毕业生就业质量、2021届本科毕业生就业质量、2021届硕士毕业生就业质量、就业满意度影响因素分析、母校人才培养反馈等。</t>
  </si>
  <si>
    <t>2022稻田文集</t>
  </si>
  <si>
    <t>伊汉波主编</t>
  </si>
  <si>
    <t>散文集</t>
  </si>
  <si>
    <t>I267</t>
  </si>
  <si>
    <t>2022计算机操作系统精深解读</t>
  </si>
  <si>
    <t>研芝士计算机考研命题研究中心编著</t>
  </si>
  <si>
    <t>航空工业出版社</t>
  </si>
  <si>
    <t>311页</t>
  </si>
  <si>
    <t>计算机考研精深解读系列</t>
  </si>
  <si>
    <t>本书针对操作系统概述、进程管理、内存管理、文件管理和I/O管理概述等大纲要求的知识点进行解读，书中既包括历年全国联考的全部真题，也精选了多所非联考名校考研真题。另外，还重点组织编写了部分习题和模拟顶测题，并对所有题目进行了解析。</t>
  </si>
  <si>
    <t>操作系统</t>
  </si>
  <si>
    <t>TP316</t>
  </si>
  <si>
    <t>计算机</t>
  </si>
  <si>
    <t>2022计算机网络精深解读</t>
  </si>
  <si>
    <t>297页</t>
  </si>
  <si>
    <t>本书严格根据最新的全国硕土研究生招生考试计算机学科专业基础综合考试大纲《计算机网络》部分编写，针对计算机网络体系结构、物理层、数据链路层、网络层、传输层及应用层等大纲要求的知识点进行解读。</t>
  </si>
  <si>
    <t>计算机网络</t>
  </si>
  <si>
    <t>TP393</t>
  </si>
  <si>
    <t>2022计算机组成原理精深解读</t>
  </si>
  <si>
    <t>本书针对计算机发展概述、数据的表示与运算、存储器层次结构、指令系统、中央处理器、总线和输入输出系统等大纲要求的知识点进行解读，书中既包括历年全国联考的全部真题，也精选了多所非联考名校考研真题。另外，还重点组织编写了部分习题和模拟预测题，并对所有题目进行了解析。</t>
  </si>
  <si>
    <t>计算机组成原理</t>
  </si>
  <si>
    <t>TP301</t>
  </si>
  <si>
    <t>2022考研英语阅读理解精读100篇</t>
  </si>
  <si>
    <t>高分版</t>
  </si>
  <si>
    <t>印建坤编著</t>
  </si>
  <si>
    <t>444页</t>
  </si>
  <si>
    <t>新东方 大愚文化 新东方考研英语畅销经典</t>
  </si>
  <si>
    <t>本书是针对考研阅读理解想考高分的人的备考辅导用书。本书可以帮助英语基本功优秀的考生反复演练各种考试技巧,在大量练习之后提高解题速度,以期在阅读理解部分达到28分以上的水平。</t>
  </si>
  <si>
    <t>H319.37</t>
  </si>
  <si>
    <t>2022考研政治命题点高清图谱</t>
  </si>
  <si>
    <t>红果研教育考研政治教研组主编</t>
  </si>
  <si>
    <t>106页</t>
  </si>
  <si>
    <t>26?7cm</t>
  </si>
  <si>
    <t>本书共四篇，包括马克思主义基本原理概述、毛泽东思想和中国特色社会主义理论体系概论、中国近现代史纲要、思想道德修养与法律基础。</t>
  </si>
  <si>
    <t>政治理论</t>
  </si>
  <si>
    <t>D0</t>
  </si>
  <si>
    <t>2022辽宁经济展望</t>
  </si>
  <si>
    <t>周轶赢主编</t>
  </si>
  <si>
    <t>辽宁教育出版社</t>
  </si>
  <si>
    <t>本书分三部分，共11篇报告。其中，“年度展望篇”在分析2022年辽宁经济发展面临的国际国内经济环境发展态势的基础上，阐述了2022年辽宁经济形势的基本特征，并对其未来走势做出研判；“综合评价篇”包括对2021年辽宁投资环境、各市区域经济发展的综合评价；“行业发展篇”包括对2021年辽宁居民收入、对外贸易、固定资产投资、金融、财政、汽车行业的发展情况的分析和对策建议。</t>
  </si>
  <si>
    <t>经济发展趋势</t>
  </si>
  <si>
    <t>F127.31</t>
  </si>
  <si>
    <t>2022年版全国一级造价工程师职业资格考试联动通关</t>
  </si>
  <si>
    <t>赵超恩，王颖编</t>
  </si>
  <si>
    <t>本书以历年案例科目真题为载体，不仅对案例题目进行剖析，更将案例题目中所包含的《建设工程造价管理》《建设工程计价》《建设工程技术与计量》科目的知识点进行引申、拓展和联动。本书共分六章，内容包括：投资估算与财务评价；工程设计、施工方案技术经济分析；工程计量与计价；建设工程招标投标；工程合同价款管理；工程结算与决算。</t>
  </si>
  <si>
    <t>建筑造价管理</t>
  </si>
  <si>
    <t>TU723.31</t>
  </si>
  <si>
    <t>2022年国家法律职业资格考试客观题必考考点</t>
  </si>
  <si>
    <t>法律职业资格考试培训中心(学院)编著</t>
  </si>
  <si>
    <t>386页</t>
  </si>
  <si>
    <t>法大法考2022年国家法律职业资格考试</t>
  </si>
  <si>
    <t>本书分综合、程序法、实体法3编，包括习近平法治思想、法理学、中国法律史、宪法、司法制度和法律职业道德、经济法等内容。</t>
  </si>
  <si>
    <t>D920.4</t>
  </si>
  <si>
    <t>2022年国家统一法律职业资格考试</t>
  </si>
  <si>
    <t>1</t>
  </si>
  <si>
    <t>刑法攻略真题卷</t>
  </si>
  <si>
    <t>主客一体版</t>
  </si>
  <si>
    <t>柏浪涛编著</t>
  </si>
  <si>
    <t>柏杜法考</t>
  </si>
  <si>
    <t>本书分26讲，内容包括：刑法论、犯罪构成、犯罪主体、行为、结果、因果关系、主观要件、犯罪形态、共同犯罪、罪数、刑罚的体系、刑罚的载量等。</t>
  </si>
  <si>
    <t>D9</t>
  </si>
  <si>
    <t>2022年会计专业技术资格考试名师讲义</t>
  </si>
  <si>
    <t>中级财务管理</t>
  </si>
  <si>
    <t>刘艳霞主编</t>
  </si>
  <si>
    <t>东奥会计在线编</t>
  </si>
  <si>
    <t>434页</t>
  </si>
  <si>
    <t>东奥教育集团 2022年会计专业技术资格考试轻松过关系</t>
  </si>
  <si>
    <t>全书定位于“核心考点和经典习题“的辅导图书,本书由东奥名师编著而成,覆盖所有重要考点,有重点的梳理考点脉络。同时配置经典题库进行巩固温习。旨在帮助学员用最短的时间,学习最精华的内容、掌握最高价值的习题,使高效备考、快速通过中级。这是一本名师千锤百炼、抽丝剥茧</t>
  </si>
  <si>
    <t>财务管理</t>
  </si>
  <si>
    <t>2023出国留学蓝皮书</t>
  </si>
  <si>
    <t>中信银行股份有限公司著</t>
  </si>
  <si>
    <t>327页</t>
  </si>
  <si>
    <t>本书共九章，内容包括：“开阔全球视野，留学成就未来”“自由探索型教育的典范——美国”“宽进严出的教育体系——加拿大”“严谨治学的精英制教育——英国”“多元充实的教育体验——法国和德国”“热度不减的留学乐园”“研究生留学前景广阔——美国与英国优势突出”“研究生留学选择多元——新加坡和德国等地备受青睐”“出国金融服务，助力留学之路”。</t>
  </si>
  <si>
    <t>留学教育</t>
  </si>
  <si>
    <t>G648.9</t>
  </si>
  <si>
    <t>2023法律硕士考试分析配套考点详解</t>
  </si>
  <si>
    <t>法理学、宪法学</t>
  </si>
  <si>
    <t>非法学、法学</t>
  </si>
  <si>
    <t>李彬编著</t>
  </si>
  <si>
    <t>北京师范大学出版社</t>
  </si>
  <si>
    <t>175页</t>
  </si>
  <si>
    <t>本书内容包括法的起源与演进、法的特征、法律要素与法律体系、法的作用与法的价值、立法、法律实施、法律职业与法律方法、法律关系、法律责任与法律制裁等十三章。</t>
  </si>
  <si>
    <t>2023国家统一法律职业资格考试法律法规汇编</t>
  </si>
  <si>
    <t>宪法·经济法·国际法·国际私法·国际经济法·司法制度和法律职业道德</t>
  </si>
  <si>
    <t>便携本</t>
  </si>
  <si>
    <t>飞跃考试辅导中心编</t>
  </si>
  <si>
    <t>903页</t>
  </si>
  <si>
    <t>飞跃</t>
  </si>
  <si>
    <t>本书收录了根据多年经验所预测的目前复习法律职业资格考试中的宪法、经济法、国际法、国际私法、国际经济法、司法制度与法律职业道德等学科。</t>
  </si>
  <si>
    <t>2023届硕士研究生招生考试法律硕士联考背诵宝典</t>
  </si>
  <si>
    <t>简答题</t>
  </si>
  <si>
    <t>法学/非法学</t>
  </si>
  <si>
    <t>崔红玉，刘伟，周悟阳编著</t>
  </si>
  <si>
    <t>24,264页</t>
  </si>
  <si>
    <t>厚大法硕“背诵宝典”系列</t>
  </si>
  <si>
    <t>本书分为刑法、民法、法理学、中国宪法学、中国法制史五个部分，内容包括：民事法律关系、自然人、法人、非法人组织、民事法律行为、法的特征与本质、法的起源与演进、宪法基本理论、宪法的变迁等。</t>
  </si>
  <si>
    <t>分析题</t>
  </si>
  <si>
    <t>赵今喃[等]编著</t>
  </si>
  <si>
    <t>316页</t>
  </si>
  <si>
    <t>本书分为刑法、民法、法理学、中国宪法学、中国法制史五个部分，内容包括：往届非法本刑法学法条分析题考查情况、非法本刑法学法条分析题考点、往届非法本民法学法条分析题考查情况、非法本民法学法条分析题考点等。</t>
  </si>
  <si>
    <t>2023届硕士研究生招生考试法律硕士联考论述题背诵宝典</t>
  </si>
  <si>
    <t>赵金喃[等]编著</t>
  </si>
  <si>
    <t>146页</t>
  </si>
  <si>
    <t>本书分为刑法、民法、法理学、中国宪法学四个部分，内容包括：往届刑法学论述题考查情况、往届民法学论述题考查情况、往届非法本法理学论述题考查情况、往届法本法理学论述题考查情况等。</t>
  </si>
  <si>
    <t>2023届硕士研究生招生考试法律硕士联考刑法学通关宝典</t>
  </si>
  <si>
    <t>卢杨编著</t>
  </si>
  <si>
    <t>371页</t>
  </si>
  <si>
    <t>厚大法硕</t>
  </si>
  <si>
    <t>本书分刑法总则和刑法分则两部分，具体内容包括：犯罪概念、犯罪构成、正当化事由、故意犯罪的停止形态、共同犯罪、罪数形态、刑事责任、刑罚执行制度、刑罚消灭制度、刑法各论概述、危害国家安全罪、危害公共安全罪等。</t>
  </si>
  <si>
    <t>D924.01</t>
  </si>
  <si>
    <t>2023经济类联考逻辑高分精炼1000题</t>
  </si>
  <si>
    <t>专项进阶手册</t>
  </si>
  <si>
    <t>熊师路，赵鑫全主编</t>
  </si>
  <si>
    <t>2版</t>
  </si>
  <si>
    <t>234页</t>
  </si>
  <si>
    <t>专业学位硕士联考应试精点系列 经济类联考全程备考系列 2023版</t>
  </si>
  <si>
    <t>本书分专项突破和进阶提升两篇，专项突破篇总结归纳了10种必考题型，进阶提升篇包含5套推理进阶试题和5套论证进阶试题。</t>
  </si>
  <si>
    <t>逻辑</t>
  </si>
  <si>
    <t>题解</t>
  </si>
  <si>
    <t>B81-44</t>
  </si>
  <si>
    <t>2023经济类联考数学高分指南</t>
  </si>
  <si>
    <t>总第8版</t>
  </si>
  <si>
    <t>陈剑主编</t>
  </si>
  <si>
    <t>348页</t>
  </si>
  <si>
    <t>严格依据最新考研经济类联考大纲编写 数学思维·陈剑经综数学全年领航计划 经济类联考全程备考系列</t>
  </si>
  <si>
    <t>本书分为微积分、线性代数、概率论三部分，具体内容包括：一元函数微分学、一元函数积分学、多元函数微分学、行列式、矩阵、向量组、方程组等。</t>
  </si>
  <si>
    <t>高等数学</t>
  </si>
  <si>
    <t>O13</t>
  </si>
  <si>
    <t>2023经济类联考数学精点</t>
  </si>
  <si>
    <t>总第11版</t>
  </si>
  <si>
    <t>陈剑编著</t>
  </si>
  <si>
    <t>北京理工大学出版社</t>
  </si>
  <si>
    <t>16,319页</t>
  </si>
  <si>
    <t>专业学位硕士联考应试精点系列</t>
  </si>
  <si>
    <t>本书按照全新的管理类和经济类联考考试大纲,根据专业学位硕士逻辑科目考试命题趋势的变化,从考生的难点、困惑和需求出发,通过体例的创新和实例讲解,使考生能准确地把握考试的动向,高效地解决复习中的问题,掌握逻辑解题的套路,利用有限的时间取得优选的学习效果。本书主要分为导学篇、基础篇、强化篇和冲刺模拟篇四部分,帮助考生从理论到实战,循序渐进地掌握逻辑应试规律。“每课一练”以及“每课一考”等环节的设计,使考生能够针对复习进行查漏补缺。本书对大纲给出的基本知识点进行了科学的分类,针对考试常见考点精讲精练,利用口诀加强考生学习和记忆,同时使逻辑应试的脉络更加清晰,规律更加明显。本书作者具有多年考前辅导经验,是国内极具影响力的专业学位硕士逻辑应试考前辅导专家。希望在本书的帮助下,考生能马到成功。</t>
  </si>
  <si>
    <t>2023考研数学接力题典1800</t>
  </si>
  <si>
    <t>数学二</t>
  </si>
  <si>
    <t>汤家凤编著</t>
  </si>
  <si>
    <t>358页</t>
  </si>
  <si>
    <t>这是一本针对数学二的考生编写的考研数学题典。本书是作者在长达二十多年的考研数学授课及对新大纲深入研究的基础上,根据考研数学命题趋势及命题的重点和难点精心编写而成的。本书分为基础篇、提高篇和精选试题,包括高等数学和线性代数。基础篇是针对基础复习阶段而设计的,注重基本概念,基本原理和基本方法的掌握;提高篇和精选试题适用于复习的强化阶段,注重基本概念的深化、原理的拓展,同时训练计算能力、综合分析能力、证明问题的能力,以及利用数学知识解决实际问题的能力。</t>
  </si>
  <si>
    <t>O13-44</t>
  </si>
  <si>
    <t>2023考研数学精编高等数学辅导讲义</t>
  </si>
  <si>
    <t>本书共12章，内容包括：极限与连续、导数与微分、一元函数微分学的应用、不定积分、定积分及其应用、多元函数微分学、微分方程、重积分等。</t>
  </si>
  <si>
    <t>2023考研政治历年真题解析</t>
  </si>
  <si>
    <t>2011-2022试卷版</t>
  </si>
  <si>
    <t>郭明飞，肖睿主编</t>
  </si>
  <si>
    <t>中国财富出版社有限公司</t>
  </si>
  <si>
    <t>104页</t>
  </si>
  <si>
    <t>本书整理2011—2022年考研政治历年真题，便于考生进行自测，按照最新考纲规定的必考知识点进行筛选、提炼、分类和讲解。</t>
  </si>
  <si>
    <t>D0-44</t>
  </si>
  <si>
    <t>2023考研政治形势与政策及当代世界经济与政治</t>
  </si>
  <si>
    <t>曲艺主编</t>
  </si>
  <si>
    <t>曲艺考研政治书系</t>
  </si>
  <si>
    <t>本书分为三篇，包括国内时政部分、国际时政部分、当代世界经济与政治，并附有试题参考答案。</t>
  </si>
  <si>
    <t>2023年操作系统考研复习指导</t>
  </si>
  <si>
    <t>王道论坛组编</t>
  </si>
  <si>
    <t>电子工业出版社</t>
  </si>
  <si>
    <t>11,331页</t>
  </si>
  <si>
    <t>王道考研系列 王道论坛 网易慕课考研</t>
  </si>
  <si>
    <t>本书内容包括计算机系统概述、进程与线程、内存管理、文件管理、输入/输出管理等。全书按照最新计算机考研大纲的操作系统部分,对大纲所涉及的知识点进行集中梳理。</t>
  </si>
  <si>
    <t>2023年计算机网络考研复习指导</t>
  </si>
  <si>
    <t>12,289页</t>
  </si>
  <si>
    <t>王道考研系列</t>
  </si>
  <si>
    <t>本书共六章，内容包括：计算机网络体系结构、物理层、数据链路层、网络层、传输层、应用层。</t>
  </si>
  <si>
    <t>2023年计算机组成原理考研复习指导</t>
  </si>
  <si>
    <t>12,322页</t>
  </si>
  <si>
    <t>本书内容包括：计算机系统概述、数据的表示和运算、存储系统、指令系统、中央处理器、总线、输入/输出系统等。</t>
  </si>
  <si>
    <t>2023年经济专业技术资格考试(中级)应试指导及全真模拟测试</t>
  </si>
  <si>
    <t>财政税收专业知识和实务</t>
  </si>
  <si>
    <t>孙斌主编</t>
  </si>
  <si>
    <t>388页</t>
  </si>
  <si>
    <t>东奥教育集团 轻松过关1</t>
  </si>
  <si>
    <t>本书分为学习指引、基础夯实、习题精练、模考特训四部分，包括公共财政与财政职能、财政支出理论与内容、税收理论、货物和劳务税制度、所得税制度、税务管理等内容。</t>
  </si>
  <si>
    <t>金融专业知识和实务</t>
  </si>
  <si>
    <t>武小唐主编</t>
  </si>
  <si>
    <t>本书分为学习指引、基础夯实、习题精练、模考特训四部分，包括利率与汇率、金融市场与金融工具、金融机构与金融制度体系、商业银行经营与管理等内容。</t>
  </si>
  <si>
    <t>2023年数据结构考研复习指导</t>
  </si>
  <si>
    <t>12,374页</t>
  </si>
  <si>
    <t>王道论坛&amp;网易慕课考研</t>
  </si>
  <si>
    <t>本书内容包括：线性表，栈、队列和数组，串，树与二叉树，图、查找，排序等。全书严格按照最新计算机考研大纲的数据结构部分，对大纲所涉及的知识点进行集中梳理。精选各名校的历年考研真题，并给出解题思路。</t>
  </si>
  <si>
    <t>数据结构</t>
  </si>
  <si>
    <t>TP311.12</t>
  </si>
  <si>
    <t>2023肖秀荣考研政治形势与政策以及当代世界经济与政治</t>
  </si>
  <si>
    <t>肖秀荣主编</t>
  </si>
  <si>
    <t>国家开放大学出版社</t>
  </si>
  <si>
    <t>肖秀荣2023考研书系</t>
  </si>
  <si>
    <t>本书包括上、下两编。上编为形势与政策，包括国内时事11件、国际时事8件，以及附在每件时事之后的单项和多项选择练习题。下编为当代世界经济与政治，包括命题规律及复习建议、答题模板、考点链接。</t>
  </si>
  <si>
    <t>2023长三角城市发展报告</t>
  </si>
  <si>
    <t>创新篇</t>
  </si>
  <si>
    <t>长三角中小城市活力研究</t>
  </si>
  <si>
    <t>褚敏主编</t>
  </si>
  <si>
    <t>上海财经大学出版社</t>
  </si>
  <si>
    <t>本书从创新能力与创新活力的比较分析与转化入手，创造性地提出了“创新能力一创新活力”价值链；基于长三角地区60个中小城市16项指标数据，构建了包括创新环境、创新资源、创新成果、创新效益四大指标在内的创新活力评价指标体系；通过系统调查和客观数据，多维度对长三角中小城市的创新活力进行评测和排名，并对其中具有典型特色的城市进行案例分析。本书旨在深入探究长三角中小城市在创新发展方面的成就、面临的机遇和挑战，并提出对策与建议，以激发中小城市的创新活力，推动长三角地区实现高质量一体化发展。</t>
  </si>
  <si>
    <t>F299.275</t>
  </si>
  <si>
    <t>2024法律硕士联考·背诵体系</t>
  </si>
  <si>
    <t>刑法学</t>
  </si>
  <si>
    <t>华研法硕编</t>
  </si>
  <si>
    <t>277页</t>
  </si>
  <si>
    <t>非法学·法学 24法硕学习包系列 背诵阶段 《背诵体系》</t>
  </si>
  <si>
    <t>本书共两篇：知识点串讲背诵、刑法知识技巧总结。内容包括：刑法总则、刑法分则、刑法主观题解题技巧、刑法理念主观题汇总、其他重要知识技巧总结。</t>
  </si>
  <si>
    <t>民法学</t>
  </si>
  <si>
    <t>304页</t>
  </si>
  <si>
    <t>本书共两篇：“体系论：融会贯通”“方法论：六韬三略”。内容包括：总则、物权、知识产权、合同等。</t>
  </si>
  <si>
    <t>2024管理类经济类综合能力逻辑攻略</t>
  </si>
  <si>
    <t>挑灯成硕编著</t>
  </si>
  <si>
    <t>吉林科学技术出版社</t>
  </si>
  <si>
    <t>全国硕士研究生招生考试</t>
  </si>
  <si>
    <t>本书共八章，包括逻辑导学、形式逻辑考点、形式逻辑题型、论证逻辑基础、论证推理方法、论证推理常见题型、综合推理题型、应试方法综述等内容。</t>
  </si>
  <si>
    <t>B81</t>
  </si>
  <si>
    <t>2024管理类经济类综合能力写作攻略</t>
  </si>
  <si>
    <t>200页</t>
  </si>
  <si>
    <t>本书共六章，包括认识专业硕士写作、论证的基础知识、论证有效性分析写作方法、常见逻辑谬误识别、论说文概述、论说文写作方法等内容。</t>
  </si>
  <si>
    <t>写作</t>
  </si>
  <si>
    <t>H193.6</t>
  </si>
  <si>
    <t>2024管理类联考综合真题超精解</t>
  </si>
  <si>
    <t>试卷版</t>
  </si>
  <si>
    <t>吕建刚主编</t>
  </si>
  <si>
    <t>1册</t>
  </si>
  <si>
    <t>乐学喵 老吕专硕系列图书</t>
  </si>
  <si>
    <t>本书收录了2014-2023年全国硕士研究生招生考试管理类综合能力试题，并附有参考答案及解析。</t>
  </si>
  <si>
    <t>管理学</t>
  </si>
  <si>
    <t>C93-44</t>
  </si>
  <si>
    <t>2024届法律硕士考试背诵宝典</t>
  </si>
  <si>
    <t>段波编著</t>
  </si>
  <si>
    <t>本书由七部分组成，分别是：总则编、物权编、合同编、人格权编、婚姻家庭编、继承编、侵权责任编。</t>
  </si>
  <si>
    <t>2024届法律硕士考试法综背诵宝典</t>
  </si>
  <si>
    <t>法理学</t>
  </si>
  <si>
    <t>周悟阳编著</t>
  </si>
  <si>
    <t>119页</t>
  </si>
  <si>
    <t>本书共十三章，内容包括：绪论，法的特征与本质，法的起源与演进，法的作用与法的价值，法的渊源、效力与分类，法律要素与法律体系，立法，法律实施，法律职业与法律方法，法律关系，法律责任与法律制裁，法治，法与社会。</t>
  </si>
  <si>
    <t>2024届法律硕士考试分析精讲</t>
  </si>
  <si>
    <t>丁辉编著</t>
  </si>
  <si>
    <t>424页</t>
  </si>
  <si>
    <t>本书共二十一章，内容包括：刑法绪论、犯罪概念、犯罪构成、正当化事由、故意犯罪的停止形态、共同犯罪、罪数形态、刑事责任等。</t>
  </si>
  <si>
    <t>2024届法律硕士考试真题破译</t>
  </si>
  <si>
    <t>厚大法硕 厚大讲义</t>
  </si>
  <si>
    <t>本书共二十一章，包括民事法律关系、自然人、法人、非法人组织、民事法律行为、代理、诉讼时效与期间、物权通则、所有权、用益物权、担保物权、占有、合同通则等内容。</t>
  </si>
  <si>
    <t>D9-44</t>
  </si>
  <si>
    <t>165页</t>
  </si>
  <si>
    <t>本书共二十一章，包括犯罪概念、犯罪构成、正当化事由、故意犯罪的停止形态、共同犯罪、罪数形态、刑事责任、刑罚、量刑、刑罚执行制度、刑罚消灭制度等内容。</t>
  </si>
  <si>
    <t>2024经济类联考数学高分指南</t>
  </si>
  <si>
    <t>华龄出版社</t>
  </si>
  <si>
    <t>11,340页</t>
  </si>
  <si>
    <t>经济类联考全程备考系列</t>
  </si>
  <si>
    <t>墨石教育 总第9版</t>
  </si>
  <si>
    <t>本书共三部分：微积分、线性代数、概率论。内容包括：函数、极限、连续，一元函数微分学，行列式，矩阵，随机事件及概率，随机变量及其分布等。</t>
  </si>
  <si>
    <t>2024考研数学小题巧做</t>
  </si>
  <si>
    <t>启研工作室编著</t>
  </si>
  <si>
    <t>129页</t>
  </si>
  <si>
    <t>火星客</t>
  </si>
  <si>
    <t>本书涵盖高数、线代和概率三科，包含考研数学的高频考点，全书共200余道题，紧密围绕考研数学小题的考试要求和题型，针对每种题型提供巧妙的解题方法和技巧。</t>
  </si>
  <si>
    <t>2024考研英语(一)阅读高分精解</t>
  </si>
  <si>
    <t>吴扶剑编著</t>
  </si>
  <si>
    <t>本书收录了2010年至2023年考研英语(一)阅读真题及精解，分为文章来源、全文脉络、英汉对照、试题精讲四大板块，其中试题精讲又包括答案解析、干扰排除、句子分析、核心词汇。</t>
  </si>
  <si>
    <t>H319.37-44</t>
  </si>
  <si>
    <t>2024考研英语写作预测抢分宝</t>
  </si>
  <si>
    <t>136页</t>
  </si>
  <si>
    <t>本书分为两章：第一章(小作文)为9篇预测范文和8大安全框架，内容涵盖各类书信、通知、纪要等小作文常考题型；第二章(大作文)为图画&amp;图表作文的安全框架、英语一预测范文20篇和英语二预测范文20篇。</t>
  </si>
  <si>
    <t>H319.36</t>
  </si>
  <si>
    <t>2024考研政治大纲解析笔记</t>
  </si>
  <si>
    <t>王一珉主编</t>
  </si>
  <si>
    <t>306页</t>
  </si>
  <si>
    <t>王一珉考研政治系列图书 全新修订版</t>
  </si>
  <si>
    <t>本书分为四部分，包括马克思主义基本原理、毛泽东思想和中国特色社会主义理论体系概论、中国近现代史纲要、思想道德与法治等内容。</t>
  </si>
  <si>
    <t>2024年国家法律职业资格考试背诵卷</t>
  </si>
  <si>
    <t>行政法168图表</t>
  </si>
  <si>
    <t>魏建新编著</t>
  </si>
  <si>
    <t>116页</t>
  </si>
  <si>
    <t>法考精神体系 厚大法考 厚大讲义</t>
  </si>
  <si>
    <t>本书共十八讲，内容包括：行政法基础、行政组织、公务员、行政立法、具体行政行为概述、行政许可、行政处罚、行政强制、政府信息公开、行政复议、行政诉讼的参加人等。</t>
  </si>
  <si>
    <t>2024年国家法律职业资格考试主观题考点清单</t>
  </si>
  <si>
    <t>陈橙编著</t>
  </si>
  <si>
    <t>厚大法考 厚大讲义</t>
  </si>
  <si>
    <t>本书共15讲，包括客观构成要件、主观罪过、非实行行为、违法阻却事由、责任阻却事由、结果归属、未完成罪、量刑和追诉时效、财产犯罪等内容。</t>
  </si>
  <si>
    <t>186页</t>
  </si>
  <si>
    <t>本书共14讲，包括具体行政行为、行政处罚、行政许可、行政强制、政府信息公开、行政复议、行政诉讼受案范围、行政诉讼当事人、行政诉讼管辖等内容。</t>
  </si>
  <si>
    <t>刑诉法</t>
  </si>
  <si>
    <t>向高甲编著</t>
  </si>
  <si>
    <t>263页</t>
  </si>
  <si>
    <t>本书共20讲，包括基础理论、基本原则、刑事诉讼主体、管辖、回避、辩护与代理、刑事证据、强制措施、附带民事诉讼、立案、侦查、起诉、审判概述等内容。</t>
  </si>
  <si>
    <t>2024年普通高等学校在津招生计划</t>
  </si>
  <si>
    <t>天津市招生委员会高等学校招生办公室编</t>
  </si>
  <si>
    <t>405页</t>
  </si>
  <si>
    <t>本书内容包括：普通类提前本科批A阶段招生计划、普通类提前本科批B阶段招生计划、普通类本科批A阶段招生计划、普通类本科批B阶段招生计划、普通类提前高职高专批招生计划、普通类高职高专批招生计划等。</t>
  </si>
  <si>
    <t>G647.32</t>
  </si>
  <si>
    <t>2025管理类、经济类联考写作考前33篇</t>
  </si>
  <si>
    <t>吕建刚编著</t>
  </si>
  <si>
    <t>2册(285;100页)</t>
  </si>
  <si>
    <t>全新升级 总第6版 乐学喵教育</t>
  </si>
  <si>
    <t>本书深入剖析33篇话题，紧跟写作真题的命题趋势，创新破解写作“反面现象类”“利大于弊类”“AB二元类”3大命题方向。运用五种万能结构框架（现象分析式、利大于弊式、ABAB式、A上加B式、非A推B式）穷尽命题33种可能：从管理者素养到企业的经营管理再到社会的治理，话题之间的串联并用打开考生解题思路。</t>
  </si>
  <si>
    <t>2025考研政治精华笔记</t>
  </si>
  <si>
    <t>6版</t>
  </si>
  <si>
    <t>367页</t>
  </si>
  <si>
    <t>本书共五部分，内容包括：马克思主义基本原理、毛泽东思想和中国特色社会主义理论体系概论、中国近现代史纲要、思想道德与法治等。</t>
  </si>
  <si>
    <t>2025年法律硕士考试分析精讲</t>
  </si>
  <si>
    <t>本书共二十一章，内容包括：刑法绪论、犯罪概念、犯罪构成、正当化事由、故意犯罪的停止形态、共同犯罪、罪数形态、刑事责任、刑罚概述、量刑、刑罚执行制度、刑罚消灭制度等。</t>
  </si>
  <si>
    <t>20世纪的宏观经济学</t>
  </si>
  <si>
    <t>从凯恩斯主义统治到学派林立</t>
  </si>
  <si>
    <t>苏雪串著</t>
  </si>
  <si>
    <t>330页</t>
  </si>
  <si>
    <t>中央财经大学出版资助文库</t>
  </si>
  <si>
    <t>中央高校基本科研业务费专项资金资助项目</t>
  </si>
  <si>
    <t>本书以20世纪西方宏观经济学的演进为主线,研究揭示各种理论产生的学术和时代背景、构建宏观经济理论体系的出发点和视角及其所形成的核心理论及政策主张。主要包括把凯恩斯经济学与新古典经济学融合为一个理论体系的新古典综合学派、重视社会哲学的新剑桥学派、从微观经济主体行为角度为凯恩斯经济学补充微观基础的新凯恩斯主义、反凯恩斯主义的货币主义、供给经济学、新古典宏观经济学以及经济史视角的经济增长阶段论等,强调各学派的政策主张与其理论的呼应。总结了各个学派发展的当下状况,并阐述了自己的相关观点。</t>
  </si>
  <si>
    <t>西方经济学</t>
  </si>
  <si>
    <t>F0-08</t>
  </si>
  <si>
    <t>20天过初级</t>
  </si>
  <si>
    <t>高顿教育研究院编著</t>
  </si>
  <si>
    <t>上海世界图书出版公司</t>
  </si>
  <si>
    <t>128页</t>
  </si>
  <si>
    <t>高顿教育 初级会计职称考试 2023</t>
  </si>
  <si>
    <t>本书分为初级会计实务、经济法基础两部分，内容包括：会计基础、流动资产、非流动资产、负债、所有者权益、财务报告、会计法律制度、支付结算法律制度、税法概述及货物和劳务税法律制度、所得税法律制度、财产和行为税法律制度等。</t>
  </si>
  <si>
    <t>21天快瘦减脂餐</t>
  </si>
  <si>
    <t>雀儿著</t>
  </si>
  <si>
    <t>本书收录了53道被证实有效的美味减脂餐，灵活饮食让你在有限的热量中，创造最大的满足感。告诉你在外就餐如何科学点菜，在家做饭如何巧妙搭配一餐减脂美味。</t>
  </si>
  <si>
    <t>减肥</t>
  </si>
  <si>
    <t>TS972.161</t>
  </si>
  <si>
    <t>21天陪你过基金从业</t>
  </si>
  <si>
    <t>证券投资基金基础知识</t>
  </si>
  <si>
    <t>高顿财经研究院编著</t>
  </si>
  <si>
    <t>290页</t>
  </si>
  <si>
    <t>基金从业人员资格考试辅导用书 2022</t>
  </si>
  <si>
    <t>本套书编写思路契合基金从业资格考试三个不同科目的考试安排和考生复习备考习惯，其中，本书着重对科目二证券投资基金基础知识部分的考试重点内容进行梳理讲解、归纳总结，拥有多年教学经验的教师，按照“达成目标任务”的逻辑，将教材上的知识点划归为不同任务，合理设置不同学习时段，采用图表结合的方式，力图使考生快速掌握学习节奏，高效备考。结合历年具有代表性的真题改编，对重难点进行剖析。本书配套赠品在线题库，提供海量练习题资源，满足不同考生的学习需求。名师讲解和题目练习相互配合，科学规范，举一反三，快速通关。</t>
  </si>
  <si>
    <t>证券投资</t>
  </si>
  <si>
    <t>F830</t>
  </si>
  <si>
    <t>私募股权投资基金基础知识</t>
  </si>
  <si>
    <t>本套书编写思路契合基金从业资格考试三个不同科目的考试安排和考生复习备考习惯，其中，本书着重对科目三私募股权投资基金基础知识部分的考试重点内容进行提炼、归纳、总结，创新性地采用目标任务制的呈现模式，对知识点分类精讲，为考生合理设置不同学习时段，采用要点打卡的形式，力图使考生快速掌握学习节奏，高效备考。结合历年具有代表性的真题改编，对重难点进行剖析。本书配套赠品在线题库，提供海量练习题资源，满足不同考生的学习需求。名师讲解和题目练习相互配合，科学规范，举一反三，快速通关。</t>
  </si>
  <si>
    <t>股权</t>
  </si>
  <si>
    <t>基金法律法规、职业道德与业务规范</t>
  </si>
  <si>
    <t>本套书编写思路契合基金从业资格考试三个不同科目的考试安排和考生复习备考习惯，其中，本书着重对科目一基金法律法规、职业道德与业务规范部分的考试重点内容进行梳理讲解、归纳总结，创新性地采用目标任务制的呈现模式，将教材上的知识点划归为不同任务，层次分明地为考生合理设置不同学习时段，力图使考生快速掌握学习节奏，高效备考。结合历年具有代表性的真题改编，对重难点进行剖析。本书配套赠品在线题库，提供海量练习题资源，满足不同考生的学习需求。名师讲解和题目练习相互配合，科学规范，举一反三，快速通关。</t>
  </si>
  <si>
    <t>证券投资基金法</t>
  </si>
  <si>
    <t>21天陪你过证券从业</t>
  </si>
  <si>
    <t>证券市场基本法律法规</t>
  </si>
  <si>
    <t>357页</t>
  </si>
  <si>
    <t>高顿教育 证券业从业人员一般从业资格考试辅导用书 2022</t>
  </si>
  <si>
    <t>本书共五章，内容包括：证券市场基本法律法规；证劵经营机构管理规范；证券公司业务规范；证券市场典型违法违规行为及法律责任；行业文化、职业道德与从业人员行为规范。</t>
  </si>
  <si>
    <t>证券交易</t>
  </si>
  <si>
    <t>金融市场基础知识</t>
  </si>
  <si>
    <t>本书分为：金融市场体系、中国的金融体系与多层次资本市场、证券市场主体、股票、债券、证券投资基金、金融衍生工具和金融风险管理共8章内容。</t>
  </si>
  <si>
    <t>24高途学习清单物理</t>
  </si>
  <si>
    <t>2022.08.21 10:20:40</t>
  </si>
  <si>
    <t>G.文化，科学，教育，体育</t>
  </si>
  <si>
    <t>24高途学习清单语文</t>
  </si>
  <si>
    <t>2022.08.21 10:22:22</t>
  </si>
  <si>
    <t>24岁若无其事</t>
  </si>
  <si>
    <t>杨刚著</t>
  </si>
  <si>
    <t>396页</t>
  </si>
  <si>
    <t>24晓识</t>
  </si>
  <si>
    <t>中欧商业评论经典案例集</t>
  </si>
  <si>
    <t>中欧商业评论编著</t>
  </si>
  <si>
    <t>机械工业出版社</t>
  </si>
  <si>
    <t>283页</t>
  </si>
  <si>
    <t>本书讲述了从2019年的资本寒冬降临到2020年的新冠肺炎疫情突袭,再到2021年“后疫情时代”的余波......在这大浪淘沙的时代背景下,那些依然挺立的中国企业,究竟是如何发现优势、保持优势和延续优势的?为了寻找答案,本书精选了2019年至2021年《中欧商业评论》所撰写的企业深度案例,这些案例的撰写者通过实地调研采访获取一手资料,并从战略、组织、人才培养、商业模式等维度,解析这些企业背后的发展逻辑,为创业者、商学院校友以及喜爱管理研究和关注商业发展的人们提供具有价值的启发。</t>
  </si>
  <si>
    <t>企业管理</t>
  </si>
  <si>
    <t>F279.12</t>
  </si>
  <si>
    <t>27款多媒体小软件学习指导</t>
  </si>
  <si>
    <t>王慧君，张念编著</t>
  </si>
  <si>
    <t>中国科学技术出版社</t>
  </si>
  <si>
    <t>本书共分11章，分别为PPT插件、音频编辑、动画制作、录屏软件、视频剪辑、手绘软件、思维导图、问卷制作、H5页面、Office小功能、其他类。</t>
  </si>
  <si>
    <t>多媒体</t>
  </si>
  <si>
    <t>TP311.56</t>
  </si>
  <si>
    <t>300个句子攻克大学英语四级</t>
  </si>
  <si>
    <t>俞敏洪编著</t>
  </si>
  <si>
    <t>本书大学英语四级真题试卷为蓝本，选取听力、阅读、翻译、写作四大板块中考点最集中的300个真题句子，涵盖四级考试的高频考点、重要语法、易错点及核心单词。书中对每个句子逐一分析，讲解难点，归纳考点，拓展实用知识点，用句子提高听力水平、阅读速度、翻译能力以及书面表达能力。</t>
  </si>
  <si>
    <t>H314.3</t>
  </si>
  <si>
    <t>30分钟学会用数字想问题</t>
  </si>
  <si>
    <t>(日)深泽真太郎著</t>
  </si>
  <si>
    <t>谢佳玲译</t>
  </si>
  <si>
    <t>193页</t>
  </si>
  <si>
    <t>本书介绍了给职场人的30个数字小技巧，分为“数字感强的人，都怎么使用电子计算器？”“让它成为你一辈子的武器！运用数字来快速思考的技巧”“不再受骗上当！让你不再被‘数字假象’误导的方法”“看穿真相！解读数字背后含义的技巧”四个部分。</t>
  </si>
  <si>
    <t>经济数学</t>
  </si>
  <si>
    <t>F224.0</t>
  </si>
  <si>
    <t>30年后，拿什么养活自己</t>
  </si>
  <si>
    <t>张宏伟著</t>
  </si>
  <si>
    <t>中国华侨出版社</t>
  </si>
  <si>
    <t>243页</t>
  </si>
  <si>
    <t>本书结合现实生活中的投资理财案例，说明了理财的重要性，为读者提供了科学的财务规划，并从消费支出、投资理念、理财工具、通胀应对、理财规划等方面进行分析，逐层讲解20-50岁不同年龄段都会遇到的问题和理财战略，并介绍了“月光族”“北漂族”“白领一族”“穷忙族”等不同族群的理财要诀，有效迎接30年以后的生活挑战。</t>
  </si>
  <si>
    <t>私人投资</t>
  </si>
  <si>
    <t>F830.59</t>
  </si>
  <si>
    <t>30天必会建筑手绘快速表现</t>
  </si>
  <si>
    <t>杜健，吕律谱编著</t>
  </si>
  <si>
    <t>23x25cm</t>
  </si>
  <si>
    <t>卓越手绘</t>
  </si>
  <si>
    <t>本书从零开始讲授手绘效果图的各种技法，将马克笔与彩色铅笔的创造能力发挥至极，综合多种绘画技法，让读者在短期内迅速提高效果图的表现水平，同时融入个人的创意表现能力。第一章手绘基础，第二章单体画法，第三章马克笔单体上色的方法，第四章马克笔效果图上色详解，第五章草图快速表现，第六章作品欣赏，第七章方案、快题作品。</t>
  </si>
  <si>
    <t>建筑画</t>
  </si>
  <si>
    <t>TU204.11</t>
  </si>
  <si>
    <t>30天学习经济学</t>
  </si>
  <si>
    <t>(日)井堀利宏著</t>
  </si>
  <si>
    <t>于蓉蓉译</t>
  </si>
  <si>
    <t>本书中介绍了商务人士必须掌握的经济学基础。作者分别从微观经济学及宏观经济学两个方面进行解说,从“什么是经济学”开始说到目前“经济的诸多问题”,书中将日常生活中会遇到的经济原理,通过漫画的形式呈现给读者。此外,本书新奇之处在于,为了帮助读者理解经济新闻中所讲经济学知识及现象的目标,读者可以在每天阅读本书后,在进度管理表上检查自己的理解度。每天15分钟就能完成一个项目,30天就能高效掌握经济学入门知识,是一本适合初学者的最佳经济学手册。</t>
  </si>
  <si>
    <t>F0-49</t>
  </si>
  <si>
    <t>30天学习心理学</t>
  </si>
  <si>
    <t>(日)植木理惠著</t>
  </si>
  <si>
    <t>刘江宁译</t>
  </si>
  <si>
    <t>本书不仅介绍了著名的心理学家、心理学实验等心理学基本知识，还讲述了许多可用于各种场合的实践性技巧。</t>
  </si>
  <si>
    <t>学习心理学</t>
  </si>
  <si>
    <t>G442</t>
  </si>
  <si>
    <t>347应用心理专硕必胜优题库 2册</t>
  </si>
  <si>
    <t>王永平主编</t>
  </si>
  <si>
    <t>2册(246;338页)</t>
  </si>
  <si>
    <t>勤思心理学考研必胜丛书</t>
  </si>
  <si>
    <t>勤思考研2023</t>
  </si>
  <si>
    <t>本书分为试题、解析两册，包括普通心理学、发展心理学、实验心理学、心理统计学、心理测量学、人格心理学、临床与咨询心理学、变态心理学、社会心理学、管理心理学十部分内容。</t>
  </si>
  <si>
    <t>应用心理学</t>
  </si>
  <si>
    <t>题库</t>
  </si>
  <si>
    <t>B849-44</t>
  </si>
  <si>
    <t>347应用心理专硕基础知识解析 2册</t>
  </si>
  <si>
    <t>2册 (408, 354页)</t>
  </si>
  <si>
    <t>本书以教育部发布的心理学专业综合考试大纲为基础来建构章节框架；在内容编写上参考了多所自命题院校考试书单及各科目的经典教材。同时，我们还分析了心理学重点院校的历年真题，根据院校考查的重点和难点，对本书的框架和内容进行了优化和补充，使得这本资料在教材的基础上</t>
  </si>
  <si>
    <t>B849</t>
  </si>
  <si>
    <t>347应用心理专硕名校真题正解</t>
  </si>
  <si>
    <t>356页</t>
  </si>
  <si>
    <t>2023 勤思考研</t>
  </si>
  <si>
    <t>本书精选中国科学院、北京师范大学、北京大学、华东师范大学、华南师范大学、西南大学等十所自命题院校真题进行汇编，并附有参考答案及解析。</t>
  </si>
  <si>
    <t>38℃爱情</t>
  </si>
  <si>
    <t>无戒著</t>
  </si>
  <si>
    <t>中国文联出版社</t>
  </si>
  <si>
    <t>言情小说</t>
  </si>
  <si>
    <t>3ds Max家具设计案例教程</t>
  </si>
  <si>
    <t>闫水田，蒋明，李硕编著</t>
  </si>
  <si>
    <t>中国铁道出版社有限公司</t>
  </si>
  <si>
    <t>326页</t>
  </si>
  <si>
    <t>本书以实例的形式，从实战角度介绍了各类常见家具模型的设计方法、流程和技巧。全书共6章，首先介绍了3ds Max家具设计必须掌握的软件知识和家具设计的专业知识，然后通过大量的实例介绍了桌类家具的设计、坐具类家具的设计、柜类家具的设计、床类家具的设计和架类家具的设计。</t>
  </si>
  <si>
    <t>家具</t>
  </si>
  <si>
    <t>TS664.01-39</t>
  </si>
  <si>
    <t>3ds Max角色动画实训</t>
  </si>
  <si>
    <t>王晓, 汤力主编</t>
  </si>
  <si>
    <t>2021.06</t>
  </si>
  <si>
    <t>210页</t>
  </si>
  <si>
    <t>本书着重介绍了一些3ds max基础的技术以及运用这些技术时所用到的每个工具, 并针对性的介绍了模型制作及动画基础等内容, 同时介绍了若干实际项目案例制作的完整流程。内容包括: 基本体建模 ; 二维图形建模等。</t>
  </si>
  <si>
    <t>三维动画软件</t>
  </si>
  <si>
    <t>TP391.414</t>
  </si>
  <si>
    <t>58岁,幸福的生活才刚刚开始</t>
  </si>
  <si>
    <t>(日)肖珂拉著</t>
  </si>
  <si>
    <t>张军译</t>
  </si>
  <si>
    <t>183页</t>
  </si>
  <si>
    <t>作者从60岁开始写博客“60多岁独居后开始要珍视的事”,作为老年人博主,精心打理的生活创意,掀起网友们的共鸣风暴,每月阅读量可以达到60万。让生活变得简单,减少繁杂的琐事。她对生活的态度是享受简单、精致的晚年生活。书中从多个角度讲述了作者对生活的态度,包括家居整理,饮食起居,为晚年做储蓄,对美的追求等,会给读者带来很多的启发,为60岁后享受生活的方式提供更多的选择。</t>
  </si>
  <si>
    <t>随笔</t>
  </si>
  <si>
    <t>I313.65</t>
  </si>
  <si>
    <t>5E领导力</t>
  </si>
  <si>
    <t>激活个体、赋能团队的教练方法</t>
  </si>
  <si>
    <t>陈清文, 郑磊著</t>
  </si>
  <si>
    <t>20,217页</t>
  </si>
  <si>
    <t>云学堂·商业学习书系</t>
  </si>
  <si>
    <t>本书基于两位作者多年企业教练服务实践及与客户的共创,在不断探索、融合、创新的基础上构建了5E领导力训练体系,即领导者在自觉力、思考力、激发力、合作力和执行力五个维度的实践修炼体系。每项修炼都从带来的价值与意义出发,提供从思维认知到教练工具与方法的运用指导,以更进一步支持读者进行学习价值转化,从而更好地帮助读者清晰运用5E领导力训练体系来成为卓越领导并实现卓越绩效。此外,本书分享了5E领导力训练体系在组织应用中的成功实践,以更好地支持读者进行知识转化,希望正在突破成长中的领导者及组织能够从本书中获益。</t>
  </si>
  <si>
    <t>领导学</t>
  </si>
  <si>
    <t>C933</t>
  </si>
  <si>
    <t>5G+消费新零售</t>
  </si>
  <si>
    <t>双循环下的新消费格局</t>
  </si>
  <si>
    <t>余泓江, 刘东明著</t>
  </si>
  <si>
    <t>中华工商联合出版社</t>
  </si>
  <si>
    <t>本书从双循环下的新消费格局入手,对新零售蓬勃发展背后的危机、消费新零售的价值观、使命与目标、理念传承、三大突破、四大优势、“五网一链”、消费新零售的未来进行了探讨,提出了企业未来发展的新方向。</t>
  </si>
  <si>
    <t>网络营销</t>
  </si>
  <si>
    <t>F713.365.2</t>
  </si>
  <si>
    <t>5G×AI时代</t>
  </si>
  <si>
    <t>生活方式和市场的裂变</t>
  </si>
  <si>
    <t>(日)安冈宽道[等]著</t>
  </si>
  <si>
    <t>吕灵芝译</t>
  </si>
  <si>
    <t>精英力系列</t>
  </si>
  <si>
    <t>本书将通过“产业分类”和“功能分类”两个角度，介绍AI与5G普及时代的市场模式(包括解决方案)。</t>
  </si>
  <si>
    <t>第五代移动通信系统</t>
  </si>
  <si>
    <t>TN929.53-49</t>
  </si>
  <si>
    <t>通信</t>
  </si>
  <si>
    <t>5GtoB如何使能千行百业</t>
  </si>
  <si>
    <t>孙鹏飞主编</t>
  </si>
  <si>
    <t>人民邮电出版社</t>
  </si>
  <si>
    <t>27,10,369页</t>
  </si>
  <si>
    <t>5GtoB产业赋能丛书</t>
  </si>
  <si>
    <t>本书主要分为四个部分。首先，从产业数字化的背景和价值入手，推演了产业数字化转型所必需的基于多域协同的新型ICT基础架构。基于此架构，5GtoB将诞生全新的产业支撑体系，并给千行百业带来新的价值。其次，从方法论层面，总结归纳出5GtoB成功所需要的成功要素体系及四类关键能力。再次，通过大量的案例，详细介绍了5GtoB在重点行业及企业的应用，包括解决方案给客户带来的新价值及其成功要素。最后，对于5GtoB的未来演进路径及典型应用场景进行了前瞻性的展望。</t>
  </si>
  <si>
    <t>TN929.538</t>
  </si>
  <si>
    <t>5G产业</t>
  </si>
  <si>
    <t>新智能时代革命</t>
  </si>
  <si>
    <t>张蕾编著</t>
  </si>
  <si>
    <t>11,191页</t>
  </si>
  <si>
    <t>本书讲述5G特点、关键技术等方面的知识，并分析5G带来的影响及发展现状，同时重点分析5G在各行业的具体应用及对各行业带来的改变。此外还对5G未来的发展进行了展望。</t>
  </si>
  <si>
    <t>无线电通信</t>
  </si>
  <si>
    <t>TN929.53</t>
  </si>
  <si>
    <t>5G商业模式</t>
  </si>
  <si>
    <t>重塑商业化未来</t>
  </si>
  <si>
    <t>廖大宇著</t>
  </si>
  <si>
    <t>201页</t>
  </si>
  <si>
    <t>本书共分八章，内容包括：开启智联万物时代、积聚商业发展潜能、突破4G增长极限、布局未来5G市场、在碰撞中再创巅峰、踩准5G建设基点、构建企业生态闭环、引爆未来商业模式。</t>
  </si>
  <si>
    <t>商业模式</t>
  </si>
  <si>
    <t>F71</t>
  </si>
  <si>
    <t>5G万物互联与商业模式变革</t>
  </si>
  <si>
    <t>胡守东著</t>
  </si>
  <si>
    <t>本书讲述了5G带给人类社会的真正价值，并围绕5G和通信技术有关的一些热门话题，介绍了5G技术本身，及世界移动通信技术如何一步步发展到今天。</t>
  </si>
  <si>
    <t>5G网络能力开放关键技术与应用</t>
  </si>
  <si>
    <t>王光全[等]编著</t>
  </si>
  <si>
    <t>178页</t>
  </si>
  <si>
    <t>5G丛书</t>
  </si>
  <si>
    <t>国之重器出版工程 网络强国建设 “十三五”国家重点图书出版规划项目</t>
  </si>
  <si>
    <t>本书基于5G网络能力开发技术的最新研究进展，对5G网络能力开放的关键技术和应用方案进行了全面而系统的介绍，内容包括回顾网络能力开放技术的历史演进、5G网络能力开放架构及关键技术、网络能力开放技术的未来演进以及对其走向的预判。其中，重点针对5G核心网能力、5G语音能力、5G消息能力、5G边缘计算能力、5G切片能力等方面进行了系统的介绍。</t>
  </si>
  <si>
    <t>5G新时代与边缘计算</t>
  </si>
  <si>
    <t>杨术[等]著</t>
  </si>
  <si>
    <t>156页</t>
  </si>
  <si>
    <t>人工智能前沿理论与技术应用丛书</t>
  </si>
  <si>
    <t>人工智能知识赋能工程</t>
  </si>
  <si>
    <t>本书首先从5G新时代的背景与特征出发，阐述了5G为什么需要边缘计算的赋能，对边缘计算的概念、关键技术、安全管理、隐私保护及其面临的挑战等内容进行了介绍，并且探讨了边缘计算与大数据、人工智能、区块链等技术融合的相关内容。其次，对边缘计算在VR/AR、车联网、工业互联网、智慧城市、智能家居、智慧医疗、视频云及智慧工地等场景中的具体应用进行了介绍。最后，给出了边缘计算在具体场景中实际应用的多个案例。</t>
  </si>
  <si>
    <t>5T领导力思维与培养</t>
  </si>
  <si>
    <t>聂正标，曹毅著</t>
  </si>
  <si>
    <t>经济管理出版社</t>
  </si>
  <si>
    <t>本书分为七章。第一章总结梳理了新时代领导者面临的挑战。第二章介绍了5T火箭领导力思维模型的结构与内涵，以及5T火箭领导力思维模型中五个维度的关系。第三章到第七章阐述了战略性思维、数字性思维、创新性思维、协同性思维、教练性思维的概念、内涵及应用和培养。</t>
  </si>
  <si>
    <t>企业领导学</t>
  </si>
  <si>
    <t>F272.91</t>
  </si>
  <si>
    <t>5年真题 3套模拟 公司战略与风险管理</t>
  </si>
  <si>
    <t>斯尔教育</t>
  </si>
  <si>
    <t>民主与建设</t>
  </si>
  <si>
    <t>2022.06</t>
  </si>
  <si>
    <t>5年真题3套模拟.审计</t>
  </si>
  <si>
    <t>666件可写的事</t>
  </si>
  <si>
    <t>创意无限的写作游戏书</t>
  </si>
  <si>
    <t>李成豪著</t>
  </si>
  <si>
    <t>台海出版社</t>
  </si>
  <si>
    <t>本书里有666个脑洞大开的创意练习等读者来完成，让读者从不知如何下笔到想写、敢写、会写、爱写。书中有些练习，提醒读者去关注身边的人或物；有些练习则构建了一个场景，需要读者去续写故事；还有一些练习，要求读者去描述某个人物的言辞、经历和梦想。</t>
  </si>
  <si>
    <t>H05</t>
  </si>
  <si>
    <t>H0</t>
  </si>
  <si>
    <t>66记</t>
  </si>
  <si>
    <t>初级会计实务&amp;经济法基础</t>
  </si>
  <si>
    <t>斯尔教育组编</t>
  </si>
  <si>
    <t>324页</t>
  </si>
  <si>
    <t>会计专业技术初级资格考试辅导用书·冲刺系列</t>
  </si>
  <si>
    <t>本书囊括了会计专业技术初级资格考试初级会计实务&amp;经济法基础科目的必备考点，是市面上辅导考生冲刺备考、快速通关的教辅图书。根据考纲要求，结合历年真题，将繁杂的知识进行提炼总结、科学归纳，形成66个黄金必考点，精准覆盖考试重、难点。</t>
  </si>
  <si>
    <t>会计实务</t>
  </si>
  <si>
    <t>F233</t>
  </si>
  <si>
    <t>7人团队敏捷管理手册</t>
  </si>
  <si>
    <t>消除管理中的浪费，团队效率就会翻倍</t>
  </si>
  <si>
    <t>(美)J.J.萨瑟兰(J. J. Sutherland)著</t>
  </si>
  <si>
    <t>姜伟译</t>
  </si>
  <si>
    <t>文汇出版社</t>
  </si>
  <si>
    <t>294页</t>
  </si>
  <si>
    <t>读客</t>
  </si>
  <si>
    <t>本书是一本敏捷管理的实践指南，作者在本书中完善了敏捷管理的理论框架，分享敏捷管理实践案例，汇总敏捷管理方法在管理实践中遇到的难题，并给出相应的解决方案。</t>
  </si>
  <si>
    <t>手册</t>
  </si>
  <si>
    <t>F272.9-62</t>
  </si>
  <si>
    <t>7招打造超级销售力</t>
  </si>
  <si>
    <t>季婉著</t>
  </si>
  <si>
    <t>237页</t>
  </si>
  <si>
    <t>销售是一种供给与需求的强链接。如何通过销售使客户更成功,不仅仅是销售人员的技巧与知识的提升,还要取决于销售人员的思想,感觉,态度,价值观,目标,策略......作者通过本书洞察了销售力的7个方面,并详实阐述了各种销售力要素,有效的提升销售能力,并实现销售价值。</t>
  </si>
  <si>
    <t>销售</t>
  </si>
  <si>
    <t>F713.3</t>
  </si>
  <si>
    <t>999个创意解压写作书</t>
  </si>
  <si>
    <t>张国奎著</t>
  </si>
  <si>
    <t>本书集合了999道既古怪又诙谐的题目，每一道题目都能激发读者的创作潜能。</t>
  </si>
  <si>
    <t>H152</t>
  </si>
  <si>
    <t>Access快速开发基础教程</t>
  </si>
  <si>
    <t>视频案例精讲</t>
  </si>
  <si>
    <t>张志编著</t>
  </si>
  <si>
    <t>10,392页</t>
  </si>
  <si>
    <t>本书共7章，内容包括：案例展示及快速开发平台、资料管理的开发、资金管理的开发、时间管理的开发、健康管理的开发、备忘管理的开发、软件优化与配置。</t>
  </si>
  <si>
    <t>关系数据库系统</t>
  </si>
  <si>
    <t>TP311.138AC</t>
  </si>
  <si>
    <t>After Effects基础与实战教程</t>
  </si>
  <si>
    <t>王学值，潘登编著</t>
  </si>
  <si>
    <t>工业和信息化设计人才实训指南</t>
  </si>
  <si>
    <t>本书共12章，内容包括：影视合成理论基础、软件基础面板介绍、项目的创建和管理、图层、文本动画、绘画与图形工具、蒙版和跟踪遮罩、三维空间、跟踪与稳定等。</t>
  </si>
  <si>
    <t>图象处理软件</t>
  </si>
  <si>
    <t>TP391.413</t>
  </si>
  <si>
    <t>After Effects影视后期特效</t>
  </si>
  <si>
    <t>短视频制作实战宝典</t>
  </si>
  <si>
    <t>方国平编著</t>
  </si>
  <si>
    <t>10,301页</t>
  </si>
  <si>
    <t>本书讲解了After Effects软件的工具、面板和菜单命令，同时安排了实战案例，如抖音、快手、视频号等短视频的制作方法，以及讲解了After Effects软件的文字动画、三维空间、粒子特效、抠像、LOGO片头制作、调色、跟踪和插件等知识，书中还配备了After Effects软件的快捷键查询表。</t>
  </si>
  <si>
    <t>影视</t>
  </si>
  <si>
    <t>AI+大健康</t>
  </si>
  <si>
    <t>健康管理智能化赋能与产业重构</t>
  </si>
  <si>
    <t>魏跃，赵艳华，魏吕川著</t>
  </si>
  <si>
    <t>本书的亮点在于它从ChatGPT4.0时代背景出发，探讨了生成式人工智能AIGC如何引领大健康产业的变革。同时，本书还深入探讨了生成式人工智能AIGC在智能健康管理领域的应用和发展趋势，将人工智能AI健康管理专业、人工智能AI+大健康产业垂直领域、人工智能AI+健康管理+大健康产业应用场景等方面多维度分别进行深度阐述，并尝试重新定义健康管理师等职业，重塑了健康管理智能化的变革与价值。</t>
  </si>
  <si>
    <t>医疗卫生服务</t>
  </si>
  <si>
    <t>R199.2</t>
  </si>
  <si>
    <t>智能</t>
  </si>
  <si>
    <t>AIGC助力营销全案解析</t>
  </si>
  <si>
    <t>基于ChatGPT+Midjourney+D-ID</t>
  </si>
  <si>
    <t>崔文竹编著</t>
  </si>
  <si>
    <t>清华大学出版社</t>
  </si>
  <si>
    <t>220页</t>
  </si>
  <si>
    <t>本书共六章，内容包括：认识AIGC与AIGC营销、常用的AIGC工具、AIGC在营销文案中的应用、AIGC在数字营销中的应用、AIGC在电商数据分析中的应用、AIGC在智能营销中的应用。</t>
  </si>
  <si>
    <t>人工智能</t>
  </si>
  <si>
    <t>F713.50-39</t>
  </si>
  <si>
    <t>AI版Photoshop设计与创意剖析</t>
  </si>
  <si>
    <t>李思燃，王学谦，李英琦编著</t>
  </si>
  <si>
    <t>平面设计与制作 突破平面</t>
  </si>
  <si>
    <t>本书是一本结合AI绘图与Photoshop进行设计的教程，书中通过实例展示AI绘图与Photoshop的结合，讲解在AI绘图的基础上利用Photoshop2024开展设计工作的完整流程。</t>
  </si>
  <si>
    <t>AI场景革命</t>
  </si>
  <si>
    <t>焦娟[等]著</t>
  </si>
  <si>
    <t>251页</t>
  </si>
  <si>
    <t>本书以“场景”作为切入角度，构建出爆款的三个维度——技术（生产力）、模式（要素）、底层逻辑，而这三个维度便构建出了八大场景模型。</t>
  </si>
  <si>
    <t>TP18</t>
  </si>
  <si>
    <t>AI大战略</t>
  </si>
  <si>
    <t>how to apply artificial inteligence and use big data to grow your business exponentially</t>
  </si>
  <si>
    <t>(美)阿莎·萨克塞纳(Asha Saxena)著</t>
  </si>
  <si>
    <t>李欣瑜译</t>
  </si>
  <si>
    <t>25，253页</t>
  </si>
  <si>
    <t>本书以AI为基点，详细阐述了企业为什么需要人工智能、如何利用人工智能，以及人工智能如何成功赋能企业所需的框架和重要元素等，描绘了一幅人工智能帮助企业实现商业价值指数级增长的路线图。</t>
  </si>
  <si>
    <t>Android程序设计</t>
  </si>
  <si>
    <t>赖友源，李海平，贾羽主编</t>
  </si>
  <si>
    <t>上海交通大学出版社</t>
  </si>
  <si>
    <t>软件开发类精品系列</t>
  </si>
  <si>
    <t>本书从初学者角度出发，通过通俗易懂的语言、流行有趣的实例，详细地介绍了使用Android进行程序开发需要掌握的知识和技术、全书共16章，具体内容包括Andtroid的发展历史与平台架构、开发环境的搭建、布局管理器、常用UI组件、用户界面设计、事件处理和手势、资源访问、动画与多媒体等。</t>
  </si>
  <si>
    <t>移动终端</t>
  </si>
  <si>
    <t>Android数据库最佳实践</t>
  </si>
  <si>
    <t>Android deep dive</t>
  </si>
  <si>
    <t>(美)Adam Stroud著</t>
  </si>
  <si>
    <t>廖祜秋译</t>
  </si>
  <si>
    <t>13,216页</t>
  </si>
  <si>
    <t>本书介绍了关系型数据库和SQLite相关的理论知识，同时也介绍了在Android开发中和数据相关的方方面面，包括数据类型的定义、数据的增删改查、数据的持久化和展示、使用content provider共享数据、使用Intent API传递数据，以及和远程服务器进行数据交互等。</t>
  </si>
  <si>
    <t>ANSYS Icepak 2020电子散热从入门到精通</t>
  </si>
  <si>
    <t>案例实战版</t>
  </si>
  <si>
    <t>丁学凯，孙立军编著</t>
  </si>
  <si>
    <t>420页</t>
  </si>
  <si>
    <t>技能应用速成系列</t>
  </si>
  <si>
    <t>本书分为两部分，包含12章内容，讲解了ANSYS Icepak仿真计算的各种功能。第一部分讲解Icepak软件概述、几何模型的创建及导入、网格划分方法和物理模型定义及求解设置等内容；第二部分针对ANSYS Icepak软件不同的传热方式及功能结合案例进行讲解，包括电子设备风冷散热、PCB散热、电子设备辐射及热管散热、电子设备水冷散热等，涉及电力电子、机械、航空航天、汽车及电气等相关行业工程中的应用。</t>
  </si>
  <si>
    <t>有限元分析</t>
  </si>
  <si>
    <t>O241.82-39</t>
  </si>
  <si>
    <t>Apache ShardingSphere实战</t>
  </si>
  <si>
    <t>郑天民著</t>
  </si>
  <si>
    <t>本书介绍ShardingSphere的基本概念、应用方式和整体架构，阐述其分库分表、读写分离、分布式事务、数据脱敏、编排治理及代理服务器等功能，并结合具体场景给出实例分析和实现过程。</t>
  </si>
  <si>
    <t>分布式操作系统</t>
  </si>
  <si>
    <t>TP316.4</t>
  </si>
  <si>
    <t>AP微积分</t>
  </si>
  <si>
    <t>BC</t>
  </si>
  <si>
    <t>5分制胜</t>
  </si>
  <si>
    <t>(美)威廉·马(William Ma)编著</t>
  </si>
  <si>
    <t>华云鹏，杨雪静译</t>
  </si>
  <si>
    <t>14,441页</t>
  </si>
  <si>
    <t>28cm</t>
  </si>
  <si>
    <t>本书概述了AP微积分BC考试形式，提供各题型的备考技巧及应试策略，讲解AP微积分BC考点，搭配数百道练习题，编写2套全真模拟试题，练习题均配有答案解析。</t>
  </si>
  <si>
    <t>微积分</t>
  </si>
  <si>
    <t>G634.663</t>
  </si>
  <si>
    <t>AP物理</t>
  </si>
  <si>
    <t>2</t>
  </si>
  <si>
    <t>(美)克里斯托弗·伯伦(Christopher Bruhn)编著</t>
  </si>
  <si>
    <t>华云鹏，董雪译</t>
  </si>
  <si>
    <t>15,411页</t>
  </si>
  <si>
    <t>本书介绍了AP物理2考试形式，提供各题型的备考技巧及应试策略，讲解AP物理2考点，搭配数百道练习题，编写3套全真模拟试题，练习题均配有答案解析。</t>
  </si>
  <si>
    <t>中学物理课</t>
  </si>
  <si>
    <t>G634.73</t>
  </si>
  <si>
    <t>ArcGIS Python编程基础与应用</t>
  </si>
  <si>
    <t>芮小平，张彦敏编著</t>
  </si>
  <si>
    <t>本书重点介绍了Python的基础知识、ArcGIS中Python的使用方法、地图文档和图层的访问与管理、空间数据访问与操作、矢量数据和栅格数据分析、地图制图、自定义工具、插件制作等内容。</t>
  </si>
  <si>
    <t>地理信息系统</t>
  </si>
  <si>
    <t>P208.2</t>
  </si>
  <si>
    <t>AutoBAD工程绘图技术</t>
  </si>
  <si>
    <t>刘娟，刘军号，张彦主编</t>
  </si>
  <si>
    <t>黄河水利出版社</t>
  </si>
  <si>
    <t>TB237</t>
  </si>
  <si>
    <t>AutoCAD 2021工程制图教程</t>
  </si>
  <si>
    <t>马海健，周桂云主编</t>
  </si>
  <si>
    <t>“十四五”时期国家重点出版物出版专项规划项目 先进制造理论研究与工程技术系列</t>
  </si>
  <si>
    <t>本书共分为10章，内容包含AutoCAD基础知识、常用绘图命令、精确绘制图形、平面图形的编辑、图层与对象特性、文字注写与创建表格、尺寸标注、图块及其属性、工程制图综合应用——零件图和装配图绘制。</t>
  </si>
  <si>
    <t>工程制图</t>
  </si>
  <si>
    <t>AutoCAD 2021官方标准教程</t>
  </si>
  <si>
    <t>Autodesk, Inc.主编</t>
  </si>
  <si>
    <t>王建华[等]编著</t>
  </si>
  <si>
    <t>10,386页</t>
  </si>
  <si>
    <t>Autodesk官方标准教程系列</t>
  </si>
  <si>
    <t>本书内容主要包括AutoCAD入门、创建和编辑二维图形对象、对象特性与图层、图纸布局、文字与表格、尺寸标注、图案填充、块的使用、创建复杂对象、打印出图、创建三维模型。</t>
  </si>
  <si>
    <t>AutoCAD软件</t>
  </si>
  <si>
    <t>TP391.72</t>
  </si>
  <si>
    <t>AutoCAD 2022机械设计从入门到精通</t>
  </si>
  <si>
    <t>升级版</t>
  </si>
  <si>
    <t>王菁编著</t>
  </si>
  <si>
    <t>548页</t>
  </si>
  <si>
    <t>本书分4篇共19章，详细介绍了AutoCAD软件及机械设计基础知识、AutoCAD 2022基础操作、机械平面元素的绘制与编辑、复合图形结构的快速创建、零件图中的文字与表格、零件图中的尺寸与公差标注、机械图形资源的管理与共享、三维机械设计辅助功能、机械零件的面与网格的创建等内容。</t>
  </si>
  <si>
    <t>机械设计</t>
  </si>
  <si>
    <t>TH122</t>
  </si>
  <si>
    <t>AutoCAD 2022建筑设计从入门到精通</t>
  </si>
  <si>
    <t>陈晓东编著</t>
  </si>
  <si>
    <t>526页</t>
  </si>
  <si>
    <t>本书分4篇共18章，详细介绍了软件界面及绘图环境设置、基础操作、绘制基本几何图元、几何图元的编辑、创建复合图形结构模块、建筑设计资源的组织与共享、建筑设计中的文字标注与尺寸标注、建筑制图样板的制作、建筑平面图设计、建筑立面图设计、建筑剖面图设计、建筑布置图设计、建筑结构图设计、建筑物三维模型设计、三维建模功能、三维编辑功能和建筑图纸的后期输出等内容。</t>
  </si>
  <si>
    <t>建筑设计</t>
  </si>
  <si>
    <t>TU201.4</t>
  </si>
  <si>
    <t>AutoCAD 2022中文版基础入门一本通</t>
  </si>
  <si>
    <t>张云杰编著</t>
  </si>
  <si>
    <t>基础入门一本通系列</t>
  </si>
  <si>
    <t>本书针对最新版AutoCAD 2022的各项设计功能,从AutoCAD使用入门开始讲解,介绍了其绘图基础、基本二维图形绘制、编辑基本图形、绘制和编辑复杂二维图形、文字和表格应用,尺寸标注和公差、精确绘图设置、图层和块操作、设计中心和图形输出打印、三维模型绘制与编辑及渲染等内容,并且针对应用设计了精美实用的综合范例,包括多种技术和技巧。</t>
  </si>
  <si>
    <t>AutoCAD 2022中文版实用教程</t>
  </si>
  <si>
    <t>汤爱君主编</t>
  </si>
  <si>
    <t>10,370页</t>
  </si>
  <si>
    <t>本书根据AutoCAD 2022中文版的功能和绘图特点，通过大量的绘图实例讲解了工程图的设计方法和软件应用技巧，并详细介绍了AutoCAD 2022软件的图层管理、基本绘图、精确绘图、图形编辑、文字书写、尺寸标注、三维实体图形绘制、零件图绘制、装配图绘制等内容。</t>
  </si>
  <si>
    <t>AutoCAD 2024电气设计从入门到精通</t>
  </si>
  <si>
    <t>李诗洋编著</t>
  </si>
  <si>
    <t>13,526页</t>
  </si>
  <si>
    <t>本书分为2篇共18章，第1~10章为AutoCAD软件篇，包括AutoCAD基础入门、AutoCAD绘图准备、二维图形的绘制、二维图形的选择与编辑、创建面域和图案填充、创建文字与表格、图块的制作与插入、参数化绘图、图形对象的尺寸标注、图形的输入/输出与布局打印；第11~18章为电气工程图设计篇，包括电气设计基础和CAD制图规范、常用电气器件的绘制、电气照明控制线路图的绘制、家用电器电气线路图的绘制、机械设备电气线路图的绘制、交流发电机电气线路图的绘制、电力工程图的绘制、建筑电气工程平面图的绘制。</t>
  </si>
  <si>
    <t>电气设备</t>
  </si>
  <si>
    <t>TM02-39</t>
  </si>
  <si>
    <t>电气</t>
  </si>
  <si>
    <t>AutoCAD 2024机械设计从入门到精通</t>
  </si>
  <si>
    <t>11,548页</t>
  </si>
  <si>
    <t>本书分19章，内容包括：AutoCAD软件及机械设计基础知识、AutoCAD基础操作、机械平面元素的绘制功能、机械平面元素的编辑功能、零件图中的文字与表格等。</t>
  </si>
  <si>
    <t>AutoCAD 3dsMax SketchUp VRay Photoshop室内设计5合1</t>
  </si>
  <si>
    <t>孙传志，程晓雷，程晓航编著</t>
  </si>
  <si>
    <t>338页</t>
  </si>
  <si>
    <t>本书分十一个部分，内容包括：室内设计新手必备知识、AutoCAD制图准备、绘制室内平面图、室内模型设计、室内家装风格设计案例等。</t>
  </si>
  <si>
    <t>室内装饰设计</t>
  </si>
  <si>
    <t>TU238.2-39</t>
  </si>
  <si>
    <t>AutoCAD2020(中文版)项目化教程</t>
  </si>
  <si>
    <t>黄琳莲，郭建华主编</t>
  </si>
  <si>
    <t>本书以AutoCAD 2020版本为编写平台，将AutoCAD命令的介绍与绘图技巧的讲解和项目设计相结合，分别介绍了AutoCAD绘图环境的设置、平面图形的绘制与编辑、三视图的绘制与编辑、剖视图的绘制与编辑、文字书写、图块、外部参照与设计中心、传动轴零件图的绘制、圆柱齿轮零件图的绘制、箱体零件图的绘制、装配图的CAD设计、三维绘图、复杂组合体三维建模、图纸布局与打印输出。</t>
  </si>
  <si>
    <t>AutoCAD2020中文版电气设计完全自学一本通</t>
  </si>
  <si>
    <t>高雷娜编著</t>
  </si>
  <si>
    <t>12,467页</t>
  </si>
  <si>
    <t>本书以AutoCAD2020为平台，从实际操作和应用的角度出发，全面讲述了AutoCAD2020和AutoCADElectrical的基本功能及其在电气工程行业中的应用。</t>
  </si>
  <si>
    <t>AutoCAD实用教程</t>
  </si>
  <si>
    <t>2020中文版</t>
  </si>
  <si>
    <t>胡景姝，赵敏海主编</t>
  </si>
  <si>
    <t>361页</t>
  </si>
  <si>
    <t>“十三五”国家重点出版物出版规划项目 先进制造理论</t>
  </si>
  <si>
    <t>本书共10章，介绍了AutoCAD2020的新增功能和特点，绘图的基本操作，线型、颜色、图层等辅助工具的使用，图案填充的创建与编辑，绘图命令的使用，图形的显示控制，文字和表格的创建与编辑，块、块属性及AutoCAD设计中心的使用，图形对象的尺寸、尺寸公差、形位公差的标注，二</t>
  </si>
  <si>
    <t>AWS助理架构师认证备考宝典</t>
  </si>
  <si>
    <t>(日)大塚 康德著</t>
  </si>
  <si>
    <t>肖瑶[等]译</t>
  </si>
  <si>
    <t>10,178页</t>
  </si>
  <si>
    <t>云计算技术实践系列丛书</t>
  </si>
  <si>
    <t>本书以AWS认证解决方案架构师一助理级考试的考试大纲为核心，从云计算的基本概念开始对AWS云计算的各种基础服务及云计算设计理念进行了讲解。内容涵盖AWS云计算、认证计划、各种AWS基础服务、责任共担模式和计费模式。</t>
  </si>
  <si>
    <t>云计算</t>
  </si>
  <si>
    <t>TP393.027</t>
  </si>
  <si>
    <t>A股操盘宝典</t>
  </si>
  <si>
    <t>荣跃著</t>
  </si>
  <si>
    <t>本书共分三章，内容包括：得A股者得天下、得周期者得A股、炒股功夫在股外等。</t>
  </si>
  <si>
    <t>股票投资</t>
  </si>
  <si>
    <t>A类人才</t>
  </si>
  <si>
    <t>从组织社会到网络社会的人才法则</t>
  </si>
  <si>
    <t>秦弋, 刘东畅, 窦凯著</t>
  </si>
  <si>
    <t>21,162页</t>
  </si>
  <si>
    <t>本书揭示了A类人才发展的底层思维,提炼出一套成为A类人才的系统方法。书中先介绍了何为A类人才,再阐述了个体成为A类人才的成长路径,之后,从管理者和组织的角度出发,阐述了如何在团队和组织中生生不息地涌现A类人才。最后,还指出A类用户也是对组织极具价值的A类人才,需要精心管理。</t>
  </si>
  <si>
    <t>人才成长</t>
  </si>
  <si>
    <t>C961</t>
  </si>
  <si>
    <t>B1 Cambridge English PRELIMINARY 1真题解析</t>
  </si>
  <si>
    <t>学而思教研中心编著</t>
  </si>
  <si>
    <t>世界知识出版社</t>
  </si>
  <si>
    <t>2020版</t>
  </si>
  <si>
    <t>英语课</t>
  </si>
  <si>
    <t>G624.315</t>
  </si>
  <si>
    <t>B2B人本营销策略</t>
  </si>
  <si>
    <t>(英)保罗·卡什(Paul Cash)，(英)詹姆斯·特雷桑纳(James Trezona)著</t>
  </si>
  <si>
    <t>刘南伯译</t>
  </si>
  <si>
    <t>206页</t>
  </si>
  <si>
    <t>本书分十章，内容包括：引言、一切皆已失效、新真相、人心换人心、我们的思考方式、变革B2B的五条法则、故事经济学、好感度因素、无可辩驳的事实、站起来吧！B2B。</t>
  </si>
  <si>
    <t>BEC词汇词根+联想记忆法</t>
  </si>
  <si>
    <t>乱序版</t>
  </si>
  <si>
    <t>新东方绿宝书 新东方大愚文化</t>
  </si>
  <si>
    <t>本书适用于BEC剑桥商务英语考试 (Business English Certificate) 词汇专项复习，将BEC初、中、高级词汇合为一本图书，且对三个级别的词汇明确划分，集综合学习和针对性备考于一体。本书采用早已为广大读者认可的实用高效的“词根联想”记忆法，并打破了常规的字母顺序，按照乱序编排。此外，本书在收录了较为重要且常考的普通词义的同时，还针对BEC考试特点，为考生重点标注词汇的商务词义，增加了商务短语和例句，力求为考生减轻负担，让考生做到有的放矢。</t>
  </si>
  <si>
    <t>BERT基础教程</t>
  </si>
  <si>
    <t>Transformer大模型实战</t>
  </si>
  <si>
    <t>(印)苏达哈尔桑·拉维昌迪兰(Sudharsan Ravichandiran)著</t>
  </si>
  <si>
    <t>周参译</t>
  </si>
  <si>
    <t>266页</t>
  </si>
  <si>
    <t>图灵教育</t>
  </si>
  <si>
    <t>本书聚焦谷歌公司开发的BERT自然语言处理模型，介绍了BERT的工作原理、BERT的各种变体及其应用。全书呈现了大量示意图、代码和实例，解析了如何训练BERT模型，如何使用BERT模型执行自然语言推理任务、文本摘要任务、问答任务、命名实体识别任务等各种下游任务，以及如何将BERT模型应用于不同的语言。</t>
  </si>
  <si>
    <t>自然语言处理</t>
  </si>
  <si>
    <t>TP391</t>
  </si>
  <si>
    <t>BIM工程造价软件应用</t>
  </si>
  <si>
    <t>梁川红主编</t>
  </si>
  <si>
    <t>中国石油大学出版社</t>
  </si>
  <si>
    <t>本书共九章，内容包括：BIM技术在成本控制管理中的应用、BIM造价软件操作、BIM造价软件实训、科技楼基础绘制、科技楼柱子绘制、科技楼梁构件绘制等。</t>
  </si>
  <si>
    <t>建筑工程</t>
  </si>
  <si>
    <t>TU723.3-39</t>
  </si>
  <si>
    <t>工程造价</t>
  </si>
  <si>
    <t>BIM技术在高速铁路“四电”集成工程中的应用研究与实践</t>
  </si>
  <si>
    <t>王红兵，李伟博主编</t>
  </si>
  <si>
    <t>181页</t>
  </si>
  <si>
    <t>本书通过分析当前BIM应用现状及其相关技术特点，结合四电工程建设项目的各个阶段，以实际工程项目为载体，从BIM技术实施流程、模型应用、施工建造平台建设、技术发展趋势等方面全面系统介绍在铁路四电工程系统性应用BIM技术的解决方案。</t>
  </si>
  <si>
    <t>高速铁路</t>
  </si>
  <si>
    <t>U238-39</t>
  </si>
  <si>
    <t>BIM技术在矿山工程建设中的应用</t>
  </si>
  <si>
    <t>宋政文，王雨龙，朱国燕著</t>
  </si>
  <si>
    <t>中国原子能出版社</t>
  </si>
  <si>
    <t>本书共八章，内容包括：BIM概论、BIM的软硬件及技术、BIM实施的规划与控制、矿山建设工程施工组织与管理、基于BIM的矿山建设工程施工安全管理等。</t>
  </si>
  <si>
    <t>矿山建设</t>
  </si>
  <si>
    <t>TD2-39</t>
  </si>
  <si>
    <t>BIM建模及应用基础</t>
  </si>
  <si>
    <t>王光炎,吴琳,周立军主编</t>
  </si>
  <si>
    <t>153页</t>
  </si>
  <si>
    <t>本书以《建筑工程平法施工图册》(第二版)(北京理工大学出版社)中图书馆项目(山东省优秀工程勘察设计)为案例,从BIM认知、方案设计阶段中建筑专业模型创建、模型应用举例三方面阐述BIM的基本原理、BIM的应用方法、BIM模型创建和项目实施阶段中BIM应用。</t>
  </si>
  <si>
    <t>BIM建模与实时渲染技术</t>
  </si>
  <si>
    <t>宋强，赵炜，郭敏主编</t>
  </si>
  <si>
    <t>255页</t>
  </si>
  <si>
    <t>本书讲解BIM核心建模软件Autodesk Revit的建模技术和Twinmotion的渲染技术。本教材包含绪论及23个任务章节：绪论章节简述BIM在我国国家标准中的定义、Revit和Twinmotion软件的特点和价值等；第1至第10任务章节讲解Revit软件常规的建模方法，包括标高、轴网、结构柱、墙体、</t>
  </si>
  <si>
    <t>BIM应用基础教程</t>
  </si>
  <si>
    <t>郭仙君，张燕，周薛峰主编</t>
  </si>
  <si>
    <t>239页</t>
  </si>
  <si>
    <t>本书依据建筑信息模型技术员国家职业技能标准、建筑信息模型(BIM)职业技能等级标准,结合相关专业教学标准和相关课程标准要求编写完成。全书共分为七章，内容主要包括BIM基础知识、BIM建模流程、Revit基础操作、建筑专业BIM模型创建、结构专业BIM模型创建、族及常用构件创建、装饰专业BIM模型创建。</t>
  </si>
  <si>
    <t>BIM在土木工程中的应用研究</t>
  </si>
  <si>
    <t>李超，李映著</t>
  </si>
  <si>
    <t>吉林出版集团股份有限公司</t>
  </si>
  <si>
    <t>本书共八章，内容包括：土木工程概述与BIM软件、BIM技术的政策支持、BIM技术的发展趋势、BIM应用的实施步骤、BIM项目管理平台建设、BIM在项目结构设计中的应用、BIM在装配式构件生产中的应用、BIM技术在施工阶段中的应用。</t>
  </si>
  <si>
    <t>土木工程</t>
  </si>
  <si>
    <t>TU-39</t>
  </si>
  <si>
    <t>B端运营</t>
  </si>
  <si>
    <t>用户增长策略与实战</t>
  </si>
  <si>
    <t>刘宇航编著</t>
  </si>
  <si>
    <t>12,200页</t>
  </si>
  <si>
    <t>博文视点</t>
  </si>
  <si>
    <t>本书围绕To B行业的运营和用户增长，从B端产品全生命周期发展的角度出发，阐述了B端产品运营的基本概念、基本流程、基本方法及常用的工具。</t>
  </si>
  <si>
    <t>C#程序设计</t>
  </si>
  <si>
    <t>石油大学</t>
  </si>
  <si>
    <t>2023.06.01</t>
  </si>
  <si>
    <t>TP</t>
  </si>
  <si>
    <t>CAXA CAD电子图板和3D实体设计2021基础入门一本通</t>
  </si>
  <si>
    <t>张云杰，尚蕾编著</t>
  </si>
  <si>
    <t>364页</t>
  </si>
  <si>
    <t>本书共13章，从CAXA CAD电子图板使用入门开始，介绍了电子图板基本操作和绘图设置、绘制图形、文字操作、图形操作、尺寸标注、图形库、实体设计基础等内容，并且设计了精美实用的实操范例及其多种技巧。</t>
  </si>
  <si>
    <t>绘图软件</t>
  </si>
  <si>
    <t>CET4阅读能力教程</t>
  </si>
  <si>
    <t>谢灵敏，徐江主编</t>
  </si>
  <si>
    <t>上海外语教育出版社</t>
  </si>
  <si>
    <t>大学英语考试能力系列</t>
  </si>
  <si>
    <t>本书共分为五章，内容包括：阅读的意义、阅读理论与技巧、四级阅读题型及解题策略、四级模拟试卷、练习答案与详解等。</t>
  </si>
  <si>
    <t>CFA?一级精要图解(图)</t>
  </si>
  <si>
    <t>123页</t>
  </si>
  <si>
    <t>持证无忧系列 2024</t>
  </si>
  <si>
    <t>本书共十部分，内容包括：数量分析方法、经济学、财务报表分析、公司发行人、权益投资、固定收益证券、衍生品、另类投资、投资组合管理、伦理与职业标准。</t>
  </si>
  <si>
    <t>CFA?一级精要图解(文)</t>
  </si>
  <si>
    <t>持证无忧系 2024</t>
  </si>
  <si>
    <t>本书分为十部分，内容包括：数量分析方法、经济学、财务报表分析、公司发行人、权益投资、固定收益证券、衍生品、另类投资、投资组合管理、伦理与职业标准。</t>
  </si>
  <si>
    <t>ChatGLM3大模型本地化部署、应用开发与微调</t>
  </si>
  <si>
    <t>王晓华著</t>
  </si>
  <si>
    <t>人工智能技术丛书</t>
  </si>
  <si>
    <t>本书分13章，内容包括大模型时代的开端、PyTorch 2.0深度学习环境搭建、基于gradio的云上自托管ChatGLM3部署实战、使用ChatGLM3与LangChain实现知识图谱抽取和智能问答、适配ChatGLM3终端的Template与Chain详解、ChatGLM3多文本检索的增强生成实战、构建以人为本的ChatGLM3规范化Prompt提示工程、使用ChatGLM3的思维链构建、GLM源码分析与文本生成实战、低资源单GPU微调ChatGLM3实战、会使用工具的ChatGLM3、上市公司财务报表非结构化信息抽取实战、上市公司财务报表智能问答与财务预警实战。</t>
  </si>
  <si>
    <t>chatGPT</t>
  </si>
  <si>
    <t>读懂人工智能新纪元</t>
  </si>
  <si>
    <t>陈根著</t>
  </si>
  <si>
    <t>本书共分6章，介绍了ChatGPT的诞生和发展，以及ChatGPT背后的技术路线；分析了ChatGPT及大模型训练对全球商业格局的冲击与影响，涉及OpenAI、微软、谷歌、百度、腾讯、阿里巴巴等广受关注的互联网科技公司；选取了具有代表性的行业，解读ChatGPT狂潮引发的产业颠覆与模式创新。同时，本书对未来的强人工智能与人类社会的关系进行了深度研讨。</t>
  </si>
  <si>
    <t>ChatGPT</t>
  </si>
  <si>
    <t>读懂AI爆发背后的技术和产业逻辑</t>
  </si>
  <si>
    <t>项立刚，刘欣，项天舒著</t>
  </si>
  <si>
    <t>13,283页</t>
  </si>
  <si>
    <t>本书内容包括：“认识ChatGPT：最会聊天的机器人”“ChatGPT的创始人及其发展历程”“ChatGPT目前的主要应用场景”“从互联网发展的三个阶段看ChatGPT的历史地位和机会”“从复杂程度看ChatGPT承载的信息特点”“ChatGPT的竞争力和局限性”等。</t>
  </si>
  <si>
    <t>ChatGPT+Dall稥3</t>
  </si>
  <si>
    <t>AI提示文案与绘画技巧大全</t>
  </si>
  <si>
    <t>AIGC文画学院编著</t>
  </si>
  <si>
    <t>化学工业出版社</t>
  </si>
  <si>
    <t>本书具体内容从以下两条线展开。 一条是AI文案线，详细介绍了ChatGPT 4的使用技巧，包括插件应用、提问技巧、高效提问、文案实战等，帮助读者步步精通使用ChatGPT创作AI文案。一条是AI绘画线，详细介绍了Dall·E的使用技巧，包括快速上手、绘画指令、风格指令、高级玩法、绘画实战等，从绘制艺术插画、海报设计到工业设计、商业LOGO，应有尽有！</t>
  </si>
  <si>
    <t>ChatGPT风暴</t>
  </si>
  <si>
    <t>大语言模型、生成式AI和AIGC颠覆创新范式</t>
  </si>
  <si>
    <t>杨青峰著</t>
  </si>
  <si>
    <t>16,239页</t>
  </si>
  <si>
    <t>本书展现了ChatGPT背后的创造者群像，回顾了AIGC发展过程中的重要里程碑，聚焦剖析了ChatGPT的技术渊源、技术架构、进化之路、商业模式及未来发展趋势。全书将关于ChatGPT的讨论扩大到AIGC领域，分析了AIGC的生产力革命内涵。然后，探讨了ChatGPT及AIGC对搜索引擎、人类知识体系、行业数字化转型的影响。最后，分析了ChatGPT与AIGC的快速发展给中国带来的机遇。</t>
  </si>
  <si>
    <t>ChatGPT速通手册</t>
  </si>
  <si>
    <t>饶琛琳，王秋实著</t>
  </si>
  <si>
    <t>300页</t>
  </si>
  <si>
    <t>本书介绍了ChatGPT的基础概念、底层原理，不同场景下的运用实践技巧，行业生态中热门的应用，并适度展望多模态下的通用人工智能应用前景。最后，以群聊和文档问答两个具体场景的开源项目为例，演示讲解如何使用ChatGPT API、向量数据库和LangChain工具集，开发构建自己的ChatGPT应用。</t>
  </si>
  <si>
    <t>TP18-62</t>
  </si>
  <si>
    <t>Ciie stories</t>
  </si>
  <si>
    <t>China International Import Expo Bureau, Jiefang Daily, National Exhibition and Convention Center (Shanghai) Co., Ltd.[编]</t>
  </si>
  <si>
    <t>本书共73篇人物采写故事组成，主要内容包括五部分：选择进博的理由，在中国为全球，“一带一路”特别策划，展品会说话，高端对话。其中48篇故事由解放日报社采写，10篇由中国新闻社采写，15篇引用其他媒体已发表的人物故事文章。书稿内容充分展现了进博会的价值和影响力，进博会在服务“双循环”发展中的窗口作用，进博会既是中国的更是世界的，进博会的热度和高度，以及进博会的三大定位作用。</t>
  </si>
  <si>
    <t>国际贸易</t>
  </si>
  <si>
    <t>英文</t>
  </si>
  <si>
    <t>F752.61-282</t>
  </si>
  <si>
    <t>CorelDRAW基础与实战教程</t>
  </si>
  <si>
    <t>张春凤，刘新，曹培强编著</t>
  </si>
  <si>
    <t>10,286页</t>
  </si>
  <si>
    <t>本书分十二章，内容包括：CoreIDRAW精彩体验，直线与曲线的绘制，几何图形的绘制，对象的基本操作、编辑与管理，图形编辑，艺术笔的使用，度量连接与标注，填充与轮廓，创建交互式特殊效果，文本的编辑与表格，位图的操作与编辑，以及综合案例。</t>
  </si>
  <si>
    <t>图形软件</t>
  </si>
  <si>
    <t>TP391.412</t>
  </si>
  <si>
    <t>CPA高频高分主观题</t>
  </si>
  <si>
    <t>高顿教育CPA考试研究院编著</t>
  </si>
  <si>
    <t>222页</t>
  </si>
  <si>
    <t>高顿教育 注册会计师全国统一考试备考用书2021</t>
  </si>
  <si>
    <t>本书以切实提升CPA考生主观题解题技巧为目标，筛选出了CPA会计主观题的高频考点，加以系统的阐述分析，辅以经典试题与模拟训练模块，并总结出相应的解题技巧，旨在帮助考生更加有的放矢地理解和掌握考试大纲的内容。</t>
  </si>
  <si>
    <t>财务成本管理</t>
  </si>
  <si>
    <t>本书以切实提升CPA考生主观题解题技巧为目标，筛选出了CPA财务成本管理主观题的高频考点，加以系统的阐述分析，辅以经典试题与模拟训练模块，并总结出相应的解题技巧，旨在帮助考生更加有的放矢地理解和掌握考试大纲的内容。</t>
  </si>
  <si>
    <t>审计</t>
  </si>
  <si>
    <t>注册会计师全国统一考试备考用书 2022 高顿教育</t>
  </si>
  <si>
    <t>本书分为2022年CPA主观题命题趋势与考点聚焦、CPA主观题高频考点精讲精练两个部分，包含审计基本原理、风险评估与应对、特殊项目审计、审计报告和会计师事务所质量管理、职业道德、综合题六个专题。</t>
  </si>
  <si>
    <t>公司战略与风险管理</t>
  </si>
  <si>
    <t>280页</t>
  </si>
  <si>
    <t>本书分为2022年CPA主观题命题趋势与考点聚焦、CPA主观题高频考点精讲精练两个部分，包含公司战略管理简答题、公司风险管理简答题、公司战略与风险管理综合题三个专题。</t>
  </si>
  <si>
    <t>经济法</t>
  </si>
  <si>
    <t>本书以切实提升CPA考生主观题解题技巧为目标，筛选出了CPA经济法主观题的高频考点，加以系统的阐述分析，辅以经典试题与模拟训练模块，并总结出相应的解题技巧，旨在帮助考生更加有的放矢地理解和掌握考试大纲的内容。</t>
  </si>
  <si>
    <t>CPA经济法·历年真题解密</t>
  </si>
  <si>
    <t>现代</t>
  </si>
  <si>
    <t>2021.03.01</t>
  </si>
  <si>
    <t>D</t>
  </si>
  <si>
    <t>CPA十年真题研究手册</t>
  </si>
  <si>
    <t>442页</t>
  </si>
  <si>
    <t>注册会计师全国统一考试辅导用书 2023</t>
  </si>
  <si>
    <t>本书分为“财务管理”“成本计算”“管理会计”三编，涵盖财务管理概述、财务报表分析和财务预测、价值评估基础、资本成本、投资项目资本预算等内容。</t>
  </si>
  <si>
    <t>注册会计师</t>
  </si>
  <si>
    <t>CPA知识点全解及真题模拟</t>
  </si>
  <si>
    <t>高顿教育CPA教研中心编著</t>
  </si>
  <si>
    <t>2册(263;215页)</t>
  </si>
  <si>
    <t>注册会计师全国统一考试辅导用书 2024</t>
  </si>
  <si>
    <t>本书共八章，内容包括：战略与战略管理概述，战略分析，战略选择，战略实施，公司治理，风险与风险管理概述，风险管理的流程、体系与方法，企业面对的主要风险与应对。</t>
  </si>
  <si>
    <t>Creo Parametric 8.0中文版基础入门一本通</t>
  </si>
  <si>
    <t>张云静，梁国栋编著</t>
  </si>
  <si>
    <t>370页</t>
  </si>
  <si>
    <t>本书讲解Creo Parametric 8.0中文版的设计方法，从软件使用入门开始讲解，详细介绍了其基准特征操作、草绘设计、三维设计基础、工程特征设计、特征操作和程序设计、装配设计、曲面设计、工程图设计、钣金件设计、模具设计和数控加工基础等内容，并且在每一章中有多个实操范例讲解，包括多种实战操作技巧。</t>
  </si>
  <si>
    <t>计算机辅助设计</t>
  </si>
  <si>
    <t>C编程从入门到精通</t>
  </si>
  <si>
    <t>明日科技</t>
  </si>
  <si>
    <t>人民邮电</t>
  </si>
  <si>
    <t>2025.03.01</t>
  </si>
  <si>
    <t>TP312.8</t>
  </si>
  <si>
    <t>C语言程序设计</t>
  </si>
  <si>
    <t>微课版</t>
  </si>
  <si>
    <t>郑宁宁，孙向群主编</t>
  </si>
  <si>
    <t>291页</t>
  </si>
  <si>
    <t>本书共十章，从C语言的基础概念开始，逐步向数据类型、控制结构、数组、函数、指针、结构体等核心知识点延伸。</t>
  </si>
  <si>
    <t>C语言</t>
  </si>
  <si>
    <t>TP312.8C</t>
  </si>
  <si>
    <t>赵越，宋丹茹，孟庆新主编</t>
  </si>
  <si>
    <t>本书共分11章，内容包括：C语言概述、顺序结构程序设计、选择结构程序设计、循环结构程序设计、函数与编译预处理、数组、指针、结构体和共用体、文件、综合实例等。</t>
  </si>
  <si>
    <t>C语言程序设计简明教程</t>
  </si>
  <si>
    <t>Qt实战</t>
  </si>
  <si>
    <t>彭凌西[等]编著</t>
  </si>
  <si>
    <t>154页</t>
  </si>
  <si>
    <t>本书主要介绍C语言编程，帮助读者掌握C语言编程相关概念、基础和技术。内容讲解循序渐进，重点突出。全书内容包括计算机基础知识和编程环境的搭建，C语言入门基础知识，流程图，基本结构，函数，断点调试，数组，指针，枚举和结构体内容，以及文件读写。</t>
  </si>
  <si>
    <t>C语言课程设计教程</t>
  </si>
  <si>
    <t>张朋，白雪峰，刘鑫主编</t>
  </si>
  <si>
    <t>本书内容包括C程序设计集成开发环境介绍、C语言概述、C语言课程设计相关知识这些理论指导，还包括C语言课程设计初级实例、课程设计高级实例这些小型程序设计实例，同时包括目前应用比较广泛的C语言系统设计实例，如学生宿舍管理系统、学生成绩管理系统、校园运动会管理系统、图书管理系统的设计与实现。</t>
  </si>
  <si>
    <t>DevOps企业级CI/CD实战</t>
  </si>
  <si>
    <t>李泽阳编著</t>
  </si>
  <si>
    <t>229页</t>
  </si>
  <si>
    <t>本书共11章，首先讲解了持续集成系统Jenkins入门知识、Jenkins运维管理、Jenkins流水线的语法与进阶。接着讲解了持续集成阶段的工具平台实践、GitLab版本控制系统实践、Maven等构建工具实践、SonarQube代码质量平台实践、Nexus Repository 3制品库平台实践。持续部署分别基于云主机和Kubernetes环境的持续集成和持续部署实践。最后讲解了使用基础设施即代码工具Terraform管理阿里云平台资源。</t>
  </si>
  <si>
    <t>软件工程</t>
  </si>
  <si>
    <t>TP311.5</t>
  </si>
  <si>
    <t>E 英语教程 2</t>
  </si>
  <si>
    <t>外语教学与研究</t>
  </si>
  <si>
    <t>H31</t>
  </si>
  <si>
    <t>ERP沙盘模拟企业经营原理与实训教程</t>
  </si>
  <si>
    <t>王秀海，王盛主编</t>
  </si>
  <si>
    <t>滨州学院实验技术研究立项项目：基于应用型人才培养的ERP综合性实验项目开发研究等项目研究成果</t>
  </si>
  <si>
    <t>本书针对ERP综合训练进行模拟企业运营，分营销、生产、物流和财务四大职能中心、涵盖了企业运营的战略规划、资金筹集、市场营销、产品研发、生产组织、物资采购、设备投资、财务管理等关键环节。</t>
  </si>
  <si>
    <t>F272.7-39</t>
  </si>
  <si>
    <t>Excel &amp; AI数据计算处理与分析之深度学习</t>
  </si>
  <si>
    <t>人工智能与电子表格的超完美结合</t>
  </si>
  <si>
    <t>(日)涌井良幸, 涌并贞美著</t>
  </si>
  <si>
    <t>朱立坤译</t>
  </si>
  <si>
    <t>中国青年出版社</t>
  </si>
  <si>
    <t>本书借助 Excel,向读者介绍深度学习结构的入门知识。讨论具体题目的同时,一步一步阐明深度学习的构造。Excel 是学习AI的最佳工具。支持深度学习的 "卷积神经网络” 是由人工神经元构成的,而其中的每个神经元正是通过Excel的一个—个的单元格组合而成的。换言之, 俯瞰Excel工作表,可以更清晰地把握卷积神经网络的结构。本书充分利用此项优势,逐一展开说明。</t>
  </si>
  <si>
    <t>表处理软件</t>
  </si>
  <si>
    <t>TP391.13</t>
  </si>
  <si>
    <t>Excel数据分析从入门到进阶</t>
  </si>
  <si>
    <t>杨乐，丁燕琳，张舒磊编著</t>
  </si>
  <si>
    <t>185页</t>
  </si>
  <si>
    <t>数字化人才职场赋能系列丛书</t>
  </si>
  <si>
    <t>机工IT</t>
  </si>
  <si>
    <t>本书分为9章，第1章主要概括数据分析的核心理论与分析流程，第2~8章主要介绍Excel数据填写规则、数据汇总方式、公式与函数、数据可视化以及透视表的操作，最后通过第9章的电商案例综合应用Excel，介绍了如何通过数据透视表进行数据的处理。</t>
  </si>
  <si>
    <t>Excel完全自学教程</t>
  </si>
  <si>
    <t>郭绍义，杜利明著</t>
  </si>
  <si>
    <t>226页</t>
  </si>
  <si>
    <t>本书共7章。第1章讲解了在Excel中应该掌握的基础应用；第2章讲解了工作表格式与外观的设置；第3章介绍了Excel的实用技巧与应用；第4章介绍了常用的函数技巧以及常见的函数错误；第5章讲解了图表的类型以及图表的制作方法；第6章讲解了如何进行数据分析；第7章介绍了Excel常</t>
  </si>
  <si>
    <t>EXCEL在财务管理中的应用</t>
  </si>
  <si>
    <t>崔晶主编</t>
  </si>
  <si>
    <t>天津大学出版社</t>
  </si>
  <si>
    <t>本书共四个项目，其中项目一介绍了Excel的一些基础性操作，项目二介绍了关于数据处理的具体功能，项目三对数据中相关财务函数的应用进行了相关说明，项目四介绍了模拟运算表、单变量求解以及方案管理器等数据模拟分析工具的应用。</t>
  </si>
  <si>
    <t>F275-39</t>
  </si>
  <si>
    <t>E英语教程 综合训练</t>
  </si>
  <si>
    <t>外研社</t>
  </si>
  <si>
    <t>2021.05.07</t>
  </si>
  <si>
    <t>大16开</t>
  </si>
  <si>
    <t>H</t>
  </si>
  <si>
    <t>FANUC工业机器人虚拟仿真教程</t>
  </si>
  <si>
    <t>工控帮教研组编著</t>
  </si>
  <si>
    <t>智能制造高技能人才培养规划丛书</t>
  </si>
  <si>
    <t>本书以FANUC工业机器人为研究对象,在了解仿真软件ROBOGUIDE的基础上详细讲解操作方法。本书共9章,包括了解ROBOGUIDE软件、创建工作单元与界面简介、管理程序、创建搬运工作单元、创建变位机、编写离线轨迹程序、创建吊装工业机器人工作站、创建带导轨的工业机器人工作站、通过工作站模型进行仿真等内容。学完本书,读者即可独立应对FANUC工业机器人的工作站设计。</t>
  </si>
  <si>
    <t>工业机器人</t>
  </si>
  <si>
    <t>TP242.2</t>
  </si>
  <si>
    <t>FANUC数控系统维修与调试难点及技巧图解</t>
  </si>
  <si>
    <t>耿春波编著</t>
  </si>
  <si>
    <t>图解·一学就会系列 CMP BOOKS</t>
  </si>
  <si>
    <t>本书共分7章，通过图解的方式讲解了FANUC数控系统维修和调试的难点和技巧，主要内容包括故障的快速处理技巧、伺服参数的手动一键设定、SERVO GUIDE软件的安装和使用方法、主板和驱动器的硬件电路解析、PMC关于I/O Link轴刀库等难点程序的编制，以及FANUC最新系统0i-F的调试技巧等。</t>
  </si>
  <si>
    <t>数控机床</t>
  </si>
  <si>
    <t>图解</t>
  </si>
  <si>
    <t>TG659-64</t>
  </si>
  <si>
    <t>FPGA从入门到精通</t>
  </si>
  <si>
    <t>实战篇</t>
  </si>
  <si>
    <t>至芯科技教研组编著</t>
  </si>
  <si>
    <t>258页</t>
  </si>
  <si>
    <t>勇敢的“芯”系列丛书</t>
  </si>
  <si>
    <t>本书是为初学者量身定制的FPGA入门教材，从基础的软件安装、工具使用、语法解释、设计方法、常用IP，到最后的设计技巧及大量的进阶实例，内容环环相扣，为初学者建立了一个比较清晰的学习路径。</t>
  </si>
  <si>
    <t>可编程序逻辑阵列</t>
  </si>
  <si>
    <t>TP332.1</t>
  </si>
  <si>
    <t>FTA跨境金融服务贸易规则研究</t>
  </si>
  <si>
    <t>黄琳琳著</t>
  </si>
  <si>
    <t>北京大学出版社</t>
  </si>
  <si>
    <t>本书共七章，内容包括：FTA跨境金融服务贸易规则概述、FTA跨境金融服务贸易的市场准入规则、FTA跨境金融服务贸易的非歧视待遇规则、FTA跨境金融服务贸易的审慎例外规则等。</t>
  </si>
  <si>
    <t>国际金融</t>
  </si>
  <si>
    <t>F831</t>
  </si>
  <si>
    <t>Fundamentals of accounting</t>
  </si>
  <si>
    <t>Min Li editor</t>
  </si>
  <si>
    <t>人民交通出版社股份有限公司</t>
  </si>
  <si>
    <t>GCC国家知识产权工作指引</t>
  </si>
  <si>
    <t>杨东起主编</t>
  </si>
  <si>
    <t>知识产权出版社有限责任公司</t>
  </si>
  <si>
    <t>“一带一路”沿线国家知识产权工作指引丛书</t>
  </si>
  <si>
    <t>本书对GCC国家的知识产权法律环境进行研究，梳理了GCC国家知识产权法律制度，分析了国内企业在GCC国家从事商贸活动可能面临的知识产权风险，并探讨了应对策略，为国内企业在GCC国家开展商贸活动提供有益的信息和帮助，为国内企业响应“一带一路”倡议积极走出去，在GCC国家开展知识产权工作提供指引。</t>
  </si>
  <si>
    <t>知识产权制度</t>
  </si>
  <si>
    <t>D937.134</t>
  </si>
  <si>
    <t>GIS绝缘子技术及故障案例分析</t>
  </si>
  <si>
    <t>国家电网有限公司设备管理部组编</t>
  </si>
  <si>
    <t>中国水利水电出版社</t>
  </si>
  <si>
    <t>本书对GIS绝缘子的材料及性能、设计、制造、检测及试验等方面进行了全面详细的介绍，结合绝缘子在运行中的典型缺陷、故障案例分析，介绍了相关技术在GIS绝缘子运维过程中的运用。</t>
  </si>
  <si>
    <t>绝缘子</t>
  </si>
  <si>
    <t>TM216</t>
  </si>
  <si>
    <t>GMDSS综合业务</t>
  </si>
  <si>
    <t>大连海事大学交通运输教材研究所组织编写</t>
  </si>
  <si>
    <t>大连海事大学出版社</t>
  </si>
  <si>
    <t>155页</t>
  </si>
  <si>
    <t>中华人民共和国海船船员培训大纲熟悉训练资源</t>
  </si>
  <si>
    <t>本书共分18章，包括无线电学基本原理、全球海上遇险与安全系统、船舶电台管理、无线电台识别、海上通信业务出版物、无线电通信基础等。</t>
  </si>
  <si>
    <t>全球海上遇险与安全系统</t>
  </si>
  <si>
    <t>U676.8</t>
  </si>
  <si>
    <t>Grbl解析及虚拟机电系统仿真</t>
  </si>
  <si>
    <t>石勇编著</t>
  </si>
  <si>
    <t>261页</t>
  </si>
  <si>
    <t>本书主要内容包括CNC技术基础、Grbl的工作原理、AVR LIBC基础、解析Grbl代码、上位机编程、基于MCD的虚拟CNC仿真、Grbl在机器人上的应用等。</t>
  </si>
  <si>
    <t>数控机床加工中心</t>
  </si>
  <si>
    <t>TG659</t>
  </si>
  <si>
    <t>Hey!该喝牛奶啦!</t>
  </si>
  <si>
    <t>常毅主编</t>
  </si>
  <si>
    <t>北京市科学技术协会科普创作出版资金资助</t>
  </si>
  <si>
    <t>牛奶</t>
  </si>
  <si>
    <t>TS252.2</t>
  </si>
  <si>
    <t>HIS内核设计之道</t>
  </si>
  <si>
    <t>医院信息系统规划设计系统思维</t>
  </si>
  <si>
    <t>任连仲[等]主编</t>
  </si>
  <si>
    <t>32,304页</t>
  </si>
  <si>
    <t>本书内容包括绪篇、核心篇及续篇三大部分。其中，绪篇阐述在医院信息系统设计中运用系统科学理论的必要性、重要性及方法论；核心篇涵盖了核心系统设计关键环节，包括医院核心业务系统的定义、需求分析、数据架构、应用架构、集成规范及交互体验设计；续篇给出了在核心业务系统基础上扩展应用的规划设计理念和案例。</t>
  </si>
  <si>
    <t>医院</t>
  </si>
  <si>
    <t>R197.324</t>
  </si>
  <si>
    <t>HR的法律合规必修课</t>
  </si>
  <si>
    <t>北京儒德律师事务所编著</t>
  </si>
  <si>
    <t>本书内容涵盖招聘，入职，离职，劳动合同订立、履行和变更、解除和终止，竞业限制、保密，日常管理，工资支付，保险福利，休假，劳动安全，劳动争议预防与解决等方面。</t>
  </si>
  <si>
    <t>人力资源管理</t>
  </si>
  <si>
    <t>HR精英这样用Excel</t>
  </si>
  <si>
    <t>神龙工作室编著</t>
  </si>
  <si>
    <t>本书分为4篇，共14章。认知篇介绍优秀HR应具备的数据化思维；技巧篇介绍HR应掌握的Excel使用技巧，包括录入数据、批量整理人力资源数据、快速统计员工绩效、运用Excel和Word提高工作效率等；应用篇介绍人力资源数据处理和分析，包括员工信息查询、招聘进度统计、培训成绩分析、薪酬计算、人事信息多角度统计等；提高篇介绍如何制作分析报告。</t>
  </si>
  <si>
    <t>F243-39</t>
  </si>
  <si>
    <t>HR新手必修的20堂训练课</t>
  </si>
  <si>
    <t>阿东,王胜会著</t>
  </si>
  <si>
    <t>11,285页</t>
  </si>
  <si>
    <t>赢在人力资源系列图书</t>
  </si>
  <si>
    <t>本书从HR新手的职业发展目标切入,讲述了人力资源管理体系的搭建和人力资源管理各项工具的使用技巧。书中从组织结构设计、岗位职责分析、人力成本核算、招聘与配置、员工关系、培训与发展、薪酬绩效、管理沟通、离职管理等人力资源管理实务及实操能力的提升出发,通过丰富的图表、翔实的案例,详细介绍了日常工作中常用的管理知识。</t>
  </si>
  <si>
    <t>F272.92</t>
  </si>
  <si>
    <t>HR转型突破</t>
  </si>
  <si>
    <t>跳出专业深井成为业务伙伴</t>
  </si>
  <si>
    <t>康至军著</t>
  </si>
  <si>
    <t>23,204页</t>
  </si>
  <si>
    <t>本书以德鲁克先生的人力资源理念为主线，通过对大师思想的解读和优秀企业实践的剖析，提出了中国企业HR转型的杠杆解：回归正确的角色定位、从客户需求而非职能专业出发、从目标成果而非专业活动出发、从假设而非最佳实践出发。</t>
  </si>
  <si>
    <t>F243</t>
  </si>
  <si>
    <t>IBM商业价值报告</t>
  </si>
  <si>
    <t>云战略：混合云架构，让企业更安全、更灵活、更高效</t>
  </si>
  <si>
    <t>IBM商业价值研究院著</t>
  </si>
  <si>
    <t>本书分为混合多云环境的构建、混合云的实际业务应用上下两篇，内容包括：“制胜的云战略：领先的企业如何赢得胜利”“超越敏捷性：云计算如何推动企业创新”“多云世界数据蓝图”等。</t>
  </si>
  <si>
    <t>F272.7</t>
  </si>
  <si>
    <t>可持续红利</t>
  </si>
  <si>
    <t>本书分前沿观点、深入洞察可持续发展、消费品行业可持续实践等四部分，内容包括：任重致远：可持续发展的实践之道；可持续企业的崛起：借助数字技术应对环境当务之急；数字技术与环境：鼓励开放式创新，推动可持续发展；可持续性事业处于转折点：消费者推动企业做出改变等。</t>
  </si>
  <si>
    <t>F272</t>
  </si>
  <si>
    <t>无边界企业</t>
  </si>
  <si>
    <t>本书阐述了无边界企业的六大要素，即开创性业务平台与生态系统、科学和数据主导的创新、扩展的智能化工作流程、可持续发展与社会影响、包容性的人技偕行、开放安全的混合云与网络。上篇中插入了18个案例研究，下篇则集结了四份针对特定行业的无边界企业洞察。</t>
  </si>
  <si>
    <t>IDO·创新引领科技城市产业发展研究</t>
  </si>
  <si>
    <t>鑫创科技著</t>
  </si>
  <si>
    <t>中国经济出版社</t>
  </si>
  <si>
    <t>本书深化了IOD模式的理论体系，重点针对科技城市产业发展进行研究，通过分析全国33个重点城市的产业发展成效，并结合企业在打造科技城市过程中的实践经验，总结出科技城市产业发展实现路径。在剖析典型科技城市产业发展案例和具体实践基础上，根据国家“十四五”规划和科技产业发展趋势，提出科技产业发展的重点方向。</t>
  </si>
  <si>
    <t>城市发展战略</t>
  </si>
  <si>
    <t>F291.1</t>
  </si>
  <si>
    <t>IIIustrator从入门到精通</t>
  </si>
  <si>
    <t>全新版</t>
  </si>
  <si>
    <t>云飞编著</t>
  </si>
  <si>
    <t>计算机实用技能丛书</t>
  </si>
  <si>
    <t>本书采用基础知识与实例学习讲解相结合的方式，由浅入深、循序渐地讲解了Illustrator 2020的基础知识、使用方法和技巧等。</t>
  </si>
  <si>
    <t>InDesign设计+制作+商业模板制作完全实训手册</t>
  </si>
  <si>
    <t>相世强编著</t>
  </si>
  <si>
    <t>284页</t>
  </si>
  <si>
    <t>本书采用提炼Photoshop和InDesign常用关键基础知识,辅以大量实战应用案例的易学写作形式,使读者不仅能够通过本书真正掌握Photoshop及InDesign的基础知识,还能掌握一些软件的使用技巧,并能够通过学习大量相关范例将Photoshop和InDesign运用的得心应手。</t>
  </si>
  <si>
    <t>电子排版</t>
  </si>
  <si>
    <t>TS803.23-62</t>
  </si>
  <si>
    <t>iPad+Procreate服装款式设计与效果图表现教程</t>
  </si>
  <si>
    <t>常梦梦著</t>
  </si>
  <si>
    <t>本书共6章，第1章讲解了Procreate的基础操作；第2章讲解了服装各个部位的款式绘制技法；第3章展示了8种上装分类款式图的绘制技法；第4章展示了6种下装分类款式图的绘制技法；第5章呈现了6种服装配饰分类的款式图；第6章讲解了配饰、上装和下装的着色技巧；经典服装款式设计图赏析收录了多幅服装手绘效果图。</t>
  </si>
  <si>
    <t>服装设计</t>
  </si>
  <si>
    <t>TS941.26</t>
  </si>
  <si>
    <t>IPv6技术与应用</t>
  </si>
  <si>
    <t>华三版</t>
  </si>
  <si>
    <t>周永福，黄君羡主编</t>
  </si>
  <si>
    <t>ICT建设与运维岗位能力培养丛书</t>
  </si>
  <si>
    <t>本书围绕网络管理工程师对H3C(新华三技术有限公司)网络设备的配置与管理技能，介绍了IPv6地址、邻居发现、地址冲突检测、IPv6静态路由、IPv6默认路由、OSPFv3、IPv6访问控制列表、IPv6隧道等知识。全书由IPv6局域网应用篇、IPv6园区网应用篇、IPv4与IPv6混合应用篇、IPv6扩展应用篇4个单元组成。</t>
  </si>
  <si>
    <t>TN915.04</t>
  </si>
  <si>
    <t>Java Web程序设计</t>
  </si>
  <si>
    <t>项目教学版</t>
  </si>
  <si>
    <t>靳新主编</t>
  </si>
  <si>
    <t>本书是以项目教学方式展开Java Web程序设计课程的教材，主要针对应用型人才培养目标，按照校企融合方式和企业级项目的基本流程组织教材内容，围绕掌握Java Web程序设计学习目标，以图书馆管理系统的项目为主线，从实际项目开发的角度出发，全面、系统地讲解了Java Web项目开发中视图层、模型层、控制层和数据层的功能，并最终通过MVC和DAO的设计模式完成项目功能。</t>
  </si>
  <si>
    <t>JAVA语言</t>
  </si>
  <si>
    <t>TP312.8JA</t>
  </si>
  <si>
    <t>JavaEE软件设计与开发的技术研究</t>
  </si>
  <si>
    <t>李惠著</t>
  </si>
  <si>
    <t>本书对JavaEE软件设计与开发技术进行探索与分析，可以为促进JavaEE软件系统的开发与设计提供良好的借鉴。本书首先介绍了JavaEE基本理论，包括JavaEE产生的背景、定义、优势、编程思想、核心技术、技术框架、开发环境等：接着对JSP、JDBC、Servlet等JavaEE开发的基础技术进行了阐述；最后集中论述了基于轻量级SH(Struts2+Hibernate+Spring)框架开发的原理和技术。</t>
  </si>
  <si>
    <t>本书既可作为高等院校计算机软件开发技术课程的教材，也可作为软件开发从业人员的技术参考书</t>
  </si>
  <si>
    <t>JavaScript二十年</t>
  </si>
  <si>
    <t>(美)Allen Wirfs-Brock，(美)Brendan Eich著</t>
  </si>
  <si>
    <t>王译锋译</t>
  </si>
  <si>
    <t>24,202页</t>
  </si>
  <si>
    <t>本书主要讲述了从1995年到2015年这20年间，JavaScript在创建、设计和演变方面所经历的过程。全书分为4个部分，每个部分都涵盖了JavaScript发展和演化的一个主要阶段，其中不仅涉及语言发展的技术细节，还介绍了人们和组织如何在竞争与合作中逐渐塑造JavaScript语言的故事。</t>
  </si>
  <si>
    <t>Java程序设计基础教程</t>
  </si>
  <si>
    <t>陈振兴，谭瑛，彭少斌主编</t>
  </si>
  <si>
    <t>11,243页</t>
  </si>
  <si>
    <t>本书内容包含Java语言概述与编程环境、Java语言基础、类与对象、深入理解Java语言面向对象(继承、重写、对象多态性、Object类、抽象类、接口、内部类、Lambda表达式)、异常处理、常用类与工具类、多线程、输入输出流、图形用户界面，以及数据库编程。</t>
  </si>
  <si>
    <t>Java开发之基础程序逻辑</t>
  </si>
  <si>
    <t>北京青鸟职业教育科技发展有限公司编著</t>
  </si>
  <si>
    <t>17,378页</t>
  </si>
  <si>
    <t>BCSP初级软件开发工程师专业课程 第一学期</t>
  </si>
  <si>
    <t>本书分十七章，内容包括：走进Java编程世界；变量、常量和运算符；if选择结构；switch选择结构；while循环结构；for循环结构；指导学习：沙漠逃生；数组；深入循环结构等。</t>
  </si>
  <si>
    <t>Kerberos域网络安全从入门到精通</t>
  </si>
  <si>
    <t>杨湘和[等]著</t>
  </si>
  <si>
    <t>本书介绍企业网络组的协议原理、域森林实验环境和安装过程；介绍在域内如何高效搜集有效的域信息，解析针对域网络的攻击手段、典型漏洞及对应的检测防御手段；介绍在域内制作安全隐蔽后门的方法，并针对这些域后门介绍基于元数据的检测手段。</t>
  </si>
  <si>
    <t>局域网</t>
  </si>
  <si>
    <t>TP393.108</t>
  </si>
  <si>
    <t>LTC与铁三角</t>
  </si>
  <si>
    <t>从线索到回款</t>
  </si>
  <si>
    <t>王占刚著</t>
  </si>
  <si>
    <t>华为工作法系列 智元微库</t>
  </si>
  <si>
    <t>本书从营销流程和营销组织两个维度,介绍了华为LTC流程与铁三角组织,通过对标杆企业营销体系发展历程和营销管理方法的研究,提供可借鉴的理念、方法、工具,引领企业服务客户,持续深入理解客户,做客户的知心人、同心人。</t>
  </si>
  <si>
    <t>通信企业</t>
  </si>
  <si>
    <t>F632.765.3</t>
  </si>
  <si>
    <t>Mastercam 2022数控铣削加工自动编程经典实例</t>
  </si>
  <si>
    <t>周敏，洪展钦，范德鹏编著</t>
  </si>
  <si>
    <t>工程软件数控加工自动编程经典实例 CMP BOOKS</t>
  </si>
  <si>
    <t>本书主要讲解Mastercam 2022的数控铣削加工功能，内容以近几年来从中级工到高级技师的数控铣考证题为主，包括简单的二维轮廓类零件、典型三维曲面零件、复杂双面零件、精度配合要求零件、典型零件四轴及五轴加工，同时介绍了SINUMERIK 802D数控铣床、FANUC 0i-MC加工中心及SINUMERIK 840D五轴加工中心的操作。</t>
  </si>
  <si>
    <t>TG659.022</t>
  </si>
  <si>
    <t>MATLAB R2020a从入门到精通</t>
  </si>
  <si>
    <t>魏鑫编著</t>
  </si>
  <si>
    <t>486页</t>
  </si>
  <si>
    <t>本书共33章。其中，第1~9章介绍MATLAB的基础知识，包括MATLAB入门、MATLAB主界面、MATLAB的基本功能、关系运算和逻辑运算、数组运算及数据类型等内容；第10~20章介绍MATLAB的编程部分，包括MATLAB的编程语句、M脚本文件、M函数文件、M文件的调试、二维图形、三维图形、图形细节处理、符号数学、特殊操作函数、时间函数和输入/输出函数等内容；第21~28章介绍MATLAB的数学计算和数据分析，包括矩阵计算、数理统计、多项式、微积分、微分方程、插值计算、信号处理中的数学方法及线性系统与最优化等内容；第29~33章介绍MATLAB的高级应用，包括图像影音、句柄图形、图形用户界面、MATLAB编程接口及Simulink应用等内容。</t>
  </si>
  <si>
    <t>Matlab软件</t>
  </si>
  <si>
    <t>TP317</t>
  </si>
  <si>
    <t>MATLAB R2020a入门、精通与实战</t>
  </si>
  <si>
    <t>刘浩,韩晶编著</t>
  </si>
  <si>
    <t>12,303页</t>
  </si>
  <si>
    <t>MATLAB是MathWorks公司推出的高性能数值计算和可视化软件,它集数值计算、矩阵运算和图形可视化于一体,方便地应用于算法开发、数据采集、数学建模、科学计算、系统仿真、数据分析等方面。本书基于R2020a版本,由浅入深且系统地介绍了MATLAB应用。全书共13章,内容涉及初识MATLAB、基础知识、向量与矩阵、矩阵运算、数学函数、数据绘图、图形处理、程序设计、数值计算、符号计算、句柄图形、输入与输出、Simulink仿真。全书语言通俗易懂,内容丰富翔实;突出以实例为中心的特点,通过大量的实例,实现理论与实践的结合,可以帮助读者快速、轻松地掌握 MATLAB。</t>
  </si>
  <si>
    <t>MATLAB程序设计及应用</t>
  </si>
  <si>
    <t>郭斯羽，温和，唐璐编著</t>
  </si>
  <si>
    <t>267页</t>
  </si>
  <si>
    <t>本书内容包括绪论、MATLAB软件的基本操作、MATLAB程序设计、MATLAB中的矩阵与数组、MATLAB绘图、MATLAB的符号计算与数值计算。</t>
  </si>
  <si>
    <t>MATLAB计算机视觉经典应用</t>
  </si>
  <si>
    <t>丁伟雄编著</t>
  </si>
  <si>
    <t>本书共9章，第1章简单介绍了MATLABR2020a软件；第2章引出了计算机视觉的相关概念；第3-9章分别介绍了计算机视觉在图像处理、形态学、字符识别、拼接、目标匹配、遥感、人脸识别中的应用。</t>
  </si>
  <si>
    <t>MBA MPA MPAcc MEM管理类与经济类联考李焕逻辑72技</t>
  </si>
  <si>
    <t>李焕主编</t>
  </si>
  <si>
    <t>李焕逻辑系列</t>
  </si>
  <si>
    <t>本书分导学、基础、强化三篇，内容包括：逻辑备考指导、形式逻辑基础、论证逻辑基础、削弱题、支持题、假设题、分析题、解释题、推论题、形式逻辑、综合推理。</t>
  </si>
  <si>
    <t>MBA MPA MPAcc MEM管理类与经济类联考乃心教写作</t>
  </si>
  <si>
    <t>张乃心主编</t>
  </si>
  <si>
    <t>经济日报出版社</t>
  </si>
  <si>
    <t>385页</t>
  </si>
  <si>
    <t>讲练测答系列</t>
  </si>
  <si>
    <t>本书分了解写作、论证有效性分析、论说文三部分，具体内容包括：考试大纲、写作整体认知、考情详解、高效审题、极简行文、谬误类型专题突破、近年论证有效性分析真题超详细解析、考情详解、精准审题、段落的展开方式等。</t>
  </si>
  <si>
    <t>MBA MPA MPAcc MEM管理类与经济类综合能力逻辑25讲</t>
  </si>
  <si>
    <t>王燚主编</t>
  </si>
  <si>
    <t>307页</t>
  </si>
  <si>
    <t>启航教育</t>
  </si>
  <si>
    <t>本书以管理类综合能力和经济类综合能力的考试大纲与命题方向为依据，从考生学习方法的角度出发，分为通关基础篇和通关强化篇两部分，让考生从知识要点和解题技巧两个维度由浅入深地掌握逻辑学习的方法，不仅能知其然，更能知其所以然。</t>
  </si>
  <si>
    <t>MBA MPA MPAcc MEM管理类综合能力数学72技</t>
  </si>
  <si>
    <t>韩超主编</t>
  </si>
  <si>
    <t>16,312页</t>
  </si>
  <si>
    <t>书课包</t>
  </si>
  <si>
    <t>本书共8章，内容包括：算术，应用题，整式、分式与数列，方程、不等式与函数，平面几何，解析几何与立体几何，计数原理，概率初步与数据描述。</t>
  </si>
  <si>
    <t>MBA MPA MPAcc MEM联考与经济类联考</t>
  </si>
  <si>
    <t>写作精点</t>
  </si>
  <si>
    <t>2023版</t>
  </si>
  <si>
    <t>赵鑫全主编</t>
  </si>
  <si>
    <t>鑫全工作室图书策划委员会编</t>
  </si>
  <si>
    <t>专业学位硕士联考应试精点系列 经济类联考强化必备系列</t>
  </si>
  <si>
    <t>本书分为论证有效性分析、论说文两部分，内容包括：论证有效性分析基础知识、论证有效性分析高分写作、论说文基本认知、论说文写作要点。</t>
  </si>
  <si>
    <t>C93</t>
  </si>
  <si>
    <t>2024版</t>
  </si>
  <si>
    <t>本书共分2部分：论证有效性分析、论说文。内容包括：论证有效性分析基础知识、论证有效性分析高分写作、论说文基本认知、论说文写作要点。</t>
  </si>
  <si>
    <t>MBA MPA MPAcc MEM联考与经济类联考 2册</t>
  </si>
  <si>
    <t>逻辑精点</t>
  </si>
  <si>
    <t>2册(16,196;303页)</t>
  </si>
  <si>
    <t>2023版 总第14版 专业学位硕士联考应试精点系列 经济</t>
  </si>
  <si>
    <t>本书分为基础篇、强化篇两册，分别针对形式逻辑、分析推理及论证逻辑进行详解，形式逻辑以判断以及判断间的关系为重点，强化训练考生形式推理能力；分析推理以解题突破口及基本推理规则为核心，训练考生信息分析能力和综合推理能力；论证逻辑重点讲解论证基本方法及基本题型</t>
  </si>
  <si>
    <t>2023重印</t>
  </si>
  <si>
    <t>2册(319;203页)</t>
  </si>
  <si>
    <t>本书主要分为导学篇、基础篇、强化篇和冲刺模拟篇四部分，帮助考生从理论到实战，循序渐进地掌握逻辑应试规律。“每课一练”以及“每课一考”等环节的设计，使考生能够针对复习进行查漏补缺。</t>
  </si>
  <si>
    <t>MBA、MEM、MPAcc、MPA、MTA、EMBA等管理类联考与经济类联考综合能力逻辑历年真题精讲</t>
  </si>
  <si>
    <t>全国管理类联考大纲配套教材编委会主编</t>
  </si>
  <si>
    <t>5版</t>
  </si>
  <si>
    <t>高等教育出版社</t>
  </si>
  <si>
    <t>管理类联考历年真题精讲系列</t>
  </si>
  <si>
    <t>本书收纳了从2011年至2021年共计11年的真题及详细解析，分为上、下两篇。上篇为“考点精析及解题技巧”，将2010年至2015年共计6年联考逻辑真题进行分类汇编；下篇为“历年真题及答案解析”，提供了2011年至2021年共计11年的真题。</t>
  </si>
  <si>
    <t>MBA、MPA、MPAcc、MEM等管理类联考、经济类联考写作决胜50篇</t>
  </si>
  <si>
    <t>社科赛斯考研主编</t>
  </si>
  <si>
    <t>北京航空航天大学出版社</t>
  </si>
  <si>
    <t>188页</t>
  </si>
  <si>
    <t>MBA/MPA/MPAcc/MF/EMBA管理类/经济类联考蓝宝书系列 决胜系列</t>
  </si>
  <si>
    <t>本书共分三个部分：第一部分为试题演练篇，分为论证有效性分析试题和论说文试题两个章节；第二部分为试题详解篇，包含第一部分50道写作试题的解析；第三部分为附录，收录了写作常用标点符号使用方法、199管理类联考写作历年真题和396经济类联考写作历年真题。</t>
  </si>
  <si>
    <t>H193.6-44</t>
  </si>
  <si>
    <t>MBA、MPA、MPAcc、MEM管理类，经济类联考田然讲逻辑通关指南</t>
  </si>
  <si>
    <t>田然，田瑶编著</t>
  </si>
  <si>
    <t>382页</t>
  </si>
  <si>
    <t>2022“田然考研”系列丛书</t>
  </si>
  <si>
    <t>本书契合最新考试大纲，紧跟命题趋势，将逻辑知识系统化、简单化，从实战角度帮助考生快速从入门到熟知逻辑知识。书中题型严格根据历年真题总结归纳，内容全面，轻重明确，在帮助考生系统性学习逻辑的同时，有的放矢，让考生更准确地学透重要知识点。</t>
  </si>
  <si>
    <t>MBA、MPA、MPAcc、MEM管理类、经济类联考田然讲写作历年真题大全解</t>
  </si>
  <si>
    <t>田然编著</t>
  </si>
  <si>
    <t>本书分为上下两篇，上篇选取2007-2021年论证有效性分析真题，同时加入早年的10月联考优质真题。下篇选取2004-2021年论说文真题。</t>
  </si>
  <si>
    <t>MBA/MPA/MPAcc管理类、经济类联考老吕写作真题超精解</t>
  </si>
  <si>
    <t>母体分类版</t>
  </si>
  <si>
    <t>310页</t>
  </si>
  <si>
    <t>老吕专硕系列</t>
  </si>
  <si>
    <t>本书分为论证有效性分析、论说文两部分，共4章，包括管理类联考论证有效性分析真题超精解、经济类联考论证有效性分析真题超精解、管理类联考论说文真题超精解、经济类联考论说文真题超精解等内容。</t>
  </si>
  <si>
    <t>MBA/MPAcc/MEM/MF2022管理类、经济类联考逻辑真题</t>
  </si>
  <si>
    <t>246页</t>
  </si>
  <si>
    <t>上岸无忧</t>
  </si>
  <si>
    <t>本书收录《2021年入学管理类联考逻辑真题》、《2021年入学经济类联考逻辑真题》《2020年入学管理类联考逻辑真题》《2019年入学管理类联考逻辑真题》等 21套真题。</t>
  </si>
  <si>
    <t>MBA面试通关指南</t>
  </si>
  <si>
    <t>精编版</t>
  </si>
  <si>
    <t>郭利双，史晓天主编</t>
  </si>
  <si>
    <t>中国建材工业出版社</t>
  </si>
  <si>
    <t>校盐硕士图书系列</t>
  </si>
  <si>
    <t>本书分为基础理论、材料申请和面试专项三篇，内容包括：MBA发展历程、报考指南、MBA提前批面试申请流程、部分院校MBA提前批面试申请实例、MBA面试概述、个人面试、小组面试等。</t>
  </si>
  <si>
    <t>工商行政管理</t>
  </si>
  <si>
    <t>F203.9</t>
  </si>
  <si>
    <t>MDT模式大数据落实药品带量采购</t>
  </si>
  <si>
    <t>袁向东主编</t>
  </si>
  <si>
    <t>广东科技出版社</t>
  </si>
  <si>
    <t>为解决看病难、药价虚高等问题，国家从2015年开始实行药品带量采购，并且不断扩大试点范围，促使药价回归合理水平。本书介绍了某大型三级公立医院通过多部门MDT管理模式，利用大数据切实落实药品带量采购政策的管理经验，并在推行政策过程中逐步撬动管理难点，逐渐改变医生的诊疗行为和诊疗模式，达到政府、医院、患者三方共赢的目的。</t>
  </si>
  <si>
    <t>药品</t>
  </si>
  <si>
    <t>F724.73</t>
  </si>
  <si>
    <t>大数据</t>
  </si>
  <si>
    <t>MG动画设计5项修炼</t>
  </si>
  <si>
    <t>文案+脚本+图形+动作+后期</t>
  </si>
  <si>
    <t>黄临川，赵竹宇编著</t>
  </si>
  <si>
    <t>本书以MG动画制作的完整流程为主线，基于After Effects、Photoshop两款软件，分析归纳MG动画的运动规律和操作技巧，通过案例演示详细地讲解MG动画的制作方法和设计思路，培养读者的创造性思维，使其能够独立制作出完整而优秀的MG动画作品。</t>
  </si>
  <si>
    <t>动画制作软件</t>
  </si>
  <si>
    <t>ModelBase智能驾驶建模仿真与应用</t>
  </si>
  <si>
    <t>(澳)张农，彭剑坤，王泽兴主编</t>
  </si>
  <si>
    <t>12,215页</t>
  </si>
  <si>
    <t>新能源汽车关键技术丛书</t>
  </si>
  <si>
    <t>本书以ModelBase为平台，围绕智能驾驶建模仿真与应用，首先介绍智能驾驶仿真测试方法，其次介绍车辆动力学模型与仿真应用、智能驾驶仿真测试场景建模和智能驾驶感知系统建模与仿真应用，再次介绍智能驾驶功能仿真应用和联合仿真测试综合实例，最后介绍智能驾驶仿真软件发展的趋势与展望。</t>
  </si>
  <si>
    <t>汽车驾驶</t>
  </si>
  <si>
    <t>U463.61</t>
  </si>
  <si>
    <t>Moldflow模具实用分析教程</t>
  </si>
  <si>
    <t>吴梦陵[等]主编</t>
  </si>
  <si>
    <t>3版</t>
  </si>
  <si>
    <t>本书共9章，内容主要包括：注塑成型CAE技术，Autodesk Moldflow软件，Moldflow网格划分与材料属性，Moldflow前处理，浇口位置的不同对熔接痕的影响，阀式顺序浇注系统的设计，浇注系统的平衡设计，充填、冷却与翘曲分析，Moldflow案例分析等。</t>
  </si>
  <si>
    <t>注塑</t>
  </si>
  <si>
    <t>TQ320.66-39</t>
  </si>
  <si>
    <t>Moldflow模流分析基础教程</t>
  </si>
  <si>
    <t>李丽华，王进，管殿柱编著</t>
  </si>
  <si>
    <t>本书分11章，内容包括：注塑成型CAE技术概述、Moldflow网格处理、Moldflow基础建模、浇口位置分析、成型窗口分析、填充分析、冷却分析等。</t>
  </si>
  <si>
    <t>MTI翻译硕士百科知识词条词典</t>
  </si>
  <si>
    <t>翻译硕士考试研究中心编著</t>
  </si>
  <si>
    <t>401页</t>
  </si>
  <si>
    <t>翻硕黄皮书 翻译硕士黄皮书系列图书 448汉语写作与百科知识 乐学喵教育</t>
  </si>
  <si>
    <t>本书包含3000+真题词条，分类归总、拼音排序，1200条补充知识，逐条记忆。</t>
  </si>
  <si>
    <t>词典</t>
  </si>
  <si>
    <t>H316</t>
  </si>
  <si>
    <t>MTI翻译硕士英汉词条互译词典</t>
  </si>
  <si>
    <t>257页</t>
  </si>
  <si>
    <t>翻硕黄皮书 翻译硕士黄皮书系列图书 357英语翻译基础 乐学喵教育</t>
  </si>
  <si>
    <t>本书包含6800+真题词条，分类汇总，字母排序，词条及翻译逐一对照，竖列编排。</t>
  </si>
  <si>
    <t>H315.9</t>
  </si>
  <si>
    <t>MySQL是怎样使用的</t>
  </si>
  <si>
    <t>快速入门MySQL</t>
  </si>
  <si>
    <t>小孩子4919著</t>
  </si>
  <si>
    <t>异步图书 异步社区</t>
  </si>
  <si>
    <t>本书从零基础用户的角度出发,依照用户认知习惯,从MySQL的安装开始,介绍了MySQL的服务器程序和客户端程序的使用、MySQL的数据类型、数据库和表的基本操作、列的属性、MySQL中的表达式和函数、简单和复杂的增删改查语句等入门知识,还介绍了视图、存储程序、备份与恢复、用户与权限管理等高级概念以及使用Java语言连接MySQL服务器等知识。</t>
  </si>
  <si>
    <t>SQL语言</t>
  </si>
  <si>
    <t>TP311.138SQ</t>
  </si>
  <si>
    <t>NBA全史</t>
  </si>
  <si>
    <t>上</t>
  </si>
  <si>
    <t>王玉国著</t>
  </si>
  <si>
    <t>北京时代华文书局</t>
  </si>
  <si>
    <t>本书记录了NBA从1946-1947赛季起航到1989-1990赛季乔丹时代来临之前一路上的风云变幻。从NBA的诞生联盟之间的起伏更替，讲到早期的绿衫时代、群雄混战、黑白争霸，凯尔特人队、湖人队等球队，以及张伯伦、贾巴尔、拉里·伯德等巨星，在NBA的历史长河中、在各自的时代里，扮演了什么样的角色，本书给你答案。</t>
  </si>
  <si>
    <t>NBA</t>
  </si>
  <si>
    <t>G841.971.2</t>
  </si>
  <si>
    <t>下</t>
  </si>
  <si>
    <t>本书记录了NBA从1990-1991赛季乔丹时代来临到2022-2023赛季的最新内容。全书分为四章，内容包括：“GOAT”，乔丹时代；万众仰望，乱世巨星；珠联璧合，巨头组队；三分盛宴，小球时代。</t>
  </si>
  <si>
    <t>NPR播客入门指南</t>
  </si>
  <si>
    <t>创建、启动和增长</t>
  </si>
  <si>
    <t>(美)Glen Weldon著</t>
  </si>
  <si>
    <t>徐一彤译</t>
  </si>
  <si>
    <t>19,280页</t>
  </si>
  <si>
    <t>播客经典系列 博文视点</t>
  </si>
  <si>
    <t>本书汇集了全球顶尖播客制作团队的制作经验，详细介绍了播客生命周期的4个基本环节：想象、计划、制作以及分享。</t>
  </si>
  <si>
    <t>OBE教育理念下电类专业实践课程教学研究</t>
  </si>
  <si>
    <t>赵兴宇，李媛著</t>
  </si>
  <si>
    <t>四川科学技术出版社</t>
  </si>
  <si>
    <t>121页</t>
  </si>
  <si>
    <t>本书共五章，内容包括：绪论、OBE教育理念下电类专业实践课程建设研究、OBE教育理念下电类专业实践课程教学研究、OBE教育理念下电类专业人才培养模式研究、OBE教育理念下电类专业实践教学评价研究。</t>
  </si>
  <si>
    <t>电子技术</t>
  </si>
  <si>
    <t>TN01</t>
  </si>
  <si>
    <t>OKR目标管理</t>
  </si>
  <si>
    <t>组织绩效增长法</t>
  </si>
  <si>
    <t>刘思洁，王曙光著</t>
  </si>
  <si>
    <t>219页</t>
  </si>
  <si>
    <t>本书以完善OKR为主线，从OKR的发展历史、制定方法、经典案例、评估模板等方面，讲解了如何更好地利用OKR完成企业的执行战略。同时，本书也介绍了使用OKR所需要的技巧、工具，并将OKR与时代背景结合，讲述如何利用OKR改变传统的思维模式，构建新的企业管理体系。</t>
  </si>
  <si>
    <t>企业绩效</t>
  </si>
  <si>
    <t>F272.5</t>
  </si>
  <si>
    <t>OKR实操手册</t>
  </si>
  <si>
    <t>谷歌、英特尔都在用的绩效管理工具</t>
  </si>
  <si>
    <t>李彦涛著</t>
  </si>
  <si>
    <t>139页</t>
  </si>
  <si>
    <t>赢在人力资源系列图书 普华经管 普华文化</t>
  </si>
  <si>
    <t>本书作者根据自己在知名企业中推广、应用OKR的经验，解析了OKR的本质和实操价值，解答了企业管理者和员工在应用OKR的过程中遇到的常见问题，如OKR实操准备、OKR表单设计及利用OKR增效的关键点等。最后一章还从不同性质企业、不同规模企业、同一企业的不同阶段这三个层面剖析了企业推行OKR的实操差异。</t>
  </si>
  <si>
    <t>F272.5-62</t>
  </si>
  <si>
    <t>OpenCV计算机视觉入门与案例解析</t>
  </si>
  <si>
    <t>宋春华，赵俊，夏晓华编著</t>
  </si>
  <si>
    <t>本书首先通过编写实用案例来描述OpenCV图像处理的过程，围绕案例，解析在图像处理过程中所使用的功能函数，说明其中参数调用配置、使用函数的原理及其应用的场景，并且解析函数调用的细节，让读者在学习实用案例的过程中逐渐掌握不同功能函数的用法、用途，明白其中所使用的条件；其次，通过展示OpenCV库进行图像和视频的采集、处理和分析的流程，让读者了解、学习图像处理的具体流程框架以及逻辑顺序，与案例共同解析，感受到真实项目中所涉及的应用过程。</t>
  </si>
  <si>
    <t>OpenShift高效运维</t>
  </si>
  <si>
    <t>SRE视角的集群和分布式系统管理</t>
  </si>
  <si>
    <t>(德)里克·拉考(Rick Rackow)，(德)曼努埃尔·德瓦尔德(Manuel Dewald)著</t>
  </si>
  <si>
    <t>王浩然，孟博译</t>
  </si>
  <si>
    <t>221页</t>
  </si>
  <si>
    <t>本书介绍了OpenShift核心概念和部署策略，包括多集群OpenShift容器平台部署，以及按照最佳实践管理OpenShift集群；还探讨了部署工作负载到OpenShift的最佳实践、通过最先进的概念监控OpenShift集群，并结合示例构建和部署Kubernetes operator来自动管理任务，使用GitOps方法配置OpenShift集群。</t>
  </si>
  <si>
    <t>Photoshop + PxCook + Cutterman网页UI设计教程</t>
  </si>
  <si>
    <t>李晓斌编著</t>
  </si>
  <si>
    <t>UI设计从业必读</t>
  </si>
  <si>
    <t>本书主要依据初学者学习UI设计的普遍规律安排内容，由浅入深地讲解初学者感兴趣和需要掌握的基础知识和操作技巧，全面解析各个知识点。全书结合实例详细地讲解了UI的制作步骤和软件的应用技巧，使读者能够轻松学习并掌握。</t>
  </si>
  <si>
    <t>网页</t>
  </si>
  <si>
    <t>TP393.092.2</t>
  </si>
  <si>
    <t>Photoshop CC实战培训教程</t>
  </si>
  <si>
    <t>郑铮编著</t>
  </si>
  <si>
    <t>428页</t>
  </si>
  <si>
    <t>本书根据Photoshop教学人员的授课经验及工作人员的实际操作经验编写而成。全书共有20章，首先详细介绍Photoshop CC 2017的基础知识，有利于读者打好基础，接着深入讲解Photoshop CC 2017的功能，使读者能够深入了解Photoshop CC 2017的精髓和使用方法；最后讲解综合实例，深入浅出地对Photoshop CC 2017在每个领域的应用进行讲解，读者既能巩固前面所学，又能提高设计创意能力。本书采用“教程+实战演练”的形式，兼具技术手册和实际项目训练的特点，技术实用，讲解清晰。实战演练的素材和源文件作为资源随书附赠，并配有教学视频可供观看，让读者学习起来更加简单。</t>
  </si>
  <si>
    <t>Photoshop CC图像设计师创意实战</t>
  </si>
  <si>
    <t>钟星翔，杨克卿，刘永明著</t>
  </si>
  <si>
    <t>本书以实例的方式介绍Photoshop CC的基础知识、操作方法与应用技巧。全书共8章，内容包括：Photoshop基础、文档编辑和选区、图像编辑、矢量和文字、图层应用、蒙版与通道、颜色调整、滤镜。</t>
  </si>
  <si>
    <t>Photoshop Rhino Alias KeyShot SolidWorks AutoCAD工业设计6合1</t>
  </si>
  <si>
    <t>张雨滋编著</t>
  </si>
  <si>
    <t>10,361页</t>
  </si>
  <si>
    <t>本书分别通过Photoshop、Rhino、Alias、KeyShot、SolidWorks及AutoCAD等软件全面讲解产品外观表现、外观造型、结构设计、产品渲染及产品制图等方面的知识。</t>
  </si>
  <si>
    <t>产品设计</t>
  </si>
  <si>
    <t>TB472-39</t>
  </si>
  <si>
    <t>Photoshop软件实用教程（第二版）</t>
  </si>
  <si>
    <t>徐开秋</t>
  </si>
  <si>
    <t>东方出版中心</t>
  </si>
  <si>
    <t>2021.07.04</t>
  </si>
  <si>
    <t>Photoshop图形图像处理技术</t>
  </si>
  <si>
    <t>张莹，王茜，申桐主编</t>
  </si>
  <si>
    <t>电子科技大学出版社</t>
  </si>
  <si>
    <t>本书共十章，内容包括：Photoshop概述、图像色彩的编辑、图层的应用、图形的绘制和编辑、路径的创建和编辑、文字与其他工具、通道与蒙版应用等。</t>
  </si>
  <si>
    <t>PMP备考宝典</t>
  </si>
  <si>
    <t>路晨带你去通关</t>
  </si>
  <si>
    <t>康路晨编著</t>
  </si>
  <si>
    <t>12,288页</t>
  </si>
  <si>
    <t>本书作者以新版PMP认证备考大纲为基础，将多年认证备考线下课程讲授的思路融入书中，对《PMBOK指南》的内容进行了梳理，使读者更易于理解。同时，作者还将《PMBOK指南》中涉及考试和项目管理实践的工具与技术、管理知识的内容进行了延展，以提升考试通过率和拓展读者的项目管理知识。作者将阅读技巧、重难点知识、项目管理思想尽可能地融会在一起，让读者在复习备考过程中也能掌握项目管理的思想和思维方式。</t>
  </si>
  <si>
    <t>项目管理</t>
  </si>
  <si>
    <t>F224.5</t>
  </si>
  <si>
    <t>PowerMill多轴铣削加工应用实例</t>
  </si>
  <si>
    <t>韩富平，聂荣森，曹怀明主编</t>
  </si>
  <si>
    <t>238页</t>
  </si>
  <si>
    <t>工程软件职场应用实例精析丛书</t>
  </si>
  <si>
    <t>本书对PowerMill 2024软件的多轴数控加工功能、加工思路及编程方法进行讲解，并结合实例阐述不同形状零件加工的思路、刀具路径编程策略以及PowerMill 2024的使用技巧。</t>
  </si>
  <si>
    <t>PPP模式在产业新城建设中的效能研究</t>
  </si>
  <si>
    <t>基于县域经济高质量发展的视角</t>
  </si>
  <si>
    <t>孙祁祥等著</t>
  </si>
  <si>
    <t>北大PPP研究系列丛书</t>
  </si>
  <si>
    <t>本书从国民经济基本单元——县域经济的角度，阐述了产业新城开发模式对于发展县域经济的重要性和适合性，全面、详细地总结了PPP模式在产业新城建设中的探索和实践，并提出了相应的意见和建议。书中在构建PPP效能分析框架的基础上，创新性地从县域经济入手讨论了“PPP+产业新城”模式，探究县域经济、产业新城和PPP模式之间的内在逻辑链条和深刻经济机理，对于推动“PPP+产业新城”模式，顺应国家新型城镇化战略，促进县域经济发展和供给侧改革具有重要参考价值。</t>
  </si>
  <si>
    <t>政府投资</t>
  </si>
  <si>
    <t>F127</t>
  </si>
  <si>
    <t>PPT办公应用标准教程</t>
  </si>
  <si>
    <t>设计、制作、演示</t>
  </si>
  <si>
    <t>刘松云，魏砚雨编著</t>
  </si>
  <si>
    <t>清华电脑学堂</t>
  </si>
  <si>
    <t>全书共10章，内容涵盖了PPT学前准备、素材收集、配色常识、基本操作、版式布局设计、文字设计、图片设计、图形美化、表格应用、音视频应用、动画的添加、超链接的使用、放映/输出，以及实操案例的制作等。每章正文中穿插“动手练”，结尾包含“案例实战”“手机办公”“新手答疑”等板块。</t>
  </si>
  <si>
    <t>Premiere Pro CC数字视频编辑教程</t>
  </si>
  <si>
    <t>刘新业，吕焕琴，程荣主编</t>
  </si>
  <si>
    <t>新媒体与设计系列</t>
  </si>
  <si>
    <t>本书详细介绍了数字视频编辑软件Premiere Pro CC的基本功能、操作流程和编辑技巧。全书共分为12章。第1章主要讲解数字视频编辑基础知识，使读者对数字视频编辑有初步的认识；第2章到第11章以操作演示与典型实例相结合的方式，讲解Premiere ProCC的基本编辑功能和实践操作，主要包括素材管理、基本编辑操作、视频过渡效果、视频特效、字幕设计与制作、音频编辑、综合编辑技巧和渲染输出等内容；第12章综合应用Premiere Pro CC的编辑功能和技巧，结合Adobe公司的其他软件，选择有代表性的影片类型进行综合创作，使读者直观地体会该软件的强大后期编辑功能。</t>
  </si>
  <si>
    <t>视频编辑软件</t>
  </si>
  <si>
    <t>TP317.53</t>
  </si>
  <si>
    <t>新媒体</t>
  </si>
  <si>
    <t>Premiere短视频制作</t>
  </si>
  <si>
    <t>陈紫旭，谭春林主编</t>
  </si>
  <si>
    <t>2022重印</t>
  </si>
  <si>
    <t>新媒体·新传播·新运营系列丛书</t>
  </si>
  <si>
    <t>全彩慕课版</t>
  </si>
  <si>
    <t>本书从短视频剪辑的节奏把控到工作内容的描述，从短视频剪辑的基本操作到技巧性剪辑，从转场特效制作到调色与音频处理，从特效制作到字幕制作，介绍了短视频后期制作的流程与方法。</t>
  </si>
  <si>
    <t>Premiere短视频制作实例教程</t>
  </si>
  <si>
    <t>李彩玲主编</t>
  </si>
  <si>
    <t>本书立足于行业应用，以案例为主导，以技能提升为核心，系统而深入地介绍了短视频制作的流程、方法与技巧。全书共9章，主要内容包括认识短视频、Premiere短视频剪辑快速入门、Premiere短视频精剪、制作网店商品短视频、制怍旅拍短视频、制作美食短视频、制作产品广告短视频、制作宣传片短视频，以及制作微电影等。</t>
  </si>
  <si>
    <t>Processing创意编程指南</t>
  </si>
  <si>
    <t>杜炜著</t>
  </si>
  <si>
    <t>10,246页</t>
  </si>
  <si>
    <t>本书共分14章，内容包括：图形绘制、颜色与像素、分支语句、基础互动、变换、循环语句、数组、自定义函数、类与对象、抽象类与接口、类的继承与多态、异常处理等。</t>
  </si>
  <si>
    <t>程序设计</t>
  </si>
  <si>
    <t>TP311.1</t>
  </si>
  <si>
    <t>Prompt魔法</t>
  </si>
  <si>
    <t>提示词工程与ChatGPT行业应用</t>
  </si>
  <si>
    <t>丁博生[等]著</t>
  </si>
  <si>
    <t>13,326页</t>
  </si>
  <si>
    <t>本书是一本认识AICC将给社会和个体带来的深刻影响及其背后的本质的书籍，全书有200余个案例，200余个提示词模版。包括AIGC如何引发生产效率革命、如何重新定义脑力劳动、如何调整社会分工、如何重新分配社会价值等；ChatGPT／GPT－4、文心一言、Midjourney、StableDiffusion、DALL·E3等主流AIGC工具的配置、使用和选型；提示词(Prompt)编写的入门指南、基本原则、黄金公式和进阶技巧；AIGC辅助文案写作、文稿翻译、数据分析、邮件撰写、PPT制作、工作总结、知识整理、图片生成等。</t>
  </si>
  <si>
    <t>Proxmox VE部署与管理指南</t>
  </si>
  <si>
    <t>何坤源著</t>
  </si>
  <si>
    <t>云计算与虚拟化技术丛书</t>
  </si>
  <si>
    <t>本书讲解如何在真实环境中部署、使用和管理Proxmox VE，作者采用全真物理环境，融合自己的工程实践经验，提供大量操作步骤，手把手教读者从零基础掌握Proxmox VE。</t>
  </si>
  <si>
    <t>网络服务器</t>
  </si>
  <si>
    <t>TP368.5</t>
  </si>
  <si>
    <t>Python编程从入门到精通</t>
  </si>
  <si>
    <t>Python编程轻松入门</t>
  </si>
  <si>
    <t>北京八中老师教你学编程</t>
  </si>
  <si>
    <t>张军[等]编著</t>
  </si>
  <si>
    <t>ETEAM教育名校名师</t>
  </si>
  <si>
    <t>本书是一本帮助大家轻松、快速掌握Python编程的入门读物。全书共有7章:走进Python的世界、Python的基础语法、顺序结构、选择结构、循环结构、简单算法、常用模块与应用。本书内容由浅入深、通俗易懂,根据不同知识点安排了学习目标、知识点精讲、上机实践题目、自测练习题及配套答案等内容。</t>
  </si>
  <si>
    <t>软件工具</t>
  </si>
  <si>
    <t>TP311.561</t>
  </si>
  <si>
    <t>Python程序设计基础</t>
  </si>
  <si>
    <t>冯玲[等]主编</t>
  </si>
  <si>
    <t>本书共分10章，内容包括：绪论、基础语法、程序结构、组合数据类型、函数与模块、面向对象基础、文件操作、Python非计算机方向应用导论等。</t>
  </si>
  <si>
    <t>程序语言</t>
  </si>
  <si>
    <t>TP312PY</t>
  </si>
  <si>
    <t>Python程序设计基础实践指导</t>
  </si>
  <si>
    <t>王浩淼[等]主编</t>
  </si>
  <si>
    <t>131页</t>
  </si>
  <si>
    <t>本书共十二章，内容包括：计算机基础知识与Python编程语言概述、Python基础开发环境、Python基础语法、程序结构、组合数据类型、函数与模块、面向对象编程基础等。</t>
  </si>
  <si>
    <t>Python核心编程与应用</t>
  </si>
  <si>
    <t>谢红霞, 张华炳, 吴红梅主编</t>
  </si>
  <si>
    <t>365页</t>
  </si>
  <si>
    <t>新工科·数据科学与大数据系列</t>
  </si>
  <si>
    <t>本书内容涵盖了Python核心编程技术的主要方面,包括Python语言的基础知识、结构化程序设计方法、常用组合数据类型,还重点介绍了6方面的内容:软件系统开发三层式结构的原理,JSON文件、XML文件的格式及使用,MySQL数据库及PyMySQL库的使用、MongoDB数据库及PyMongo库的使用;函数式编程及偏函数、高阶函数、闭包和装饰器的使用;Python模块化编程思想,自定义库、标准库的使用,sys库、随机函数库、日期和时间库、正则表达式库等典型第三方库的安装和使用;面向对象的编程思想及封装、继承、多态的概念;网络编程;典型应用场景介绍。</t>
  </si>
  <si>
    <t>Python绘图指南</t>
  </si>
  <si>
    <t>分形与数据可视化</t>
  </si>
  <si>
    <t>胡洁著</t>
  </si>
  <si>
    <t>12,250页</t>
  </si>
  <si>
    <t>本书通过分形与计算机图像处理的经典算法实例,来详细讲解Python绘图与数据可视化的使用方法和技巧。本书内容共分八个章节,采用的Python工具为Turtle、Matplotlib和Numpy,其中以Turtle模块开始,作为入门,逐步过渡到专业级的matplotlib和Numpy库。本书图文并茂,讲解细致,既是Python的绘图指南,也是分形与混沌的通俗化读物。</t>
  </si>
  <si>
    <t>TP311.561-62</t>
  </si>
  <si>
    <t>Python商业数据可视化实战</t>
  </si>
  <si>
    <t>王国平著</t>
  </si>
  <si>
    <t>本书由浅入深、循序渐进地介绍了基于Python的商业数据可视化技术,并结合实际案例详细介绍了Python在数据可视化方面的具体应用。本书重点介绍了Python的9个可视化库,分别为Matplotlib、Seaborn、Pyecharts、Bokeh、HoloViews、Plotly、Pygal、plotnine、Altair,并介绍了商业数据可视化的思维,不仅做到授之以鱼,更做到授之以渔。读者通过学习本书,能够轻松、快速地掌握商业数据可视化技术。</t>
  </si>
  <si>
    <t>Python语言基础</t>
  </si>
  <si>
    <t>王晓伟著</t>
  </si>
  <si>
    <t>14,266页</t>
  </si>
  <si>
    <t>本书内容包括编程环境、数据类型、变量与计算、流程控制、错误与错误处理、函数、面向对象的程序设计、模块、文件操作、tkinter图形界面设计及数据库与数据库连接操作。</t>
  </si>
  <si>
    <t>Python自动化办公</t>
  </si>
  <si>
    <t>3分钟完成一天工作</t>
  </si>
  <si>
    <t>廖茂文著</t>
  </si>
  <si>
    <t>14,354页</t>
  </si>
  <si>
    <t>本书共11章，第1~3章介绍自动化办公的优势及需要掌握的Python必备基础知识；第4~7章介绍如何自动化操作Excel表格、Word文档、PPT文件和PDF文件等，读者可将所学知识直接应用于日常工作；第8~11章介绍如何实现其他软件的自动化操作，如自动组织文件、浏览器自动化、邮件自动化、图形用户界面软件自动化等，进一步拓宽办公自动化的应用范围。</t>
  </si>
  <si>
    <t>自动化</t>
  </si>
  <si>
    <t>PyTorch教程</t>
  </si>
  <si>
    <t>21个项目玩转PyTorch实战</t>
  </si>
  <si>
    <t>王飞[等]编著</t>
  </si>
  <si>
    <t>本书共分21章，内容包括：数字识别、ImageNet图像识别模型与CIFAR-10、从零构建图像分类模型、文本生成、目标检测和实例分割、人脸检测与识别、利用DCGAN生成假脸、pix2pix为黑白图片上色等。</t>
  </si>
  <si>
    <t>机器学习</t>
  </si>
  <si>
    <t>R2和R3中的仿射弹性曲线</t>
  </si>
  <si>
    <t>概念与方法</t>
  </si>
  <si>
    <t>黄荣培著</t>
  </si>
  <si>
    <t>267,10页</t>
  </si>
  <si>
    <t>国外优秀数学著作原版系列</t>
  </si>
  <si>
    <t>刘培杰数学工作室</t>
  </si>
  <si>
    <t>仿射几何</t>
  </si>
  <si>
    <t>O186.13</t>
  </si>
  <si>
    <t>RHEL8系统管理与性能优化</t>
  </si>
  <si>
    <t>滕子畅编著</t>
  </si>
  <si>
    <t>11,187页</t>
  </si>
  <si>
    <t>本书共16章，内容包括：Linux介绍及命令行访问系统、Linux文件系统和编辑文本文件、ACL对文件的访问、管理Linux进程、利用systemd管理系统、RHEL8系统中的网络管理、软件包管理、RHEL8启动流程、磁盘管理等。</t>
  </si>
  <si>
    <t>Linux操作系统</t>
  </si>
  <si>
    <t>TP316.85</t>
  </si>
  <si>
    <t>ROS与ROS2开发指南</t>
  </si>
  <si>
    <t>张锐主编</t>
  </si>
  <si>
    <t>北京钢铁侠科技有限公司编著</t>
  </si>
  <si>
    <t>14,292页</t>
  </si>
  <si>
    <t>智能驾驶理论与实践系列丛书</t>
  </si>
  <si>
    <t>本书是学习ROS的实用化书籍，从对机器人的介绍开始，由浅入深依次讲解ROS依赖的Linux系统、常用的高级编程语言Python、ROS环境和机器人编程开发实训等内容。</t>
  </si>
  <si>
    <t>机器人</t>
  </si>
  <si>
    <t>TP242-62</t>
  </si>
  <si>
    <t>SDBE战略六力</t>
  </si>
  <si>
    <t>将战略做实的6个关键</t>
  </si>
  <si>
    <t>胡荣丰，辛栎，杨雨晴著</t>
  </si>
  <si>
    <t>12,264页</t>
  </si>
  <si>
    <t>SDBE管理实践丛书</t>
  </si>
  <si>
    <t>美迪经管 美迪出版</t>
  </si>
  <si>
    <t>本书基于华为的管理实践，介绍了SDBE六力模型的框架、流程和实操方法，通过解析将战略做实的关键措施，呈现该模型的主要内容、工具、方法及管理细节，并配以具体的案例和场景。</t>
  </si>
  <si>
    <t>Selenium 4自动化测试项目实战</t>
  </si>
  <si>
    <t>基于Python 3</t>
  </si>
  <si>
    <t>田春成，李靖著</t>
  </si>
  <si>
    <t>12,332页</t>
  </si>
  <si>
    <t>本书共13章，分为4篇。第1篇介绍了Selenium概况、相关的基础知识及环境的搭建步骤；第2篇介绍了Selenium涉及的各种技术，包括Selenium元素定位、Selenium常用方法等；第3篇以大牛测试系统为例，探讨了如何进行项目实战与优化，介绍了项目重构与代码优化、数据驱动测试、Page Object设计模式、pytest与Allure报告，以及行为驱动测试等各种常用技术；第4篇介绍了与平台建设相关的一些实用技术，如平台的搭建与维护、项目的部署及运用Docker容器技术进行测试等。</t>
  </si>
  <si>
    <t>Short stories：北美学生课堂阅读训练</t>
  </si>
  <si>
    <t>Grade 9-12</t>
  </si>
  <si>
    <t>英文朗读版</t>
  </si>
  <si>
    <t>(加)韦恩·艾弗里特(Wayne Everett)编著</t>
  </si>
  <si>
    <t>G634.413</t>
  </si>
  <si>
    <t>Solidworks 2020产品设计基本功特训</t>
  </si>
  <si>
    <t>陈胜利[等]编著</t>
  </si>
  <si>
    <t>10,508页</t>
  </si>
  <si>
    <t>CAD/CAM职场技能特训视频教程</t>
  </si>
  <si>
    <t>本书共19章，包括SolidWorks2020的认识与操作、草图设计基本功特训、基准的创建、图形的显示与隐藏、实体设计基本功特训、机械零件设计特训、3D曲线设计基本功特训、曲面设计基本功特训等内容。</t>
  </si>
  <si>
    <t>SolidWorks 2020中文版入门、精通与实战</t>
  </si>
  <si>
    <t>左嘉琦，罗晓程，陈彦豪编著</t>
  </si>
  <si>
    <t>360页</t>
  </si>
  <si>
    <t>本书共11章，从SolidWorks2020中文版软件的操作入门到软件二维与三维建模技术的应用提升，再到产品模型的渲染、零件装配设计、机械工程图设计等行业的实战应用。</t>
  </si>
  <si>
    <t>SOLIDWORKS 2020中文版自学视频教程</t>
  </si>
  <si>
    <t>CAD/CAM/CAE技术联盟编著</t>
  </si>
  <si>
    <t>375页</t>
  </si>
  <si>
    <t>CAD/CAM/CAE自学视频教程</t>
  </si>
  <si>
    <t>本书共11章，分别介绍了SOLIDWORKS 2020入门、辅助工具、草图绘制、基础特征建模、放置特征建模、3D草图和曲线、曲面、飞机曲面造型设计综合实例、装配体设计、工程图绘制、球阀设计综合实例等内容。</t>
  </si>
  <si>
    <t>TH122-62</t>
  </si>
  <si>
    <t>Solidworks 2021中文版基础入门一本通</t>
  </si>
  <si>
    <t>张云杰，郝利剑编著</t>
  </si>
  <si>
    <t>本书分十四章，内容包括：Solidworks2021使用入门、草图设计、实体特征设计、实体附加特征、零件形变特征、特征编辑、曲面设计和编辑等。</t>
  </si>
  <si>
    <t>SOLIDWORKS 2024中文版钣金、焊接、管道与布线从入门到精通</t>
  </si>
  <si>
    <t>胡仁喜，刘昌丽等编著</t>
  </si>
  <si>
    <t>10,322页</t>
  </si>
  <si>
    <t>SOLIDWORKS工程设计与开发系列</t>
  </si>
  <si>
    <t>本书分为钣金设计、焊接设计、管道与布线设计3篇，其中，钣金设计篇包括钣金基础知识、钣金特征、钣金成形工具、简单钣金件设计实例、复杂钣金件设计实例和钣金件关联设计实例6章，焊接设计篇包括焊件基础知识、焊件特征工具、切割清单与焊缝、简单焊件设计实例和复杂焊件设计实例5章，管道与布线设计篇包括SOLIDWORKS Routing管道与布线基础、管道与布线设计实例两章。</t>
  </si>
  <si>
    <t>Sora AI视频生成、案例解析与场景应用</t>
  </si>
  <si>
    <t>智发编著</t>
  </si>
  <si>
    <t>本书通过81个官方案例解析、120个知识点梳理，介绍了Sora的技术原理、特色功能、创新之处、优势特点、文案工具、脚本创作、提示词技巧、绘画工具、创意应用、变现方式等。</t>
  </si>
  <si>
    <t>TN948.4-39</t>
  </si>
  <si>
    <t>Sora读懂人工智能新纪元</t>
  </si>
  <si>
    <t>12,244页</t>
  </si>
  <si>
    <t>本书以ChatGPT为起点，对OpenAI的一系列行动(发布GPT-4和GPT-4o、开放API和微调功能、上线GPT商店等)进行了介绍和分析。除GPT系列和Sora外，还对OpenAI的竞品公司进行了介绍和分析，包括头部科技公司谷歌、从元宇宙转向AI的Meta、OpenAI的最强竞争对手Anthropic、马斯克成立的人工智能公司xAI等。</t>
  </si>
  <si>
    <t>Sora掘金一本通</t>
  </si>
  <si>
    <t>AI短视频原理、提示词到商业盈利</t>
  </si>
  <si>
    <t>明机编著</t>
  </si>
  <si>
    <t>本书包括8章专题内容布局+73个官方视频示例分析+490多张图片全程图解，随书还赠送了8大资源：106分钟同步教学视频+111页PPT教学课件+112组AI视频生成提示词+119个效果文件+57集AI绘画教学视频+56集AI文案写作教学视频+15000多组AI绘画关键词等。</t>
  </si>
  <si>
    <t>SQL Server 2019 教程与实训</t>
  </si>
  <si>
    <t>王晴，王歆晔编著</t>
  </si>
  <si>
    <t>11,464页</t>
  </si>
  <si>
    <t>本书理论与实践并重，围绕学生信息管理系统项目的开发，阐述了关系数据库的基本理论；介绍了SQL Server 2019(15.x)的应用技术和使用方法。内容包括SQL Server 2019(15.x)的下载与安装、数据库管理技术、数据表管理技术与数据的完整性、数据查询与数据索引、视图、存储过程、触发器设计、T-SQL、数据库的安全管理与维护等。书中课后均附有课后作业，并且围绕开发一个图书借阅管理系统，设计了实训内容。</t>
  </si>
  <si>
    <t>Stable Diffusion AI绘画创意与实战</t>
  </si>
  <si>
    <t>孟德轩编著</t>
  </si>
  <si>
    <t>138页</t>
  </si>
  <si>
    <t>本书共13章，探讨了AI绘画工具Stable Diffusion的主要内容和价值。第1章介绍AI绘画的发展， 从Stable Diffusion的出现到广泛使用从，第2章开始介绍Stable Diffusion的基础应用，第3章至第7章讲解Stable Diffusion的应用，包括文生图、图生图、脚本使用、附加功能及常用插件，第8章至第12章介绍AI绘画落地应用案例，第13章讨论AI绘画的技术伦理与艺术审美。</t>
  </si>
  <si>
    <t>State taxation administration annual report</t>
  </si>
  <si>
    <t>2020</t>
  </si>
  <si>
    <t>State taxation administration People's Republic of China</t>
  </si>
  <si>
    <t>本书分为10个部分，包括局长寄语、发展战略、热点关注、组织架构、税收制度、税收收入、税费服务、税费征管和税收信息化建设等方面的内容，展示了2020年中国税收改革发展取得的新进展、新成效。</t>
  </si>
  <si>
    <t>F812.423</t>
  </si>
  <si>
    <t>STM32嵌入式处理器原理</t>
  </si>
  <si>
    <t>张喜民著</t>
  </si>
  <si>
    <t>2021.05</t>
  </si>
  <si>
    <t>本书属于嵌入式处理器方面的著作, 由ARM嵌入式系统概述、Coex-M3内核架构、Coex-M3指令系统、存储器系统、异常/中断处理、功耗管理和系统控制、ARM C语言基础、STM32硬件基础、软件开发环境、功能模块原理与开发等几部分组成, 全书以STM32系列嵌入式微控制器为研究对象, 分</t>
  </si>
  <si>
    <t>微控制器</t>
  </si>
  <si>
    <t>TP368.1</t>
  </si>
  <si>
    <t>T20天正建筑V5.0设计技能课训</t>
  </si>
  <si>
    <t>尚蕾，张云静编著</t>
  </si>
  <si>
    <t>387页</t>
  </si>
  <si>
    <t>CAD/CAM专业技能视频教程</t>
  </si>
  <si>
    <t>本书针对T20天正建筑V5.0的建筑设计功能，详细介绍T20天正建筑V5.0的设计方法，包括基础知识，设计轴网和柱子、墙体和门窗、房间与屋顶、楼梯及电梯、文字和表格，以及尺寸和符号的标注、设计立面图和剖面图、天正三维建模、工程管理和天正工具等内容，并且针对应用设计了多个实用范例。</t>
  </si>
  <si>
    <t>Taro多端开发权威指南</t>
  </si>
  <si>
    <t>小程序、H5与App高效开发实战</t>
  </si>
  <si>
    <t>李佩忠编著</t>
  </si>
  <si>
    <t>高效实战精品系列 博文视点</t>
  </si>
  <si>
    <t>本书共12章，内容包括：初识Taro、Taro基础、Taro进阶、集中状态管理、Hooks、多端开发、Taro UI、插件机制、性能优化与原理剖析、多端开发环境搭建、闲置换APP开发实践、拥抱Taro 3。</t>
  </si>
  <si>
    <t>TN929.53-62</t>
  </si>
  <si>
    <t>TongWeb中间件实用教程</t>
  </si>
  <si>
    <t>李利军主编</t>
  </si>
  <si>
    <t>北京东方通科技股份有限公司著</t>
  </si>
  <si>
    <t>中国自主基础软件技术与应用丛书</t>
  </si>
  <si>
    <t>东方通</t>
  </si>
  <si>
    <t>东方通是国内的中间件开发商,国内诸多商用的中间件诞生在东方通。TongWeb应用服务器作为东方通的主打产品,为各行各业的应用业务系统提供更可靠、更稳定的基础应用中间件支撑环境。 本书首先讲解中间件的基础知识,然后重点讲解TongWeb中间件的使用与常用功能,包括TongWeb应用管理、Web容器的使用、EJB容器的使用、常用服务及配置、安全加固和集群管理;最后是运行维护的知识与应用,主要讲解了监控接口、性能监控工具、故障诊断和性能调优。 本书适合初中级软件工程师、运维工程师阅读参考,以及对中间件技术感兴趣的在校学生均可参考。</t>
  </si>
  <si>
    <t>Web服务器</t>
  </si>
  <si>
    <t>TP393.092.1</t>
  </si>
  <si>
    <t>Ubuntu Linux操作系统案例教程</t>
  </si>
  <si>
    <t>张平编著</t>
  </si>
  <si>
    <t>Linux创新人才培养系列</t>
  </si>
  <si>
    <t>本书以应用为导向,基于新版Ubuntu,介绍Linux操作系统的基础知识及其在区块链、大数据和人工智能等场景中的应用。全书共13章,分为Linux操作系统基础篇、系统管理篇、Linux操作系统开发篇、前沿应用篇4个部分。部分主要包括:Linux操作系统概述、图形界面基础、Linux操作系统命令行基础。第二部分主要包括:文件和目录管理、用户和组管理、磁盘存储管理、进程管理、软件包管理。第三部分主要包括:Shell编程和LinuxC编程。第四部分主要通过实例介绍Linux操作系统在区块链、大数据和人工智能等场景中的应用。</t>
  </si>
  <si>
    <t>TP316.89</t>
  </si>
  <si>
    <t>UG 12.0数控编程实例教程</t>
  </si>
  <si>
    <t>詹建新主编</t>
  </si>
  <si>
    <t>271页</t>
  </si>
  <si>
    <t>考证与竞赛系列</t>
  </si>
  <si>
    <t>本书以参加数控铣考证、竞赛的读者为主要对象，以UG 12.0为载体，讲解每个实例的建模、数控编程过程及数控加工工艺。内容分五篇：UG 12.0编程入门篇、中级工考证篇、高级工考证篇、技师考证篇、数控竞赛篇。</t>
  </si>
  <si>
    <t>UG 12.0造型设计实例教程</t>
  </si>
  <si>
    <t>本书分11章，内容包括：UG 12.0造型设计入门、简单实体造型、UG 12.0基本特征设计、简单曲面的实体造型、从上往下式实体设计、参数式实体设计、装配设计、UG 12.0工程图设计、钣金设计入门、综合训练、PMI标注。</t>
  </si>
  <si>
    <t>工业产品</t>
  </si>
  <si>
    <t>UG NX 12.0中文版从入门到精通</t>
  </si>
  <si>
    <t>微课视频版</t>
  </si>
  <si>
    <t>梁秀娟，孟秋红，沈炳振编著</t>
  </si>
  <si>
    <t>308页</t>
  </si>
  <si>
    <t>本书按知识结构分为UG NX 12.0简介、UG NX 12.0快速入门、曲线功能、草图、特征建模、编辑特征、曲面功能、查询与分析、装配建模、工程图、典型实例共11章。</t>
  </si>
  <si>
    <t>UG NX1953中文版基础入门一本通</t>
  </si>
  <si>
    <t>本书针对NX最新版本NX1953的各项设计功能,从NX使用入门开始讲解,介绍了其基本操作、草绘设计、三维设计基础、实体特征设计、特征操作和编辑、曲线和曲面设计、曲面操作和编辑、装配设计、钣金设计、工程图设计、模具设计和数控加工等内容,并且针对应用设计了精美实用的综合范例,包括多种技术和技巧。</t>
  </si>
  <si>
    <t>UG12.0塑料模具设计实例教程</t>
  </si>
  <si>
    <t>173页</t>
  </si>
  <si>
    <t>本书分入门篇、进阶篇和综合篇。在入门篇，详细介绍从产品设计到模具设计的整个过程；在进阶篇，分别介绍注塑向导下的模具设计和建模环境下的模具设计；在综合篇，详细介绍两板模和三板模的设计方法，并强调了两板模和三板模的区别，以及模架的加载方法。</t>
  </si>
  <si>
    <t>塑料模具</t>
  </si>
  <si>
    <t>TQ320.5-39</t>
  </si>
  <si>
    <t>UI界面设计</t>
  </si>
  <si>
    <t>殷辛,李茜编著</t>
  </si>
  <si>
    <t>华东师范大学出版社</t>
  </si>
  <si>
    <t>17cm</t>
  </si>
  <si>
    <t>全书内容从基础知识开始讲解，以UI界面的基础知识和案例结合为立足点，内容全面而精炼，并归类介绍UI界面设计初始、UI界面设计的规范与原则、UI界面设计之平面设计、UI界面设计之移动界面设计、应用软件界面设计、播放器界面设计6个章节，每个章节均对相应的知识内容进行了</t>
  </si>
  <si>
    <t>人机界面</t>
  </si>
  <si>
    <t>UI设计的理论与实践</t>
  </si>
  <si>
    <t>曲轩著</t>
  </si>
  <si>
    <t>《UI设计的理论与实践》对UI设计的相关理论与实践展开了分析。本书先是分析了UI设计的相关理论知识,如UI设计的概念、历史、软件与设计师、流程与方向、常见组件、视觉呈现。然后又分析了UI设计的方法与策略,如UI设计的构成与法则、心理与策略。很后则分析了UI设计在手机、电脑以及车载设备、播放器中的应用实践。本书条理清晰,图文并茂,内容丰富新颖,是一本值得学习研究的著作。</t>
  </si>
  <si>
    <t>Unity3D + SteamVR虚拟现实应用</t>
  </si>
  <si>
    <t>HTC Vive开发实践</t>
  </si>
  <si>
    <t>喻春阳,马新编著</t>
  </si>
  <si>
    <t>256页</t>
  </si>
  <si>
    <t>本书以HTCVive为例,介绍如何使用Unity3D和SteamVR插件进行虚拟现实产品的设计和开发。本书包含5章,章为绪论,详细介绍虚拟现实的开发平台。第2章为SteamVR官方案例,包括如何实现一些常用的VR交互。第3章为初级:实例实战,介绍使用HTCVive手柄进行移动操作和可交互物体的抓取操作。第4章为不错:项目实战,介绍手枪对象的拾取、放下等操作。第5章为综合项目实战,完成VR驾驶员更换汽车轮胎的综合项目。本书配套给出了全部实例、项目的素材文件和源代码,读者可轻松根据本书内容进行虚拟现实开发的学习和实践。</t>
  </si>
  <si>
    <t>游戏程序</t>
  </si>
  <si>
    <t>TS952.83</t>
  </si>
  <si>
    <t>U型理论实践版</t>
  </si>
  <si>
    <t>根本解决人和组织的复杂问题</t>
  </si>
  <si>
    <t>(日)中土井僚著</t>
  </si>
  <si>
    <t>(日)直子，王培杰，顾丽君译</t>
  </si>
  <si>
    <t>修订本</t>
  </si>
  <si>
    <t>20,253页</t>
  </si>
  <si>
    <t>本书共分六章，内容包括：根本解决人和组织的“痛点”问题；U型理论引发的模式转变；U型理论的七个活动，促进本质的变化；U型理论的实践：个人篇；U型理论的实践：团队篇；U型理论的实践：组织篇。</t>
  </si>
  <si>
    <t>VBA在金融建模中的应用</t>
  </si>
  <si>
    <t>(美)弗兰克·H. 科格三世(Frank H. Koger Ⅲ)著</t>
  </si>
  <si>
    <t>张诗琪[等]译</t>
  </si>
  <si>
    <t>10,360页</t>
  </si>
  <si>
    <t>本书致力于将这三个方面联系起来，形成一个统一的论述：(1)对VBA编程和协议的充分解释，或者是(2)金融知识应用的广度，或者是(3)对相关金融概念的解释，又或者是这三者的结合。全书的前半部分以大量的应用为主，后半部分解释了VBA代码的用法(以作参考)。</t>
  </si>
  <si>
    <t>VBSE跨专业综合实训</t>
  </si>
  <si>
    <t>周智雅，成蕴琳，梁秋露主编</t>
  </si>
  <si>
    <t>西南财经大学出版社</t>
  </si>
  <si>
    <t>321页</t>
  </si>
  <si>
    <t>本书共分为六个模块，分别是模块一课程背景，模块二工贸企业，模块三商贸公司，模块四制造企业，模块五物流企业，模块六外围服务机构。</t>
  </si>
  <si>
    <t>财务软件</t>
  </si>
  <si>
    <t>F232</t>
  </si>
  <si>
    <t>Visual Basic程序设计基础教程</t>
  </si>
  <si>
    <t>熊李艳,陈健,郑风玉主编</t>
  </si>
  <si>
    <t>合肥工业大学出版社</t>
  </si>
  <si>
    <t>2022.9</t>
  </si>
  <si>
    <t>页</t>
  </si>
  <si>
    <t>Visual Basic是Microsoft公司开发的一种通用的基于对象的程序设计语言，为结构化的、模块化的、面向对象的、包含协助开发环境的事件驱动为机制的可视化程序设计语言。本书主要内容包括Visual Basic语言基础的定义，算法和程序控制结构，数组的声明和应用，过程的创建和使用</t>
  </si>
  <si>
    <t>BASIC语言</t>
  </si>
  <si>
    <t>Visual Basic程序设计基础实验教程</t>
  </si>
  <si>
    <t>雷莉霞,吴昊,李光宇主编</t>
  </si>
  <si>
    <t>Visual Basic是Microsoft公司开发的一种通用的基于对象的程序设计语言，为结构化的、模块化的、面向对象的、包含协助开发环境的事件驱动为机制的可视化程序设计语言。本书是《Visual Basic程序设计基础教程》配套的实验教材，书中详细介绍了每个实验的实验目的、实验分析、</t>
  </si>
  <si>
    <t>V字形复苏</t>
  </si>
  <si>
    <t>企业危机管理之道</t>
  </si>
  <si>
    <t>(日)杉浦泰著</t>
  </si>
  <si>
    <t>袁旭君译</t>
  </si>
  <si>
    <t>本书介绍了20家日本和美国的著名企业在应对危机时的举措，旨在尽可能简洁易懂地介绍这20家企业分别陷入了怎样的危机，危机的本质是什么，以及它们是如何通过加强防守和采取攻势来实现企业成长的。世界上没有完美的企业，也时时刻刻存在危机，只要能度过一次危机，就可以把它们称作优秀的企业。作者把这些企业遇到的困难挑战发生的原因划分几大类，面对每一大类的困难挑战，各企业有各自独特的处理方式，并对这些处理方式做了总结，为更多的企业提供借鉴。</t>
  </si>
  <si>
    <t>企业危机</t>
  </si>
  <si>
    <t>F279.1</t>
  </si>
  <si>
    <t>Web前端应用开发技术</t>
  </si>
  <si>
    <t>巴音查汗，廖建尚，张凯编著</t>
  </si>
  <si>
    <t>新工科人才培养系列丛书</t>
  </si>
  <si>
    <t>本书内容包括HTML5开发基础、CSS开发基础、JavaScript开发基础、Web开发框架、Web App开发、物联网Web应用开发实例。</t>
  </si>
  <si>
    <t>网页制作工具</t>
  </si>
  <si>
    <t>Word Excel PPT WPS移动办公六合一</t>
  </si>
  <si>
    <t>潘禄生,吴军强,李敏著</t>
  </si>
  <si>
    <t>400页</t>
  </si>
  <si>
    <t>Word、Excel、PPT、WPS、Photoshop以及移动办公是当今职场人士必备的应用技能,本书涵盖了职场中最常用的这6大商务办公软件技能,针对商务办公人员工作日常所需的文档编排管理、报表设计制作、工作报告演示、图形图像处理以及移动办公等必备技能操作,以大量典型的日常办公实例应用为主线进行讲解。学会、用好这些工具,即可轻松面对大部分工作场景,从而大大提供工作效率。</t>
  </si>
  <si>
    <t>办公自动化</t>
  </si>
  <si>
    <t>TP317.1</t>
  </si>
  <si>
    <t>Word/Excel/PPT办公应用从入门到精通</t>
  </si>
  <si>
    <t>罗亮编著</t>
  </si>
  <si>
    <t>超值全彩版</t>
  </si>
  <si>
    <t>本书分为三部分，第一部分介绍Word文档操作，包括Word文档录入与编排、Word文档图文混排、文档中的表格应用、Word文档高级排版等；第二部分介绍Excel表格制作，包括Excel数据录入与整理，数据排序、筛选与汇总，Excel公式与函数应用，用图表展现数据，用数据透视表分析数据等；第三部分介绍PowerPoint幻灯片制作，包括幻灯片的编辑与设计、幻灯片母版与动画设计，以及幻灯片交互与放映输出等。</t>
  </si>
  <si>
    <t>Word/Excel/PPT从入门到精通</t>
  </si>
  <si>
    <t>张栋著</t>
  </si>
  <si>
    <t>320页</t>
  </si>
  <si>
    <t>适用于Office 2007/2010/2013/2016/2019版本 全彩印刷 中青雄狮</t>
  </si>
  <si>
    <t>本书共包含4章，第1章为Office的通用操作，第2章为Word文档的创建、编辑与审阅，第3章为Excel数据的编辑、分析与计算，第4章为PPT幻灯片的编辑、美化与放映。</t>
  </si>
  <si>
    <t>WPS Office高效办公</t>
  </si>
  <si>
    <t>数据处理与分析</t>
  </si>
  <si>
    <t>凤凰高新教育编著</t>
  </si>
  <si>
    <t>346页</t>
  </si>
  <si>
    <t>金山官方认证技能</t>
  </si>
  <si>
    <t>本书以WPS Ofice办公软件为操作平台，讲解了在日常工作中使用WPS表格分析数据的方法和技巧等知识，并分享了数据处理的思路和经验。全书共10章，通过真实案例介绍了什么是数据分析，以及录入数据、整理数据、公式计算、函数计算、排序和筛选、图表分析、数据透视表/透视图分析、数据工具分析，最后通过行业案例，将数据分析知识融会贯通，应用于实际工作当中，帮助读者迅速掌握多项数据分析的实战技能。</t>
  </si>
  <si>
    <t>WPS Office教程书籍办公应用从入门到精通</t>
  </si>
  <si>
    <t>许东平著</t>
  </si>
  <si>
    <t>本书介绍了WPS Office中三大组件WPS文字、WPS表格和WPS演示的使用方法与操作实战。主要内容包括WPS文档的创建和编辑、文档排版与打印、使用对象丰富文档、编排长文档、WPS表格基础操作、使用WPS表格分析数据、使用WPS表格计算数据、用图表展现数据、WPS演示基础操作、幻灯片动画与放映等。</t>
  </si>
  <si>
    <t>WPS办公应用四合一</t>
  </si>
  <si>
    <t>文档处理+数据分析+文稿演示+移动办公</t>
  </si>
  <si>
    <t>本书系统介绍了WPS Office 2019在办公中的应用知识。全书共4篇13章的内容，每部分内容的安排及结构设计，均从读者的角度出发进行考虑，主要讲解了WPS文字、WPS表格、WPS演示这三大办公组件的功能和应用，以及移动办公工具的使用方法。</t>
  </si>
  <si>
    <t>WPS之光</t>
  </si>
  <si>
    <t>全能一本通Office办公三合一</t>
  </si>
  <si>
    <t>冯注龙著</t>
  </si>
  <si>
    <t>253页</t>
  </si>
  <si>
    <t>本书从结构上分为三部分：第一部分为幻灯片演示篇，除了技法的操作与精美的案例，探讨如何用演示放大观点，直入人心。第二部分为文字处理篇，让文字陈述事实。第三部分为表格处理篇，让数据还原真相。</t>
  </si>
  <si>
    <t>WTO法框架下数字产品跨境交易规则研究</t>
  </si>
  <si>
    <t>叶进芬著</t>
  </si>
  <si>
    <t>2021年度湖北省社科基金一般项目(后期资助项目)</t>
  </si>
  <si>
    <t>本书从数字产品跨境交易的概念出发，分析数字产品跨境交易常见的分类；通过梳理WTO现有与数字产品跨境交易有关的规则，找出WTO法框架下相关规则存在的主要问题；后文针对存在于WTO内部的三个规则问题和WTO外部的一个规则问题分别展开论述，在分析问题的基础上对WTO数字产品跨境交易规则体系构建提出若干建议；最后根据中国数字产品跨境交易立法的现有措施，分析中国现存的问题，并对中国数字产品跨境交易立法提出前瞻性的建议。</t>
  </si>
  <si>
    <t>数字技术</t>
  </si>
  <si>
    <t>D996.1</t>
  </si>
  <si>
    <t>X脉诊一本通</t>
  </si>
  <si>
    <t>王俊</t>
  </si>
  <si>
    <t>河北科学技术</t>
  </si>
  <si>
    <t>R241.2</t>
  </si>
  <si>
    <t>ZigBee技术无线传感网应用</t>
  </si>
  <si>
    <t>刘连钢主编</t>
  </si>
  <si>
    <t>本书主要讲解ZigBee技术,以任务驱动形式进行编写,多数章节都对应有相应的任务。涉及基础知识讲解、任务实现,充分体现了职业岗位任务和“以学生为主体”的职业教育理念。主要内容包括:绪论、开发环境的搭建、基于BasicRF的点对点按键点灯、基于BasicRF的点对点串口点灯、基于BasicRF的点对点串口聊天、基于BasicRF的无线传感网络构建、认知Z-Stack协议栈、Z-Stack协议栈运行机制详解、基于Z-Stack协议栈的点对点通信、基于Z-Stack协议栈的传感网络构建等内容。</t>
  </si>
  <si>
    <t>ZigBee协议</t>
  </si>
  <si>
    <t>TN926</t>
  </si>
  <si>
    <t>ZL模式</t>
  </si>
  <si>
    <t>民企提效共赢制胜之道</t>
  </si>
  <si>
    <t>林向东著</t>
  </si>
  <si>
    <t>12,167页</t>
  </si>
  <si>
    <t>本书主要介绍了作者总结并提炼形成的一套ZL管理模式，其中包括3大规律、5条主线、4个流与6条链的3纵4横系统，以及企业运营的“业”字型机制、提升管理绩效的7个维度和20个系统框架。</t>
  </si>
  <si>
    <t>民营企业</t>
  </si>
  <si>
    <t>F279.245</t>
  </si>
  <si>
    <t>阿金</t>
  </si>
  <si>
    <t>沈从文著</t>
  </si>
  <si>
    <t>114页</t>
  </si>
  <si>
    <t>沈从文著作集</t>
  </si>
  <si>
    <t>I246.7</t>
  </si>
  <si>
    <t>阿米巴经营之拍案说法</t>
  </si>
  <si>
    <t>汪洋著</t>
  </si>
  <si>
    <t>本书共分11章，讲述践行企业推行阿米巴经营可获得的优势、破除原始僵化的组织结构、以独立核算指导自主经营、传导市场压力各单元贡献清晰化、公共费用由全部参与方共同承担、总体发展目标的顶层设计与分配、更精确的分析是为了更好的改善、让真心付出者得到应有的回报、绝非务虚的阿米巴经营哲学、常见阿米巴经营落地阻碍与破除技巧等知识点。</t>
  </si>
  <si>
    <t>企业经营管理</t>
  </si>
  <si>
    <t>F272.3</t>
  </si>
  <si>
    <t>阿普列相语言学思想研究</t>
  </si>
  <si>
    <t>王钢著</t>
  </si>
  <si>
    <t>中国社会科学出版社</t>
  </si>
  <si>
    <t>教育部人文社会科学研究一般项目“论阿普列相语言学思想在俄语教学中的应用” 教育部人文社会科学重点研究基地重大项目“阿普列相语言学理论与现代汉语语义句法研究”</t>
  </si>
  <si>
    <t>本书在整合前人研究成果的基础上，对阿普列相语言学思想宝藏做本源性开发，对其主要著述进行系统引介和深入探讨，以期向国内语言学界展现与西方语言学理论不同的视角，对汉语研究有所启示。</t>
  </si>
  <si>
    <t>俄语</t>
  </si>
  <si>
    <t>H0-06</t>
  </si>
  <si>
    <t>爱茶说</t>
  </si>
  <si>
    <t>蓝波著</t>
  </si>
  <si>
    <t>本书内容分为五大部分：茶之起源、茶之藏于典籍诗文、茶之分类及功能、湖北名优茶、茶之品饮与文化，涉猎广泛，介绍的也很详尽。本书的重点在于《茶之藏于典籍诗文》，作者将典籍或者诗词文赋中论及茶的内容有重点、有选择性的摘录下来，还根据时间先后顺序整理，并指明作者和出处，必要之处还做了注释。从神农到清代龚自珍不一而足，这些都是中国茶文化的精华和瑰宝，反映了中国茶文化的博大精深。</t>
  </si>
  <si>
    <t>茶文化</t>
  </si>
  <si>
    <t>TS971.21</t>
  </si>
  <si>
    <t>爱的阳光</t>
  </si>
  <si>
    <t>新时代江苏资助工作者风采录</t>
  </si>
  <si>
    <t>《爱的阳光》编委会组编</t>
  </si>
  <si>
    <t>南京师范大学出版社</t>
  </si>
  <si>
    <t>本书分为苏乡永助、扶困助学、经验做法、大爱育人四部分。收录了《完善精准资助体系全面推进资助育人》《聊聊资助说说助人》《学生资助是一件要扎扎实实做好的事儿》等文章。</t>
  </si>
  <si>
    <t>K825.46=76</t>
  </si>
  <si>
    <t>爱和诗是我们共同的血液</t>
  </si>
  <si>
    <t>桑恒昌著</t>
  </si>
  <si>
    <t>江苏凤凰美术出版社</t>
  </si>
  <si>
    <t>100页</t>
  </si>
  <si>
    <t>百年新诗百部典藏</t>
  </si>
  <si>
    <t>本诗集收入了作者近几年怀亲诗写作中的精华部分。作者的怀亲诗在诗坛独树一帜,是其作品中最有影响的部分,在海内外享有较高声誉。他的作品风格鲜明,内涵丰富,意境清新,形象生动,极具感染力,是我国当代文学创作中的精品。</t>
  </si>
  <si>
    <t>诗集</t>
  </si>
  <si>
    <t>I227</t>
  </si>
  <si>
    <t>爱拼才会赢 2册</t>
  </si>
  <si>
    <t>吴尔芬著</t>
  </si>
  <si>
    <t>2册(342;345页)</t>
  </si>
  <si>
    <t>厦门市文艺发展专项资金扶持项目</t>
  </si>
  <si>
    <t>民国十五年，也就是公元1926年11月，中国发生了这么件大事：蒋介石担任总司令的北伐军攻克南昌；广州国民政府决定内迁武汉；直系军阀首领吴佩孚宣布下野逃亡四川：厦门鸦片大王火清河莫名其妙下南洋。火大王下南洋怎么也算历史大事件了呢？这就是历史学家的疏忽了……</t>
  </si>
  <si>
    <t>长篇小说</t>
  </si>
  <si>
    <t>爱情诗</t>
  </si>
  <si>
    <t>金仁顺著</t>
  </si>
  <si>
    <t>北京联合出版公司</t>
  </si>
  <si>
    <t>354页</t>
  </si>
  <si>
    <t>中国小说100强（1978-2022）</t>
  </si>
  <si>
    <t>本书选取了金仁顺中短篇小说的代表作，包括《水边的阿狄丽雅》《桃花》《爱情诗》《小野先生》等十八篇作品。</t>
  </si>
  <si>
    <t>爱人同志</t>
  </si>
  <si>
    <t>艾伟著</t>
  </si>
  <si>
    <t>本书主人公刘亚军是一名屡建战功的侦察兵，在一次执行任务时受伤残疾，只能在轮椅上度过余生。战后，一位叫张小影的女学生与他相爱并结婚，因为这样带有传奇色彩的婚姻，他们得到了媒体广泛报道，受邀参加各种社会活动。然而随着时代的变迁，这段备受瞩目的婚姻渐渐淡去了往日的荣光。生活的拮据、身份的失衡，使得“战争”转移到两性之间，并愈演愈烈。</t>
  </si>
  <si>
    <t>爱上阳台种菜</t>
  </si>
  <si>
    <t>孟繁勇主编</t>
  </si>
  <si>
    <t>本书分为五部分，内容分为：阳台菜园种与吃、随时可以采摘的绿色叶菜、硕果累累的新鲜瓜果菜、风味独特的根茎菜、为菜肴增色添香的香辛菜。</t>
  </si>
  <si>
    <t>阳台</t>
  </si>
  <si>
    <t>S63</t>
  </si>
  <si>
    <t>爱因斯坦的老板</t>
  </si>
  <si>
    <t>10 rules for leading genius</t>
  </si>
  <si>
    <t>(美)罗伯特·赫罗马斯(Robert Hromas)，(美)克里斯托弗·赫罗马斯(Christopher Hromas)著</t>
  </si>
  <si>
    <t>林子萱译</t>
  </si>
  <si>
    <t>九州出版社</t>
  </si>
  <si>
    <t>11,247页</t>
  </si>
  <si>
    <t>本书从现代商业的角度对弗莱克斯纳的实践进行了阐释，告诉你如何在高新技术产业竞争顶尖人才并进行尖端创新。书中回顾了弗莱克斯纳梦幻般的工作，化繁为简，提出了10条管理天才的法则。</t>
  </si>
  <si>
    <t>爱与教育</t>
  </si>
  <si>
    <t>陪孩子走过小学关键期</t>
  </si>
  <si>
    <t>张艳著</t>
  </si>
  <si>
    <t>南海出版公司</t>
  </si>
  <si>
    <t>208页</t>
  </si>
  <si>
    <t>本书梳理小学生的学习、生活、社会性培养、天赋启迪等内容，介绍孩子们的生理与心理特点，老师对于孩子的教育教学要求，家校配合建议和具体方案，旨在帮助家长了解自己的孩子在这个年龄段里需要培养什么习惯、发展哪些能力、掌握哪些基本知识和技能，打造孩子的好习惯、好态度、学习力。</t>
  </si>
  <si>
    <t>小学生</t>
  </si>
  <si>
    <t>G625.5</t>
  </si>
  <si>
    <t>爱在阳春</t>
  </si>
  <si>
    <t>金正洪著</t>
  </si>
  <si>
    <t>286页</t>
  </si>
  <si>
    <t>报告文学</t>
  </si>
  <si>
    <t>I25</t>
  </si>
  <si>
    <t>安德烈·高兹的生态学马克思主义思想研究</t>
  </si>
  <si>
    <t>于宜含著</t>
  </si>
  <si>
    <t>本书共七章，内容包括：高兹生态学马克思主义思想的背景考察和理论渊源、高兹生态学马克思主义思想的前提、高兹生态学马克思主义思想的主题、高兹生态学马克思主义思想的旨趣、高兹生态学马克思主义思想的评价、高兹生态学马克思主义思想对中国的启示等。</t>
  </si>
  <si>
    <t>马克思主义</t>
  </si>
  <si>
    <t>Q14</t>
  </si>
  <si>
    <t>安防工程概预算</t>
  </si>
  <si>
    <t>都伊林主编</t>
  </si>
  <si>
    <t>473页</t>
  </si>
  <si>
    <t>X93</t>
  </si>
  <si>
    <t>安全教育读本</t>
  </si>
  <si>
    <t>朱昱彦，耿勃，贾世鹏著</t>
  </si>
  <si>
    <t>本书共十一个主题，内容包括：校园安全、交通安全、食品安全、实训安全常识、校外安全、网络安全、消防安全、自然灾害安全、传染病的安全防护、树立事故防范意识等。</t>
  </si>
  <si>
    <t>安全教育</t>
  </si>
  <si>
    <t>X925</t>
  </si>
  <si>
    <t>安全壳过滤排放技术进展报告</t>
  </si>
  <si>
    <t>committee on the Safety of Nuclear Installations著</t>
  </si>
  <si>
    <t>杨军，徐乐瑾，杨晔译</t>
  </si>
  <si>
    <t>27cm</t>
  </si>
  <si>
    <t>本书对全球主要核能国家核电厂安全壳过滤排放系统的相关政策和应用现状进行了总结，阐述了该系统在不同国家的法规要求、操作程序和设计规范等，并详述了多种过滤排放技术的特点和优势，提供了关于过滤排放系统较权威的技术资料与信息。</t>
  </si>
  <si>
    <t>安全壳(反应堆)</t>
  </si>
  <si>
    <t>TL364</t>
  </si>
  <si>
    <t>安全生产法</t>
  </si>
  <si>
    <t>7版</t>
  </si>
  <si>
    <t>343页</t>
  </si>
  <si>
    <t>实用版法规专辑·新7版</t>
  </si>
  <si>
    <t>本书收录安全生产领域相关法律法规及司法解释，并依托立法机关、最高人民法院等对条文的权威解读，以主法条文为主线，对核心条文以及相关核心法规予以专业注释，内容涵盖百姓日常生活以及学生学习过程中经常遇到的焦点与难题。全书具体内容设置上包括主法理解与适用、法律要点提示、相关法规、实用附录等。</t>
  </si>
  <si>
    <t>安全生产</t>
  </si>
  <si>
    <t>D922.549</t>
  </si>
  <si>
    <t>安全生产法及相关法规汇编</t>
  </si>
  <si>
    <t>含典型案例</t>
  </si>
  <si>
    <t>579页</t>
  </si>
  <si>
    <t>金牌汇编</t>
  </si>
  <si>
    <t>本书收录带有“条文主旨”的《安全生产法》标准文本，收录全新的与《安全生产法》密切相关的法律、法规、司法解释、规章等文件，汇编司法实践中可参照适用的最高人民法院、最高人民检察院公布的指导性案例、典型案例与其他经典案例的关键词、裁判要点与典型意义，并提供案例全文的电子版文件。</t>
  </si>
  <si>
    <t>安全生产法看图一点通</t>
  </si>
  <si>
    <t>冯美华著</t>
  </si>
  <si>
    <t>看图学法·看图一点通系列</t>
  </si>
  <si>
    <t>本书根据《安全生产法》2021年全新修订版本编写，主要内容包括安全生产基本问题、单位的安全生产保障责任、安全生产的教育与培训、员工的安全生产权利义务、生产安全事故问题以及监督管理与相关责任追究等，囊括了安全生产法律领域各方面的问题，希望对读者了解、解决相关法律问题提供有益的参考。</t>
  </si>
  <si>
    <t>D922.544</t>
  </si>
  <si>
    <t>安全生产法律法规5年真题3套模拟</t>
  </si>
  <si>
    <t>全国中级注册安全工程师职业资格考试配套辅导用书编写组编</t>
  </si>
  <si>
    <t>应急管理出版社</t>
  </si>
  <si>
    <t>2024版 中级</t>
  </si>
  <si>
    <t>本书为全国中级注册安全工程职业资格考试配套辅导用书系列中的安全生产法律法规真题详解与考前模拟。</t>
  </si>
  <si>
    <t>D922.54-44</t>
  </si>
  <si>
    <t>安全生产法一本通</t>
  </si>
  <si>
    <t>411页</t>
  </si>
  <si>
    <t>法律一本通丛书</t>
  </si>
  <si>
    <t>本书以《中华人民共和国安全生产法》条文为序，逐条穿插关联的现行有效的法律、行政法规、部门规章、司法解释、请示答复和部分地方规范性文件，以方便读者理解和适用。内容包括：总则、生产经营单位的安全生产保障、从业人员的安全生产权利义务、安全生产的监督管理、生产安全事故的应急救援与调查处理、法律责任、附则。</t>
  </si>
  <si>
    <t>安全生产法应知应会200问</t>
  </si>
  <si>
    <t>16,213页</t>
  </si>
  <si>
    <t>本书以问答和漫画相结合的形式阐释了新《安全生产法》的热点问题与立法亮点，一本书轻松快速掌握与安全生产最相关的法律问题。</t>
  </si>
  <si>
    <t>D922.545</t>
  </si>
  <si>
    <t>安全生产反违章管理工作图鉴</t>
  </si>
  <si>
    <t>本书编委会编著</t>
  </si>
  <si>
    <t>130页</t>
  </si>
  <si>
    <t>本书涵盖电网企业安全生产的主要环节和各个领域，帮助电力企业员工更好地理解和掌握“什么是违章”“违章有何危害”“如何预防违章”，有效地查纠和预防违章，把安全教育培训寓于生动形象的画面和案例中，让安全规章制度澘移默化到读者心中，推进反违章工作规范化、标准化开展。</t>
  </si>
  <si>
    <t>图集</t>
  </si>
  <si>
    <t>X92-64</t>
  </si>
  <si>
    <t>安全生产执法实务与案例</t>
  </si>
  <si>
    <t>闪淳昌主编</t>
  </si>
  <si>
    <t>10,297页</t>
  </si>
  <si>
    <t>本书以2021年修正的《中华人民共和国安全生产法》为基础，结合安全生产执法领域的其他法律法规规章、规范性文件、国家标准及行业标准，以执法实务、执法难点为切入点，从条文释义与适用、执法制度解析、实践中相关案例以及需要注意的问题等方面，对《安全生产法》进行了全方位解读。</t>
  </si>
  <si>
    <t>D922.54</t>
  </si>
  <si>
    <t>安石榴苷对沙门氏菌的抑制作用及机理</t>
  </si>
  <si>
    <t>李光辉著</t>
  </si>
  <si>
    <t>郑州大学出版社有限公司</t>
  </si>
  <si>
    <t>高等院校学术研究专著系列</t>
  </si>
  <si>
    <t>本书以安石榴苷为材料，首先，通过体外模型，对安石榴苷抗沙门氏菌感染的可能机制进行探讨；其次，通过构建发光沙门氏菌，并采用小鼠灌胃感染实验研究安石榴苷抗沙门氏菌感染的具体效应。最后，利用RNA-seq技术考察安石榴苷对沙门氏菌全基因表达谱的影响。</t>
  </si>
  <si>
    <t>石榴</t>
  </si>
  <si>
    <t>Q939.121</t>
  </si>
  <si>
    <t>安食雄二创意甜品制作图解</t>
  </si>
  <si>
    <t>(日)安食雄二著</t>
  </si>
  <si>
    <t>沈怡冰译</t>
  </si>
  <si>
    <t>北京美术摄影出版社</t>
  </si>
  <si>
    <t>本书共四章，内容包括：基本的配料、安食雄二的经典甜品、安食雄二的原创甜品、安食雄二的零食小吃。</t>
  </si>
  <si>
    <t>甜食</t>
  </si>
  <si>
    <t>TS972.134</t>
  </si>
  <si>
    <t>安装工程快速识图与诀窍</t>
  </si>
  <si>
    <t>王旭主编</t>
  </si>
  <si>
    <t>中国建筑工业出版社</t>
  </si>
  <si>
    <t>建设工程快速识图与诀窍丛书</t>
  </si>
  <si>
    <t>本书主要包括安装工程识图基础、给水排水工程施工图识图诀窍、采暖施工图识图诀窍、通风空调施工图识图诀窍、建筑电气施工图识图诀窍以及安装工程识图实例。</t>
  </si>
  <si>
    <t>建筑安装</t>
  </si>
  <si>
    <t>TU204.21</t>
  </si>
  <si>
    <t>安卓应用开发案例教程</t>
  </si>
  <si>
    <t>王晨，戴建勇主编</t>
  </si>
  <si>
    <t>安卓应用开发是近年来的新兴软件开发行业，基于手机设备的特性，App开发与服务器开发、网页开发等传统软件开发有很大的不同，将App开发技术称为一门新兴科学也不为过。本书将带领读者进入一个崭新的安卓开发学科领域，首先介绍安卓开发的入门知识，如安卓平台的简介、开发环</t>
  </si>
  <si>
    <t>按摩推拿手法图谱</t>
  </si>
  <si>
    <t>于天源主编</t>
  </si>
  <si>
    <t>133页</t>
  </si>
  <si>
    <t>本书以推拿手法为主线，图文并茂，以易学易懂易记易操作为特点。成人手法部分由手法总论、各论、治疗总论和各论四部分组成。手法总论部分介绍了手法的概念、要求、分类等内容。手法各论部分以推拿临床为基础，精选临床常用、疗效确切、具有代表性的手法，详细介绍了手法的操作、要领、作用、应用、特点、注意事项等知识。治疗总论部分介绍了推拿治疗原理、治疗原则、疗效影响因素、适应证、禁忌证。治疗各论介绍了25个常见伤科疾病和6种内妇外科病治疗技术。儿科推拿部分介绍了基本理论、8种儿科推拿基本手法、48个常用儿科特定穴，31个复式手法、7个儿科常见病症的儿科推拿治疗手法和1套儿科保健穴位。</t>
  </si>
  <si>
    <t>按摩疗法(中医)</t>
  </si>
  <si>
    <t>图谱</t>
  </si>
  <si>
    <t>R244.1-64</t>
  </si>
  <si>
    <t>暗—光联合生物制氢过渡态及其过程调控</t>
  </si>
  <si>
    <t>李亚猛著</t>
  </si>
  <si>
    <t>144页</t>
  </si>
  <si>
    <t>本书从理论和技术层面介绍了暗—光联合生物制氢过渡态及其过程调控，分别对联合发酵中暗发酵阶段的工艺、光合产氢菌生长及产氢动力学特性、暗—光联合生物制氢过渡态特性及调控强化机制等内容进行了阐述，介绍了生物发酵制氢研究现状，从单因素优化到多因素交互优化，再到灰色预测模型，重点分析了暗—光联合生物制氢耦合特性，并从宏观和微观的角度对暗—光联合生物制氢进行了分析。</t>
  </si>
  <si>
    <t>发酵工程</t>
  </si>
  <si>
    <t>TE624.4</t>
  </si>
  <si>
    <t>暗恋它是奶糖味的</t>
  </si>
  <si>
    <t>图样先森著</t>
  </si>
  <si>
    <t>青岛出版社</t>
  </si>
  <si>
    <t>2册(625页)</t>
  </si>
  <si>
    <t>悦读纪</t>
  </si>
  <si>
    <t>本书讲述了：计算机学院来了个小学妹，鹿眼，初恋般的脸，说话声儿甜。万年单身的工科“直男”们的爱心开始泛滥。只可惜穗学妹运气不好，偏偏被分配到“高岭之花”所在的那个班。这位沈姓“高岭之花”一听要带新生，眼皮上撩，眉眼冷淡，一脸“爷怕麻烦”的抗拒情绪说自己没</t>
  </si>
  <si>
    <t>肮脏哲学</t>
  </si>
  <si>
    <t>(芬)奥利·拉格斯佩兹著</t>
  </si>
  <si>
    <t>沈敏一译</t>
  </si>
  <si>
    <t>2021.4</t>
  </si>
  <si>
    <t>本书囊括的主题和时代，涵盖了从以弗所的赫拉克利特，经由文艺复兴、路德维希·维特根斯坦、马丁·海德格尔和玛丽·道格拉斯，直到现代的卫生制品，并结束于卑贱物的当代艺术。拉格斯佩兹对肮脏这一主题的当代思想有所质疑，他根据我们与世界的物理关系，提出了一种关于肮脏</t>
  </si>
  <si>
    <t>哲学</t>
  </si>
  <si>
    <t>B-49</t>
  </si>
  <si>
    <t>熬茶</t>
  </si>
  <si>
    <t>刘安杰著</t>
  </si>
  <si>
    <t>山西人民出版社</t>
  </si>
  <si>
    <t>2025</t>
  </si>
  <si>
    <t>熬通宵也要读完的中国史</t>
  </si>
  <si>
    <t>春秋小历</t>
  </si>
  <si>
    <t>航空工业</t>
  </si>
  <si>
    <t>2025.01.01</t>
  </si>
  <si>
    <t>K220.9</t>
  </si>
  <si>
    <t>奥达的马队</t>
  </si>
  <si>
    <t>阿来著</t>
  </si>
  <si>
    <t>本书是阿来的中篇小说精选集，选取其极其有影响力的成名作和代表作《奥达的马队》《宝刀》《遥远的温泉》等五篇。其中《奥达的马队》描述了茶马古道上快意恩仇的潇洒男儿和多情的女人留下的像日光一样的辉煌和如月色一样的浪漫故事。</t>
  </si>
  <si>
    <t>奥德赛博</t>
  </si>
  <si>
    <t>糖匪著</t>
  </si>
  <si>
    <t>海峡文艺出版社</t>
  </si>
  <si>
    <t>后浪</t>
  </si>
  <si>
    <t>本书收录了《相见欢》《瘾》《孢子》等8篇短篇小说和《巨大沉默体》《我为什么不喜欢〈银翼杀手2049〉》《云层的投影》3篇评论。书中的短篇小说以展现科幻生活为主, 主要探讨青年人在一些科幻场景中的境遇, 试图在类型文学的框架中, 更深刻地进入人的内心。</t>
  </si>
  <si>
    <t>幻想小说</t>
  </si>
  <si>
    <t>奥赛罗</t>
  </si>
  <si>
    <t>汉英对照</t>
  </si>
  <si>
    <t>(英)莎士比亚著</t>
  </si>
  <si>
    <t>朱生豪译</t>
  </si>
  <si>
    <t>石油工业出版社</t>
  </si>
  <si>
    <t>273页</t>
  </si>
  <si>
    <t>莎士比亚经典戏剧系列</t>
  </si>
  <si>
    <t>对照读物</t>
  </si>
  <si>
    <t>H319.4:I561.33</t>
  </si>
  <si>
    <t>奥斯卡·施莱默的现代与后现代舞台</t>
  </si>
  <si>
    <t>包豪斯剧场实验</t>
  </si>
  <si>
    <t>17,253页</t>
  </si>
  <si>
    <t>重访包豪斯丛书</t>
  </si>
  <si>
    <t>当代包豪斯研究</t>
  </si>
  <si>
    <t>本书是西方当代研究包豪斯剧场的代表性成果，全书聚焦于包豪斯大师奥斯卡·施莱默的绘画、编舞和剧场作品，通过准确的理论视角和精彩的作品分析，阐明这位包豪斯舞台工坊的领导者在设计和现当代表演领域发挥的历史作用，并将施莱默的非凡实践视为包豪斯的空间探索与当代舞台乃至当代伦理、美学和社会相关联的重要纽带。这部令人印象深刻的著作，对于所有涉猎二十世纪先锋剧场、行为艺术，以及现代德国实验剧场和魏玛时代表演史的研究者尤有助益。</t>
  </si>
  <si>
    <t>J819</t>
  </si>
  <si>
    <t>澳系睡莲品种及高效栽培技术图鉴</t>
  </si>
  <si>
    <t>谌振，杨光穗，黄素荣主编</t>
  </si>
  <si>
    <t>本书对澳系睡莲的起源、分布、常见品种、分类以及栽培和切花方法、病虫害防治、切花采收、保鲜与包装、运输等方面的内容进行了介绍。</t>
  </si>
  <si>
    <t>睡莲</t>
  </si>
  <si>
    <t>S682.32-64</t>
  </si>
  <si>
    <t>八部半</t>
  </si>
  <si>
    <t>黄昱宁著</t>
  </si>
  <si>
    <t>江苏凤凰文艺出版社</t>
  </si>
  <si>
    <t>读客当代文学文库</t>
  </si>
  <si>
    <t>一段珠联璧合的婚姻,一场缠绕其中的多重欺骗。故事由此开始,抵达对现代人际关系的拷问。当已婚导演周旋于女学生之间,却被电信诈骗犯窥破一切时;当情感专栏作家自己的婚姻只剩沉默、隐瞒和暗暗的较劲时;当一个人在自我欺骗中走入无爱的婚姻时;当曾经亲密无间的人突然消失时;当妻子对丈夫说“别演戏了,我都看你演了一辈子了”时。............他们在生活的舞台上奋力表演,却仍然在亲密关系里各自孤独。那些欺骗与自我欺骗,让他们不断在看似完美的关系里失去彼此。</t>
  </si>
  <si>
    <t>八斗岭上</t>
  </si>
  <si>
    <t>赵宏兴著</t>
  </si>
  <si>
    <t>名家小写文集</t>
  </si>
  <si>
    <t>本书分窗外集、烟火集、流萤集三辑，收录了《在海边》《夭折》《山庄七日》等文章。</t>
  </si>
  <si>
    <t>八公分的味道</t>
  </si>
  <si>
    <t>黄孝纪著</t>
  </si>
  <si>
    <t>广东人民出版社</t>
  </si>
  <si>
    <t>八股文小史</t>
  </si>
  <si>
    <t>卢前著</t>
  </si>
  <si>
    <t>143页</t>
  </si>
  <si>
    <t>八角亭谜雾</t>
  </si>
  <si>
    <t>战歌著</t>
  </si>
  <si>
    <t>长江出版社</t>
  </si>
  <si>
    <t>十九年前,玄家的掌上明珠-小妹玄珍在小镇的八角亭意外遇害,案情扑朔迷离,搁置多年。玄家四兄妹因此互生责怨与嫌隙,关系“分崩离析”。大哥玄梁备受打击变得神经质且患得患失,玄珍的双胞胎姐姐玄珠更是远走他乡。十九年后,小镇又一宗凶案与玄家紧密相连。玄珍的哥哥玄梁成了</t>
  </si>
  <si>
    <t>I247.56</t>
  </si>
  <si>
    <t>八千里路敛远山</t>
  </si>
  <si>
    <t>望三山著</t>
  </si>
  <si>
    <t>广东旅游出版社</t>
  </si>
  <si>
    <t>313页</t>
  </si>
  <si>
    <t>八一勋章英模故事</t>
  </si>
  <si>
    <t>马瑛编著</t>
  </si>
  <si>
    <t>北京工业大学出版社</t>
  </si>
  <si>
    <t>红色英模故事丛书</t>
  </si>
  <si>
    <t>讴歌英雄、传播红色文化,是坚定“四个自信”,实现中华民族伟大复兴的必然要求。张思德、董存瑞、黄继光、邱少云、雷锋、苏宁、李向群、杨业功、林俊德、张超等10位中国人民解放军挂像英模和麦贤得、马伟明、李中华、王忠心、景海鹏、程开甲、韦昌进、王刚、冷鹏飞、印春荣等</t>
  </si>
  <si>
    <t>军队英雄</t>
  </si>
  <si>
    <t>K825.2=6</t>
  </si>
  <si>
    <t>八招教你带团队</t>
  </si>
  <si>
    <t>严亚珍著</t>
  </si>
  <si>
    <t>本书从团结、目标、领导、制度、授权、执行力、竞争、沟通八个方面对管理者做出指导。</t>
  </si>
  <si>
    <t>F272.9</t>
  </si>
  <si>
    <t>巴恩斯小说的文学伦理学批评</t>
  </si>
  <si>
    <t>周丽秋著</t>
  </si>
  <si>
    <t>157页</t>
  </si>
  <si>
    <t>本书分为巴恩斯小说中的性别伦理与伦理选择、巴恩斯小说中的种族伦理与伦理选择、巴恩斯小说中的空间伦理与伦理选择三章，介绍了《唯一的故事》中的性别伦理反叛与伦理选择、《亚瑟与乔治》中的个体身份危机与伦理选择、《福楼拜的鹦鹉》中的空间书写与伦理选择等内容。</t>
  </si>
  <si>
    <t>作家</t>
  </si>
  <si>
    <t>I561.074</t>
  </si>
  <si>
    <t>巴菲特给儿女的一生忠告</t>
  </si>
  <si>
    <t>范毅然编著</t>
  </si>
  <si>
    <t>本书分巴菲特给儿女的人生忠告、巴菲特给儿女的处世忠告和巴菲特给儿女的性格忠告三部分，具体内容包括：做独一无二的自己、独立是成长的最高境界、机遇总是青睐有准备的人、储存知识就是储存黄金、找到一群值得信赖的朋友、时间是最昂贵的稀有商品等。</t>
  </si>
  <si>
    <t>G789.712</t>
  </si>
  <si>
    <t>巴克夏的温柔</t>
  </si>
  <si>
    <t>王松著</t>
  </si>
  <si>
    <t>322页</t>
  </si>
  <si>
    <t>本书收录了作者近年来发表在杂志上的《巴克夏的温柔》《蛾的飞翔》《哭麦》《秋鸣山》《双驴记》五部中篇小说。</t>
  </si>
  <si>
    <t>巴黎圣母院</t>
  </si>
  <si>
    <t>(法)维克多·雨果著</t>
  </si>
  <si>
    <t>李玉民译</t>
  </si>
  <si>
    <t>528页</t>
  </si>
  <si>
    <t>I565.44</t>
  </si>
  <si>
    <t>芭蕾舞基本功训练钢琴伴奏谱例</t>
  </si>
  <si>
    <t>张骅主编</t>
  </si>
  <si>
    <t>西南大学出版社</t>
  </si>
  <si>
    <t>190页</t>
  </si>
  <si>
    <t>30cm</t>
  </si>
  <si>
    <t>J657.41</t>
  </si>
  <si>
    <t>拔弦映秋红</t>
  </si>
  <si>
    <t>尹卫巍著</t>
  </si>
  <si>
    <t>团结出版社</t>
  </si>
  <si>
    <t>把悲伤留给电影</t>
  </si>
  <si>
    <t>陈德森口述</t>
  </si>
  <si>
    <t>林敏怡笔录</t>
  </si>
  <si>
    <t>上海三联书店</t>
  </si>
  <si>
    <t>后浪电影学院</t>
  </si>
  <si>
    <t>本书讲述了导演陈德森少年时代流连邵氏片场，不经意间成为成龙的第1位助理后，陈德森立志当上电影导演。历练10多年后，方有机会执导人生第1部电影。从处女作《我老婆唔系人》，到崭露头角但备受争议的《晚9朝5》，登上事业高峰的《十月围城》等，书中细数拍摄期间鲜为人知的内幕。</t>
  </si>
  <si>
    <t>电影导演</t>
  </si>
  <si>
    <t>K825.78=76</t>
  </si>
  <si>
    <t>导演</t>
  </si>
  <si>
    <t>把话说到心里去</t>
  </si>
  <si>
    <t>包朗编著</t>
  </si>
  <si>
    <t>语言艺术</t>
  </si>
  <si>
    <t>H019-49</t>
  </si>
  <si>
    <t>把名帅作为方法</t>
  </si>
  <si>
    <t>精益创业的全攻全守之道</t>
  </si>
  <si>
    <t>唐日新著</t>
  </si>
  <si>
    <t>12,294页</t>
  </si>
  <si>
    <t>本书以世界顶级足球教练带领足球俱乐部一步步成功发展的经历，将足球和管理结合，对标初创企业的运营现状，意图打造一套认知方法以及落地实操体系，助力创新创业企业。</t>
  </si>
  <si>
    <t>F273.1</t>
  </si>
  <si>
    <t>把你的马拴到杨树桩上</t>
  </si>
  <si>
    <t>梁积林著</t>
  </si>
  <si>
    <t>298页</t>
  </si>
  <si>
    <t>文学之都·未来诗空</t>
  </si>
  <si>
    <t>本书收录了作者180余首诗，有《我要告诉你》《窟窿峡：与一头牦牛对峙》《河西走廊》《南山南》《日出丹霞口》《宁夏：沙坡头》《长江第一湾》等。</t>
  </si>
  <si>
    <t>把握孩子成长期</t>
  </si>
  <si>
    <t>吴景岚编著</t>
  </si>
  <si>
    <t>成长期,在年龄上大致定义为0至18岁。这个时期正是孩子塑造品格、培养习惯、快乐沟通、锻炼社交能力、管理情绪、提升学习能力的关键时期。孩子面临着上学,成长环境发生改变等问题。作为父母,你可能不理解孩子为什么不听管教,不知道孩子为什么问题多多,甚至面对孩子的某些不良习惯,不是训斥、贬低,就是惩罚、打骂。殊不知,这些行为都会在无意中伤害孩子。本书综合了儿童行为学和心理学方面的研究成果,参考了心理学家的教育理论,并在提供大量事实的基础上,将处于成长期的孩子的“问题”一一呈现出来,进行专业的分析与解读,并提供了行之有效的方案。只有走进孩子的世界,你才能在应对孩子出现的所谓“问题”时游刃有余,才能教育好孩子。本书让你在事事了然于心的情况下,舒心地陪伴孩子的每一天成长。</t>
  </si>
  <si>
    <t>儿童教育</t>
  </si>
  <si>
    <t>G782</t>
  </si>
  <si>
    <t>把增长做到极致</t>
  </si>
  <si>
    <t>中小微企业如何科学地野蛮生长</t>
  </si>
  <si>
    <t>何明涛著</t>
  </si>
  <si>
    <t>浙江大学出版社</t>
  </si>
  <si>
    <t>本书梳理和归纳了中小微企业在科学起步、快速成长和长期发展三大阶段的科学方法论。全书共11章，内容包括：野蛮生长、增长思维、客户第一、组织细胞、思维模型、销售漏斗、心理契约、借用品牌等。</t>
  </si>
  <si>
    <t>中小企业</t>
  </si>
  <si>
    <t>F279.243</t>
  </si>
  <si>
    <t>把自己视作产品</t>
  </si>
  <si>
    <t>互联网大厂求职、进阶之道</t>
  </si>
  <si>
    <t>闫泽华著</t>
  </si>
  <si>
    <t>14,288页</t>
  </si>
  <si>
    <t>本书分为从大厂启航、叩开大厂门、大厂初体验、大厂下一站四部分，共二十四章，包括你为什么选择这份工作、求职不是你以为的、两个问题开启职场人生、大厂是人的异化吗等内容。</t>
  </si>
  <si>
    <t>网络公司</t>
  </si>
  <si>
    <t>C913.2</t>
  </si>
  <si>
    <t>爸爸爸</t>
  </si>
  <si>
    <t>韩少功著</t>
  </si>
  <si>
    <t>中国小说100强(1978-2022)丛书</t>
  </si>
  <si>
    <t>爸爸妈妈陪孩子一起玩游戏</t>
  </si>
  <si>
    <t>苏哲编著</t>
  </si>
  <si>
    <t>本书指导父母如何和孩子一起玩游戏，从而促进亲子关系，提升孩子的综合能力。</t>
  </si>
  <si>
    <t>游戏课</t>
  </si>
  <si>
    <t>G613.7</t>
  </si>
  <si>
    <t>霸屏营销</t>
  </si>
  <si>
    <t>多屏时代致胜术</t>
  </si>
  <si>
    <t>孙炎辉编著</t>
  </si>
  <si>
    <t>本书主要内容:到了移动互联网时代,人手一屏,用户随时随地可以上网。而商家则可以通过数据给用户画像,从而提供更精准的营销信息。伴随着移动互联网的飞速发展以及智能设备的普及,近年来,国内直播行业获得了长足的进步。不仅网友们喜欢在网上观看一些直播内容,如游戏、影视、体育、真人秀等,就连各大品牌也开始在直播平台上进行营销活动,并且取得了很大的收获。移动互联网的提速以及智能手机的普及,使得人们逐步摆脱了对于无线网以及电脑的依赖,可以直接通过手机和移动网络进行直播,很大程度上丰富了直播的场景,同时也给品牌商带来了一种更加立体化的营销方式。</t>
  </si>
  <si>
    <t>白卵石海滩</t>
  </si>
  <si>
    <t>马原著</t>
  </si>
  <si>
    <t>369页</t>
  </si>
  <si>
    <t>本书中《白卵石海滩》讲述了一个青年工人在大地震发生三天之后的唐山参加救援工作，把一个女孩从坍塌的楼房废墟中救出来的故事。本书另外还包括了《上下都很平坦》《零公里处》和《虚构》三部小说。</t>
  </si>
  <si>
    <t>I247</t>
  </si>
  <si>
    <t>白色血液</t>
  </si>
  <si>
    <t>我国乳制品消费特征及趋势研究</t>
  </si>
  <si>
    <t>杨祯妮著</t>
  </si>
  <si>
    <t>研究出版社</t>
  </si>
  <si>
    <t>115页</t>
  </si>
  <si>
    <t>农业农村产业振兴发展研究丛书</t>
  </si>
  <si>
    <t>本书概述了我国奶类整体发展情况，围绕乳制品消费特征和规律，分析乳制品消费现状和影响因素，梳理乳制品消费存在的问题，研判未来奶类消费需求及增长空间，并通过借鉴典型国家和地区促进奶类消费的经验，提出进一步扩大国内奶类消费的建议。</t>
  </si>
  <si>
    <t>乳制品</t>
  </si>
  <si>
    <t>F768.2</t>
  </si>
  <si>
    <t>白夜救赎之王族星座</t>
  </si>
  <si>
    <t>安子著</t>
  </si>
  <si>
    <t>248页</t>
  </si>
  <si>
    <t>推理小说</t>
  </si>
  <si>
    <t>百病食疗大全</t>
  </si>
  <si>
    <t>王凤玮主编</t>
  </si>
  <si>
    <t>18,299页</t>
  </si>
  <si>
    <t>本书分别介绍了呼吸科、心脑血管科、神经科、消化科、内分泌科、男科、妇科、儿科、五官科、皮肤科、骨科等11个科室，共计100种常见疾病，精选了500余道绿色安全、疗效显著、操作简单的家庭中医对症养生食谱，品种齐全，包括汤羹、家常菜、蔬果汁、营养主食等。</t>
  </si>
  <si>
    <t>常见病</t>
  </si>
  <si>
    <t>R247.1</t>
  </si>
  <si>
    <t>彩图版</t>
  </si>
  <si>
    <t>周芳，郭号主编</t>
  </si>
  <si>
    <t>贵州科技出版社</t>
  </si>
  <si>
    <t>174页</t>
  </si>
  <si>
    <t>现代家庭防病祛病食疗宝典</t>
  </si>
  <si>
    <t>本书以中医的整体观念和辨证论治为基础，参考历史上各时期的食疗养生著作和现代中医营养及饮食养生的研究，将中国传统的医药知识与烹调相结合，根据不同的身体状况、不同的疾病症状、不同的年龄阶段推荐相应的食疗食谱，详细介绍每一道药膳的烹调制作方法，使人们在享受生活的同时达到保健养生、强体益寿之目的。</t>
  </si>
  <si>
    <t>食物疗法</t>
  </si>
  <si>
    <t>百病食疗一碗汤</t>
  </si>
  <si>
    <t>吴宏东，楼振国主编</t>
  </si>
  <si>
    <t>中华养生经典丛书</t>
  </si>
  <si>
    <t>本书主要从开胃汤、温补汤、保健汤、养生汤、暖心汤、养颜汤等方面说明滋补汤羹的营养价值，并配有食材与做法。</t>
  </si>
  <si>
    <t>百度霸屏 全网络营销之道</t>
  </si>
  <si>
    <t>重塑品牌IP火爆全网</t>
  </si>
  <si>
    <t>王九山著</t>
  </si>
  <si>
    <t>10,189页</t>
  </si>
  <si>
    <t>本书共分十四章，内容包括：网络营销心法、百度霸屏与全网整合营销、新闻源的排名与文章创作、品牌营销之图文类平台布局、品牌营销之口碑问答类布局平台、品牌营销之视频类布局等。</t>
  </si>
  <si>
    <t>百灵潭</t>
  </si>
  <si>
    <t>吾玉著</t>
  </si>
  <si>
    <t>中国致公出版社</t>
  </si>
  <si>
    <t>362页</t>
  </si>
  <si>
    <t>I247.59</t>
  </si>
  <si>
    <t>百年变局与国家安全</t>
  </si>
  <si>
    <t>中国现代国际关系研究院著</t>
  </si>
  <si>
    <t>时事出版社</t>
  </si>
  <si>
    <t>13,274页</t>
  </si>
  <si>
    <t>总体国家安全观系列丛书</t>
  </si>
  <si>
    <t>本书以大历史视野梳理“百年变局”的战略演进与时代特征，分析世界大变局与全球经济革命性变迁的内在联系，论述国际力量沉浮起落、非国家行为体兴起，阐述西方制度霸权的历史兴起与时代迷茫，探索思潮对历史变革的引领作用。</t>
  </si>
  <si>
    <t>国家安全</t>
  </si>
  <si>
    <t>百年大党的关键抉择</t>
  </si>
  <si>
    <t>徐斌等著</t>
  </si>
  <si>
    <t>269页</t>
  </si>
  <si>
    <t>本书围绕中国共产党的建立、遵义会议的历史转折、全民族抗战、新中国成立、确立社会主义道路、召开党的十一届三中全会、开创中国特色社会主义、中国特色社会主义进入新时代、全面深化改革开放、道路选择、制度建设等方面,以历史演进的时间维度,附以生动的案例,深刻总结了中国共产党1百年来的重大成就、历史经验。选择了马克思,建立了共产党;选择了井冈山,建立了根据地;选择了毛泽东,走上了正确路;选择了社会主义,人民站起来;选择了改革开放,人民富起来;选择了自我革命,全面从严治党;选择了生态文明,环境美起来;选择了全面小康,决胜脱贫攻坚。从理论和实践层面阐述了中国共产党这个百年大党的关键抉择,回顾了中国共产党在百年党史中不断探索、曲折中奋勇前行的光辉历程,通过辩证阐释、通俗讲解,深刻解读了百年大党坚持党的领导,坚持马克思主义指导思想,不断推动马克思主义中国化,坚持以人民为中心,维护和发展人民根本利益,最终开拓出广阔的道路,永葆年轻的“青春密码”。</t>
  </si>
  <si>
    <t>D239</t>
  </si>
  <si>
    <t>百年大党的光辉实践与历史启示</t>
  </si>
  <si>
    <t>何毅亭著</t>
  </si>
  <si>
    <t>何毅亭著作系列</t>
  </si>
  <si>
    <t>本书收录的文章展现百年来中国共产党团结带领人民开辟的伟大道路、创造的重大成就、铸就的伟大精神、积累的宝贵经验，旨在展现中国共产党百年奋斗的光辉实践和历史经验，也大体能回答中国共产党为什么能、马克思主义为什么行、中国特色社会主义为什么好。</t>
  </si>
  <si>
    <t>D23-53</t>
  </si>
  <si>
    <t>百年大党何以引领新时代</t>
  </si>
  <si>
    <t>红旗出版社</t>
  </si>
  <si>
    <t>本书主要从新时代中国共产党的理论创新、制度创新、道路创新、文化创新等方面回望百年大党的创新历程，展示百年大党的创新品质，彰显百年大党的创新魅力，从而回答世界瞩目的“世纪之问”，以利坚定“四个自信”、增强“四个意识”、做到“两个维护”，把党建设成为世界上最强大的政党，始终成为为人民谋幸福、为民族谋复兴、为世界谋大同的“定海神针”。</t>
  </si>
  <si>
    <t>D23</t>
  </si>
  <si>
    <t>百年大党是怎样炼成的</t>
  </si>
  <si>
    <t>刘宝东著</t>
  </si>
  <si>
    <t>161页</t>
  </si>
  <si>
    <t>本书旨在破解百年大党百炼成钢、永葆青春与活力的秘诀，是广大干部群众开展党史教育，学习党史党建知识的普及读本。</t>
  </si>
  <si>
    <t>百年大师经典</t>
  </si>
  <si>
    <t>叶浅予卷</t>
  </si>
  <si>
    <t>叶浅予著</t>
  </si>
  <si>
    <t>天津人民美术出版社</t>
  </si>
  <si>
    <t>这套丛书的作者囊括国内现当代艺术创作领域里的大师，本册为中国漫画和生活速写的奠基人叶浅予先生。叶浅予是一位大师级的艺术家，是中国漫画的奠基者，他的艺术经历也反映了我国漫画创作与发展的历程。书中收录了叶浅予文稿40余篇，分为漫·速人生、行旅绘话、画理探索、艺术教育、画余谈艺、画家评论6个方面，记述了叶浅予先生的所思所论，这些文字对于了解他的人生轨迹，艺术历程以及美术教育思想都具有重要的作用，对于普及艺术有一定的促进作用。</t>
  </si>
  <si>
    <t>I216.1</t>
  </si>
  <si>
    <t>百鸟衣</t>
  </si>
  <si>
    <t>羽光绚丽的传奇</t>
  </si>
  <si>
    <t>何述强著</t>
  </si>
  <si>
    <t>漓江出版社有限公司</t>
  </si>
  <si>
    <t>非遗广西 广西壮族自治区党委宣传部当代文学艺术创作工程扶持项目</t>
  </si>
  <si>
    <t>本书对百鸟衣故事的流布、发展源流和精神内涵进行阐述，在中外民间传说的观照之下，从中国古典典籍中寻找线索，结合广西本土的民间故事和民风民俗，建构了一个光怪陆离的精神世界，展现了百鸟衣故事所蕴含的“真善美”的内核，以及其作为国家级非物质文化遗产的价值所在。</t>
  </si>
  <si>
    <t>民间故事</t>
  </si>
  <si>
    <t>I207.73</t>
  </si>
  <si>
    <t>摆脱中风</t>
  </si>
  <si>
    <t>都占陶，郑洋编著</t>
  </si>
  <si>
    <t>中国人口出版社</t>
  </si>
  <si>
    <t>名院名医谈健康</t>
  </si>
  <si>
    <t>本书采用图文并重的形式，向大家介绍了脑卒中的发病原因、预防中风的小窍门和方法，告诉读者在患了中风后采用什么样的治疗手段效果最好，更重点介绍了患者家属如何更好地对患者进行日常护理，涉及了饮食、家庭起居、功能康复等脑卒中患者可能出现的问题的方方面面，从点点滴滴的生活细节入手来帮助脑卒中患者。</t>
  </si>
  <si>
    <t>中风</t>
  </si>
  <si>
    <t>R743.3</t>
  </si>
  <si>
    <t>拜占庭的赠礼</t>
  </si>
  <si>
    <t>(英)科林·韦尔斯(Colin Wells)著</t>
  </si>
  <si>
    <t>周超宇,李达译</t>
  </si>
  <si>
    <t>民主与建设出版社有限责任公司</t>
  </si>
  <si>
    <t>11,296页</t>
  </si>
  <si>
    <t>拜占庭帝国又称东罗马帝国,是一个曾经繁荣昌盛、如今灭亡已久的国家。它的首都君士坦丁堡占据水陆交通的要津,也因此成为商业贸易的中心,聚集了来自世界各地的财富。但是较少被人注意的是,拜占庭帝国还是文化传播的中心,古希腊和基督教的文化从拜占庭向外传播,深深影响了西欧、阿拉伯和斯拉夫世界,并由此塑造了世界。作者以文化传播者的个人活动为线索,讲述了拜占庭的文化遗产如何向外传播,以及接受者对这些遗产又有什么样的态度。作者将文化传播的过程放在历史大背景之下讨论,为读者展现了一幅生动的历史画卷。</t>
  </si>
  <si>
    <t>拜占庭帝国</t>
  </si>
  <si>
    <t>K134-49</t>
  </si>
  <si>
    <t>班主任工作的“技”与“术”</t>
  </si>
  <si>
    <t>王良胜著</t>
  </si>
  <si>
    <t>本书分为八个章节来阐述班主任工作的“技”与“术”，第一章主要描写的是作者对班主任常规管理的理解与建议；第二章主要写的是怎样建立美好班级，引导班级积极向上；第三章主要写的是提升班干部的领导能力和执行能力；第四章主要写的是怎样建立和谐的师生关系；第五章主要写的是家庭与学校一起努力，教育学生；第六章主要写的是给学生做心理辅导、健康身心；第七章主要写的是班主任的成长历程；第八章主要写的是对班主任工作的反思和感悟。</t>
  </si>
  <si>
    <t>班主任工作</t>
  </si>
  <si>
    <t>G451.6</t>
  </si>
  <si>
    <t>版本设计关键词</t>
  </si>
  <si>
    <t>设计大师的方法与风格</t>
  </si>
  <si>
    <t>(美)史蒂文·海勒(Steven Heller)，(美)盖尔·安德森(Gail Anderson)著</t>
  </si>
  <si>
    <t>曹雷雨译</t>
  </si>
  <si>
    <t>四川美术出版社</t>
  </si>
  <si>
    <t>120页</t>
  </si>
  <si>
    <t>后浪设计教室 07</t>
  </si>
  <si>
    <t>本书不是一本版式设计基础知识教程，而是一本版式设计观念宝典。画谜、抽象、变形、拼贴、重叠、双关……从字型和事物的转化与变换、媒介和技术的使用与引用、现代主义艺术多重风格的运用，到文字和图像的融合、节奏和韵律的营造、叙事和观点的表达，史蒂文·海勒和盖尔·安德森精选了出自设计大师之手的版式方案，涵盖了书籍、杂志、海报、广告、标志和字体等各种版式设计的应用领域，描绘了每一个出色的版式设计方案从方法到风格的创意历程。</t>
  </si>
  <si>
    <t>版本</t>
  </si>
  <si>
    <t>TS881</t>
  </si>
  <si>
    <t>办公文稿制作</t>
  </si>
  <si>
    <t>苏炳银，苏娟，李月杰主编</t>
  </si>
  <si>
    <t>技工院校计算机专业一体化教学学材</t>
  </si>
  <si>
    <t>本书共分六个学习任务，内容包括：简单文稿录入与排版、企业采购方案、企业固定资产台账录入与排版、产品进货单统计与分析、产品宣传演示文稿制作、企业宣传文稿制作。</t>
  </si>
  <si>
    <t>应用文</t>
  </si>
  <si>
    <t>办公自动化技术（第二版）</t>
  </si>
  <si>
    <t>刘</t>
  </si>
  <si>
    <t>北京</t>
  </si>
  <si>
    <t>2022.05.04</t>
  </si>
  <si>
    <t>C</t>
  </si>
  <si>
    <t>办学理念与育人模式创新</t>
  </si>
  <si>
    <t>大亚湾第一中学办学实践</t>
  </si>
  <si>
    <t>彭柯著</t>
  </si>
  <si>
    <t>本书共四章，内容包括：追问教育本质、办学理念、育人模式创新、校长箴言。</t>
  </si>
  <si>
    <t>中学</t>
  </si>
  <si>
    <t>G639.286.53</t>
  </si>
  <si>
    <t>半生繁华成诗，半生漂泊成圣</t>
  </si>
  <si>
    <t>杜甫诗传</t>
  </si>
  <si>
    <t>端木著</t>
  </si>
  <si>
    <t>本书以时间为线索，以杜甫的诗作为纽带，记录了伟大诗人杜甫从出生到离世的一生。在书中，杜甫的坎坷经历、豪情壮志、感伤哀思，都在文字间跃然而出。</t>
  </si>
  <si>
    <t>杜诗</t>
  </si>
  <si>
    <t>K825.6=423</t>
  </si>
  <si>
    <t>半小时科学简史</t>
  </si>
  <si>
    <t>科学与文明的灯塔</t>
  </si>
  <si>
    <t>李春蕾主编</t>
  </si>
  <si>
    <t>本书为我们揭开了科学的神秘面纱，让我们看到了科学精神的真正内涵，为我们培养自己的科学态度、改善自己的工作状态、学会运用科学方法解决生活和工作中的问题提供了很有价值的方法。</t>
  </si>
  <si>
    <t>自然科学史</t>
  </si>
  <si>
    <t>普及读物</t>
  </si>
  <si>
    <t>N091-49</t>
  </si>
  <si>
    <t>邦费罗尼不等式及概率应用</t>
  </si>
  <si>
    <t>石焕南著</t>
  </si>
  <si>
    <t>177,18页</t>
  </si>
  <si>
    <t>本书分为6章,从一道可用邦费罗尼不等式解答的IMO试题谈起,阐述了概率与不等式、概率与组合问题、概率与求和、概率与积分等内容,论述了邦费罗尼不等式及其在概率论中的应用,充分体现出用概率论知识来解答其他数学问题的优越性。</t>
  </si>
  <si>
    <t>不等式</t>
  </si>
  <si>
    <t>O178</t>
  </si>
  <si>
    <t>帮助学生走向新的认知和实践</t>
  </si>
  <si>
    <t>以批判性思维为工具</t>
  </si>
  <si>
    <t>高新桥[等著]</t>
  </si>
  <si>
    <t>本书共八章，包括批判性思维与中学教育、批判性思维在中学教育中的探索、批判性思维与学科融合、批判性思维与阅读、批判性思维与写作等内容。</t>
  </si>
  <si>
    <t>G632.0</t>
  </si>
  <si>
    <t>榜样的力量</t>
  </si>
  <si>
    <t>吉林省全国“两优一先”风采录</t>
  </si>
  <si>
    <t>中共吉林省委组织部编</t>
  </si>
  <si>
    <t>126页</t>
  </si>
  <si>
    <t>本书内容包括：“中共吉林省委关于表彰吉林省优秀共产党员、吉林省优秀党务工作者、吉林省先进基层党组织的决定”“用创新为中国高铁提速——中车长春轨道客车股份有限公司高速动车组制造中心调试车间车辆装调工罗昭强”“为了黑土地的丰收——梨树县农业技术推广总站站长王贵满”等。</t>
  </si>
  <si>
    <t>先进工作者</t>
  </si>
  <si>
    <t>K820.834</t>
  </si>
  <si>
    <t>包装设计</t>
  </si>
  <si>
    <t>陈根编著</t>
  </si>
  <si>
    <t>设计“一本通”丛书</t>
  </si>
  <si>
    <t>本书内容涵盖了包装设计概述、包装的色彩设计、包装的图形设计、包装的文字设计、包装的版式设计、包装的结构与造型设计、包装材料的应用、包装的可持续设计、包装设计中的工艺技术九大方面的内容，全面介绍了包装设计相关的知识和学生需掌握的专业技能，同时设置了很多与理论紧密相关的案例。</t>
  </si>
  <si>
    <t>TB482</t>
  </si>
  <si>
    <t>宝宝辅食365</t>
  </si>
  <si>
    <t>最新版</t>
  </si>
  <si>
    <t>(日)小池澄子著</t>
  </si>
  <si>
    <t>王春梅译</t>
  </si>
  <si>
    <t>159页</t>
  </si>
  <si>
    <t>本书介绍了辅食的意义，作为辅食食谱主角的主食和汤的烹调方法。从第一口辅食开始，到添加辅食结束，按月龄搭配每周食谱，365天不重样。</t>
  </si>
  <si>
    <t>TS972.162</t>
  </si>
  <si>
    <t>宝宝辅食这样吃</t>
  </si>
  <si>
    <t>不挑食 不过敏 长得壮</t>
  </si>
  <si>
    <t>(韩)金明熙著</t>
  </si>
  <si>
    <t>王双双译</t>
  </si>
  <si>
    <t>本书针对不同月龄、不同体质的宝宝，讲解如何为宝宝科学地添加辅食，特别针对孩子感冒、腹泻、便秘，对鸡蛋、豆类、牛奶过敏等情况给出了实用的饮食建议和相应的食谱。</t>
  </si>
  <si>
    <t>宝宝辅食自己做</t>
  </si>
  <si>
    <t>玲珑主编</t>
  </si>
  <si>
    <t>111页</t>
  </si>
  <si>
    <t>本书根据宝宝在不同时期的身体发育特点和营养需求,为宝宝量身定做每一阶段的营养食谱,从食物的形态、口感及营养搭配方面都适合宝宝的消化系统,且能够保证宝宝生长发育所需;同时还介绍了辅食的基本知识、制作辅食的基本方法、添加辅食的常见误区、如何帮助宝宝养成良好的饮食习惯等实用性较强的内容。</t>
  </si>
  <si>
    <t>宝贝,好好吃饭</t>
  </si>
  <si>
    <t>陈治锟, 李珈贤主编</t>
  </si>
  <si>
    <t>本书结合孩子生长发育的特点,从饮食调理、脾胃调理、生活细节方面入手,着重让孩子养成良好的饮食习惯,这才是解决吃饭问题的关键。同时,从宝宝添加辅食开始,到幼儿期,直到学龄期,本书为家长们准备了丰富的食谱,通过丰富的饮食为孩子提供充足的营养,保证孩子健康成长。</t>
  </si>
  <si>
    <t>儿童</t>
  </si>
  <si>
    <t>保大叔的故事</t>
  </si>
  <si>
    <t>张琨，陈国栋著</t>
  </si>
  <si>
    <t>329页</t>
  </si>
  <si>
    <t>本书介绍了中华人民共和国地质矿产部先进政治工作者李保忠的生平事迹。具体内容包括：地质部的年轻人、童年时光、与妻子的三次约定、东海探宝、凤阳地质队的往事、河北省物探大队的往事、做职工的贴心人、改革开放后的地质工会工作等。</t>
  </si>
  <si>
    <t>保富法</t>
  </si>
  <si>
    <t>聂云台著</t>
  </si>
  <si>
    <t>本书作者结合自己的成长经历，结合自己几十年的见闻，叙说了那些家道中落，那些祖辈积累很多财富，但是被儿孙迅速败光的事实，从而说了保有财富的真正方法，就是用这些财富去做善事，去帮助更多的人实现“富有”。不要想着将很多财产留给子孙，而是要让子孙多读书上进，形成良好的家风，不要贪财奢侈，这样才能让家族长久的发展下去。</t>
  </si>
  <si>
    <t>人生哲学</t>
  </si>
  <si>
    <t>B821-49</t>
  </si>
  <si>
    <t>保罗·克鲁格曼：经济危机</t>
  </si>
  <si>
    <t>(韩)李硕镇著</t>
  </si>
  <si>
    <t>(韩)朴宗浩绘</t>
  </si>
  <si>
    <t>107页</t>
  </si>
  <si>
    <t>18cm</t>
  </si>
  <si>
    <t>经典经济学轻松读 诺奖精华 中科书院 CSP BOOKS</t>
  </si>
  <si>
    <t>本书分四个章节分别讲述了经济危机的含义、原因、代表性事件以及防范措施。跟随克鲁格曼去观察世界各地的经济状况，探寻经济衰退的原因，探索缓解经济衰退的方法。</t>
  </si>
  <si>
    <t>经济危机</t>
  </si>
  <si>
    <t>F014.82</t>
  </si>
  <si>
    <t>保险法教程</t>
  </si>
  <si>
    <t>丁凤楚著</t>
  </si>
  <si>
    <t>上海财经大学出版社有限公司</t>
  </si>
  <si>
    <t>249页</t>
  </si>
  <si>
    <t>匡时</t>
  </si>
  <si>
    <t>本书对许多复杂而专业保险法的问题进行了深入而细致地分析，全书中带有“需要说明的是”“值得注意的是”的段落文字不下30余处，力求透彻地分析保险法的术语和理论。本书中还穿插了许多保险法的典型案例，以使读者能比较容易地领悟相关问题，同时，鉴于保险法的学习要以民商法的知识作背景，本书在适当位置穿插了一些合同法、物权法等民商法知识，以便让读者对相关的背景知识有所了解，从而更好理解保险法的知识。</t>
  </si>
  <si>
    <t>保险法</t>
  </si>
  <si>
    <t>D922.284.1</t>
  </si>
  <si>
    <t>保险公司财务知识精要</t>
  </si>
  <si>
    <t>王保平，黄文祥，谷小见著</t>
  </si>
  <si>
    <t>314页</t>
  </si>
  <si>
    <t>本书共九章，内容包括：“商业模式：鹤立鸡群”“盈利模式：从长计议”“资产负债：门当户对”“风险管理：知行合一”“财务共享：大势所趋”“成本管控：落地策略”“预算管控：机理探索”“预算与价值驱动：战略策略”“成本与价值管理：相机而动”等。</t>
  </si>
  <si>
    <t>保险公司</t>
  </si>
  <si>
    <t>F840.32</t>
  </si>
  <si>
    <t>保险其实很简单</t>
  </si>
  <si>
    <t>王旭著</t>
  </si>
  <si>
    <t>本书的定位是科普书和工具书，阅读本书你会真正理解风险管理，厘清保障需求，看懂保险产品，识别销售套路，用最合理的花费，做最合适的保障，在本书的附录部分还列举了5个不同类型家庭保险配置的直实案例，如果你只想知道自己的保险应该怎么买，可以直接从这里找和自己情况类似的案例抄作业。特别提示，在这些现成的案例中你可以借鉴其中的配置理念，相信会对你有所帮助。本书作者舍弃海涩的学术语言，行文言简意赅、通俗易懂，方便读者阅读。</t>
  </si>
  <si>
    <t>保险</t>
  </si>
  <si>
    <t>F84-49</t>
  </si>
  <si>
    <t>报检与报关实务</t>
  </si>
  <si>
    <t>顾永才，王斌义主编</t>
  </si>
  <si>
    <t>首都经济贸易大学出版社</t>
  </si>
  <si>
    <t>355页</t>
  </si>
  <si>
    <t>国际商务专业</t>
  </si>
  <si>
    <t>本书共分12个项目任务：熟悉与报检、报关有关的国际贸易业务；理解编码协调制度和我国的进出口商品归类；了解出入境检验检疫工作；办理出境货物报检；办理入境货物报检；办理进出境运输工具及集装箱的申报与检疫；认知报关与海关管理制度；办理一般进出口货物的报关；办理保税货物的报关；办理其他进出口货物的报关；填报报关单；缴纳进出口税费。每个项目任务均设有项目要求、项目情景、知识模块、个案分析与演练、复习思考题五个版块。</t>
  </si>
  <si>
    <t>国境检疫</t>
  </si>
  <si>
    <t>R185.3</t>
  </si>
  <si>
    <t>豹子最后的舞蹈</t>
  </si>
  <si>
    <t>陈应松著</t>
  </si>
  <si>
    <t>本书是陈应松的小说作品选，收录了《豹子最后的舞蹈》《松鸦为什么鸣叫》《母亲》《太平狗》《滚钩》五部作品。陈应松的小说以存在主义为底蕴，其文体特征、社会关怀与精神内核表现了他对何谓现实、主客之辩与抒情方式的个人创作理念。</t>
  </si>
  <si>
    <t>爆点战略</t>
  </si>
  <si>
    <t>打造让人上瘾的品牌和产品</t>
  </si>
  <si>
    <t>邓清求编著</t>
  </si>
  <si>
    <t>211页</t>
  </si>
  <si>
    <t>本书以市场空白为突破、以单项功能为突破点、以设计美学为突破点、以极致性价比为突破点、以情怀为突破点等7个方面详细讲解了如何快速找到商品的引爆点,打造超级爆品。</t>
  </si>
  <si>
    <t>产品营销</t>
  </si>
  <si>
    <t>F713.50</t>
  </si>
  <si>
    <t>爆品战略</t>
  </si>
  <si>
    <t>案例篇</t>
  </si>
  <si>
    <t>金错刀著</t>
  </si>
  <si>
    <t>10,232页</t>
  </si>
  <si>
    <t>揭秘10年来42个超级大爆品的内幕、逻辑和操盘方法</t>
  </si>
  <si>
    <t>本书剖析了打造爆品的有效策略和常见陷阱，指明了传统工业时代爆品和互联网时代爆品的本质区别：一个是基于渠道利益分配的产物，一个是基于用户需求的流量导入；为众多传统企业转型提供了可靠的路径和参考。</t>
  </si>
  <si>
    <t>爆文制造</t>
  </si>
  <si>
    <t>虢雪著</t>
  </si>
  <si>
    <t>2021.01</t>
  </si>
  <si>
    <t>本书分三篇, 结构篇、叙事篇、素养篇。内容包括: “我为什么被吸引”: 好的标题, 都遵循这些标准 ; “我为什么写着写着就写飞了”: 一气呵成的文章, 离不开一个好的大纲等。</t>
  </si>
  <si>
    <t>H15</t>
  </si>
  <si>
    <t>北大创业13讲</t>
  </si>
  <si>
    <t>国民创业简明教程</t>
  </si>
  <si>
    <t>郭蕾主编</t>
  </si>
  <si>
    <t>本书汇集13位国内创业实战大咖、北京大学创业课堂知名导师的创业方法论，从机会识别、撰写商业计划书、产品与市场、品牌与营销、知识产权保护、商业模式创新、融资与资源管理、初创公司结构与股权管理、初创企业的上市与退出等模块，帮助创业者按照创办一个新企业的基本逻辑进行思考。</t>
  </si>
  <si>
    <t>创业</t>
  </si>
  <si>
    <t>F241.4</t>
  </si>
  <si>
    <t>北方骑士团的兴衰</t>
  </si>
  <si>
    <t>波罗的海征服开拓史</t>
  </si>
  <si>
    <t>(英)埃里克·克里斯琴森著</t>
  </si>
  <si>
    <t>李达，周超宇译</t>
  </si>
  <si>
    <t>民主与建设出版社</t>
  </si>
  <si>
    <t>12,358页</t>
  </si>
  <si>
    <t>后浪 汗青堂 086</t>
  </si>
  <si>
    <t>本书介绍了：盛大的十字军东征渐渐衰微之时，在偏远的波罗的海地区，另一场更加深远的开拓运动逐步展开。埃里克·克里斯琴森专注研究中世纪波罗的海沿岸的十字军运动与不同政权和民族的互动，展现了条顿骑士团在东北欧的兴衰史。他从波罗的海周边的地理环境着手，呈现瑞典人、芬兰人、普鲁士人、立陶宛人、文德人等民族的社会状况；再讲述条顿骑士团(和宝剑骑士团)对普鲁士和利沃尼亚的开拓，瑞典、丹麦、德意志等国的殖民与十字军战争，分析他们与波兰、立陶宛、罗斯的复杂关系。</t>
  </si>
  <si>
    <t>骑士(欧洲中世纪)</t>
  </si>
  <si>
    <t>史料</t>
  </si>
  <si>
    <t>D59</t>
  </si>
  <si>
    <t>北京榜样教师好声音</t>
  </si>
  <si>
    <t>郑超主编</t>
  </si>
  <si>
    <t>四川教育出版社</t>
  </si>
  <si>
    <t>教育创新文丛</t>
  </si>
  <si>
    <t>本书主要以北京多所学校榜样教师的教育教学经验及其教育教学感悟为主线，通过学科教案、感悟故事等体现这些优秀的教师在基础课堂教学中的实操与思考，展示榜样教师在基础教育一线的奉献精神。主要内容包括：教学设计、教学反思、教学随笔。</t>
  </si>
  <si>
    <t>优秀教师</t>
  </si>
  <si>
    <t>G424.21-53</t>
  </si>
  <si>
    <t>北京大兴国际机场100问</t>
  </si>
  <si>
    <t>王永庆主编</t>
  </si>
  <si>
    <t>中国大地出版社</t>
  </si>
  <si>
    <t>本书共4个部分：规划建设、科技创新、文化创意、运营服务，共计100个问题。采用问答的形式，图文展示、科学系统地解答北京大兴国际机场的知识点和学科关联点。</t>
  </si>
  <si>
    <t>国际机场</t>
  </si>
  <si>
    <t>TU248.6</t>
  </si>
  <si>
    <t>北京分区交通旅游图-海淀区-石景山区交通旅游图</t>
  </si>
  <si>
    <t>中国地图出版社</t>
  </si>
  <si>
    <t>中国地图</t>
  </si>
  <si>
    <t>2022.08.01</t>
  </si>
  <si>
    <t>K</t>
  </si>
  <si>
    <t>北京交通大学党建简史</t>
  </si>
  <si>
    <t>文海涛，张立学编著</t>
  </si>
  <si>
    <t>北京交通大学出版社</t>
  </si>
  <si>
    <t>292页</t>
  </si>
  <si>
    <t>北京交通大学文化建设研究成果系列丛书</t>
  </si>
  <si>
    <t>本书聚焦北京交通大学党的建设，记述了从1919年爱国学子郑振铎点燃交大五四运动的火炬，到2017年第十一次党代会开启特色鲜明世界一流大学建设新征程，近百年间北京交通大学党的建设的历史进程。</t>
  </si>
  <si>
    <t>D267.6</t>
  </si>
  <si>
    <t>北京交通旅游地图《北京交通旅游手册》</t>
  </si>
  <si>
    <t>2022.01.01</t>
  </si>
  <si>
    <t>北京名校长好声音</t>
  </si>
  <si>
    <t>本书主要从立足教育，服务教育，传播教育好声音为出发点，着力反映北京多所学校校长的特色办学理念、育人目标，展现学校育人的成效及经验，以及探索教育现代化道路的未来方向。全面宣传北京教育成就，展现北京优质教育均衡化的进程，发现学校的教育价值，发现校长的思想之音、发现学校独特之美。师德师风基因已经流淌在了北京各所学校的血液中，各个学校的校长老师们都默默地传承了立德树人的办学理念，在“爱与尊重”的教育思想下，提出的“办温暖的、负责任的、舒展生命的幸福教育”。</t>
  </si>
  <si>
    <t>校长</t>
  </si>
  <si>
    <t>G471.2</t>
  </si>
  <si>
    <t>北京市高端技术技能人才贯通培养的研究与实践</t>
  </si>
  <si>
    <t>以大数据技术专业为例</t>
  </si>
  <si>
    <t>耿秀华，张晓蕾，张治斌著</t>
  </si>
  <si>
    <t>本书以大数据技术专业为依托，并且借鉴其他承担贯通培养任务院校的办学经验，参照大数据技术专业的标准，校企合作制定了“循环进行、持续改进”的七年贯通一体化人才培养方案。在此基础上，编制了各门课程的课程标准。</t>
  </si>
  <si>
    <t>数据处理</t>
  </si>
  <si>
    <t>TP274</t>
  </si>
  <si>
    <t>北京市农村经济发展报告</t>
  </si>
  <si>
    <t>张光连主编</t>
  </si>
  <si>
    <t>本书包括四个方面内容，即农村综合经济、城乡融合发展和美丽乡村建设、农业农村信息化发展、休闲农业与农业绿色发展。报告内容基本涵盖了北京郊区经济社会发展的主要方面，以综述、调研报告、典型分析、重大活动记述和重要文献集萃等形式，凭借翔实的数据、专业的视角、科学的方法，把京郊“三农”领域的新动态、新成果、新问题、新思想展现在广大读者面前。</t>
  </si>
  <si>
    <t>农村经济发展</t>
  </si>
  <si>
    <t>F327.1</t>
  </si>
  <si>
    <t>本书包括六个方面内容，即农村综合经济、农村集体经济、城乡融合发展和美丽乡村建设、“三农”数字化发展、休闲农业与农业绿色发展、农村金融服务，基本涵盖了北京市郊区经济社会发展的主要方面。</t>
  </si>
  <si>
    <t>北京味道</t>
  </si>
  <si>
    <t>北京广播电视台编著</t>
  </si>
  <si>
    <t>重庆出版社</t>
  </si>
  <si>
    <t>从北京历史文化地标故宫推出的西式蛋糕，到走进CBD的民间小吃卤煮火烧，从老旧菜市场的关停到互联网超市的兴起，从凭票吃饭的大食堂到人脸识别的新食堂，北京这座古老又现代的城市所特有的味道，在新旧交替的时代变迁中回转流淌。这里不仅有改革开放后第一批来到中国的外国淘金者，也有要把传统手艺进行标准化生产的餐饮店经营者，还有在美食行业被资本追逐的新宠儿。面对未来，人们也在思考：未来的无人餐厅会是什么样子？人工智能将会怎样改变传统餐饮业？外卖行业因何而起，谁又会因此而消失……处在飞速变化中的北京，每天都在催生新的变量。</t>
  </si>
  <si>
    <t>饮食</t>
  </si>
  <si>
    <t>TS971.2(21)</t>
  </si>
  <si>
    <t>北京乡村教育振兴之路</t>
  </si>
  <si>
    <t>王宇，苏金柱主编</t>
  </si>
  <si>
    <t>首都师范大学出版社</t>
  </si>
  <si>
    <t>本书通过四部分内容，总结、梳理了近年来北京市在推动农村教育高质量发展方面的探索与实践，涵盖了教育专家对农村教育发展的理论指导、区域教育管理者推行的区域策略、农村校长的办学实践，以及记者视角的独特观察，全方位展示了北京农村教育取得的长足进步。</t>
  </si>
  <si>
    <t>乡村教育</t>
  </si>
  <si>
    <t>G725</t>
  </si>
  <si>
    <t>北京邮电大学专利分析报告</t>
  </si>
  <si>
    <t>专利资产盘点及专利价值分级评估</t>
  </si>
  <si>
    <t>邓相军，冯琦，张婧主编</t>
  </si>
  <si>
    <t>北京邮电大学出版社</t>
  </si>
  <si>
    <t>本书旨在为全面提升北京邮电大学专利质量，强化高价值专利的创造、运用和管理，更好发挥“高校服务经济社会发展”的重要作用，促进北京邮电大学科技成果高质量转移转化，探索开创科技成果生态新局面提供参考。</t>
  </si>
  <si>
    <t>专利</t>
  </si>
  <si>
    <t>G306</t>
  </si>
  <si>
    <t>G3</t>
  </si>
  <si>
    <t>北宋贫困及其应对研究</t>
  </si>
  <si>
    <t>康文籍著</t>
  </si>
  <si>
    <t>331页</t>
  </si>
  <si>
    <t>国家社科基金项目《宋朝贫富冲突与调控机制研究》阶段性成果</t>
  </si>
  <si>
    <t>本书以北宋贫困问题为切入点，梳理北宋贫困的类型，以及不同主体对于不同贫困类型的认知和应对，试图考察在唐宋变革之下的北宋社会的深层状况。</t>
  </si>
  <si>
    <t>贫困问题</t>
  </si>
  <si>
    <t>F126</t>
  </si>
  <si>
    <t>贝鲁特磨坊</t>
  </si>
  <si>
    <t>(黎巴嫩)陶菲格·阿瓦德著</t>
  </si>
  <si>
    <t>马瑞瑜，周时中译</t>
  </si>
  <si>
    <t>五洲传播出版社</t>
  </si>
  <si>
    <t>中阿典籍互译出版工程</t>
  </si>
  <si>
    <t>I378.45</t>
  </si>
  <si>
    <t>备急千金要方 4册</t>
  </si>
  <si>
    <t>附：千金翼方</t>
  </si>
  <si>
    <t>(唐)孙思邈撰</t>
  </si>
  <si>
    <t>中医古籍出版社</t>
  </si>
  <si>
    <t>4册(1818页)</t>
  </si>
  <si>
    <t>本书收录《千金方》《千金翼方》两部著作，内容涉及本草、妇科、儿科、伤寒、养生及针灸等。</t>
  </si>
  <si>
    <t>R289.342</t>
  </si>
  <si>
    <t>备孕之书</t>
  </si>
  <si>
    <t>关于自然备孕和辅助受孕的权威医学指南</t>
  </si>
  <si>
    <t>(英)齐塔·韦斯特著</t>
  </si>
  <si>
    <t>李倩,徐琳译</t>
  </si>
  <si>
    <t>世界图书出版公司</t>
  </si>
  <si>
    <t>活字健康系列</t>
  </si>
  <si>
    <t>在这本实用指南中,英国备孕及孕产专家齐塔·韦斯特以简明亲和的文风,深入分析有关备孕的方方面面,并探讨了辅助受孕过程中面临的各项问题。主要内容涉及自然备孕及辅助备孕、受孕的各方面,体外受精过程的始末,做好身心准备、增加备孕成功率的方式,膳食营养的重要性等。书中很有价值的内容还包括特邀专家访谈、患者故事分享、数幅实用插图、结合中式针灸疗法等,并有大量手绘插图,令整书年轻化、阅读起来更轻松、更有疗愈感。</t>
  </si>
  <si>
    <t>优生优育</t>
  </si>
  <si>
    <t>R169.1-62</t>
  </si>
  <si>
    <t>被统治的艺术</t>
  </si>
  <si>
    <t>(加)宋怡明(Michael Szonyi)著</t>
  </si>
  <si>
    <t>(新加坡)钟逸明译</t>
  </si>
  <si>
    <t>10,368页</t>
  </si>
  <si>
    <t>汗青堂 039</t>
  </si>
  <si>
    <t>本书以明代沿海卫所为背景，剖析在明朝世袭军户制度下军户家庭与官府的互动，描述和总结了承担兵役义务的军户如何趋利避害，制订出种种策略以优化自身处境。</t>
  </si>
  <si>
    <t>卫所制(明兵制)</t>
  </si>
  <si>
    <t>E294.8</t>
  </si>
  <si>
    <t>被遗忘的王国</t>
  </si>
  <si>
    <t>丽江1941-1949</t>
  </si>
  <si>
    <t>(俄罗斯)顾彼得(Peter Goullart)著</t>
  </si>
  <si>
    <t>李茂春译</t>
  </si>
  <si>
    <t>374页</t>
  </si>
  <si>
    <t>本书描述了一个俄国人在在丽江9年的亲身经历。书中记录了白、纳西、藏等民族的宗教、节典、交通、贸易、文化、艺术等滇西风情。</t>
  </si>
  <si>
    <t>I512.65</t>
  </si>
  <si>
    <t>奔跑吧</t>
  </si>
  <si>
    <t>美业人</t>
  </si>
  <si>
    <t>黄安平编著</t>
  </si>
  <si>
    <t>华南理工大学出版社</t>
  </si>
  <si>
    <t>本书由四个板块内容构成，包括美业成功之道、商道思维、人生修炼、成功故事四个方面。美业成功之道篇介绍了作者在企业文化、人才管理、市场营销等方面的成功经验；商道思维篇介绍了作者在经商过程中总结得出创业者应有的思维；商道思维篇介绍了作者在创业过程中的自我反思与感悟。作者通过自己在美业的创业经验，为读者详细描述了作为一个成功的领袖应该具备的格局和思维，为每一位想创业、准备创业和已经创业的人提供借鉴和参考。</t>
  </si>
  <si>
    <t>美容</t>
  </si>
  <si>
    <t>F726.99</t>
  </si>
  <si>
    <t>奔跑的时光</t>
  </si>
  <si>
    <t>《读者》(校园版)编辑部编</t>
  </si>
  <si>
    <t>甘肃教育出版社</t>
  </si>
  <si>
    <t>《读者》(校园版)青春精选集</t>
  </si>
  <si>
    <t>回忆录</t>
  </si>
  <si>
    <t>I251</t>
  </si>
  <si>
    <t>本科院校国际化特色应用型人才培养模式研究与实践</t>
  </si>
  <si>
    <t>李春忠著</t>
  </si>
  <si>
    <t>240页</t>
  </si>
  <si>
    <t>本书首先分析了本科院校教育国际化与应用型人才的基本理论，然后全面分析了本科院校国际化特色应用型人才的培养理念、国外经验的借鉴、培养模式、培养内容、培养的主导力量、培养的未来趋势等。</t>
  </si>
  <si>
    <t>G649.2</t>
  </si>
  <si>
    <t>本质</t>
  </si>
  <si>
    <t>正和岛编著</t>
  </si>
  <si>
    <t>18,434页</t>
  </si>
  <si>
    <t>正和岛书系</t>
  </si>
  <si>
    <t>CMP BOOKS</t>
  </si>
  <si>
    <t>本书是正和岛研究团队历时10个月，遴选40位商界领袖、学界翘楚、意见领袖，再和他们一起，挑选出最能反映其认知事物本质能力的代表作。这些文字呈现出商业改革的众多道路。</t>
  </si>
  <si>
    <t>商业改革</t>
  </si>
  <si>
    <t>F721-53</t>
  </si>
  <si>
    <t>笨拙的教养</t>
  </si>
  <si>
    <t>汪珺著</t>
  </si>
  <si>
    <t>新星出版社</t>
  </si>
  <si>
    <t>270页</t>
  </si>
  <si>
    <t>本书作者以国际化视野、多元化视角体察、审视中西方教育观念及现状的不同。作者坦言自己是个不完美的、笨拙的母亲。她将自己初为人母后，在养育孩子的过程中历经的种种困惑、冲突、碰撞与思考都用真实的事件、具象化的语言一一表述。</t>
  </si>
  <si>
    <t>家庭教育</t>
  </si>
  <si>
    <t>G78</t>
  </si>
  <si>
    <t>比群山更久</t>
  </si>
  <si>
    <t>2023中国年度悬疑小说</t>
  </si>
  <si>
    <t>蔡骏主编</t>
  </si>
  <si>
    <t>马亿，沈燕妮选编</t>
  </si>
  <si>
    <t>笔尖上的花朵</t>
  </si>
  <si>
    <t>欧阳雪瑛著</t>
  </si>
  <si>
    <t>本书分为“事迹篇”“管理篇”“教科研篇”“综合篇”四部分，收录了《一切为了孩子，为了孩子的一切》《请相信，我能行》《浅谈班主任的谈话艺术》《巧用语言》等文章。</t>
  </si>
  <si>
    <t>教育</t>
  </si>
  <si>
    <t>G4-53</t>
  </si>
  <si>
    <t>笔落惊风雨</t>
  </si>
  <si>
    <t>大唐诗人风华录</t>
  </si>
  <si>
    <t>包劲松著</t>
  </si>
  <si>
    <t>24,544页</t>
  </si>
  <si>
    <t>本书融时代背景、人物传记、诗歌鉴赏于一体，阐明了唐诗的总体发展脉络，叙述了八十多位诗人的人生轨迹，对百余首经典诗作进行了鉴赏品读。力图完整真实地呈现唐代诗人的人生经历及历史背景，让读者在唐诗中读懂诗人的人生，在诗人的快意人生中读懂唐诗。</t>
  </si>
  <si>
    <t>诗人</t>
  </si>
  <si>
    <t>K825.6</t>
  </si>
  <si>
    <t>笔墨纸砚</t>
  </si>
  <si>
    <t>“符号中国”编写组编著</t>
  </si>
  <si>
    <t>中央民族大学出版社</t>
  </si>
  <si>
    <t>符号中国</t>
  </si>
  <si>
    <t>本书以图文并茂的形式，分别为读者介绍了笔、墨、纸、砚的发展历程、品种、制作过程以及收藏热门的名品，展现出中国古代文房文化和文房用具的艺术魅力。</t>
  </si>
  <si>
    <t>文化用品</t>
  </si>
  <si>
    <t>中文</t>
  </si>
  <si>
    <t>K875.44</t>
  </si>
  <si>
    <t>必备法律法规考点指引</t>
  </si>
  <si>
    <t>公安考试培训图书编辑部编</t>
  </si>
  <si>
    <t>2022年公安机关招录人民警察考试辅导用书</t>
  </si>
  <si>
    <t>本书共涵盖了公安机关面向公安院校和社会招录人民警察考试所涉及的法律、行政法规、部门规章及规范性文件，并针对多年来招警考试的考情对容易考查的内容进行了预测和点拨。</t>
  </si>
  <si>
    <t>D631.13</t>
  </si>
  <si>
    <t>必练案例题139问</t>
  </si>
  <si>
    <t>徐光华编著</t>
  </si>
  <si>
    <t>觉晓教育 2022年觉晓法考必练题系列</t>
  </si>
  <si>
    <t>本书共分为三部分，第一部分为小案例，分为刑法总则、刑法分则两部分，共十六章，每个章节都设置了十个以上的小案例；第二部分为典型真题，包含了2010年至2021年刑法主观题真题；第三部分为模拟提升题，包含十道主观模拟大案例，每道均由十个以上的案件事实(小案例)组成。</t>
  </si>
  <si>
    <t>D924.04</t>
  </si>
  <si>
    <t>毕竟东流去</t>
  </si>
  <si>
    <t>朱增泉著</t>
  </si>
  <si>
    <t>中国散文60强</t>
  </si>
  <si>
    <t>本书以宏大的历史视野和深邃的人文情怀，描绘了一幅跨越时代长河的社会变迁与人物命运交织的壮活画卷。作品围绕着一条象征时间与历史的大河，讲述了多个家庭和人物在不同历史时期中的悲欢离合、兴衰浮沉。从近代到现代，从战争烽火到和平建设，小说以“东流去”的河流为隐喻，寓意着无论时代如何变迁，历史的车轮总是滚滚向前，个体的命运在大时代的洪流中起伏跌名，最终汇入民族与国家的宏大叙事之中。</t>
  </si>
  <si>
    <t>毕沙罗</t>
  </si>
  <si>
    <t>(英)克里斯托弗·劳埃德，(英)阿曼达·伦肖著</t>
  </si>
  <si>
    <t>韩雯译</t>
  </si>
  <si>
    <t>湖南美术出版社</t>
  </si>
  <si>
    <t>31cm</t>
  </si>
  <si>
    <t>彩色艺术经典图书馆 16</t>
  </si>
  <si>
    <t>本书介绍了法国印象派大师卡米耶·毕沙罗的生平经历及其作品的创作历程。毕沙罗是始终如一的印象派画家，是印象派的先驱，有印象派“米勒”之称，同时对印象派的诸多画家都产生了深远的影响。书中收录的85幅插图展现了他绘画的转变，并赞扬了他的构图技术、画作技巧和创新方法，展示了毕沙罗在各个时期的非凡品质。</t>
  </si>
  <si>
    <t>J205.565</t>
  </si>
  <si>
    <t>敝帚集</t>
  </si>
  <si>
    <t>奚复兴著</t>
  </si>
  <si>
    <t>本书分为三辑：第一辑，时评随笔包括杂文。主要摘录《常州日报》头版新开言论栏目“延陵语丝”，内容有知识性且题材丰富。第二辑，新闻阅评。是作者将受报社和市委宣传部常州新闻出版局之邀所写的新闻阅评收录成集。第三辑，纪实珍录。收录的是作者发表在书籍报刊的文章，包括散文，记叙文，新闻通讯等。多为怀人或自叙之作，有对家乡先贤的景仰，也有对友人的追忆。</t>
  </si>
  <si>
    <t>I217.62</t>
  </si>
  <si>
    <t>碧色寨</t>
  </si>
  <si>
    <t>范稳著</t>
  </si>
  <si>
    <t>本书讲述了中西方文明碰撞、砥砺的传奇故事，让读者了解这段少为人知的滇越铁路的往事。小说构造了两种世界观，一个是铁路上的西方人，一个是碧色寨彝人。这两种世界观被作者并置起来，构成了小说的根本冲突。小说里面有生死守望、浪漫永恒的凄美爱情故事，也有殖民者灵魂蜕变的自我救赎。这部作品还原了更为真实，更为血腥的云南。</t>
  </si>
  <si>
    <t>边城</t>
  </si>
  <si>
    <t>I246.57</t>
  </si>
  <si>
    <t>边界</t>
  </si>
  <si>
    <t>商汤科技主编</t>
  </si>
  <si>
    <t>24,224页</t>
  </si>
  <si>
    <t>本书共四章，内容包括：人工智能，冲破想象力边界；人工智能，使能千行百业；人工智能，扩展知识的边界；人工智能，扩展人类“视界”。</t>
  </si>
  <si>
    <t>TP18-49</t>
  </si>
  <si>
    <t>边缘计算理论与系统实践</t>
  </si>
  <si>
    <t>基于CNCF KubeEdge的实现</t>
  </si>
  <si>
    <t>谈海生[等]编著</t>
  </si>
  <si>
    <t>工信学术出版基金</t>
  </si>
  <si>
    <t>本书以CNCF KubeEdge为例，分理论知识和系统实现两部分，介绍了边缘计算的理论与系统实践。理论知识部分首先介绍边缘计算的概念、挑战与机遇；接着阐述边缘计算的系统架构，包括云计算与云原生技术、云边协同架构；进一步引出云边端协同机制，重点讲解计算卸载、缓存管理、移动性管理和竞争定价等关键技术；最后介绍边缘计算中的AI部署。系统实现部分从定位、功能和整体架构3个方面介绍了主流的边缘计算平台，介绍了CNCF KubeEdge平台中功能模块间通信原理、云边组件等基础知识，最后介绍了搭建CNCF KubeEdge的具体步骤和使用CNCF KubeEdge控制树莓派LED灯、使用NPU实现边缘端人脸识别、实现云边协同的联邦训练等实验的操作步骤。</t>
  </si>
  <si>
    <t>TN929.5</t>
  </si>
  <si>
    <t>编导基础教程</t>
  </si>
  <si>
    <t>李瑞著</t>
  </si>
  <si>
    <t>中国民族文化出版社</t>
  </si>
  <si>
    <t>本书从编导学习的基本要求出发，分析了面试的素质提高、如何进行故事写作、如何分析电影，呈现了纪录片、电视栏目和短片策划等内容，同时兼顾到摄影专业的基本素养。书中对于中学生提高编导素养，对于初学者学习编导做了探讨。</t>
  </si>
  <si>
    <t>影视艺术</t>
  </si>
  <si>
    <t>J911</t>
  </si>
  <si>
    <t>编导</t>
  </si>
  <si>
    <t>编剧</t>
  </si>
  <si>
    <t>(英)威廉·戈德曼(William Goldman)著</t>
  </si>
  <si>
    <t>不雀，高奕，薛雅译</t>
  </si>
  <si>
    <t>花山文艺出版社</t>
  </si>
  <si>
    <t>694页</t>
  </si>
  <si>
    <t>后浪电影学院 第十四期 195</t>
  </si>
  <si>
    <t>本书是作者对编剧生涯的一次回顾与分享、对电影行业的一次观察与总结。全书分为“真实篇”和“冒险篇”，带领我们走进各大片厂的权力金字塔内部，走进奥利弗、纽曼、霍夫曼等伟大演员的工作现场，将八卦轶事、明星秘闻、权钱内幕、运作模式一一道来，毫不避讳又辛辣幽默。</t>
  </si>
  <si>
    <t>I053</t>
  </si>
  <si>
    <t>编剧解忧相谈室</t>
  </si>
  <si>
    <t>初诊篇</t>
  </si>
  <si>
    <t>(日)三宅隆太著</t>
  </si>
  <si>
    <t>史逸青译</t>
  </si>
  <si>
    <t>15,340页</t>
  </si>
  <si>
    <t>后浪电影学院 第十二期 169</t>
  </si>
  <si>
    <t>本书是“编剧解忧相谈室”系列的第一本，是一本给编剧初学者指导的编剧教程。作者三宅隆太是导演、编剧，他结合大量事例，对编剧创作过程中容易步入平庸的困境进行了心理分析，提出切实可行的转变方法。本书还着重介绍了剧本医生这一职业。除了是导演、编剧，三宅隆太同时还是一位剧本医生。剧本医生之所以能够为编剧解忧，是因为他关注编剧的困扰所在，帮助编剧从固有的思维方式中找到破除僵局、开辟创作新思路的转折点。书中，作者结合了诸多实际案例，诊断编剧的思维“病症”，解剖疑难剧本，开出来自剧本医生的秘密药方。除了具体的创作思路，以及理解影片架构方式的练习之外，作者还详尽地介绍了剧本医生的工作流程，能够让编剧对自己的剧本形成更深层的认知。</t>
  </si>
  <si>
    <t>复诊篇</t>
  </si>
  <si>
    <t>官岚行译</t>
  </si>
  <si>
    <t>18,349页</t>
  </si>
  <si>
    <t>后浪电影学院 第十二期 170</t>
  </si>
  <si>
    <t>本书是一套超越技巧、刷新创作观的另类指南。剧本的问题，往往隐含了故事讲述者内心的问题，不用担心，身兼心理咨询师的编剧三宅指出，负面情绪恰怡是创作的动力和起点。本书中，作者以严谨细腻的启发式谈话，帮助编剧发现自身的机械化思维“病症”，同你温柔交流，帮你破解压力，从社会面具中破壳而出，写出能让观众共鸣的故事。复诊篇主要面向“情感细腻但欠缺谋篇布局能力”的写作者，手把手教你写故事梗概、分场大纲，一步步将灵感现的瞬间串联起来，发展出跌宕起伏的完整故事。</t>
  </si>
  <si>
    <t>变电站工程现场临时设施设计及安全文明施工图册</t>
  </si>
  <si>
    <t>国网江苏省电力有限公司建设部，国网江苏省电力工程咨询有限公司组编</t>
  </si>
  <si>
    <t>中国电力出版社</t>
  </si>
  <si>
    <t>21?0cm</t>
  </si>
  <si>
    <t>本书以江苏省500千伏变电站工程为例，以工程现场临时设施及安全文明施工措施的标准化、模块化和规范化管理为背景，从工程项目管理人员的视角，系统总结了变电站建设过程中临时设施区域和施工区域的安全文明施工模块化设计图示、典型布置方案和应用实例。</t>
  </si>
  <si>
    <t>变电所</t>
  </si>
  <si>
    <t>TM63-64</t>
  </si>
  <si>
    <t>变局时代 2册</t>
  </si>
  <si>
    <t>春秋全史</t>
  </si>
  <si>
    <t>醉罢君山[著]</t>
  </si>
  <si>
    <t>2册(659页)</t>
  </si>
  <si>
    <t>新史官</t>
  </si>
  <si>
    <t>该书以春秋诸侯争霸为主线，描绘了一代代春秋霸主、贵族与武士形象，也有已经被大多数人所遗忘的“小人物”，他们的说话、行事、思考的方式，串连春秋时代的历史风云，让我们看到了春秋时代的风骨与道义。</t>
  </si>
  <si>
    <t>K225.09</t>
  </si>
  <si>
    <t>变暖的世界</t>
  </si>
  <si>
    <t>全球变暖的经济模型</t>
  </si>
  <si>
    <t>(美)威廉·诺德豪斯，(美)约瑟夫·博耶著</t>
  </si>
  <si>
    <t>梁小民译</t>
  </si>
  <si>
    <t>威廉·诺德豪斯著作系列 04</t>
  </si>
  <si>
    <t>全球变暖</t>
  </si>
  <si>
    <t>F11</t>
  </si>
  <si>
    <t>变数</t>
  </si>
  <si>
    <t>张欣著</t>
  </si>
  <si>
    <t>530页</t>
  </si>
  <si>
    <t>本书精选和节选了六篇张欣的小说代表作《变数》《浮世缘》《流年》《你没有理由不疯》《有些人你永远不必等》和《对面是何人》。其中的中篇小说《变数》讲述了一位城市男性的故事。</t>
  </si>
  <si>
    <t>便捷支付 快乐生活</t>
  </si>
  <si>
    <t>中国金融教育发展基金会编著</t>
  </si>
  <si>
    <t>普惠金融知识系列丛书</t>
  </si>
  <si>
    <t>本书对银行卡、电子机具、电子银行、第三方支付等与公众日常生活联系较紧密的金融基础知识进行了普及性介绍。</t>
  </si>
  <si>
    <t>支付方式</t>
  </si>
  <si>
    <t>便携式脑电图仪的原理及实践</t>
  </si>
  <si>
    <t>苏建良主编</t>
  </si>
  <si>
    <t>本书共分6章。第1章简单介绍了脑电的发现与研究发展及脑电的临床意义；第2章讲述了脑电的生理基础，包括神经元动作电位的产生机制、脑电节律的产生等；第3章介绍了脑电信号的检测，重点为放大器、滤波器关键参数的意义以及相关电路的设计方法；第4章介绍了脑电图仪的发展历</t>
  </si>
  <si>
    <t>便携仪表</t>
  </si>
  <si>
    <t>TH772</t>
  </si>
  <si>
    <t>遍地灯火</t>
  </si>
  <si>
    <t>盘点2019宜宾文学</t>
  </si>
  <si>
    <t>周云和编</t>
  </si>
  <si>
    <t>I218.713</t>
  </si>
  <si>
    <t>辨证录</t>
  </si>
  <si>
    <t>中医方剂精选</t>
  </si>
  <si>
    <t>(清)陈士铎著</t>
  </si>
  <si>
    <t>150页</t>
  </si>
  <si>
    <t>传统医学辨证临证实录</t>
  </si>
  <si>
    <t>本书共14卷，包括内、外、妇等各科病证，分伤寒、中寒、中风等126门，760余证。每证详列病状、病因、立法处方，并说明方药作用及配伍关系。</t>
  </si>
  <si>
    <t>医案</t>
  </si>
  <si>
    <t>R249.49</t>
  </si>
  <si>
    <t>辨证奇闻</t>
  </si>
  <si>
    <t>吴云虎编</t>
  </si>
  <si>
    <t>本书中记载的内容涉及内、外、妇、儿、五官等科病症。其辨证用药多以五行生克之理立论。每证附一医案，详列病状、病因、立法和处方，详述方药作用和配伍机理。</t>
  </si>
  <si>
    <t>标准化方法</t>
  </si>
  <si>
    <t>胡涵景，孙一中编著</t>
  </si>
  <si>
    <t>本书主要内容包括：标准化概论，ISO/IEC导则和ISO/IEC指南，标准化文件的结构和起草规则，采用国际标准的依据、原则、相关要求以及标准编写的方法，标准化的原则和方法，标准化需求分析，标准化活动的策划，标准的编写与实施，合格评定与合格评定程序，以及标准化工作的检查、评价与改进。</t>
  </si>
  <si>
    <t>标准化</t>
  </si>
  <si>
    <t>G307.72</t>
  </si>
  <si>
    <t>表达力</t>
  </si>
  <si>
    <t>你也能成为一流表达高手</t>
  </si>
  <si>
    <t>子西，刘家贵编著</t>
  </si>
  <si>
    <t>地震出版社</t>
  </si>
  <si>
    <t>本书阐述了表达力的重要性、表达力的提升技巧和表达力在不同场合及不同对象的具体运用，方便读者快速学习和运用表达力。</t>
  </si>
  <si>
    <t>语言表达</t>
  </si>
  <si>
    <t>H0-49</t>
  </si>
  <si>
    <t>表演课</t>
  </si>
  <si>
    <t>迈斯纳方法</t>
  </si>
  <si>
    <t>(美)桑福德·迈斯纳，(美)丹尼斯·朗韦尔著</t>
  </si>
  <si>
    <t>马玥译</t>
  </si>
  <si>
    <t>浙江文艺出版社</t>
  </si>
  <si>
    <t>本书将迈斯纳的表演理念与观点放在了其对演员的训练实践中，体现了迈斯纳基于学生的成长与变化而在训练中做出的引导、启发，涉及最著名的“重复练习”“门与活动”“情绪准备”“即兴表演”等内容。</t>
  </si>
  <si>
    <t>J912.2</t>
  </si>
  <si>
    <t>别让孩子变成宅男宅女</t>
  </si>
  <si>
    <t>魏纪元著</t>
  </si>
  <si>
    <t>本书主要内容包括:打破封闭怪圈,不做宅男宅女、别让电子产品束缚孩子的脚步、重塑孩子的健康体魄、别让另类性格阻碍孩子的社交等。</t>
  </si>
  <si>
    <t>别让情绪失控害了你</t>
  </si>
  <si>
    <t>张笑恒著</t>
  </si>
  <si>
    <t>北京日报出版社</t>
  </si>
  <si>
    <t>本书提供了深刻的洞察和实用的策略，帮助读者认识并控制自己的情绪。全书鼓励读者通过积极思维和理性思考来控制情绪，从而实现个人的成长和内心的平静。</t>
  </si>
  <si>
    <t>情绪</t>
  </si>
  <si>
    <t>B842.6</t>
  </si>
  <si>
    <t>别让手机“绑架”了孩子</t>
  </si>
  <si>
    <t>本书详细讲解了如何避免孩子成为手机上网迷,不让手机“绑架”了孩子,让孩子借助网络学习和成长的同时,又不过分依赖网络,真正做手机网络的主人,掌控自己的人生!</t>
  </si>
  <si>
    <t>别让我背长素材</t>
  </si>
  <si>
    <t>林斌编著</t>
  </si>
  <si>
    <t>184页</t>
  </si>
  <si>
    <t>MPAcc/MAud/MBA/MEM2024管理类与经济类联考写作 金榜时代 金桔考研</t>
  </si>
  <si>
    <t>本书主要由以下四大部分组成。第一部分：论说文速成方法。第二部分：论说文甄选素材52个。其中包括30个企业话题素材，22个社会话题素材。第三部分：论证有效性分析题型的速成方法。主要讲解论效的十大解题思路。第四部分：写作标点符号使用说明。本部分讲解写作标点符号的占格和转行说明。</t>
  </si>
  <si>
    <t>别让直性子毁了你</t>
  </si>
  <si>
    <t>金国强编著</t>
  </si>
  <si>
    <t>百花洲文艺出版社</t>
  </si>
  <si>
    <t>本书从人际往来、情感世界、初入职场、向上沟通、同事相处、向下管理、客户应对等几个方面入手，列举了实际生活和工作中直性子经常会遇到的棘手场景，直击直性子的处事痛点，并给出了高情商处事的技巧。通过鲜明、直接的对比，让读者切实感受直性子处事的后果以及高情商处事的效果，从而改掉直来直去的处事方式，重塑人际关系的“解题思路”，从容应对每一次沟通，顺利跨过每一个困境。</t>
  </si>
  <si>
    <t>别人笑我太疯癫</t>
  </si>
  <si>
    <t>细说13位大明才子</t>
  </si>
  <si>
    <t>江湖夜雨著</t>
  </si>
  <si>
    <t>紫云传媒</t>
  </si>
  <si>
    <t>感悟悲怆颓放的明代才子际遇,从一个全新的角度了解明代文学。现在,让我们随着作者,穿越五百年的时光,在明代才子们的满篇珠玉中去拾掇那些离尘绝俗的灵慧之气。 “绿杨影里苍苔上,为惜残红手自拈。”花落兴叹,花落须惜。唐伯虎、高启、李贽、汤显祖等明代的众多文人,他们淡漠功名,泥涂轩冕,寄情于山水田园、钟鼎彝器、琴剑石印之间。明代才子们在现实铁壁前的焦虑、倦怠、失落和麻木,都淋漓尽致地浮于纸面。让我们一起走近明代的才子,感受他们肠中的冰炭,心中的波澜。</t>
  </si>
  <si>
    <t>名人</t>
  </si>
  <si>
    <t>K825.41</t>
  </si>
  <si>
    <t>别再说这是原生家庭的错</t>
  </si>
  <si>
    <t>(马来)冯以量著</t>
  </si>
  <si>
    <t>19,143页</t>
  </si>
  <si>
    <t>紫图书库</t>
  </si>
  <si>
    <t>紫图</t>
  </si>
  <si>
    <t>本书没有介绍理论分析，而是通过与来访者对话、互动的真实案例，一步步呈现原生家庭的模式，打开来访者的内心，让来访者意识到深藏在心中对原生家庭的爱。修复家人之间的关系，最重要的是想要和解的决心与勇气，愿我们都能接受原生家庭的不完美，接受自己的不足，然后打破原生家庭的桎梏，勇敢地走出去，做更好的自己。</t>
  </si>
  <si>
    <t>家庭关系</t>
  </si>
  <si>
    <t>C913.11</t>
  </si>
  <si>
    <t>滨海汉沽渔家味道</t>
  </si>
  <si>
    <t>刘翠波，李子胜，郑万友编著</t>
  </si>
  <si>
    <t>北方文艺出版社</t>
  </si>
  <si>
    <t>本书收录了《汉沽的八大馇》《汉沽渔家菜》《故乡的味道》《汉沽历史名吃：双元兴酱菜》《海鲜秋晒》《吃臭鱼》《馏咸鱼》《烤冷活田》等文章。</t>
  </si>
  <si>
    <t>TS971.2(221.3)</t>
  </si>
  <si>
    <t>冰球竞赛国家技术官员教学手册</t>
  </si>
  <si>
    <t>张立恒，刘佳奇主编</t>
  </si>
  <si>
    <t>北京体育大学出版社</t>
  </si>
  <si>
    <t>本书内容包括：2022年国际冰联公共宣告员范文、2021-2022赛季国际冰联运动条例、国际冰联场外裁判手册、2022年国际冰联锦标赛条例、Hydra Orion用户手册、Hydra Gemini使用手册、Hydra上场时间操作手册、国际冰联视频监门系统指南、国际冰联成绩经理手册。</t>
  </si>
  <si>
    <t>冰球运动</t>
  </si>
  <si>
    <t>G862.34</t>
  </si>
  <si>
    <t>冰雪旅游与社会经济融合发展研究</t>
  </si>
  <si>
    <t>裴超著</t>
  </si>
  <si>
    <t>冬季</t>
  </si>
  <si>
    <t>F592.3</t>
  </si>
  <si>
    <t>兵法思维十五讲</t>
  </si>
  <si>
    <t>山西经济出版社</t>
  </si>
  <si>
    <t>本书中顺其自然地将兵法中总结的一些规律，大家耳熟能详的自然科学的知识来说明，既增加了知识性、趣味性，又展示了兵法的思维智慧，可以跨专业、跨行业应用的。本书也可以说是全球首部兵法“扫盲”书。本书从思维这个每个人都天生拥有的工具，更容易起读者共鸣的角度切入，解决的是让大多数没读过兵法、没读懂兵法的人，了解什么是兵法，兵法里有什么，兵法里没有什么。通过学习本书，然后就可以看懂、听懂市面上大部分关于兵法的书籍和讲座了。</t>
  </si>
  <si>
    <t>兵法</t>
  </si>
  <si>
    <t>E892.2</t>
  </si>
  <si>
    <t>秉德女人</t>
  </si>
  <si>
    <t>孙惠芬著</t>
  </si>
  <si>
    <t>471页</t>
  </si>
  <si>
    <t>本书故事发生于1905年的辽南海边小镇，一个尚未出嫁的美丽姑娘王乃容看到了世界地图，开始幻想与丹麦传教士的儿子一起去航海看世界。为了逃避跟父亲去教堂，她躲到绸缎庄刺绣，却意外地被匪胡子掳走，从此人生轨迹发生剧烈转折，她成了秉德女人。她经历与数个男人的情感纠葛，历经与子女的集合与离散。国家的政治变迁看似发生于遥远，其实，就作用于她起伏的个人命运之中。在有限的土壤中，秉德女人倔晕地生根，养育果实，也遭受了一次次的风雨摧折。家族变得枝叶繁茂，她却在沉重的支撑和负重中渐渐老去。</t>
  </si>
  <si>
    <t>秉烛行吟</t>
  </si>
  <si>
    <t>林遥著</t>
  </si>
  <si>
    <t>北京出版社</t>
  </si>
  <si>
    <t>妫川文集</t>
  </si>
  <si>
    <t>本书收录了《乡关写意》《说书人》《武侯之困》《痴人侯公子》《西北望胡杨》等21篇历史文化散文。作者寻觅大地上的胜迹，记述历史人物及其事迹，诠释文明的兴衰，感叹文化的坎坷。</t>
  </si>
  <si>
    <t>并不想说坏话！无人敢评的吉卜力功过</t>
  </si>
  <si>
    <t>(日)押井守著</t>
  </si>
  <si>
    <t>李思园译</t>
  </si>
  <si>
    <t>后浪电影学院 第十三期 182</t>
  </si>
  <si>
    <t>本书是一部关于日本吉卜林工作室动漫作品的访谈集。从吉卜力成立前夕聊到宫崎骏“后继无人”，在退隐、复出间反复横跳的现今，对《风之谷》《龙猫》《千与千寻》《萤火虫之墓》等21部经典依次呈上独家影评，深度爆料了宫崎骏、高畑勋、铃木敏夫的个人脾性和隐秘欲望，时而批评，时而赞美，还穿插着种种不为人知的幕后秘辛及行业内的恩怨情仇。</t>
  </si>
  <si>
    <t>动画片</t>
  </si>
  <si>
    <t>J905.313</t>
  </si>
  <si>
    <t>并蒂花开</t>
  </si>
  <si>
    <t>初中学生提升语文素养的双线策略</t>
  </si>
  <si>
    <t>李舜，曾叶萍，林碧瑜编著</t>
  </si>
  <si>
    <t>本书系统介绍了在教学中的具体做法。首先，概述内外结合——提升初中学生语文素养的“双线策略”方法的定义；再次，系统的介绍内线策论——“五课型四统一”单元教学模式，采用示例和理论结合的方式，分别展现了五个课型的教学特点；最后，介绍外线策略——丰富多彩的“悦读”活动，采用图文结合、展示学生成果的方式向读者介绍教学方法。</t>
  </si>
  <si>
    <t>中学语文课</t>
  </si>
  <si>
    <t>G633.302</t>
  </si>
  <si>
    <t>病毒猎人</t>
  </si>
  <si>
    <t>巴山探蝠</t>
  </si>
  <si>
    <t>苏晋著</t>
  </si>
  <si>
    <t>波斯之剑</t>
  </si>
  <si>
    <t>纳迪尔沙与现代伊朗的崛起</t>
  </si>
  <si>
    <t>(英)迈克尔·阿克斯沃西(Michael Axworthy)著</t>
  </si>
  <si>
    <t>周思译</t>
  </si>
  <si>
    <t>384页</t>
  </si>
  <si>
    <t>纳迪尔沙(1736—1747年在位),波斯阿夫沙尔王朝的建立者,是伊朗早期现代史的核心人物。他从一个牧羊幼童成长起来,将他的国家从外国占领者手中解放出来,并自立为波斯沙阿。他将18世纪的伊朗从政治崩溃和分裂引导成为该地区的主导力量。他收复了之前失去的所有领土,还入侵了莫卧尔帝国,掠夺了印度的无数宝藏。</t>
  </si>
  <si>
    <t>K373</t>
  </si>
  <si>
    <t>玻璃唇</t>
  </si>
  <si>
    <t>孙频著</t>
  </si>
  <si>
    <t>本书收录的《玻璃唇》讲述了无可依靠的女子林成宝被丈夫遗弃之后带着孩子投奔同样穷困的奶奶和姑母，在对贫穷的畏惧，和对奶奶、姑母嫌弃的焦虑下误入歧途，而在奶奶去世后又与姑母相依为命的故事。还收录了《鲛在水中央》《 红妆》《 十八相送》《 异香》小说。</t>
  </si>
  <si>
    <t>播音员主持人综合技能实训教程</t>
  </si>
  <si>
    <t>广播播音主持</t>
  </si>
  <si>
    <t>邓咏涛，秦洋洋，杜雨霖编</t>
  </si>
  <si>
    <t>本书共四章，内容包括：广播新闻播音、广播直播节目、广播社教服务类节目主持、新媒体广播节目主持。书中重点编写了广播播音与主持每一单元内容的训练内容、要点、方法，其中既有分析、点评，也有要求、训练材料。</t>
  </si>
  <si>
    <t>广播节目</t>
  </si>
  <si>
    <t>G222.2</t>
  </si>
  <si>
    <t>广播</t>
  </si>
  <si>
    <t>播种太阳</t>
  </si>
  <si>
    <t>做一名幸福的园丁</t>
  </si>
  <si>
    <t>杨大成编著</t>
  </si>
  <si>
    <t>吉林文史出版社有限责任公司</t>
  </si>
  <si>
    <t>本书共设置七个章节，班主任通过建立学校、学生与家长三方有效沟通机制，落实班级管理自律的途径，避免师生冲突和亲子冲突，引导他们积极参与班级文化建设，解决学生青春期和叛逆期的问题，实现安全文化建设，实施师生、家校协作科学管理学习，对学生进行情商与逆商的培养，诠释家校有效沟通走心徳育的理念、方法和策略。</t>
  </si>
  <si>
    <t>班主任</t>
  </si>
  <si>
    <t>G635.1</t>
  </si>
  <si>
    <t>博物馆</t>
  </si>
  <si>
    <t>林德汤编</t>
  </si>
  <si>
    <t>发现中国</t>
  </si>
  <si>
    <t>本书遴选了几十家中国知名的博物馆，展现了中华文化的不同侧面。全书分成六大部分进行介绍，第一部分“荟萃中华，包罗万千”中介绍了有着600年历史的故宫博物院，还介绍了有着浓厚地方历史特色的四川博物院、山西博物院等；第二部分“星火燎原，势不可当”展现了中华民族反抗封建压迫、争取民族解放的伟大历程，既有展现中华儿女14年抗战史的中国人民抗日战争纪念馆，也有讲述革命根据地特色的延安革命纪念馆等。而“巧夺天工，源远流长”“温故知新，日新月异”“风云际会，群贤毕至”“术业有专攻”等四大部分则介绍了极具特色的历史艺术、名人故居、自然科学博物馆等。</t>
  </si>
  <si>
    <t>G269.26</t>
  </si>
  <si>
    <t>博物馆藏品管理与档案建设</t>
  </si>
  <si>
    <t>赵振中，张宁，姜东兴著</t>
  </si>
  <si>
    <t>汕头大学出版社</t>
  </si>
  <si>
    <t>132页</t>
  </si>
  <si>
    <t>本书是一部研究博物馆藏品管理与档案建设的著作，重点围绕博物馆藏品的搜集与管理(包括藏品概述、藏品的征集工作、藏品管理及工作流程、藏品的数字化管理等)、博物馆藏品的保护与研究(包括藏品保护的理念与对策、藏品保存的环境分析、藏品研究对博物馆发展的意义、藏品研究的内容与方法等)展开论述；其次通过分析档案管理理论与业务流程，进一步讨论博物馆档案管理相关内容。</t>
  </si>
  <si>
    <t>藏品保管(博物馆)</t>
  </si>
  <si>
    <t>G264.2</t>
  </si>
  <si>
    <t>博物馆发展与文物保护工作研究</t>
  </si>
  <si>
    <t>高豫宛，于杰，杨婷著</t>
  </si>
  <si>
    <t>中书学研</t>
  </si>
  <si>
    <t>本书首先阐述博物馆的概念，内容包括博物馆的特点与价值、博物馆的类型与功能、博物馆的未来趋势；其次分析对文物的认知，内容涉及文物的特点与价值、文物的类型与功能、文物资源普查与治理；再次解读博物馆的现代化发展，内容涵盖博物馆的技术现代化、博物馆的服务信息化、博物馆的资源与交互数字化、博物馆的建筑智慧化；接着论述文物保护的方法与管理；然后研究博物馆文物陈设展览管理；最后探索博物馆文物开发与利用——文创发展。</t>
  </si>
  <si>
    <t>博物馆事业</t>
  </si>
  <si>
    <t>G269.20</t>
  </si>
  <si>
    <t>博物馆可移动文物保护研究</t>
  </si>
  <si>
    <t>雷静著</t>
  </si>
  <si>
    <t>吉林文史出版社</t>
  </si>
  <si>
    <t>本书是一本致力于探讨博物馆如何有效保护可移动文物的实用书籍。本书介绍了研究的背景、目的和意义，以及研究现状和相关理论。详细讨论了可移动文物的分类与特征，并调査了国内博物馆可移动文物的现状，揭示了管理中出现的问题与挑战。书中还探讨了博物馆可移动文物的保护原则与理念，保护技术与方法，以及保护管理等方面内容，提供了系统的研究框架。最后，提出了应急保护与应对措施，以应对可能发生的突发事件。希望通过阅读本书为博物馆可移动文物的保护工作提供理论支持和实践指导，促进文化遗产的传承与保护。</t>
  </si>
  <si>
    <t>G264</t>
  </si>
  <si>
    <t>博物馆文物保护管理与合理利用研究</t>
  </si>
  <si>
    <t>倪小玉，房丽，欧晓玫著</t>
  </si>
  <si>
    <t>独角兽</t>
  </si>
  <si>
    <t>本书介绍了博物馆文物保护的基础；分析了博物馆藏品保护与文化传播、博物馆陈列展览流程与形式设计实施、博物馆教育项目的策划、博物馆数字化建设应用等内容；着重强调了博物馆文化创意产品的开发与应用。</t>
  </si>
  <si>
    <t>博弈心理学</t>
  </si>
  <si>
    <t>穆臣刚著</t>
  </si>
  <si>
    <t>本书介绍博弈论和心理学之间的关系和应用，向读者展示博弈论如何帮助我们理解和预测人们的行为和选择。</t>
  </si>
  <si>
    <t>心理学</t>
  </si>
  <si>
    <t>B84-49</t>
  </si>
  <si>
    <t>捕捉孩子敏感期</t>
  </si>
  <si>
    <t>所谓敏感期,是指在孩子0至6岁的这个阶段,出于自身发展的需求,突然对某种事物或者事情产生浓厚的兴趣,甚至是狂热的态度,直到孩子内心得到满足、敏感度下降或者被人为地阻止的这样一个成长阶段。如果孩子能够顺利度过敏感期,其心智水平就会上升到另一个层面。因此,儿童教育专家将敏感期称为学习的关键期或者教育的关键期。敏感期对于孩子的成长如此重要,那么,到了相应的敏感期,父母该如何做呢?本书从孩子出生开始,一直到6岁,将这段关乎孩子成长的敏感期呈现在父母面前。全书采取理论与案例相结合的方法,并从心理学的角度解释孩子出现某种行为的原因,让父母更加直观地辨别孩子的敏感期,同时还为父母提供了应对不同敏感期的科学对策,让父母可以抓住孩子的每一个敏感期,抓住孩子每一次成长的机会。</t>
  </si>
  <si>
    <t>不挨饿减肥</t>
  </si>
  <si>
    <t>陈伟编著</t>
  </si>
  <si>
    <t>轻工名家健康系列</t>
  </si>
  <si>
    <t>本书共六个部分，内容包括：皮格马利翁效应，想瘦是变瘦的第一步；不挨饿，才能成功减肥；饮食阶段管理，不知不觉变成易瘦体质；再忙再懒，也能动起来；运动阶段管理，秀出马甲线；12周减肥计划，一起来打卡。</t>
  </si>
  <si>
    <t>TS974.14</t>
  </si>
  <si>
    <t>不安</t>
  </si>
  <si>
    <t>陈继明著</t>
  </si>
  <si>
    <t>432页</t>
  </si>
  <si>
    <t>本书讲述了：年轻漂亮的单身女子巴兰兰，大学毕业后到海口闯荡，成为一家房地产公司的副总经理。不久，公司解散，巴兰兰带着三百万现金回到家乡裴城，创立房地产公司。她凭着海南的经验和教训，凭着能文能野、可雅可俗的奇异性格，凭着半推半就、“猎色”兼“卖色”，游刃有余地把官场、商场和情场，物欲、人伦和灵魂勾连起来，迅速成为裴城赫赫有名的房地产大鳄。就在事业如日中天的时候，巴兰兰身患绝症。她把公司交给妹妹巴梅梅。意外的是，假称已经死亡、准备过几天逍遥日子的她，癌症竟然不治自愈。此后，巴兰兰化名沈阿南，过着无人知晓的隐居生活。</t>
  </si>
  <si>
    <t>不败的经典设计</t>
  </si>
  <si>
    <t>(英)希拉里·拜尔,(英)凯瑟琳·麦克德莫特著</t>
  </si>
  <si>
    <t>白晓译</t>
  </si>
  <si>
    <t>中国画报出版社</t>
  </si>
  <si>
    <t>本书作者不但介绍了这些传奇作品如何改变了人们的日常生活,揭秘了它们流行百年依然深受人们喜爱的原因所在,还介绍了这些伟大创意背后的设计师,透过这些设计及其背后深入潜出的有趣的故事,搭配设计作品的精美图片,培养读者对当代设计的鉴赏力,帮助读者完整透视经典作品背后的划时代意义,思考这些设计的创新模式和灵感来源,从而拓宽设计思路,触发创作灵感,迎合并引领现代的工业生产、艺术品位和消费需求,为企业和社会经济的发展助力。</t>
  </si>
  <si>
    <t>艺术</t>
  </si>
  <si>
    <t>J509.1</t>
  </si>
  <si>
    <t>不打不骂陪孩子写好作业</t>
  </si>
  <si>
    <t>贾杜晶著</t>
  </si>
  <si>
    <t>本书作者讲述了亲身陪孩子写好作业的真实经历，分别从陪孩子写作业常见的问题、孩子不想写作业的真正原因、省心省时间的陪写方法，以及陪孩子写作业常见的误区等方面进行讲述。</t>
  </si>
  <si>
    <t>不耽误我喜欢你</t>
  </si>
  <si>
    <t>三倍糖著</t>
  </si>
  <si>
    <t>不服从的艺术</t>
  </si>
  <si>
    <t>(美)托德·卡什丹(Todd Kashdan)著</t>
  </si>
  <si>
    <t>冀琳译</t>
  </si>
  <si>
    <t>本书分为三部分，共十章。内容包括：在图书馆里翻跟头的意义、我们为讨人喜欢而做的傻事、不服从者推动变革、修炼说服术、吸引支持者、磨砺意志、负起胜者的责任等。</t>
  </si>
  <si>
    <t>说服</t>
  </si>
  <si>
    <t>不负时光，当下即是生活</t>
  </si>
  <si>
    <t>季羡林著</t>
  </si>
  <si>
    <t>不负嘱托 砥砺前行</t>
  </si>
  <si>
    <t>奋力书写中国式现代化内蒙古新篇章</t>
  </si>
  <si>
    <t>本书记录习近平总书记对内蒙古的亲切关怀和殷殷嘱托，记述新时代内蒙古2400万各族人民砥砺奋进所取得的巨大成就，内容包括：习近平总书记对内蒙古发展提出殷切期望、凝心聚力完成好五大任务、在新时代继续保持模范自治区的崇高荣誉等。</t>
  </si>
  <si>
    <t>现代化建设</t>
  </si>
  <si>
    <t>D672.6</t>
  </si>
  <si>
    <t>不复过往</t>
  </si>
  <si>
    <t>中国法学院纪事</t>
  </si>
  <si>
    <t>姜朋著</t>
  </si>
  <si>
    <t>542页</t>
  </si>
  <si>
    <t>本书共八章，内容包括：中国近代法律教育的源起；国人早期留洋学法考；北洋大学法科与民国时期的“院系调整”；法律教育在边疆：20世纪前期的东北；没有法律系的法学院；中国新法学研究院考等。</t>
  </si>
  <si>
    <t>法制教育</t>
  </si>
  <si>
    <t>D929</t>
  </si>
  <si>
    <t>不会刷任务,你怎么带团队</t>
  </si>
  <si>
    <t>(日)横山信弘著</t>
  </si>
  <si>
    <t>韩冰译</t>
  </si>
  <si>
    <t>本书以简单且全面的方式,引导企业中高层管理者如何管理下属,最终达成营业目标。在市场环境不断变化的时候,管理者不应该凡事都以员工为中心,而应该把目光投向任务。作者提倡一种“刷任务”的全新概念,指快速有效地处理任务。将从“以人为导向”转为“以任务为导向”的团队,打造“刷任务团队”,才是当今管理者应该使用的管理方法。</t>
  </si>
  <si>
    <t>F272.90</t>
  </si>
  <si>
    <t>不会游戏化管理就带不好95后团队</t>
  </si>
  <si>
    <t>梅霖主编</t>
  </si>
  <si>
    <t>13,270页</t>
  </si>
  <si>
    <t>智读汇书苑 100</t>
  </si>
  <si>
    <t>本书共7章，内容包括：激活现场能量、挑战思维方式、打造敏锐的洞察力、掌握沟通与表达技巧、体验管理与领导力、提升团队凝聚力、总结学习收获。</t>
  </si>
  <si>
    <t>不仅会干 更要会说</t>
  </si>
  <si>
    <t>那些一说就“加分”的中外名人名言</t>
  </si>
  <si>
    <t>赛娜编著</t>
  </si>
  <si>
    <t>阳光出版社</t>
  </si>
  <si>
    <t>本书挑选奋进、志向、信念、处世、修养、求知、节操、友情、齐家、健康等共11个方向，汇集了古今中外名人们能够启迪智慧、指引人生的精辟名言，既有历史著名人物的经典言论，又有当代名人名家的深刻话语。</t>
  </si>
  <si>
    <t>格言</t>
  </si>
  <si>
    <t>H033</t>
  </si>
  <si>
    <t>不可不知的古代美洲文明史</t>
  </si>
  <si>
    <t>杨益著</t>
  </si>
  <si>
    <t>不可不知的历史</t>
  </si>
  <si>
    <t>美洲是最年轻的大洲。美洲不但有历史，而且历史悠久。在漫长的岁月中，辽阔的美洲大陆孕育了繁华的古代文明。虽然因为种种原因，美洲古代文明的生产力发展方向与欧亚大陆有所区别，使其表现出扩张性和战斗力较弱的特点，但在远隔两大洋的天地下，美洲文明仍怡然自得地发展，诞生了多个强盛的国家和王朝。如今，那片辽阔的领土上的诸多国家，更多是欧罗巴文明在美洲大陆的新生。而美洲本土的文明，则已是凤毛麟角。尽管如此，美洲还是在被西方冲破之前，创造出独特而璀璨的文明。</t>
  </si>
  <si>
    <t>文化史</t>
  </si>
  <si>
    <t>K702</t>
  </si>
  <si>
    <t>不可思议的人体</t>
  </si>
  <si>
    <t>(日)茨木保著</t>
  </si>
  <si>
    <t>周岩蕾译</t>
  </si>
  <si>
    <t>本书以手绘漫画的形式讲述人体解剖学和生理学的难点精髓,用拟人化的形象和脑洞大开的比喻,搭配日式吐槽与冷笑话,将医学名词重现为一个个生动的小剧场,帮助读者轻松理解。全书共十章,从微观到宏观,由细胞讲到组织、器官、系统,纵向梳理身体进化历程,横向对比物种之间差异,多视角解读人体的独特之处。书中回顾了改写世界的医学发现与伟大人物,也穿插着作者行医多年的见闻感悟。</t>
  </si>
  <si>
    <t>人体</t>
  </si>
  <si>
    <t>R32-49</t>
  </si>
  <si>
    <t>不可战胜的夫妻店</t>
  </si>
  <si>
    <t>咖喱店CoCo壱番屋</t>
  </si>
  <si>
    <t>(日)宗次德二著</t>
  </si>
  <si>
    <t>石露译</t>
  </si>
  <si>
    <t>图解服务的细节</t>
  </si>
  <si>
    <t>“十三五”国家重点出版物出版规划项目</t>
  </si>
  <si>
    <t>餐馆</t>
  </si>
  <si>
    <t>F719.3</t>
  </si>
  <si>
    <t>不能说出的秘密</t>
  </si>
  <si>
    <t>李新勇著</t>
  </si>
  <si>
    <t>这是本精品小说集。一个短篇小说，设置人物的数量是多好,还是少好，其实这不应该成为一个“问题”。已经问世的无数优秀短篇，无论古今中外，有的一个人，有的一群人，统统无一差别地成为文学瑰宝。故而，凡属成功之作，自然无需赘言。作者以体恤的情怀，识人的慧眼和娴熟的创作技法，给我们塑造了一个个鲜活的人物，讲述一个个精彩的故事，读来让人心动心痛。</t>
  </si>
  <si>
    <t>不偏不倚</t>
  </si>
  <si>
    <t>成人偏瘫康复治疗的选择性躯干活动设计</t>
  </si>
  <si>
    <t>(瑞士)帕特里夏·M. 戴维斯(Patricia M. Davies)著</t>
  </si>
  <si>
    <t>魏国荣，汪洁主译</t>
  </si>
  <si>
    <t>华夏出版社有限公司</t>
  </si>
  <si>
    <t>本书包括理论回顾和治疗性活动两部分，具体内容包括：正常躯干——进化与解剖结构、躯干的控制、偏瘫选择性躯干活动丧失的相关问题、卧位活动、卧位至坐位的活动、坐位的活动等。</t>
  </si>
  <si>
    <t>偏瘫</t>
  </si>
  <si>
    <t>R742.309</t>
  </si>
  <si>
    <t>不弃剧场</t>
  </si>
  <si>
    <t>苏黎世湖边散记</t>
  </si>
  <si>
    <t>赵川著</t>
  </si>
  <si>
    <t>I267.1</t>
  </si>
  <si>
    <t>不同发酵方式下4种泡菜的品质分析</t>
  </si>
  <si>
    <t>王芮东著</t>
  </si>
  <si>
    <t>275页</t>
  </si>
  <si>
    <t>本书以甘蓝、萝卜、菊芋、莲藕为主要原料，分别采用自然发酵、自制泡菜菌发酵、老泡菜水发酵、直投式发酵剂发酵4种不同发酵方式制作泡菜，对发酵过程中微生物、主要营养成分、理化性质、滋味物质、质构参数、感官评分等进行分析测定，探讨它们在发酵过程中的变化规律，并对4种不同发酵方式制作的泡菜作差异性比较分析，进一步探明泡菜中的微生物菌相构成与代谢产物及泡菜品质的形成机理。</t>
  </si>
  <si>
    <t>泡菜</t>
  </si>
  <si>
    <t>TS255.54</t>
  </si>
  <si>
    <t>不同类型燃料电池及其所需催化剂的研究</t>
  </si>
  <si>
    <t>张曼著</t>
  </si>
  <si>
    <t>赤峰学院学术专著出版基金资助出版 国家自然基金《具有高迁移率的有机发光二极管材料的设计、合成和性能研究》资助出版 赤峰学院教育教学研究项目资助出版</t>
  </si>
  <si>
    <t>本书以燃料电池为中心，从燃料电池的原理、特征等基本知识引入，介绍了几种不同类型的燃料电池，阐述质子交换膜燃料电池和直接醇类电池的结构、性能及有关的催化剂研究等内容。</t>
  </si>
  <si>
    <t>燃料电池</t>
  </si>
  <si>
    <t>TM911</t>
  </si>
  <si>
    <t>不同路径选择下我国新型农村金融机构改革绩效研究</t>
  </si>
  <si>
    <t>安翔著</t>
  </si>
  <si>
    <t>本书共五章，内容包括：导论、农村信用社改革绩效研究、农村商业银行改革绩效研究、村镇银行改革绩效研究、小额贷款公司改革绩效研究。</t>
  </si>
  <si>
    <t>农村金融</t>
  </si>
  <si>
    <t>F832.35</t>
  </si>
  <si>
    <t>不同视域下大型体育赛事运作管理研究</t>
  </si>
  <si>
    <t>黄武胜著</t>
  </si>
  <si>
    <t>本书以大型体育赛事为研究对象,侧重于多理论与视域角度下的赛事运作管理研究,全书在阐述体育赛事基础理论知识的基础上,重点对触媒理论视角下大型体育赛事与城市发展、市场经济视域下大型体育赛事的运作与管理、文化视域下大型体育赛事文化传播与品牌建设进行了深入的探讨研究,同时,本书还从市场发展和赛事运作实践操作的角度对大型体育赛事的经纪与赞助管理、大型体育赛事的科学组织与管理、大型体育赛事资源的优化管理进行了全面解析。全书围绕大型体育赛事的运作进行了多角度、多层次的研究,同时充分考虑了当前新时期体育赛事的运作环境,能为新时期大型体育赛事的科学、创新运作提供有效的指导与启发价值,整体来看,本书是一本关于大型体育赛事运作管理的学术著作。</t>
  </si>
  <si>
    <t>运动竞赛</t>
  </si>
  <si>
    <t>G808.22</t>
  </si>
  <si>
    <t>不值得定律</t>
  </si>
  <si>
    <t>如何在纠结的世界活出不纠结的人生</t>
  </si>
  <si>
    <t>李文静著</t>
  </si>
  <si>
    <t>本书从如何以“不值得”的心态去对待生活和工作中的种种问题，引申出数条对人生有深刻指导意义的经典定律、法则，包括减法原理、庸人效应、但丁论断、迪斯忠告、完美情结、野马结局等，帮助读者拓宽自己的心境，改善思维方法，提升生活和工作的格局，自信达观地笑对人生的种种烦恼，以“不值得”的大度去容忍别人和容纳自己，遇事想得开、拿得起、放得下，得之淡然，失之泰然。</t>
  </si>
  <si>
    <t>布偶</t>
  </si>
  <si>
    <t>陈河著</t>
  </si>
  <si>
    <t>本书以华人移民吕莫丘的人生际遇为主线，将自第二次世界大战以来直到21世纪初的华裔移民历史，浓缩聚焦于上世纪中后叶华裔移民将要离开母国的一段时间内，描写在这一时期里这一特殊群体的生存形态，展示了这些文化身份含混的人何以离开母国，以及对母国恨爱交加的复杂矛盾心理，为一代华人移民记史。</t>
  </si>
  <si>
    <t>布衣帝王</t>
  </si>
  <si>
    <t>刘邦传</t>
  </si>
  <si>
    <t>吴佐夫著</t>
  </si>
  <si>
    <t>哈尔滨出版社</t>
  </si>
  <si>
    <t>帝王传记系列</t>
  </si>
  <si>
    <t>本书以刘邦的成长轨迹为线索，展现了刘邦起伏跌宕的一生。从一个在市井街头放荡不羁的小混混，在天下大乱、英雄辈出的秦末，揽尽天下奇才异能之士，一举击败项羽，不但完成了统一天下的重大历史使命，而且创建了四百多年的汉家天下，成为令后世人景仰的一代枭雄。</t>
  </si>
  <si>
    <t>K827=341</t>
  </si>
  <si>
    <t>材料变形力学基础及有限元原理和软件使用</t>
  </si>
  <si>
    <t>刘祖岩，孙宇编著</t>
  </si>
  <si>
    <t>“十三五”国家重点出版物出版规划项目 材料科学研究与工程技术系列图书 黑龙江省精品图书出版工程/“双一流”建设精品出版工程</t>
  </si>
  <si>
    <t>本书内容包括应力分析，应变分析，应力-应变关系，最小作用量原理及能量极值原理，有限元原理、软件及其使用以及有限元模拟算例。本书给出了用于四维模型表示法的程序，并对有限元法的哲学意义进行了说明。</t>
  </si>
  <si>
    <t>材料力学</t>
  </si>
  <si>
    <t>TB301</t>
  </si>
  <si>
    <t>材料化学简明教程</t>
  </si>
  <si>
    <t>杜卫民,朱琳主编</t>
  </si>
  <si>
    <t>2022.2</t>
  </si>
  <si>
    <t>本书属于材料化学方面的教材。由绪论、材料的结构、材料的性能、材料的相与相变、材料的制备、金属材料、高分子材料、复合材料等内容组成。作为化学学科的一个重要组成部分，旨在培养学生系统掌握材料化学基本理论与基本技能，并能够运用相关知识与技能从事化学相关领域的教</t>
  </si>
  <si>
    <t>材料科学</t>
  </si>
  <si>
    <t>TB3</t>
  </si>
  <si>
    <t>材料科学与工程基础教程</t>
  </si>
  <si>
    <t>楠顶</t>
  </si>
  <si>
    <t>中国建设科技</t>
  </si>
  <si>
    <t>材料设计与计算机辅助工程实验教程</t>
  </si>
  <si>
    <t>盖登宇,张旭茗,施麟编著</t>
  </si>
  <si>
    <t>材料科学研究与工程技术系列图书</t>
  </si>
  <si>
    <t>本书为材料设计与计算机辅助工程实验方法学习用书,对如何用CAD、CAM、CAE技术解决材料科学和工程实际问题等方面进行了详细的介绍,能够帮助读者深入浅出地学习此方面的知识,致力于提升学生利用CAD及CAE技术解决材料科学与工程实际问题能力的培养,在实验项目设计上使其能够提供材料科学与工程CAD/CAM/CAE基本思路、基本方法。本书共分3部分,第一部分为基本方法的概述和常用软件的使用;第二部分为具体材料科学与工程问题的CAD/CAM/CAE实验解决;第三部分为方法的综合应用。</t>
  </si>
  <si>
    <t>材料</t>
  </si>
  <si>
    <t>财德仁心永留传</t>
  </si>
  <si>
    <t>财富传承智慧</t>
  </si>
  <si>
    <t>潘席龙，祖强主编</t>
  </si>
  <si>
    <t>四川人民出版社</t>
  </si>
  <si>
    <t>国民金融教育之中老年五德财商智慧丛书</t>
  </si>
  <si>
    <t>本书是“国民金融教育之中老年五德财商智慧丛书”之四，主要关注中老年人对财产的规划、如何平安传承财富。重点讲解了全球公认的财富传承三大工具--遗嘱、保险、家族信托，分析其在财富传承中的特点和功用，以及如何综合运用三大传承工具以更好实现传承目标。尤其对房产、股权、家族共有财产等较复杂的情况做案例分析，并指导老年人做好规划，既保障财富安全，又顺利进行传承，兼具理论与操作价值。</t>
  </si>
  <si>
    <t>中年人</t>
  </si>
  <si>
    <t>TS976.15</t>
  </si>
  <si>
    <t>财富、救赎与资本主义</t>
  </si>
  <si>
    <t>马克斯·韦伯的新教伦理研究</t>
  </si>
  <si>
    <t>郁喆隽著</t>
  </si>
  <si>
    <t>14,282页</t>
  </si>
  <si>
    <t>复旦通识丛书</t>
  </si>
  <si>
    <t>本书内容包括：现时代的精神状况和伦理危机、韦伯其人、韦伯的时代和祖国、德意志第二帝国的宗教-信仰状况、文本的冒险、韦伯和理解社会学、写作缘起和韦伯面对的问题、资本主义“精神”、路德的职业观、入世苦行与合理化、苦行和资本主义精神、韦伯与中国、误读的类型学分析、北美新教教派研究的宗教学意义、韦伯命题及其批评、回顾与总结等。</t>
  </si>
  <si>
    <t>B516.59</t>
  </si>
  <si>
    <t>财富、贫穷与政治</t>
  </si>
  <si>
    <t>(美)托马斯·索维尔(Thomas Sowell)著</t>
  </si>
  <si>
    <t>孙志杰译</t>
  </si>
  <si>
    <t>305页</t>
  </si>
  <si>
    <t>本书是发展经济学领域的研究作品，作者从地理、文化、社会、历史等多个因素探讨全球贫富差距和不平等问题，并对这一问题提出了建设性的建议和指导。作者基于经济学的知识，通过引入地理、社会、历史等原因解释贫富差异的成因。</t>
  </si>
  <si>
    <t>财税政策与经济发展的融合研究</t>
  </si>
  <si>
    <t>曾虹著</t>
  </si>
  <si>
    <t>本书共分7章，内容包括：经济增长与经济发展概述、财税政策对经济发展的功能与作用、财税政策促进我国经济发展的作用机理、促进经济发展方式转变的财税政策研究等。</t>
  </si>
  <si>
    <t>财政政策</t>
  </si>
  <si>
    <t>F812.0</t>
  </si>
  <si>
    <t>荆晶主编</t>
  </si>
  <si>
    <t>中华会计网校编</t>
  </si>
  <si>
    <t>241页</t>
  </si>
  <si>
    <t>梦想成真辅导丛书</t>
  </si>
  <si>
    <t>2021年注册会计师全国统一考试</t>
  </si>
  <si>
    <t>F275.3</t>
  </si>
  <si>
    <t>财务成本管理经典题解</t>
  </si>
  <si>
    <t>达江主编</t>
  </si>
  <si>
    <t>2册(258;226页)</t>
  </si>
  <si>
    <t>2022年注册会计师全国统一考试 梦想成真</t>
  </si>
  <si>
    <t>本书分做习题与打基础两冊，内容包括基础知识和习题演练。</t>
  </si>
  <si>
    <t>F275.3-44</t>
  </si>
  <si>
    <t>财务成本管理应试指南 2册</t>
  </si>
  <si>
    <t>贾国军，中华会计网校编</t>
  </si>
  <si>
    <t>2册(551页)</t>
  </si>
  <si>
    <t>本书共分四部分，内容包括：高分战术、应试指导及同步训练、易错易混知识点辨析、考前模拟试题卷。</t>
  </si>
  <si>
    <t>财务分析那些事儿</t>
  </si>
  <si>
    <t>Power BI财务数据实战</t>
  </si>
  <si>
    <t>杨晨编著</t>
  </si>
  <si>
    <t>10,208页</t>
  </si>
  <si>
    <t>本书从财务分析师的视角阐述了Power BI在日常财务工作中的应用，主要包括搭建财务模型、制作分析报告、风险控制、制定预算和财务分析案例等方面。</t>
  </si>
  <si>
    <t>可视化软件</t>
  </si>
  <si>
    <t>F231.2-39</t>
  </si>
  <si>
    <t>财务高效管理实务方案</t>
  </si>
  <si>
    <t>李永正，常洪瑜，常诚著</t>
  </si>
  <si>
    <t>本书主要介绍了凭证的制作、账务处理、日记账和总账、财务报表处理、财务状况分析、工资管理、固定资产管理、核对账务以及财务预测与预算等内容。</t>
  </si>
  <si>
    <t>F275</t>
  </si>
  <si>
    <t>财务工作与预算管理一体化实践研究</t>
  </si>
  <si>
    <t>苏素红，杨戬，陈斐著</t>
  </si>
  <si>
    <t>中书经管</t>
  </si>
  <si>
    <t>本书分析财务管理的基本原理、预算编制与执行的具体步骤，并结合实际案例探讨一体化管理模式在不同企业中的应用效果。此外，书中还将通过数据分析和实地调研，揭示当前企业在实施财务与预算管理一体化过程中遇到的主要障碍和挑战，并提出针对性的解决方案。</t>
  </si>
  <si>
    <t>F810.3</t>
  </si>
  <si>
    <t>财务共享</t>
  </si>
  <si>
    <t>理论与实务</t>
  </si>
  <si>
    <t>卢闯编著</t>
  </si>
  <si>
    <t>智能财会丛书</t>
  </si>
  <si>
    <t>本书共分为十五章,其中,第一章从财务共享的基本概念;第二章至第六章系统介绍了财务共享服务中心的建设,包括战略定位、组织架构、流程再造、信息系统和运营管理;第七章总结了财务共享服务中心的发展阶段,以及未来财务共享的发展方向;第八章和第九章介绍了财务共享实务的案例背景和实训平台;第九章和第十五章详细阐述了财务共享中的常见模块,包括费用报销、资产管理、合同管理、薪酬管理、税务管理和核算中心。</t>
  </si>
  <si>
    <t>财务管理系统</t>
  </si>
  <si>
    <t>财务管理精讲精练</t>
  </si>
  <si>
    <t>财政部中国财经出版传媒集团组织编写</t>
  </si>
  <si>
    <t>295页</t>
  </si>
  <si>
    <t>中财传媒版2021年度全国会计专业技术资格考试辅导系列丛书</t>
  </si>
  <si>
    <t>本书内容包括：总论、财务管理基础、预算管理、筹资管理、投资管理、营运资金管理、成本管理、收入与分配管理、财务分析与评价。</t>
  </si>
  <si>
    <t>财务管理理论与实践研究</t>
  </si>
  <si>
    <t>彭克辉，陈丽苹主编</t>
  </si>
  <si>
    <t>2024印</t>
  </si>
  <si>
    <t>本书共分五章，主要内容包括财务管理基础知识、行政事业单位与企业财务管理之间的关系、行政事业单位与企业财务税收管理、行政事业单位财务会计与管理会计的融合、企业管理会计应用的“中国式路径”选择。</t>
  </si>
  <si>
    <t>财务管理信息化</t>
  </si>
  <si>
    <t>王海林，续慧泓主编</t>
  </si>
  <si>
    <t>315页</t>
  </si>
  <si>
    <t>华信经管创新系列/杨周南主编</t>
  </si>
  <si>
    <t>本书力求全面、系统地构建财务管理信息化的理论和实践体系。书中不仅清晰地阐述了财务管理信息化、财务管理信息系统、财务共享等基本概念，给出了财务管理信息化的理论体系，分析了财务管理信息系统的建设，财务管理信息化制度的建设，企业级、集团级及供应链级的财务管理信息化应用，还重点分析了如何利用工具软件—Excel建立财务管理模型、解决财务管理问题，如何使用财务管理信息系统，并且给出了企业应用案例。</t>
  </si>
  <si>
    <t>财务管理研究与内部控制管理</t>
  </si>
  <si>
    <t>成昊，李乐，王黎莉著</t>
  </si>
  <si>
    <t>本书共十章，内容包括：财务管理总论、企业财务管理的基本组成、财务管理的价值观、财务管理之财务分析、财务管理之财务决策管理、财务管理的具体实践、内部会计控制概论、内部控制的演进与评价、内部控制的理论框架、内部控制体系的构建。</t>
  </si>
  <si>
    <t>财务管理与成本控制研究</t>
  </si>
  <si>
    <t>李肖伟，李明月，魏亚丽著</t>
  </si>
  <si>
    <t>本书以财务管理与成本管理为主题，突出了财务管理与成本控制基本概念、基本理论和基本方法，并阐述了企业财务管理的细节，剖析了成本管理体系，同时体现了成本控制与财务管理领域取得的一系列进展和创新。</t>
  </si>
  <si>
    <t>财务管理与分析研究</t>
  </si>
  <si>
    <t>胡跃清，王颖，李静著</t>
  </si>
  <si>
    <t>本书依据国家新颁布实施的《企业会计准则》，严格遵守新的财务管理规章制度，以财务活动为主线，深入浅出地介绍了财务管理的基本理论、财务管理的内容范畴、财务管理实践与创新等相关知识。本书从有助于开展分析工作的角度出发，阐明利润表分析、资产负债表分析、现金流量表分析、所有者权益变动表分析、盈利能力分析、偿债运能力分析、资产使用效率分析、发展能力分析的基本理论和方法、技巧。</t>
  </si>
  <si>
    <t>财务管理与会计内部控制探索</t>
  </si>
  <si>
    <t>卫珺慧，胡跃清，孙梅著</t>
  </si>
  <si>
    <t>本书对财务管理的内容、环境、目标、原则以及基本模式做了介绍；对业务流程的内部会计控制、公立医院内部控制建设进行了分析；着重强调了税收原理及政策机制以及财务管理与会计工作创新的相关内容。</t>
  </si>
  <si>
    <t>财务管理与会计实务研究</t>
  </si>
  <si>
    <t>刘鹰仔，李兵主编</t>
  </si>
  <si>
    <t>本书从财务管理理论介绍入手，针对筹资管理、长期融资、短期融资、财务管理决策进行了分析研究；另外对会计基础做了一定的介绍；还有企业要素综合费用的核算、资产的核算、收入、费用与利润的核算做了研究。</t>
  </si>
  <si>
    <t>财务管理与会计信息化研究</t>
  </si>
  <si>
    <t>苏敏，韩圆圆，赵巍著</t>
  </si>
  <si>
    <t>本书首先系统阐述了财务管理的概念界定、财务管理的目标与原则、财务管理的环境分析、财务管理的程序及方法等基本知识，然后探讨了筹资管理、项目投资管理、营运资金管理和财务控制与分析等财务管理的内容。并对财务会计要素与调整披露进行深人研究。其次以会计信息化的基本知识为切人，解读会计信息化的组织与管理、会计信息化的软件选择以及会计信息化标准体系的构建，探索了会计信息化下财务管理与创新发展。最后从人工智能与企业财务管理、大数据环境下的财务智能化转型、数字经济时代智能财务赋能价值创造、财务机器人流程自动化等方面探讨了财务智能化转型与应用创新。</t>
  </si>
  <si>
    <t>财务管理与会计学的发展与应用</t>
  </si>
  <si>
    <t>张波</t>
  </si>
  <si>
    <t>中华工商联合</t>
  </si>
  <si>
    <t>2024.06.01</t>
  </si>
  <si>
    <t>财务会计管理与税收分析管理研究</t>
  </si>
  <si>
    <t>徐晓蓉，张玉芳，谭延祥著</t>
  </si>
  <si>
    <t>本书共分八章，内容包括：财务会计的基本理论、财务会计货币资金管理分析、财务会计固定资产管理分析、财务会计负债及所有者权益管理分析、税收分析的常用指标等。</t>
  </si>
  <si>
    <t>财务会计</t>
  </si>
  <si>
    <t>F234.4</t>
  </si>
  <si>
    <t>财务会计及其创新研究</t>
  </si>
  <si>
    <t>基于管理视角</t>
  </si>
  <si>
    <t>郭昌荣著</t>
  </si>
  <si>
    <t>本书共分八章，内容包括：管理学概述、全面认识财务会计、管理会计与财务会计的融合机理、管理视角下财务会计目标及其创新、管理视角下财务会计内容及其创新、管理视角下财务会计信息化及其创新、管理视角下财务会计内部控制及其创新、管理视角下财务会计管理模式及其创新。</t>
  </si>
  <si>
    <t>F275.2</t>
  </si>
  <si>
    <t>财务会计理论与实践研究</t>
  </si>
  <si>
    <t>蔡立峰,鞠骐丞,何翠美著</t>
  </si>
  <si>
    <t>167页</t>
  </si>
  <si>
    <t>本书从财务会计基础介绍入手,针对货币资金、应收款项、存货、投资进行了分析研究;另外对固定资产、无形资产、负债、所有者权益、收入、成本费用做了一定的介绍;还对财务报告与会计调整做了研究。</t>
  </si>
  <si>
    <t>财务会计学</t>
  </si>
  <si>
    <t>王冬梅主编</t>
  </si>
  <si>
    <t>东北财经大学出版社</t>
  </si>
  <si>
    <t>新世纪研究生教学用书·会计系列 含MPAcc、MAud及MBA、EMBA财会方向</t>
  </si>
  <si>
    <t>本书稿主要内容包括总论、货币资金与应收款项、存货、固定资产、无形资产与投资性房地产、金融资产、长期股权投资、负债、所有者权益、收入、费用与利润、财务报告、会计调整等理论与实务。</t>
  </si>
  <si>
    <t>财务会计与企业管理研究</t>
  </si>
  <si>
    <t>景静著</t>
  </si>
  <si>
    <t>随着经济的发展,社会需求的不断变化,企业管理模式也在不断发展和创新;为了跟上时代发展的脚步,财务会计也产生了很大的变革。对于企业管理而言,财务会计直接影响着企业管理以及经济效益的提高,甚至在某种程度上决定着一个企业的成败。所以,本书主要是讲述了我们必须认识到财</t>
  </si>
  <si>
    <t>财务基本技能与实训指导</t>
  </si>
  <si>
    <t>杜超，邓瑶，魏娜主编</t>
  </si>
  <si>
    <t>本书从绪论介绍开始，针对财务会计、财务管理进行了分析研究；另外对财务货币资金与所有者权益、财务资产、存货与负债、收入、费用与利润、财务报告的编制管理做了一定的介绍；还设置了财务技能的实训等内容。</t>
  </si>
  <si>
    <t>财务经济与财务预算管理</t>
  </si>
  <si>
    <t>赵焱，丁立军，李慧主编</t>
  </si>
  <si>
    <t>本书共九章，内容包括：财务管理总论、财务估价、筹资管理、营运资金管理、项目投资管理、财务分析、预算管理与控制、业绩评价、新经济环境背景下企业财务会计管理的信息化发展等。</t>
  </si>
  <si>
    <t>财务柔性、社会连带与企业财务行为研究</t>
  </si>
  <si>
    <t>户青著</t>
  </si>
  <si>
    <t>162页</t>
  </si>
  <si>
    <t>本书共九章，内容包括：财务的柔性价值指标设计；财务柔性价值、社会连带与现金持有；财务柔性价值、社会连带与负债融资；财务柔性价值、社会连带与股利支付等。</t>
  </si>
  <si>
    <t>公司</t>
  </si>
  <si>
    <t>F279.246</t>
  </si>
  <si>
    <t>财务审计工作思考</t>
  </si>
  <si>
    <t>曾祥红著</t>
  </si>
  <si>
    <t>本书结合具体的工作实践，阐述笔者在财务工作方面的实践经验。全书分为“实务之上”“内部审计”“工作思考与感悟”和“思想之光”四个部分。将风险导向的审计原则用于审计工作管理，回答和解决了整改工作和离任审计项目工作中存在的问题。</t>
  </si>
  <si>
    <t>财务审计</t>
  </si>
  <si>
    <t>F239.41</t>
  </si>
  <si>
    <t>财务数字化转型</t>
  </si>
  <si>
    <t>大型企业智能财务创新应用实践</t>
  </si>
  <si>
    <t>任振清，王淑珍，运玉贞著</t>
  </si>
  <si>
    <t>12,235页</t>
  </si>
  <si>
    <t>本书对智能财务的基础理论进行了梳理，介绍了智能财务组织、管理、技术变革和企业实践案例，阐述了智能财务在企业集团的建设路径和应用效果，推动企业提升风险防范能力和工作效率，实现智能财务转型。</t>
  </si>
  <si>
    <t>财务预算与财务经济管理技术</t>
  </si>
  <si>
    <t>刘艳芳，王颖，李静主编</t>
  </si>
  <si>
    <t>本书共九章，内容包括：财务预算概论、财务预算管理体制、财务预算编制方法与过程、预算的分类、财务管理、长期筹资决策、流动资产管理、成本控制管理、财务预算评价。</t>
  </si>
  <si>
    <t>财务自由之路</t>
  </si>
  <si>
    <t>Ⅳ</t>
  </si>
  <si>
    <t>我如何从破产者变成亿万富翁</t>
  </si>
  <si>
    <t>(德)博多·舍费尔著</t>
  </si>
  <si>
    <t>王习又译</t>
  </si>
  <si>
    <t>“财务自由之路”系列 4</t>
  </si>
  <si>
    <t>本书中，4年半实现财务自由的博多·舍费尔，讲述了从破产者到亿万富翁的亲身经历，将自己的理财知识和成功的秘密传播给更多的人。他在书中为你带来两大礼物——促进心智进阶的黄金法则和开拓真正潜力的有效方法，让你学会坚持不懈，学会正确地处理忧虑和恐惧，解决问题，成为所向披靡的人，过上不为金钱发愁的快乐生活。</t>
  </si>
  <si>
    <t>VII</t>
  </si>
  <si>
    <t>博多·舍费尔的15堂财富与管理课</t>
  </si>
  <si>
    <t>龙生译</t>
  </si>
  <si>
    <t>“财务自由之路”系列</t>
  </si>
  <si>
    <t>财务自由之路.</t>
  </si>
  <si>
    <t>Ⅵ</t>
  </si>
  <si>
    <t>人生赢家的365天行动手册</t>
  </si>
  <si>
    <t>赵禹霏译</t>
  </si>
  <si>
    <t>本书是作者博多·舍费尔的私人成功日志，同时是关于如何以从思想逻辑促成实践行动，以实践行动来实现财务自由，进而实现人生价值的自我管理类图书。</t>
  </si>
  <si>
    <t>财政“省直管县”的经济增长效应</t>
  </si>
  <si>
    <t>理论与实证</t>
  </si>
  <si>
    <t>钟荣华著</t>
  </si>
  <si>
    <t>本书共七章，内容包括：财政“省直管县”经济增长效应的理论基础、我国财政“省直管县”改革的背景与实践、湖南省财政“省直管县”改革的内容与成效、财政“省直管县”经济增长效应的实证分析等。</t>
  </si>
  <si>
    <t>县</t>
  </si>
  <si>
    <t>F812.7</t>
  </si>
  <si>
    <t>财政税收与经济管理探析</t>
  </si>
  <si>
    <t>杭庆华，靳莉，董海慧著</t>
  </si>
  <si>
    <t>本书从财政的概念与职能、支出、收入介绍入手，针对财政政策与国家预算进行了分析；接着探讨了税收与现代国家治理的关联，并基于思想、机制、方法、人力及组织五个方向阐述了税收征管模式运行的保障；另外对经济管理理论与企业可持续发行了研究，着重研究了新时代背景下的经济管理战略创新；最后针对数字经济，为经济管理与创新的发展方向提供了一些建议；对财政税收与经济管理的应用创新有一定的借鉴意义。</t>
  </si>
  <si>
    <t>F812.2</t>
  </si>
  <si>
    <t>财政预算绩效管理与评价研究</t>
  </si>
  <si>
    <t>刘华国著</t>
  </si>
  <si>
    <t>本书共十一章，内容包括：绩效与绩效管理概述、绩效预算理念概述、财政预算绩效管理理论概述、财政预算绩效目标管理与设计、预算绩效运行监控管理与监控实施、预算绩效管理改革、财政支出预算项目绩效目标管理与评价、财政预算资金绩效评价的指标体系、财政预算绩效评价、财政预算绩效评价实施、我国预算绩效目标管理的实施路径。</t>
  </si>
  <si>
    <t>财政预算</t>
  </si>
  <si>
    <t>采诗天下</t>
  </si>
  <si>
    <t>萧宜美著</t>
  </si>
  <si>
    <t>44,416页</t>
  </si>
  <si>
    <t>中华诗词丛稿</t>
  </si>
  <si>
    <t>诗词</t>
  </si>
  <si>
    <t>彩色图解本草纲目</t>
  </si>
  <si>
    <t>张东主编</t>
  </si>
  <si>
    <t>中医药知识普及读本</t>
  </si>
  <si>
    <t>本书以金陵古本为蓝本，本着取古人之要义、为现代人所实用的原则，删繁就简，精选精校，辑录精华，保留了至今常见、常用的本草，及切实有效的复方，再现天下第一药典之精华，指导今人认识本草。全书仿金陵版古图风格，精心绘制了近200幅彩图，再现了近200种药材的形态，读者可按图索骥，准确辨识药材。同时，用图片的形式清晰明了地诠释了原著中的一些中医用药理论。</t>
  </si>
  <si>
    <t>R281.3-64</t>
  </si>
  <si>
    <t>精要</t>
  </si>
  <si>
    <t>贺济仁编著</t>
  </si>
  <si>
    <t>19,263页</t>
  </si>
  <si>
    <t>本书挑选了120多种中药，并按功效将这些中药列入解表药，清热药，祛风除湿药，温里理气、开窍安神药，泻下消食药，止血活血药，止咳化痰药，补虚健体药，收涩驱虫药中。每种中药又从药用部分、医家名论、形态特征、成品选鉴、实用妙方和中药趣味文化等几个方面进行详细介绍，并配以金陵古图、手绘彩图和纯实物照片，全方位地为读者展现出中草药的形态。</t>
  </si>
  <si>
    <t>彩色图解黄帝内经</t>
  </si>
  <si>
    <t>本书参考历代权威版本，结合现代人的生活习性，精选《黄帝内经》中关于饮食、起居、劳逸、寒温、七情、四时季候、地理环境、水土风雨等增强生命活力及防病益健康的内容，详细谈论了病因、病机、体质、精气、藏象、经络与养生的紧密关系。</t>
  </si>
  <si>
    <t>R221-64</t>
  </si>
  <si>
    <t>彩色图解金匮要略</t>
  </si>
  <si>
    <t>本书以流传最广、影响最大的元代邓真的复刻本为底本，参照了诸多名家的注解，译出了白话文，与原文一一对应。并且加入了百余幅插图，帮助读者理解文中的内容。</t>
  </si>
  <si>
    <t>R222.3-64</t>
  </si>
  <si>
    <t>彩色图解千金方</t>
  </si>
  <si>
    <t>葛晓彬主编</t>
  </si>
  <si>
    <t>本书展示数百幅中药本草图片，并对每一种方剂分量进行数字化把握。同时秉承实用、易懂的原则，对原著进行了整合，删去配药冗长繁多的方子，留下简单易行、便于购买采集的方剂，一改医学典籍难懂的传统，让读者轻松、简单看医书。</t>
  </si>
  <si>
    <t>R289.342-64</t>
  </si>
  <si>
    <t>彩色图解千金方精要</t>
  </si>
  <si>
    <t>卢芳编著</t>
  </si>
  <si>
    <t>12,415页</t>
  </si>
  <si>
    <t>本书展示了《千金方》的精华，所载医论、医方总结了唐代以前的医学成就，其中的方剂囊括了妇、幼、内、外、心、肝、脾、胃等各科病症的治疗方法。</t>
  </si>
  <si>
    <t>彩色图解伤寒论</t>
  </si>
  <si>
    <t>白炳奎编著</t>
  </si>
  <si>
    <t>2022印</t>
  </si>
  <si>
    <t>303页</t>
  </si>
  <si>
    <t>中医临床经典丛书</t>
  </si>
  <si>
    <t>R222.22</t>
  </si>
  <si>
    <t>胡笛主编</t>
  </si>
  <si>
    <t>本书以彩色图解的方式精读了中医经典著作《伤寒论》，内设原文、词解、释义、辩治要点等栏目。</t>
  </si>
  <si>
    <t>彩色图解舌诊大全</t>
  </si>
  <si>
    <t>袁静雪编著</t>
  </si>
  <si>
    <t>本书从最基本的舌诊概念、舌诊历史开始介绍，讲解了舌诊的具体方法，并介绍了每种体质的养护方法、膳食调理方法和养生穴位等，让读者可以有病早知道、早治疗，从而拥有一个健康的身体。</t>
  </si>
  <si>
    <t>舌诊</t>
  </si>
  <si>
    <t>R241.25-64</t>
  </si>
  <si>
    <t>彩色图解神农本草经</t>
  </si>
  <si>
    <t>陈兴娟主编</t>
  </si>
  <si>
    <t>本书以图解、图鉴的方式重新解读经典著作。本书依据清代顾观光的辑本加以编译，精炼的白话译文和方便实用的速查形式更符合现代人的阅读习惯，通俗易懂。书中精选原著中的300余种中药材，对药材的性状做了简单描述，并配有精美的植物手绘图，对植物的根、茎、叶、花、子等部位做了详细的解读说明，使植物各部位的药性一目了然。本书更是集各家之精华于一体，在阅读此书过程中，读者同时可以浏览到众多医学名著精华。另外，书中还穿插了一些中药的传说和小故事，使读者能够获得更全面的中药知识，将中药与日常生活更好地结合，发挥其最大的养生保健作用。</t>
  </si>
  <si>
    <t>R281.2-64</t>
  </si>
  <si>
    <t>彩色图解汤头歌诀</t>
  </si>
  <si>
    <t>杨圆圆主编</t>
  </si>
  <si>
    <t>本书主要有以下特色：在忠于原著的基础上，对生涩难懂的古文进行精心的编译，以使该译本更加简洁明了，通俗易懂。书中选用了307幅药方实例图解和248幅精美逼真彩色手绘草药图，并对植物的根、茎、叶、花、子等部位做了细致入微的描述和详细的分解说明，在给读者带来强烈视觉冲击的同时，又可全面地了解植物的药用价值。本书还适当增补附方，大大拓宽了主方的应用范围，使方剂增至445余方。鉴于历来中药材的正品、地区习惯、混淆品、伪品无统一明确的划分界限，本书对药材真品特征做细致描述，保证用药的安全、合理、有效，方便读者随查随用。本书方剂应用之理、法、方、药囊括无余，便于读者学习、掌握和应用。</t>
  </si>
  <si>
    <t>方歌</t>
  </si>
  <si>
    <t>R289.4-64</t>
  </si>
  <si>
    <t>彩色图解温病条辨</t>
  </si>
  <si>
    <t>本书对《温病条辨》进行了精编精校，同时加入了百余幅插图，以图示文，帮助读者理解原文内容。全书选用清代问心堂刻本为蓝本，参照权威版本校对，在成文过程中略有精简，便于读者阅读。</t>
  </si>
  <si>
    <t>温病学说</t>
  </si>
  <si>
    <t>R254.2-64</t>
  </si>
  <si>
    <t>菜根谭</t>
  </si>
  <si>
    <t>(明)洪应明著</t>
  </si>
  <si>
    <t>俞前导读</t>
  </si>
  <si>
    <t>328页</t>
  </si>
  <si>
    <t>中华传统文化国粹经典文库</t>
  </si>
  <si>
    <t>本书采用语录体形式，以道德修养为核心，把修身养性作为基本原则，上至治国、平天下，下至修身、齐家，广至世间万象都做了阐述。</t>
  </si>
  <si>
    <t>B825</t>
  </si>
  <si>
    <t>每天学一点人生哲学</t>
  </si>
  <si>
    <t>甄知编著</t>
  </si>
  <si>
    <t>成都地图出版社有限公司</t>
  </si>
  <si>
    <t>本书分为“做人的第一要务：低调”“做人要聪明，但不能太精明”“做人有格局，成大事者须有大气度”“做人有分寸，凡事多留一点余地”“做人应谨慎，防人之心不可无”等九章，将《菜根谭》中的经典原文加以翻译，并对其中的哲理进行了深入浅出的评析。</t>
  </si>
  <si>
    <t>B825-49</t>
  </si>
  <si>
    <t>菜鸟理财100问</t>
  </si>
  <si>
    <t>洪佳彪著</t>
  </si>
  <si>
    <t>新理财</t>
  </si>
  <si>
    <t>无论是职场新人，还是投资理财的小菜鸟，在步入投资理财这个纷繁复杂的世界的时候会有无数的迷思：我的收入从哪里来，到哪里去？为什么各式各样的经济政策我一个都看不懂？投资理财真的不是中老年才会做的事情吗？这些问题，往大了说是可以归纳总结为经济问题；往小了说，其实它们分布在年轻人生活的方方面面，涉及到每一个生活的角落。也正是这些问题，让这群刚刚从象牙塔里走出来的年轻人和初次涉入复杂的投资理财世界的小白倍感焦虑。而现在有这样一本书，以解答一百个问题的形式，阐述了收入与消费；投资与理财；甚至那些年轻人常问的经济上政策与制度的问题也解答得详实与明晰。</t>
  </si>
  <si>
    <t>F830.59-44</t>
  </si>
  <si>
    <t>参谋生涯</t>
  </si>
  <si>
    <t>长江出版</t>
  </si>
  <si>
    <t>2021.05.16</t>
  </si>
  <si>
    <t>一部横跨2000年的外出用餐文化史</t>
  </si>
  <si>
    <t>(英)威廉·席特维尔(William Stiwell)著</t>
  </si>
  <si>
    <t>吴慈瑛译</t>
  </si>
  <si>
    <t>万物小史系列</t>
  </si>
  <si>
    <t>本书是关于餐馆的世界史。外出用餐是我们生活的重要方式之一，是人类文化的一个重要部分。然而，关于餐馆和外出饮食的历史从未被记载。本书首次以机智而引人入胜的风格讲述了全球餐饮业的故事。作者深入探讨了长达2500年的饮食历史，从最基本到最复杂的饮食形式，追溯了外出用餐文化的起源，揭示了世界各地不同的社会如何发现外出用餐的乐趣，同时也追溯了流行如何形塑了我们外出用餐的方式，为读者介绍了对文明有重要意义的餐馆及其创立者的故事，以“餐馆”为引子讲述了一部有关全球社会发展的历史。</t>
  </si>
  <si>
    <t>TS971.2</t>
  </si>
  <si>
    <t>餐饮开店做好4件事就够</t>
  </si>
  <si>
    <t>(日)重野和稔著</t>
  </si>
  <si>
    <t>10,198页</t>
  </si>
  <si>
    <t>图解服务的细节 120 “十三五”国家重点出版物出版规划项目</t>
  </si>
  <si>
    <t>本书从作者经手过的200家店铺中，分别精选出餐饮店成功与失败的典型实例，并对其成功或失败的原因加以解析，具体从店铺理念、菜单、人才培育、成本管理，以及撤退方案的重要性等方面进行说明。</t>
  </si>
  <si>
    <t>F733.136.93</t>
  </si>
  <si>
    <t>餐饮连锁如何快速扩张</t>
  </si>
  <si>
    <t>烤串连锁店“鸟贵族”的经营哲学</t>
  </si>
  <si>
    <t>(日)大仓忠司著</t>
  </si>
  <si>
    <t>石旸旸译</t>
  </si>
  <si>
    <t>饮食业</t>
  </si>
  <si>
    <t>餐桌上的中国史</t>
  </si>
  <si>
    <t>张竞著</t>
  </si>
  <si>
    <t>方明生，方祖鸿译</t>
  </si>
  <si>
    <t>22,258页</t>
  </si>
  <si>
    <t>本书以中国的历史演进为主轴，以中国菜肴为主角，带你探索中华饮食背后的渊源，透过一道道菜肴品读一个朝代的经济、科技、农业发展程度与文化成就，用通俗的笔调展现了在时代变换、王朝更替、民族文化冲突与融合的历史中，中华文化的重组与演变。</t>
  </si>
  <si>
    <t>TS971.2(2)</t>
  </si>
  <si>
    <t>蚕桑资源课程化的创新与实践</t>
  </si>
  <si>
    <t>李敏娟，贝勤英著</t>
  </si>
  <si>
    <t>本书在搜集苏州市吴江区震泽古镇蚕桑资源开发成果的基础上，围绕蚕桑资源的理论、文化与园本课程建设，从不同的方面具体详细地阐述了震泽幼儿园围绕蚕桑资源展开多维、全面的蚕桑资源课程开发过程。书中以生动具体的案例、严谨前沿的理论深入浅出地展示了震泽幼儿园在基于蚕桑资源的幼儿园环境创设、基于蚕桑资源的幼儿园生活活动、基于蚕桑资源的幼儿园区域活动、基于蚕桑资源的幼儿园专室活动、基于蚕桑资源的幼儿园主题活动等方面的对蚕桑资源课程化的探索和收获。</t>
  </si>
  <si>
    <t>幼儿园</t>
  </si>
  <si>
    <t>G612</t>
  </si>
  <si>
    <t>苍翠志</t>
  </si>
  <si>
    <t>五十种中国原生树木</t>
  </si>
  <si>
    <t>莫幼群著</t>
  </si>
  <si>
    <t>安徽美术出版社</t>
  </si>
  <si>
    <t>本书精选具有代表性的50种中国原生树木，以散文风格的知识小品形式、中国传统的手绘白描配图，勾勒华夏数千年草木版图，传递大地哲学与生活美学。</t>
  </si>
  <si>
    <t>树木</t>
  </si>
  <si>
    <t>S717.2</t>
  </si>
  <si>
    <t>苍耳</t>
  </si>
  <si>
    <t>典藏版</t>
  </si>
  <si>
    <t>乐小米著</t>
  </si>
  <si>
    <t>魅丽文化</t>
  </si>
  <si>
    <t>本书讲述了：女主许暖命运坎坷、身世凄凉；她的命运从来不由自己掌控，出生时遭母亲遗弃，6岁时流落至偏远山村。故事里的男主庄毅，一个一生都严丝合缝不出差池的男人，六岁时看舞台剧会质疑——为什么王子会喜欢灰姑娘的小男孩。命运最终，向他们张开了天罗地网。爱恨情仇</t>
  </si>
  <si>
    <t>沧渊望舒录</t>
  </si>
  <si>
    <t>张博，甘超存著</t>
  </si>
  <si>
    <t>山东美术出版社</t>
  </si>
  <si>
    <t>25?9cm</t>
  </si>
  <si>
    <t>法书</t>
  </si>
  <si>
    <t>J292.28</t>
  </si>
  <si>
    <t>操作系统高分笔记</t>
  </si>
  <si>
    <t>2023版 天勤第11版</t>
  </si>
  <si>
    <t>刘泱主编</t>
  </si>
  <si>
    <t>12,287页</t>
  </si>
  <si>
    <t>天勤计算机考研高分笔记系列 天勤论坛</t>
  </si>
  <si>
    <t>本书共六章，内容包括：进程管理、内存管理、文件管理、设备管理、非统考高校知识点补充等。</t>
  </si>
  <si>
    <t>曹操 3册</t>
  </si>
  <si>
    <t>易中天著</t>
  </si>
  <si>
    <t>3册(348;334;330页)</t>
  </si>
  <si>
    <t>长篇历史小说 果麦</t>
  </si>
  <si>
    <t>本书讲述了：天下大乱那年，曹操三十五岁，还是个菜鸟刺客。擒吕布，降张绣，战官渡，中年曹操奉天子以令不臣。变法改制，兵败赤壁，封公建国，曹操晚年怎样规划天下和人生。</t>
  </si>
  <si>
    <t>长篇历史小说</t>
  </si>
  <si>
    <t>I247.53</t>
  </si>
  <si>
    <t>草莓醋</t>
  </si>
  <si>
    <t>非期而然著</t>
  </si>
  <si>
    <t>魅丽文化 凤凰传媒</t>
  </si>
  <si>
    <t>本书讲述了宝藏小可爱邱俨和御姐范十足的赵乔之间的姐弟恋故事。</t>
  </si>
  <si>
    <t>草茉莉</t>
  </si>
  <si>
    <t>Ashitaka著</t>
  </si>
  <si>
    <t>草上的微光</t>
  </si>
  <si>
    <t>(日)白石一文著</t>
  </si>
  <si>
    <t>王蕴洁译</t>
  </si>
  <si>
    <t>本书是白石一文的小说集,白石一文自承“最充满回忆”的作品,用三个故事完成当代人对生之意义的探求:《草上的微光》:辞掉了黑心企业的饭碗,五年内赋闲不找工作,所以我过上自己想要的生活了吗?《砂之城》:身为文坛常青树,得了无数文学奖,成就等身,为何却对人生感到幻灭?《花束》:做到风光无限的职场明星,工作永远优先于家人,如何重新找回生活的步调?世界看似复杂,其实我们每个人只需面对唯一的问题,就是——我到底是谁?该如何度过人生?我并不是为世界和社会而活,而是这个世界、这个社会为我而存在。我们到底能够在何种程度上真正相信这个简单的事实?</t>
  </si>
  <si>
    <t>I313.45</t>
  </si>
  <si>
    <t>草书入门视频教程</t>
  </si>
  <si>
    <t>草诀百韵歌</t>
  </si>
  <si>
    <t>王丙申编著</t>
  </si>
  <si>
    <t>李健莉释译</t>
  </si>
  <si>
    <t>本书以草、楷两体并行，草书书体作为贴本，小楷书体作为释文，书中既讲解了草法规律，又直观给予学书者字帖范本。</t>
  </si>
  <si>
    <t>草书</t>
  </si>
  <si>
    <t>J292.113.4</t>
  </si>
  <si>
    <t>草原上的机修英才：魏建雄</t>
  </si>
  <si>
    <t>王雷，孙峻岚著</t>
  </si>
  <si>
    <t>125页</t>
  </si>
  <si>
    <t>“中国劳模”系列丛书</t>
  </si>
  <si>
    <t>番茄</t>
  </si>
  <si>
    <t>本书共六章，内容包括：年少当家、适逢其会、蓄势待发、破茧成蝶、再接再厉、戮力同心。具体包含：田野里的拾柴娃、质疑权威的新人、修旧利废的能人、技术创新的领头雁等。</t>
  </si>
  <si>
    <t>机械维修</t>
  </si>
  <si>
    <t>K826.16=76</t>
  </si>
  <si>
    <t>测绘新技术在国土资源中的应用研究</t>
  </si>
  <si>
    <t>赵卫红，王勇著</t>
  </si>
  <si>
    <t>本书分为绪论、在国土资源领域应用的测绘新技术、测绘新技术在国土资源中的具体应用三篇。具体内容包括：测绘新技术概述、国土资源概述、全球卫星导航定位系统、遥感技术、地理信息系统(GIS)等。</t>
  </si>
  <si>
    <t>测绘学</t>
  </si>
  <si>
    <t>F129.9</t>
  </si>
  <si>
    <t>曾国藩全传</t>
  </si>
  <si>
    <t>成大事者必自律</t>
  </si>
  <si>
    <t>蒋星德著</t>
  </si>
  <si>
    <t>本书作者用现代视角详尽介绍曾国藩生平的同时，还为读者解读了他的修身、为官、创业、治军、治家、育人之道，让我们可以近距离了解他独特的人格魅力和处世智慧。</t>
  </si>
  <si>
    <t>K827=52</t>
  </si>
  <si>
    <t>茶道与茶艺</t>
  </si>
  <si>
    <t>入门级</t>
  </si>
  <si>
    <t>康清梅主编</t>
  </si>
  <si>
    <t>弘艺·健康文库</t>
  </si>
  <si>
    <t>U品生活</t>
  </si>
  <si>
    <t>本书从茶的起源和发展入手，讲到茶叶的鉴赏以及冲泡和选择器具。该书是一本既方便又实用的茶道与茶艺工具书，汇集了近100种茶叶，对每种茶叶的产地、色泽、汤色、滋味、叶底等特征内容做了详细介绍，同时，书中还详细列举了各种茶叶的冲泡流程，对于水温、冲泡时长，品尝的口感、回味等细微的差别都一一列举。</t>
  </si>
  <si>
    <t>茶道</t>
  </si>
  <si>
    <t>茶的真实历史</t>
  </si>
  <si>
    <t>(美)梅维恒，(瑞典)郝也麟著</t>
  </si>
  <si>
    <t>高文海译</t>
  </si>
  <si>
    <t>新知文库</t>
  </si>
  <si>
    <t>本书以时间变迁为经线，以全球的地域传布为纬线，展现了一幅茶史全图。既有中国茶饮的历史，中国茶叶向外传布的不同途径，亦涉及日本、印度、锡兰(斯里兰卡)等东方各国的茶饮历史，以及茶叶在西方世界的轨迹。</t>
  </si>
  <si>
    <t>茶二十一席</t>
  </si>
  <si>
    <t>古武南编著</t>
  </si>
  <si>
    <t>26,212页</t>
  </si>
  <si>
    <t>坐拥千把名茶壶万片茶砖的“贝勒爷”，花六万块机票钱从澳大利亚飞过来的“名狗安格斯”，患有“习茶强迫症”的外国“茶博士”，午夜两点半最精神的夜猫子茶人，为美国第一家庭奥巴马家设计餐具的设计师，参加威尼斯国际艺术双年展的古茶室主人，琴、棋、书、画、花、工、艺照单全收的国际珠宝旗舰店店长，不计回报种植有机茶园的现代茶农，法国戛纳影展上惊艳亮相的女导演，留学意大利、推广意大利美食的室内设计师……一群有趣、有想法的人聚在一起做有趣的事情，写有意思的文章，就成了这本书：《茶21席》。</t>
  </si>
  <si>
    <t>茶茎秆仿生割刀设计及切割性能研究</t>
  </si>
  <si>
    <t>杜哲著</t>
  </si>
  <si>
    <t>国家自然科学基金青年基金项目：基于机械－茎秆耦合激振特性的茶叶低损采收机理研究及机构优化</t>
  </si>
  <si>
    <t>本书以茶茎秆为研究对象，从茶茎秆的切害特性和微观组织结构入手，研究茶茎秆切割；基于切齿叶外形仿生技术，通过切割图理论确定茶茎秆切割参数；在割刀结构和运动参数基础上借鉴生物体的外形结构，研制仿生割刀；基于有限元分析法，选择合适的本构关系描述茶茎秆材料。并建立仿生割刀模型，进行茶茎秆仿生切割的动态模效率拟；通过切割性能试验验证仿生割刀解决茶茎秆切割问题的能力。</t>
  </si>
  <si>
    <t>茶叶收获机</t>
  </si>
  <si>
    <t>S225.99</t>
  </si>
  <si>
    <t>茶经</t>
  </si>
  <si>
    <t>(唐)陆羽著</t>
  </si>
  <si>
    <t>古吴轩出版社</t>
  </si>
  <si>
    <t>2023.12</t>
  </si>
  <si>
    <t>《茶经》是古典、纯正的茶学知识集锦。成书于至德、乾元前后。全书3卷，分10篇。书中论述茶的性状、品质、产地、采制、烹饮方法及用具等，是中国第一部关于茶的专门著作。在《茶经》中，陆羽继承和总结唐代及唐以前茶文化，创造性地提出了“煎茶法”。他制定系统的茶事规范，制作以“二十四器”为代表的茶具、茶器，并通过实地寻访茶叶产地，为我们绘制出了相对完整的唐代茶叶产区图。陆羽因其著《茶经》、开茶学的历史功绩，以及以“精行俭德”为核心的茶道精神，成为对传统文化中诗意栖居的精彩解读。</t>
  </si>
  <si>
    <t>《茶经》</t>
  </si>
  <si>
    <t>茶經</t>
  </si>
  <si>
    <t>(唐)陸羽著</t>
  </si>
  <si>
    <t>[影印本]</t>
  </si>
  <si>
    <t>全书分上、中、下三卷共十个部分，分别为：一之源，谈茶的性状、名称和品质；二之具，讲采制茶叶的用具；三之造，谈茶的种类和采制方法；四之器，介绍烹饮茶叶的器具；五之煮，论述烹茶的方法和水的品质；六之饮，谈饮茶的风俗；七之事，汇录有关茶的记载、故事和效用；八之出，列举全国重要茶叶产地和所出茶叶的等级；九之略，是讲哪些茶具、茶器可以省略；十之图，即教人用绢帛抄《茶经》张挂。</t>
  </si>
  <si>
    <t>茶马古道</t>
  </si>
  <si>
    <t>本书图文并茂的形式，探寻茶马古道的形成过程，介绍古道驿镇及当地居民的民俗风情，展现古道沿途的壮丽风光，为读者揭开茶马古道的神秘面纱。</t>
  </si>
  <si>
    <t>古道</t>
  </si>
  <si>
    <t>K927</t>
  </si>
  <si>
    <t>茶行世界</t>
  </si>
  <si>
    <t>环球茶旅指南</t>
  </si>
  <si>
    <t>(英)简·佩蒂格鲁，(美)布鲁斯·理查德森主编</t>
  </si>
  <si>
    <t>张群，沈周高，蒋文倩译</t>
  </si>
  <si>
    <t>本书分为茶的时空之旅、茶叶生产、茶叶产地名录三部分。内容包括：茶的起源、茶与中国、走出中国、茶树简介、澳大利亚的茶叶、泰国的茶叶等。</t>
  </si>
  <si>
    <t>茶叶</t>
  </si>
  <si>
    <t>TS272.5</t>
  </si>
  <si>
    <t>茶叶里的全球贸易史</t>
  </si>
  <si>
    <t>十八世纪全球经济中的消费政治</t>
  </si>
  <si>
    <t>(美)简·T. 梅里特(Jane T. Merritt)著</t>
  </si>
  <si>
    <t>李小霞译</t>
  </si>
  <si>
    <t>本书共六章，内容包括：英国商业版图的扩张、“嗜茶一代”的兴起、北美消费的政治化、全球视角下的北美茶叶危机、茶叶在美国独立战争时期重新回到美国、中国的茶叶和美国的商业独立。</t>
  </si>
  <si>
    <t>F749</t>
  </si>
  <si>
    <t>茶饮店就该这样干</t>
  </si>
  <si>
    <t>李强著</t>
  </si>
  <si>
    <t>191页</t>
  </si>
  <si>
    <t>普华经管</t>
  </si>
  <si>
    <t>本书针对茶饮店创业过程中的一系列关键决策点，给出了系统的讲解和丰富的案例、方案。比如开店之前，如何确定是做加盟还是自创品牌，如何计算保本点，如何找到合适的合伙人；开店中，如何选址，如何装修；开店后，菜单怎么设计，外卖和营销怎么做，会员怎么转化等。</t>
  </si>
  <si>
    <t>茶馆</t>
  </si>
  <si>
    <t>茶韵诗语</t>
  </si>
  <si>
    <t>冼冠华著</t>
  </si>
  <si>
    <t>格律诗</t>
  </si>
  <si>
    <t>I227.7</t>
  </si>
  <si>
    <t>茶之基本</t>
  </si>
  <si>
    <t>周重林著</t>
  </si>
  <si>
    <t>岳麓书社</t>
  </si>
  <si>
    <t>陆羽《茶经》是世界上第一部茶学专著，历代制茶、饮茶、茶道演变的百科全书，后世茶书的源头。茶人周重林，精研茶学数十年，详细参考中外古今版本40余种，勘校精良，拼音注释，详细解读，带来原汁原味而又通俗易懂的《芬经》读本。全书脉络清晰，体例和内容忠于原著，围绕每个章节的主题进行了一些关于古今演变、茶人茶事、茶席茶礼等的深度延伸，提出了许多独到的观点与见解。不只停留于《芬经》的文本解读，更深入阐述一个中国茶人应有的修养和品格。另搭配古代茶具茶图，帮助读者更为直观了解古代茶具的特点和构造，感受古代茶文化、古人的饮茶智慧。</t>
  </si>
  <si>
    <t>查第格</t>
  </si>
  <si>
    <t>插图珍藏版</t>
  </si>
  <si>
    <t>(法)伏尔泰著</t>
  </si>
  <si>
    <t>(法)西尔万·索瓦日绘</t>
  </si>
  <si>
    <t>本书以古巴比伦为背景，将十九个小故事交织成青年查第格离奇非凡的一生，记述了查第格作为启蒙精神的阐释者，对理性之光的追寻历程。</t>
  </si>
  <si>
    <t>查理大帝</t>
  </si>
  <si>
    <t>欧洲之父</t>
  </si>
  <si>
    <t>(意)亚历桑德罗·巴尔贝罗(Alessandro Barbero)著</t>
  </si>
  <si>
    <t>赵象察译</t>
  </si>
  <si>
    <t>413页</t>
  </si>
  <si>
    <t>本书介绍了：800年圣诞节，法兰克国王查理加冕为罗马人的皇帝。这是一位塑造欧洲的帝王。作者描绘了查理大帝的外表、品位、习惯、家庭生活、思想和举止。作者还展开了法兰克王国和加洛林帝国的整体史，展现了查理大帝统治帝国的方法，如何保障司法，如何组织战争；也描绘了当时的日常生活、经济活动以及宗教观念。他分析了封建制度在加洛林帝国的发展，奴役和自由观念的转变，由此说明皇帝的战争给帝国政治和社会结构带来的剧烈变化。在查理大帝的文治武功下，加洛林帝国崛起，加洛林文艺复兴繁荣一时。帝国的统治，奠定了现代欧洲的基础。</t>
  </si>
  <si>
    <t>K835.607=314</t>
  </si>
  <si>
    <t>禅与日本文化</t>
  </si>
  <si>
    <t>(日)铃木大拙著</t>
  </si>
  <si>
    <t>郑民钦译</t>
  </si>
  <si>
    <t>《禅与日本文化》是久负盛名的日本文化普及读物。本书分为七章,章简介何为禅,后面六章分别介绍禅与美术、武士、剑道、儒教、茶道、俳句的关系。本书从各方面介绍日本传统文化,深入浅出,是与《菊与刀》齐名的了解日本的入门作品。</t>
  </si>
  <si>
    <t>禅宗</t>
  </si>
  <si>
    <t>B946.5</t>
  </si>
  <si>
    <t>禅在红尘</t>
  </si>
  <si>
    <t>时尚主编问禅家</t>
  </si>
  <si>
    <t>林谷芳，徐巍著</t>
  </si>
  <si>
    <t>18,353页</t>
  </si>
  <si>
    <t>本书通过时尚女主编徐巍和禅者林谷芳的问答和对谈，向大众读者阐释禅的真意，抛开对禅的误解，探寻禅与爱情、亲情、友情之间的关系，并用禅来阐释个人成长、自我认知、生命境界、周边环境等各式生活中的问题。以时尚女主编叩问禅师的方式，从极具普遍性的俗事烦扰、生命困惑切入，用通俗易懂的表述，勾画如何以禅之智慧，修得红尘中的自主。</t>
  </si>
  <si>
    <t>产教融合与社会服务双轨育人机制研究</t>
  </si>
  <si>
    <t>常磊</t>
  </si>
  <si>
    <t>新华</t>
  </si>
  <si>
    <t>产品的文化定价权</t>
  </si>
  <si>
    <t>孙星，魏伟，程楠著</t>
  </si>
  <si>
    <t>302页</t>
  </si>
  <si>
    <t>工业文化精选书丛</t>
  </si>
  <si>
    <t>本书共七章，分别介绍了产品定价理论、引入产品文化定价的动因、影响产品定价的文化元素、产品文化定价的理论与方法、产品文化价值的提升路径、产品的文化溢价效应、形象塑造等。</t>
  </si>
  <si>
    <t>产品</t>
  </si>
  <si>
    <t>F714.1</t>
  </si>
  <si>
    <t>产品经理求职面试笔记</t>
  </si>
  <si>
    <t>如何转行/求职/面试进大厂</t>
  </si>
  <si>
    <t>薛老板编著</t>
  </si>
  <si>
    <t>F273.2</t>
  </si>
  <si>
    <t>产品经理新人宝典</t>
  </si>
  <si>
    <t>0基础上手使用的7个工具模板</t>
  </si>
  <si>
    <t>张威编著</t>
  </si>
  <si>
    <t>本书介绍了产品经理职业发展和个人职业品牌打造的六要素模型，并针对产品定义、产品规划、产品设计、产品研发跟进等提供了一系列工具模板供读者参考使用。</t>
  </si>
  <si>
    <t>产品开发模式转型</t>
  </si>
  <si>
    <t>从需求交付到价值交付</t>
  </si>
  <si>
    <t>(美)玛丽·帕彭迪克(Mary Poppendieck), (美)汤姆·帕彭迪克(Tom Poppendieck)著</t>
  </si>
  <si>
    <t>徐毅，黄灵译</t>
  </si>
  <si>
    <t>本书中提供了大量的敏捷及精益开发的实践案例，涵盖了Spotify、爱立信、财捷、通用医疗、皮克斯、凯业必达和英特尔等不同行业中的知名企业。此外，作者还以对话点评的方式分享了自己的经验和心得。</t>
  </si>
  <si>
    <t>产品开发</t>
  </si>
  <si>
    <t>产品领导力</t>
  </si>
  <si>
    <t>杰出产品经理如何打造卓越产品和团队</t>
  </si>
  <si>
    <t>(美)理查德·班菲尔德，(英)马丁·埃里克松，(美)纳特·沃金肖著</t>
  </si>
  <si>
    <t>陈菡译</t>
  </si>
  <si>
    <t>26,149页</t>
  </si>
  <si>
    <t>本书的三位作者采访了数十位供职于各类企业的产品领导者，从多个角度还原了产品领导者日常工作中的挑战和收获。无论是创业公司、成长型公司还是成熟公司，关于用户调研、跨部门协作、招聘员工以及与外部团队合作等方面，本书都能提供有价值的参考。</t>
  </si>
  <si>
    <t>产品配色手册</t>
  </si>
  <si>
    <t>张昕婕,PROCO普洛可色彩美学社著</t>
  </si>
  <si>
    <t>江苏凤凰科学技术出版社</t>
  </si>
  <si>
    <t>这是一本十分实用的产品配色专用工具书。第一章从色彩属性、色调和色域、和谐搭配、色彩的气氛和情绪、屏幕实物和色卡的区别、本书的使用方式,六个方面概括讲述了平面配色需要掌握的基础知识、配色前的准备工作,以及本书的使用方式;第二章至第五章从软装产品、音响产品、厨</t>
  </si>
  <si>
    <t>TB472.3-62</t>
  </si>
  <si>
    <t>产品认知12讲</t>
  </si>
  <si>
    <t>成为优秀的产品经理</t>
  </si>
  <si>
    <t>枯叶著</t>
  </si>
  <si>
    <t>24,279页</t>
  </si>
  <si>
    <t>本书共12讲，内容包括：讲无法成长的原因、影响用户行为、视觉CST法则、功能是一把“双刃剑”、功能分析的“证伪模型”、需求的危害性、衡量需求价值、为什么时间总是不够用等。</t>
  </si>
  <si>
    <t>产品设计与供应链</t>
  </si>
  <si>
    <t>打造企业的设计竞争力</t>
  </si>
  <si>
    <t>(英)奥梅拉·汗(Omera Khan)著</t>
  </si>
  <si>
    <t>刘劲松译</t>
  </si>
  <si>
    <t>供应链创新管理译丛</t>
  </si>
  <si>
    <t>本书共分为6章,分别介绍了如何制定设计议程、如何设定产品设计与供应链之间的接口、如何应对产品设计及供应链风险、如何实现产品设计的敏捷性、如何通过产品设计实现可持续发展、如何在现实的商业世界中凭借产品设计能力对供应链做出改变等内容。书中提供了经典的实践案例,这些案例来自特斯拉、爱步、纽洛克、通用汽车、约翰斯顿·埃尔金、可口可乐等不同行业中的知名企业。此外,该书还以附录的形式提供了一个关于波音787客机的大型案例。</t>
  </si>
  <si>
    <t>TB472</t>
  </si>
  <si>
    <t>产品质量法 食品安全法 消费者权益保护法一本通</t>
  </si>
  <si>
    <t>8版</t>
  </si>
  <si>
    <t>15,409页</t>
  </si>
  <si>
    <t>本书对产品质量法、食品安全法、消费者权益保护法三部法律条文进行逐条解读。以主体法的条文为序，逐条穿插关联的现行有效的法律、行政法规、部门规章、司法解释、请示答复和部分地方规范性文件，以方便读者理解和适用。</t>
  </si>
  <si>
    <t>产品质量法</t>
  </si>
  <si>
    <t>D922.294.4</t>
  </si>
  <si>
    <t>产前产后护理百科</t>
  </si>
  <si>
    <t>华苓编</t>
  </si>
  <si>
    <t>13,253页</t>
  </si>
  <si>
    <t>优生·优育·优教系列</t>
  </si>
  <si>
    <t>本书将准妈妈较为关心的产前、分娩、产后分列为独立的阶段，围绕产前、分娩进行时、坐月子、喂养新生儿为准妈妈答疑解惑，普及孕产知识。针对产前常见的状况，给出生活建议；面对分娩，为准妈妈讲解分娩过程、分娩时缓解阵痛的方法；进入月子期，为新妈妈讲解顺产、剖宫产的</t>
  </si>
  <si>
    <t>妊娠期</t>
  </si>
  <si>
    <t>R473.71</t>
  </si>
  <si>
    <t>产学研协同创新与区域创新绩效研究</t>
  </si>
  <si>
    <t>吴中超著</t>
  </si>
  <si>
    <t>技术经济与创新丛书</t>
  </si>
  <si>
    <t>“十四五”时期国家重点出版物出版专项规划项目 教育部人文社会科学研究规划基金“产学研协同创新与区域创新绩效研究：基于创新网络结构的视角”项目资助</t>
  </si>
  <si>
    <t>本书既是一本具有独特体系的学术著作，也是一本较为完善的产学研与区域创新理论教材。全书广泛而深入地探讨了产学研理论中若干基本理论问题，如产学研合作到产学研协同创新、产学研协同创新网络、产学研协同创新网络结构特征等，同时对区域创新理论诸多前沿问题进行了系统研究，如区域创新系统、区域创新网络、区域创新绩效等问题；并以产学研协同创新与区域创新绩效的关系问题贯穿全书进行研究，将上述理论问题串联其中。本书对中国构建区域创新系统、促进产学研协同创新、建立知识集群到发展区域创新网络等问题进行了全面讨论。</t>
  </si>
  <si>
    <t>产学研一体化</t>
  </si>
  <si>
    <t>G640</t>
  </si>
  <si>
    <t>产业共性技术研发博弈及政策研究</t>
  </si>
  <si>
    <t>郑月龙著</t>
  </si>
  <si>
    <t>教育部人文社会科学重点研究基地 重庆工商大学长江上游经济研究中心</t>
  </si>
  <si>
    <t>本书以问题为导向，综合运用各类博弈理论与方法，具体围绕产业共性技术为什么存在研发失灵现象、有何表现及演化机理如何、企业技术研发策略如何选择、企业的行为表现模式如何、政府应怎样发挥支持性作用、采取何种思路给予化解、学研方该如何参与、政府应该制定怎样的政策化解研发失灵等核心问题进行分析研究。</t>
  </si>
  <si>
    <t>F273.7</t>
  </si>
  <si>
    <t>产业互联网</t>
  </si>
  <si>
    <t>全产业链的数字化转型升级</t>
  </si>
  <si>
    <t>王玉荣，葛新红著</t>
  </si>
  <si>
    <t>40,230页</t>
  </si>
  <si>
    <t>数字化转型与创新管理丛书</t>
  </si>
  <si>
    <t>本书共六章，内容包括：产业互联网的发展背景、产业互联网的全面认知、产业互联网的顶层规划、产业互联网的转型实施、产业互联网不同领域的案例实践、产业互联网的典型解决方案。</t>
  </si>
  <si>
    <t>产业发展</t>
  </si>
  <si>
    <t>F260</t>
  </si>
  <si>
    <t>产业链金融平台设计与实现</t>
  </si>
  <si>
    <t>张盼富著</t>
  </si>
  <si>
    <t>本书从产业链金融的起源讲起，结合实际案例讲解产业链金融平台的前台设计、技术中台设计、数据平台设计、风控设计及信息安全的核心要点，既体现了传统行业的业务创新、数字化转型的探索过程，又介绍了当前主流银行的开放性建设成果。</t>
  </si>
  <si>
    <t>产业链</t>
  </si>
  <si>
    <t>F83-39</t>
  </si>
  <si>
    <t>产业数字经济</t>
  </si>
  <si>
    <t>叶开[等]著</t>
  </si>
  <si>
    <t>中商智库</t>
  </si>
  <si>
    <t>本书围绕国家区块链战略提出的数字资产、数字金融等内容，从数字资产的起源入手，详细分析并论述了数字资产基础和资产化设计的方法，构建了一个完整的产业数字资产化体系，包括产业数字化、产业共识与信用、公链技术、产业区块链的核心与场景、数字资产交易、数字金融等内容。最后提出了产业主网的理论框架和产业数字经济框架。</t>
  </si>
  <si>
    <t>产业经济</t>
  </si>
  <si>
    <t>F26</t>
  </si>
  <si>
    <t>颤抖吧! 心病</t>
  </si>
  <si>
    <t>邱建，安争鸣著</t>
  </si>
  <si>
    <t>常见病中医处方手册</t>
  </si>
  <si>
    <t>陈宏，隋博文主编</t>
  </si>
  <si>
    <t>本书内容涉及内科、外科、男科、妇科、儿科、皮肤科、耳鼻喉科等多科临床几十种常见病、多发病，对每一种常见疾病的致病机理、诊断要点、辨证分析、用药治疗以及预后护理进行解析。</t>
  </si>
  <si>
    <t>R289.5</t>
  </si>
  <si>
    <t>常见疾病病理诊断与鉴别诊断</t>
  </si>
  <si>
    <t>冼丽英[等]主编</t>
  </si>
  <si>
    <t>世界图书出版广东有限公司</t>
  </si>
  <si>
    <t>本书从临床实用的角度出发，主要讲述了常用病理学技术及临床常见疾病的病理诊断与鉴别诊断等内容。具体内容包括：呼吸系统疾病的病理诊断与鉴别诊断、消化系统疾病的病理诊断与鉴别诊断等。</t>
  </si>
  <si>
    <t>R446.8</t>
  </si>
  <si>
    <t>常见痛点速疗手册</t>
  </si>
  <si>
    <t>金版</t>
  </si>
  <si>
    <t>本书分为三章来讲述如何快速缓解骨骼和关节的疼痛：第一章带您认识身体的疼痛，了解疼痛的根本原因；第二章解释了为什么拉筋伸展可以有效缓解疼痛；第三章分别对身体的十大易疼痛部位自我检查，接着针对每一疼痛部位推荐合适的拉筋伸展操。</t>
  </si>
  <si>
    <t>疼痛</t>
  </si>
  <si>
    <t>R441.1-62</t>
  </si>
  <si>
    <t>场景进化论</t>
  </si>
  <si>
    <t>scenario planning for improving organizations</t>
  </si>
  <si>
    <t>(美)托马斯·J. 切马克著</t>
  </si>
  <si>
    <t>李伊铭译</t>
  </si>
  <si>
    <t>本书分为三大部分：第一部分是探索场景的应用；第二部分是应用场景的具体方式；第三部分是使用场景改进组织。第一部分详细介绍了全书的重要性及战略和场景规划实践中的问题。还介绍了开发场景最常用的方法。第二部分是全书的核心，介绍了7种应用场景的具体方法。第三部分解决了如何使场景成为组织文化的一部分这一问题，还提出了推进总体战略规划和场景规划的建议。</t>
  </si>
  <si>
    <t>唱响主旋律</t>
  </si>
  <si>
    <t>新时代原创歌曲选</t>
  </si>
  <si>
    <t>胡艺华著</t>
  </si>
  <si>
    <t>湖南文艺出版社</t>
  </si>
  <si>
    <t>北京文化发展研究基地 庆祝中国共产党成立100周年</t>
  </si>
  <si>
    <t>本书为庆祝中国共产党成立100周年而编写。主要收录作者近年来以“思政+音乐”的理念和方法,带领团队创作的60首具有时代气息的主旋律音乐作品。全书共分为“百年赞歌”“初心力量”“时代回响”“艺起抗疫”“大地深情”“生活弦音”等七个专辑,包括每首作品的歌词、曲谱、歌曲赏析、创作札记等等。</t>
  </si>
  <si>
    <t>歌曲</t>
  </si>
  <si>
    <t>选集</t>
  </si>
  <si>
    <t>J642</t>
  </si>
  <si>
    <t>超磁致伸缩滚珠丝杠副智能预紧技术</t>
  </si>
  <si>
    <t>林明星，鞠晓君，王庆东著</t>
  </si>
  <si>
    <t>制造业高端技术系列 CMP BOOKS</t>
  </si>
  <si>
    <t>本书聚焦于数控机床关键功能部件的智能预紧技术，主要内容包括：超磁致伸缩与超磁致伸缩致动器、滚珠丝杠副超磁致伸缩预紧系统设计与优化、超磁致伸缩预紧系统多场仿真分析、超磁致伸缩预紧系统的特性研究、超磁致伸缩预紧系统的建模理论、超磁致伸缩预紧结构智能控制技术和超磁致伸缩预紧滚珠丝杠副应用性能研究。</t>
  </si>
  <si>
    <t>滚珠丝杠</t>
  </si>
  <si>
    <t>TH136</t>
  </si>
  <si>
    <t>超级单兵</t>
  </si>
  <si>
    <t>不断自我进化的成长法制</t>
  </si>
  <si>
    <t>朱小兰著</t>
  </si>
  <si>
    <t>10,317页</t>
  </si>
  <si>
    <t>布克加BOOK+</t>
  </si>
  <si>
    <t>本书作者基于多年组织管理咨询与培训经验，从对当今时代的精准把握、未来社会的环境预判入手，提出我们只有进化成为拥有“新追求、新发展、新能力、新财富”的“新物种”，才能不被时代、社会和组织淘汰，活得好、活得久。基于此，全书给出了全新的“成长罗盘”，通过定战略、练内功、快执行、价值网、抗风险、敢迭代的行动策略，帮助我们迅速“自我进化”成为具有独立性、品牌性、进化性，能够面向未来的反脆弱的超级物种——“超级单兵”。</t>
  </si>
  <si>
    <t>组织管理学</t>
  </si>
  <si>
    <t>C936</t>
  </si>
  <si>
    <t>超级留量</t>
  </si>
  <si>
    <t>精细化运营实战笔记</t>
  </si>
  <si>
    <t>陈松月，谢涵博著</t>
  </si>
  <si>
    <t>13,247页</t>
  </si>
  <si>
    <t>本书共七章，内容包括：留量拉新实战、留量促活与营销实战、留量裂变实战、企业微信留量运营实战、视频号留量运营实战、增长操盘手访谈实录、运营人的成长之路。</t>
  </si>
  <si>
    <t>超级品牌与心动信号</t>
  </si>
  <si>
    <t>四少著</t>
  </si>
  <si>
    <t>15,272页</t>
  </si>
  <si>
    <t>本书共9章，内容包括：品牌：造梦的艺术；个性：人性化的温度；包装：颜值即正义；产品：比我更懂我的需求；用户：圈层仪式感；渠道：门店媒体化；触点：以人为中心；IP：移动互联网时代新式人格化标签等。</t>
  </si>
  <si>
    <t>品牌</t>
  </si>
  <si>
    <t>超级私域</t>
  </si>
  <si>
    <t>建立忠诚而持久的用户关系</t>
  </si>
  <si>
    <t>私域研究院讲师团著</t>
  </si>
  <si>
    <t>本书集结了私域研究院讲师们多年的实操经验，从全方位引流技巧，讲到流量裂变玩法，会员的迭代升级，再到用户的运营、社群的运营转化技巧，九大成交变现模式等。</t>
  </si>
  <si>
    <t>超快速提升Photoshop设计力</t>
  </si>
  <si>
    <t>选区应用</t>
  </si>
  <si>
    <t>(日)柘植博芳著</t>
  </si>
  <si>
    <t>司雨萌译</t>
  </si>
  <si>
    <t>本书介绍了关于提高确定Photoshop选区范围、蒙版编辑效率的方法，并辅以详细示例进行说明，帮助读者更快速地完成图像后期、设计工作。此外，书中还使用实际图像处理的案例，详细介绍了能够节约时间的快捷键、确定所需选区范围的工具等，帮助读者理解具体操作。</t>
  </si>
  <si>
    <t>超实用场景对话精编</t>
  </si>
  <si>
    <t>必学版</t>
  </si>
  <si>
    <t>开言英语教研组编</t>
  </si>
  <si>
    <t>本书精选了开言英语地道音频课中最为经典、实用的海外场景对话，共70个高频生活场景，涵盖了日常、旅游、职场三个大类，共15个子话题。每个子话题下都有北美外教精心编写的实用场景对话，用的全都是外国人生活中会实际用到的表达方式，学了就能说、就能用。</t>
  </si>
  <si>
    <t>H319.9</t>
  </si>
  <si>
    <t>超实用的电商财税200问</t>
  </si>
  <si>
    <t>春戈财税编著</t>
  </si>
  <si>
    <t>本书由200个电商财税常见问题组成，内容包括店铺主体变更、企业常见税种、电商企业资金流向、发票问题、税务风险、账务处理、电商企业关联政策、税费及工资社保解决、财务指标、股权相关问题9大模块，几乎涵盖了电商基于日常遇到的财税问题，针对这9个模块问题分别给予了解决思路和方法，同时想借这些问题告诉电商企业如何规范纳税、合法节税规避不必要的涉税风险。</t>
  </si>
  <si>
    <t>F713.36-44</t>
  </si>
  <si>
    <t>超实用的日本史</t>
  </si>
  <si>
    <t>(日)后藤武士著</t>
  </si>
  <si>
    <t>舒静敏译</t>
  </si>
  <si>
    <t>本书展现日本史，囊括了日本历史上从史前时期到平成时代的重要事件，如邪马台国、倭五王、圣德太子治世、大化改新、保元之乱、源平合战、南北朝的对立、应仁之乱、战国群雄的纷争、关原之战、江户政治、幕末变革、明治维新等关键节点，解说了日本历史与文化的发展变化，辅以插图、表格、世系图及年表，直观简洁地呈现了“超实用的日本史”。</t>
  </si>
  <si>
    <t>K313.09</t>
  </si>
  <si>
    <t>超市未来生存之道</t>
  </si>
  <si>
    <t>为顾客提供新价值</t>
  </si>
  <si>
    <t>(日)水元仁志著</t>
  </si>
  <si>
    <t>郑溪译</t>
  </si>
  <si>
    <t>图解服务的细节 113 “新零售战略与大趋势”系列 “十三五”国家重点出版物出版规划项目</t>
  </si>
  <si>
    <t>本书从多个角度提出了应对“衰退期”的种种策略。全书分为7章,内容包括:向美国超市学习变革;日本超市现状所带来的启示;正因为是“衰退时代”才需要模式转换;应对衰退时代,商品部的变革;衰退时代下的店长变革;应对衰退时代,店铺的策略;消费低迷背景下各部门的超全对策。</t>
  </si>
  <si>
    <t>超市</t>
  </si>
  <si>
    <t>F717.6</t>
  </si>
  <si>
    <t>超现实主义</t>
  </si>
  <si>
    <t>(英)西蒙·威尔逊著</t>
  </si>
  <si>
    <t>欧阳劲樱，郭松硕译</t>
  </si>
  <si>
    <t>彩色艺术经典图书馆 22</t>
  </si>
  <si>
    <t>本书介绍了20世纪最重要的艺术运动之一--超现实主义运动。作者在众多超现实主义作品中选取了48幅代表作，呈现了一个宽广的横截面，每一幅画都配有介绍说明文字和详细的点评意见。作者提纲挈领地介绍了该运动的两个主要创作方向--以恩斯特为首的比喻意象和以米罗为首的自动主义，读完后读者不仅能把握超现实主义的思想精髓，而且对那些重要作品也了然于胸。</t>
  </si>
  <si>
    <t>超现实主义绘画</t>
  </si>
  <si>
    <t>J209.9</t>
  </si>
  <si>
    <t>超形象考研数学讲义</t>
  </si>
  <si>
    <t>2022版</t>
  </si>
  <si>
    <t>小元老师[等]编</t>
  </si>
  <si>
    <t>2册(10,550页)</t>
  </si>
  <si>
    <t>考研数一、数二、数三，大学伴学通用</t>
  </si>
  <si>
    <t>本书内容是围绕考试大纲和历年真题编写的，分为高等数学、线性代数、概率论与数理统计三部分，其中每个章节都由知识讲解部分和题型总结部分构成，包含考研数学数一、数二、数三所有知识点、题型。本书尽量多用图像、顺口溜、趣味性比喻等超形象的方法讲解知识点。</t>
  </si>
  <si>
    <t>超越</t>
  </si>
  <si>
    <t>赋能更优秀的自己</t>
  </si>
  <si>
    <t>陈韵棋主编</t>
  </si>
  <si>
    <t>2021.11</t>
  </si>
  <si>
    <t>本书共5章, 分别为让成长更快乐、让职场更温暖、让业绩更亮眼、让培训更闪耀、让人生更丰盛。主要内容分包括: 轻松养育 —— 用游戏力陪伴孩子快乐成长 ; 亲子赋能 —— 向前一步自赋能之旅 ; 快乐成长 —— 探索无忧的青春年华等。</t>
  </si>
  <si>
    <t>超越居里</t>
  </si>
  <si>
    <t>1903年至1963年物理界的四位女性及其著名发现</t>
  </si>
  <si>
    <t>(美)斯科特·卡尔文(Scott Calvin)著</t>
  </si>
  <si>
    <t>影印版</t>
  </si>
  <si>
    <t>国外优秀物理著作原版系列</t>
  </si>
  <si>
    <t>女性</t>
  </si>
  <si>
    <t>K816.11</t>
  </si>
  <si>
    <t>朝花夕拾</t>
  </si>
  <si>
    <t>鲁迅著</t>
  </si>
  <si>
    <t>基础教育阅读工程</t>
  </si>
  <si>
    <t>中学生语文分级阅读经典</t>
  </si>
  <si>
    <t>鲁迅散文</t>
  </si>
  <si>
    <t>I210.4</t>
  </si>
  <si>
    <t>朝向诗的未来</t>
  </si>
  <si>
    <t>翟月琴主编</t>
  </si>
  <si>
    <t>本书是诗人与批评者的深度对话，是十位当代诗人个体诗歌史的回首，亦是20世纪80年代以来汉语新诗发展的小结，以及朝向诗歌未来的远眺。</t>
  </si>
  <si>
    <t>诗歌研究</t>
  </si>
  <si>
    <t>I207.22</t>
  </si>
  <si>
    <t>潮牌之路</t>
  </si>
  <si>
    <t>如何打造黄金品牌</t>
  </si>
  <si>
    <t>(美)费比恩·盖罗尔特(Fabian Geyrhalter)著</t>
  </si>
  <si>
    <t>王国平译</t>
  </si>
  <si>
    <t>本书以丰富的案例和鲜活生动的语言,分析了美国几家以营销手表、袜子、鱼等日常消费品的著名品牌,创新经营模式,迅速发展成为大受欢迎品牌的关键因素,总结出背景故事(Story)、信仰(Belief)、动机(Cause)、传承(Heritage)、欢悦(Delight)、透明(Transparancy)、团结一致(Solidarity)及个别性(Indivisuality)等八道法门,指导企业找出创业的核心与有源有本的价值,以分享诚实和与消费者共鸣的故事,更深层地激发消费市场,着眼于建立基盘壮大事业,而不是汲汲营营于表象包装。无论是新创企业或已经成功的品牌,都可以在本书中发现经营的智慧火花。</t>
  </si>
  <si>
    <t>潮骚</t>
  </si>
  <si>
    <t>(日)三岛由纪夫著</t>
  </si>
  <si>
    <t>陈德文译</t>
  </si>
  <si>
    <t>三岛由纪夫·经典套装</t>
  </si>
  <si>
    <t>车王府藏曲本清代词汇研究</t>
  </si>
  <si>
    <t>王美雨著</t>
  </si>
  <si>
    <t>国家社科基金“冷门‘绝学’和国别史等研究专项”——车王府藏曲本语言研究项目资助</t>
  </si>
  <si>
    <t>本书以清代车王府藏曲本中的词汇及词义为研究对象，采用释义法、考证法等详细呈现清代词语与词义，将曲本和大词典视为封闭性语料库，从词语角度为清代满汉词汇融合研究提供全新视角。</t>
  </si>
  <si>
    <t>古代戏曲</t>
  </si>
  <si>
    <t>I207.37</t>
  </si>
  <si>
    <t>沉思录</t>
  </si>
  <si>
    <t>(古罗马)马可·奥勒留著</t>
  </si>
  <si>
    <t>何怀宏译</t>
  </si>
  <si>
    <t>图书馆精选文丛</t>
  </si>
  <si>
    <t>本书中作者探讨了自然与社会的关系、宇宙自然与人生的关系、理性与欲望的关系、自我与他人的关系，展现了他对日常生活的思考。</t>
  </si>
  <si>
    <t>斯多葛派</t>
  </si>
  <si>
    <t>B502.43</t>
  </si>
  <si>
    <t>陈梦家和他的朋友们</t>
  </si>
  <si>
    <t>方继孝著</t>
  </si>
  <si>
    <t>507页</t>
  </si>
  <si>
    <t>陈梦家是中国现代目前难得的一位大才!他的前半生充满着激情与浪漫,后半生却写尽屈辱与坎坷。本书全面细致地书写了这位新月派诗人、古文字学家、明式家具收藏家陈梦家一生及其交往密切的朋友圈。全书分别绘制出陈梦家与闻一多、胡适、梅贻琦、容庚、唐兰、夏鼐、王世襄等19位名家的交往图景。从中展现了这位才华横溢的诗人、国宝守护者、考古学家、古文字大家、明式家具收藏家短暂、璀璨却又坎坷的一生。从全书陈梦家的朋友圈,可见一个大时代中知识分子们的治学、处世及各自命运的沉浮变迁。</t>
  </si>
  <si>
    <t>K825.6=72</t>
  </si>
  <si>
    <t>成本分析与企业管理</t>
  </si>
  <si>
    <t>张敏，谭明军主编</t>
  </si>
  <si>
    <t>本书分为上篇和下篇，上篇主要介绍企业管理的内容，下篇介绍成本分析的内容。上篇企业管理部分包括管理导论、管理理论的形成与发展、企业战略管理、生产经营管理和财务管理五个章节。</t>
  </si>
  <si>
    <t>成本会计</t>
  </si>
  <si>
    <t>江正峰，钟小茜，贾娇主编</t>
  </si>
  <si>
    <t>本书共14章，内容包括：总论；成本核算原理；要素费用的归集与分配；辅助生产费用的归集与分配；制造费用的归集与分配；废品损失、停工损失的归集与分配；生产费用在完工产品及在产品之间的归集与分配；成品成本核算方法概述等。</t>
  </si>
  <si>
    <t>F234.2</t>
  </si>
  <si>
    <t>成本会计模拟实训教程</t>
  </si>
  <si>
    <t>何劲军主编</t>
  </si>
  <si>
    <t>本书分为9个实训内容，即费用的划分、直接材料费用的归集与分配、职工薪酬的归集与分配、辅助生产费用的归集与分配、品种法、分批法、分步法、作业成本法及标准成本法。</t>
  </si>
  <si>
    <t>成本会计学</t>
  </si>
  <si>
    <t>闫红瑛，赵莉主编</t>
  </si>
  <si>
    <t>会计与财务管理系列教材</t>
  </si>
  <si>
    <t>本书共11章，包括：总论、成本费用的归集与分配、产品成本计算方法、期间费用的核算、成本分析等。书中大量的案例及每章后的习题可以使学生将所学理论知识运用于具体实践中，更好的掌握成本会计的基本操作技能。</t>
  </si>
  <si>
    <t>成本会计学习指导</t>
  </si>
  <si>
    <t>王秀萍编</t>
  </si>
  <si>
    <t>4版</t>
  </si>
  <si>
    <t>开放教育融媒体教材</t>
  </si>
  <si>
    <t>本书共15章，内容包括：企业成本核算的要求和程序、辅助生产费用的核算、制造费用的核算、废品损失和停工损失的核算、生产费用在完工产品与在产品之间分配的核算、产品成本计算方法概述、产品成本计算的品种法、产品成本计算的分批法等。</t>
  </si>
  <si>
    <t>成交大师</t>
  </si>
  <si>
    <t>快速签单的65个心法</t>
  </si>
  <si>
    <t>贾春焕著</t>
  </si>
  <si>
    <t>2021.10</t>
  </si>
  <si>
    <t>“天底下就从来没有卖不出去的产品，只有不会推销的销售员！”——这是本书想传达给每一位职业销售人的信念。不懂销售策略的销售人员，往往业绩一般，他们是很难签单的。作为一名合格的职业销售人，是一定要懂得销售心术的，要能读懂客户的内心、了解客户的需求。作者贾春焕通过自己十余年的社会实践，提炼出了推销致胜的65个小妙招，有理有据，配上贴近生活的一个个案例，让销售人员能快速掌握，从而有效实现成交，轻松拿下订单，提升自己的销售业绩！</t>
  </si>
  <si>
    <t>F713.55</t>
  </si>
  <si>
    <t>成名</t>
  </si>
  <si>
    <t>如何正面影响并帮助更多人</t>
  </si>
  <si>
    <t>马徐骏著</t>
  </si>
  <si>
    <t>智元微库</t>
  </si>
  <si>
    <t>本书分为“理解成名”“成名之法：演讲”“成名之法：写作”“成名的坚实内核”四章，内容涉及：成名的两条路径、名气到底有什么用、为什么要先练演讲、演讲的三张表单、紧张是个生理问题、解决紧张焦虑的三招、用好互联网资源、没有灵感怎么办等。</t>
  </si>
  <si>
    <t>演讲</t>
  </si>
  <si>
    <t>H019</t>
  </si>
  <si>
    <t>成事话术</t>
  </si>
  <si>
    <t>冯健斌著</t>
  </si>
  <si>
    <t>本书覆盖了职场、管理、社交和谈判等多个领域，从初次见面的破冰话术，到职场进阶的沟通技巧，再到管理团队的领导力提升，甚至是社交场合的致辞答谢和商务谈判的双赢策略都进行了介绍。</t>
  </si>
  <si>
    <t>口才学</t>
  </si>
  <si>
    <t>成为孩子喜欢的大人</t>
  </si>
  <si>
    <t>给幸福家长的成长课</t>
  </si>
  <si>
    <t>张卫，袁佳红编著</t>
  </si>
  <si>
    <t>309页</t>
  </si>
  <si>
    <t>本书根据作者给家长宣讲的课程讲义改编，共十二章，由“人生锚点”“家教要素”“成长主题”“提升空间”四个部分组成。本书秉持父母好好学习，孩子天天向上的理念，以建立成长型家庭为目标，以家教的重点难点为生发点，以涵盖育儿主要问题为框架，以经典的智慧书为根基，以专业的研究成果为依据，以鲜活的现实案例为连接，站在打造家长通识课的高度，帮助家长树立科学的育儿理念。</t>
  </si>
  <si>
    <t>成渝地区双城经济圈协同创新网络研究</t>
  </si>
  <si>
    <t>成肖著</t>
  </si>
  <si>
    <t>重庆工商大学经济学院“重庆市经济学拔尖人才培养示范基地”与国家一流专业建设点系列成果 重庆市博士后资助项目“成渝地区双城经济圈企业协同创新网络研究” 重庆市教委人文社科重点研究基地项目“成渝地区共建‘一带一路’科技创新合作区研究”</t>
  </si>
  <si>
    <t>本书共十章，内容包括：文献综述、成渝地区双城经济圈创新现状、成渝地区双城经济圈国际协同创新现状、成渝地区双城经济圈协同创新网络分析、成渝地区双城经济圈协同创新主体网络的影响因素研究等。</t>
  </si>
  <si>
    <t>区域经济发展</t>
  </si>
  <si>
    <t>F127.711</t>
  </si>
  <si>
    <t>成语里的中华科技</t>
  </si>
  <si>
    <t>戴吾三著</t>
  </si>
  <si>
    <t>上海科技教育出版社有限公司</t>
  </si>
  <si>
    <t>337页</t>
  </si>
  <si>
    <t>本书选取七十余则常用成语，分天文、地理、数学、技艺、发明等项，还原成语蕴含的科技元素，演绎历史的精彩和生动，展现了中国传统文化的无穷魅力和中国古代科技的灿烂辉煌。</t>
  </si>
  <si>
    <t>H136.31</t>
  </si>
  <si>
    <t>成语星球</t>
  </si>
  <si>
    <t>传承中华美德</t>
  </si>
  <si>
    <t>彭兰玉著</t>
  </si>
  <si>
    <t>380页</t>
  </si>
  <si>
    <t>围观古人读书</t>
  </si>
  <si>
    <t>15,349页</t>
  </si>
  <si>
    <t>嗨，欢迎来到成语星球！这里会集了上至春秋战国下至明清年间的上百名先贤达人，以及与学习相关的67条经典成语。无论是选书的眼光、方法，学习的目的、动力、态度、过程、手段、效果等，还是师生关系，教育规律，考试之道，书中都以成语的外衣、故事的内核、风趣的语言和幽默的漫画，将古人的学习智慧倾囊相授，让孩子的学习困惑一扫而光。</t>
  </si>
  <si>
    <t>成长的边界</t>
  </si>
  <si>
    <t>超专业化时代为什么通才能成功</t>
  </si>
  <si>
    <t>(加) 大卫·爱泼斯坦著</t>
  </si>
  <si>
    <t>范雪竹译</t>
  </si>
  <si>
    <t>2021.04</t>
  </si>
  <si>
    <t>14, 336页</t>
  </si>
  <si>
    <t>本书作者大卫·爱泼斯坦研究了世界上最顶尖的运动员、艺术家、音乐家、发明家、预测专家和诺贝尔奖科学家, 总结出他们成功的关键 —— 他发现, 这些精英并不限于领域内的深耕钻研, 更多是凭借其他兴趣与经验的融合来使自身大放异彩。</t>
  </si>
  <si>
    <t>成长的足迹</t>
  </si>
  <si>
    <t>窑街煤电集团有限公司编</t>
  </si>
  <si>
    <t>甘肃人民出版社</t>
  </si>
  <si>
    <t>窑街煤电·企业文化丛书</t>
  </si>
  <si>
    <t>本书内容包括：以全员素质提升推动企业高质量发展、培育高素质干部队伍推动企业高质量发展、思想教育引领职工队伍价值取向、做“全科医生”强政治体检等。</t>
  </si>
  <si>
    <t>煤炭工业</t>
  </si>
  <si>
    <t>F426.21</t>
  </si>
  <si>
    <t>成长是痛的</t>
  </si>
  <si>
    <t>叶欣著</t>
  </si>
  <si>
    <t>成长型父母</t>
  </si>
  <si>
    <t>陪孩子一起幸福长大</t>
  </si>
  <si>
    <t>张阳著</t>
  </si>
  <si>
    <t>15,245页</t>
  </si>
  <si>
    <t>本书以认知心理学、积极心理学、教育学、哲学等为理论基础，立足于“父母与孩子共同成长”的养育概念，以探索生命意义的心智模型为整体框架，附以经典家庭教育领域案例，从“认知”“动机”“情感”三个维度，提供27段心智发展历程，让读者开启一场从“我为什么要做父母”，到“我知道我要成为怎样的父母”的积极心智成长，成为可以送给孩子超级人生的智慧父母。</t>
  </si>
  <si>
    <t>成长型企业LTC</t>
  </si>
  <si>
    <t>大客户销售业务全流程管理</t>
  </si>
  <si>
    <t>程绍珊，张博，梁明杰著</t>
  </si>
  <si>
    <t>本书共十一章，内容包括：成长型企业的LTC管理体系、大客户市场营销战略规划、商机判断与立项管理要点、合同谈判与交付管理要点、客户关系管理与提升要点等。</t>
  </si>
  <si>
    <t>承诺</t>
  </si>
  <si>
    <t>罗肖宁著</t>
  </si>
  <si>
    <t>人民武警出版社</t>
  </si>
  <si>
    <t>城南旧事</t>
  </si>
  <si>
    <t>林海音著</t>
  </si>
  <si>
    <t>西安出版社</t>
  </si>
  <si>
    <t>城市创新发展论</t>
  </si>
  <si>
    <t>邓智华，周代数，张立超著</t>
  </si>
  <si>
    <t>中国创意城市系列教材/吴国明主编</t>
  </si>
  <si>
    <t>本书从创意、创新、创业的基本理论和交互关系出发，解构了城市创新发展的基本要素，包含支持城市创新发展的主体、组织、资本等，然后分析了激发创意持续产生的城市文化的内核和特点，并分析了政府在城市创新发展中的职能和作用，研究了评价城市创新发展能力的主要指标，最后提出了城市创新发展的目标、方式、路径和对策。</t>
  </si>
  <si>
    <t>城市建设</t>
  </si>
  <si>
    <t>F299.2</t>
  </si>
  <si>
    <t>城市创意美论</t>
  </si>
  <si>
    <t>丁楠，郭铭著</t>
  </si>
  <si>
    <t>本书共十章，内容包括：城市创意美论概述、城市创意美、城市规划和设计的创意美、城市创意和谐美、城市生态融合创意美、城市创意美学传播等。</t>
  </si>
  <si>
    <t>城市景观</t>
  </si>
  <si>
    <t>TU984</t>
  </si>
  <si>
    <t>城市大数据</t>
  </si>
  <si>
    <t>未来之机</t>
  </si>
  <si>
    <t>郑卫城，范灵俊，彭亚松编著</t>
  </si>
  <si>
    <t>12,160页</t>
  </si>
  <si>
    <t>新基建丛书</t>
  </si>
  <si>
    <t>本书从大数据行业一线从业人员的视角认知和实践，呈现了贵阳市从大数据萌芽、数字活市、贵阳大数据交易所到数博会，再到“东数西算”扬舰远航的历程，阐述了贵阳市在大数据领域取得的成就和经验，也为其他地区的大数据战略制定者和实践者提供了可资借鉴的启示。</t>
  </si>
  <si>
    <t>F492.3</t>
  </si>
  <si>
    <t>城市公交运营安全警示案例评析</t>
  </si>
  <si>
    <t>《城市公交运营安全警示案例评析》编写组编著</t>
  </si>
  <si>
    <t>本书针对城市公交日常运营中由人为因素、路的因素和其他因素引发的交通事故，遴选了10类共35个典型案例进行评析。首先介绍与各类事故案例相关的理论知识，然后从事故经过、原因、驾驶员行为等方面对案例进行系统分析与归纳总结，最后针对每个事故案例给出温馨提示。</t>
  </si>
  <si>
    <t>城市交通</t>
  </si>
  <si>
    <t>U491</t>
  </si>
  <si>
    <t>城市公园景观规划与设计</t>
  </si>
  <si>
    <t>胡兰，廖小东，丁晓浩主编</t>
  </si>
  <si>
    <t>东北大学出版社</t>
  </si>
  <si>
    <t>精品课程配套教材 21世纪应用型人才培养“十四五”规</t>
  </si>
  <si>
    <t>本书系统地阐述了中外城市公园的发展情况、公园规划的基本理论和技法，并对公园绿地的规划设计做了较为全面的论述。一方面清楚细致地讲解每一个知识点、应用范围及传承与衔接；另一方面展示教学内容、进度。</t>
  </si>
  <si>
    <t>城市公园</t>
  </si>
  <si>
    <t>TU986.2</t>
  </si>
  <si>
    <t>城市管理行政执法文书样式</t>
  </si>
  <si>
    <t>制作规范与法律依据</t>
  </si>
  <si>
    <t>法律应用研究中心编</t>
  </si>
  <si>
    <t>行政执法文书实务指南系列</t>
  </si>
  <si>
    <t>本书全面收录了《城市管理行政执法文书示范文本（试行）》中的文书样式72个，并配以制作指南与法律依据，同时为与2021年修改后的行政处罚法相衔接，特别对文书中的法条序号与个别内容进行了更新，是城市管理执法人员开展实务工作的必备参考用书。</t>
  </si>
  <si>
    <t>城市管理</t>
  </si>
  <si>
    <t>D926.13</t>
  </si>
  <si>
    <t>城市管理学</t>
  </si>
  <si>
    <t>张波主编</t>
  </si>
  <si>
    <t>中国人事出版社</t>
  </si>
  <si>
    <t>本书共十一章，内容包括：导论、城市管理主体、现代城市管理的相关基础理论、城市发展战略管理、城市经济管理、城市社会管理、城市空间管理、城市环境管理、城乡融合发展管理、城市-区域协同发展、城市突发事件与非常态事件管理等。</t>
  </si>
  <si>
    <t>F293</t>
  </si>
  <si>
    <t>城市规划计算机辅助设计应用实训教程</t>
  </si>
  <si>
    <t>段捷，杨勉，张荣霞主编</t>
  </si>
  <si>
    <t>本书共三篇。第一篇为AutoCAD制图基础，介绍了AutOCAD绘制规划图的操作流程；第二篇为GIS制图基础，讲述了如何将ArcGIS技术运用到城乡规划的实践之中，并针对性地讲解了在解决实际规划问题时应当如何运用相关的ArcGIS工具及命令；第三篇为综合篇，讲述了国土空间规划的图纸绘制。</t>
  </si>
  <si>
    <t>TU984-39</t>
  </si>
  <si>
    <t>城市轨道交通概论</t>
  </si>
  <si>
    <t>石英，付宁，韩雷斌主编</t>
  </si>
  <si>
    <t>校企合作城市轨道交通专业精品教材 互联网+教育改革新理念教材</t>
  </si>
  <si>
    <t>本书结合城市轨道交通行业的特点，对城市轨道交通系统进行了综合性的描述，主要内容包括：绪论、城市轨道交通线网规划、城市轨道交通线路、城市轨道交通车辆、城市轨道交通车站、城市轨道交通通信系统、城市轨道交通信号系统、城市轨道交通供电系统、城市轨道交通运营管理。</t>
  </si>
  <si>
    <t>城市铁路</t>
  </si>
  <si>
    <t>U239.5</t>
  </si>
  <si>
    <t>城市轨道交通客运服务</t>
  </si>
  <si>
    <t>丛丛，杨延桦，马和欣主编</t>
  </si>
  <si>
    <t>轨道交通系列创新型精品教材</t>
  </si>
  <si>
    <t>本书共分为9个项目，包含城市轨道交通客运服务要求、服务环境、服务内容认知，车站语言服务，站务人员仪容仪表、着装、仪态，车站客伤处理，客运服务危机应对等。</t>
  </si>
  <si>
    <t>U293.5</t>
  </si>
  <si>
    <t>城市轨道交通客运服务英语</t>
  </si>
  <si>
    <t>常博，方立力，应世潮主编</t>
  </si>
  <si>
    <t>校企合作城市轨道交通专业精品教材 “互联网+教育”新形态教材</t>
  </si>
  <si>
    <t>本书从企业岗位需求和教学实践的角度出发，采用项目任务的模式进行编写，共包括5个项目，分别为通识篇、进站篇、站内篇、出站篇和异常情况篇。每个任务均包括任务导入、知识储备、情景对话、实用阅读、任务实施、任务检测等模块，将专业英语的学习融入真实情景及各种学习活动之中，可帮助学生积累实用专业词汇，掌握基本的交流用语，最终达到服务轨道交通国外乘客的层次。</t>
  </si>
  <si>
    <t>城市轨道交通企业财务管理理论与实务</t>
  </si>
  <si>
    <t>刘智成，王苹，王晓斌等编著</t>
  </si>
  <si>
    <t>本书共十章，内容包括：城市轨道交通概述，城市轨道交通企业特征及财务管理概况，城市轨道交通企业的预算管理，城市轨道交通企业的成本管理，城市轨道交通企业的统计管理，城市轨道交通企业的投融资管理，城市轨道交通企业的资金管理等。</t>
  </si>
  <si>
    <t>F570.6</t>
  </si>
  <si>
    <t>城市轨道交通土建工程</t>
  </si>
  <si>
    <t>张兴强主编</t>
  </si>
  <si>
    <t>高等教育城市轨道交通系列教材</t>
  </si>
  <si>
    <t>本书共七章，内容包括：绪论、城市轨道交通线路和轨道结构、区间隧道工程、高架桥梁工程、城市轨道交通车辆段、城市轨道交通车站、给排水系统及结构防水。</t>
  </si>
  <si>
    <t>城市轨道交通网络化运营的组织方法及实施技术研究</t>
  </si>
  <si>
    <t>苏祺哲，张晓雨，欧阳磊著</t>
  </si>
  <si>
    <t>本书共七章，内容包括：城市轨道交通概论、城市轨道交通网络化与运营特征、城市轨道交通网络化运营的组织管理、城市轨道交通网络化运营方法与优化、城市轨道交通网络化运营管理技术探究等。</t>
  </si>
  <si>
    <t>城市轨道交通信号与通信系统</t>
  </si>
  <si>
    <t>王燕梅等编</t>
  </si>
  <si>
    <t>本书对城市轨道交通信号系统、城市轨道交通信号基础设备、联锁设备、列车运行自动控制、CBTC系统、城市轨道交通通信系统和电源系统进行了介绍。</t>
  </si>
  <si>
    <t>城市河湖生态修复与滨水空间构建技术</t>
  </si>
  <si>
    <t>扈幸伟，李江锋，邬龙著</t>
  </si>
  <si>
    <t>本书共七章，内容包括：城市与水体形态变化历程、城市河湖水环境的变化规律及保护、中国当代城市滨水地区面临的问题与挑战、系统治理视角下水生态文明城市建设的途径、城市生态景观湖泊的研究与设计等。</t>
  </si>
  <si>
    <t>城市</t>
  </si>
  <si>
    <t>城市基层干部一线工作法</t>
  </si>
  <si>
    <t>全国干部培训教材编审指导委员会办公室组织编写</t>
  </si>
  <si>
    <t>党建读物出版社</t>
  </si>
  <si>
    <t>全国基层干部学习培训教材</t>
  </si>
  <si>
    <t>本书共3册：《城市基层干部一线工作法》《城市基层治理实践案例选编》《城市基层治理政策法规解读》，按照“政策解读、案例示范、实操练习”的总体框架，展示了在习近平新时代中国特色社会主义思想指引下全面推进乡村振兴和城市基层治理的实践成果。</t>
  </si>
  <si>
    <t>F299.23</t>
  </si>
  <si>
    <t>城市基层治理政策法规解读</t>
  </si>
  <si>
    <t>城市家具与公共空间的私密性营造</t>
  </si>
  <si>
    <t>刘韩昕著</t>
  </si>
  <si>
    <t>本书以历史溯源的方式探寻城市家具的起源和发展脉络，还原了城市家具在东西方文明下公共空间中的不同发展轨迹，从历史维度还原城市家具在塑造城市空间和公共生活方式方面的城市社会学价值。本书还从当代城市公共生活的日常性价值诉求以及公共私密的融合趋势与现象出发，提出了“私密增进公共”的城市公共空间活力论，通过系列案例研究，系统性地考察城市家具、私密性活动以及公共活力三者之间内在关联性与规律机制表现，为“私密增进公共”的活力论提供实证依据的同时，澄清了城市家具在日常性价值诉求下营造公共空间私密性品质，促进公共生活健康繁荣的战略价值。</t>
  </si>
  <si>
    <t>城市公用设施</t>
  </si>
  <si>
    <t>TU998</t>
  </si>
  <si>
    <t>城市交通大脑</t>
  </si>
  <si>
    <t>未来城市智慧交通体系</t>
  </si>
  <si>
    <t>温慧敏[等]著</t>
  </si>
  <si>
    <t>交通强国新时代城市综合交通智能化体系建设系列丛书</t>
  </si>
  <si>
    <t>城市智能交通发展到新的阶段,在互联网、云计算、大数据、人工智能、5G等新技术冲击下的未来智能交通发展路径的探索成为当下热点。本书在对现阶段“交通大脑”建设情况进行分析的基础上,系统地提出“城市交通大脑”体系框架与建设方案,深入明晰地回答了城市交通大脑“是什么、干什么、怎么干”的问题,探索了在“城市交通大脑”引领下的未来城市交通,以及智能交通系统的发展方向。</t>
  </si>
  <si>
    <t>城市交通运输</t>
  </si>
  <si>
    <t>城市交通信号控制系统原理及实现</t>
  </si>
  <si>
    <t>谭墍元[等]编著</t>
  </si>
  <si>
    <t>本书介绍了城市交通控制系统的设计及实现方法，包括城市交通信号控制系统概述、控制系统实验平台开发环境、交通信号控制理论基础、固定配时信号控制器程序设计、感应信号控制原理及程序设计、信号控制系统数据库设计、信号控制系统通信设计以及信号控制系统管理平台设计等内容。</t>
  </si>
  <si>
    <t>市区交通</t>
  </si>
  <si>
    <t>U491.5</t>
  </si>
  <si>
    <t>城市经济高质量发展的空间差异及收敛性研究</t>
  </si>
  <si>
    <t>张景波著</t>
  </si>
  <si>
    <t>2020年度大连外国语大学学科建设专项经费资助项目 2020年度辽宁省社会科学规划基金重点项目“辽宁省城市化的结构性缺陷及其社会风险治理研究”阶段性研究成果</t>
  </si>
  <si>
    <t>本书主要从研究背景、研究意义与研究方法等方面进行梳理评述，从中找到自己的研究切入点和研究重点。其次，对我国31个省(区、市)地级及以上城市经济高质量发展水平进行实证测度，研究其内在的空间差异变化状态，分析其内在的演变过程，探索其空间收敛性，甄别出其作用因素，并明确作用方向和力度。最后，对前述实证结果进行分析总结，借鉴典型城市的经济高质量发展经验，提出城市经济高质量发展的基本趋向以及政策建议。</t>
  </si>
  <si>
    <t>城市经济</t>
  </si>
  <si>
    <t>F299.21</t>
  </si>
  <si>
    <t>城市景观特征分析研究</t>
  </si>
  <si>
    <t>毕芳菲，王昭著</t>
  </si>
  <si>
    <t>本书共八章，内容包括：城市景观特征相关概述、城市景观特征要素分析、城市景观特征与城市文化、城市景观特征的空间系统体系建构、城市景观特征与色彩、城市景观特征与街道、城市景观特征与城市生态、城市景观生态旅游规划设计。</t>
  </si>
  <si>
    <t>城市景观与公共艺术设计研究</t>
  </si>
  <si>
    <t>宋晓曦</t>
  </si>
  <si>
    <t>电子科技大学</t>
  </si>
  <si>
    <t>2024.03.01</t>
  </si>
  <si>
    <t>TU-856</t>
  </si>
  <si>
    <t>城市开发与基建投资实战指南</t>
  </si>
  <si>
    <t>陈民，胡铭编著</t>
  </si>
  <si>
    <t>本书以作者及其所在团队协助城市开发与基建投资领域的大型企业选择、推介、设计、谈判投资项目的实战案例为基础，从实务角度总结探讨了投资企业在投资拓展和决策过程中与战略制定、投资理念、投资方法、决策机制等相关的现实问题，展现了一幅城市开发和基建投资领域的市场真实图景。</t>
  </si>
  <si>
    <t>F283</t>
  </si>
  <si>
    <t>城市可持续转型治理</t>
  </si>
  <si>
    <t>欧洲和亚洲经验</t>
  </si>
  <si>
    <t>(荷)德克·洛巴赫(Derk Loorbach)等主编</t>
  </si>
  <si>
    <t>苗瑞[等]译</t>
  </si>
  <si>
    <t>城市治理理论与实践丛书</t>
  </si>
  <si>
    <t>本书分为城市可持续发展转型及治理简介、欧洲与日本城市转型治理案例、综合与反思三部分，通过对欧洲和亚洲5个城市的转型试验进行详细分析，总结出更具可操作性的转型治理经验。</t>
  </si>
  <si>
    <t>F299.500.3</t>
  </si>
  <si>
    <t>城市能源智能互联规划实践</t>
  </si>
  <si>
    <t>钱伟杰主编</t>
  </si>
  <si>
    <t>本书以海宁能源互联网示范区作为现实案例，考虑突破传统配电网规划方法的边界，综合考虑规划地区的多种能源需求，突出以电力为中心的能源规划理念和充分考虑以多场景不确定性为特征的典型规划方法。</t>
  </si>
  <si>
    <t>F426.2-39</t>
  </si>
  <si>
    <t>城市品牌视觉形象设计</t>
  </si>
  <si>
    <t>河北地域元素研究</t>
  </si>
  <si>
    <t>李雪，刘宝成著</t>
  </si>
  <si>
    <t>本书从城市形象内涵和城市品牌内涵的概述入手，介绍了城市品牌识别系统，在此基础上，深入研究了视觉符号和城市文化、城市品牌视觉形象设计的关系，并对河北城市的地域特点进行了深入分析。</t>
  </si>
  <si>
    <t>城市文化</t>
  </si>
  <si>
    <t>G127.22</t>
  </si>
  <si>
    <t>城市品牌新打造</t>
  </si>
  <si>
    <t>创意城市品牌管理工具</t>
  </si>
  <si>
    <t>刘瑛著</t>
  </si>
  <si>
    <t>中国创意城市系列教材</t>
  </si>
  <si>
    <t>本书以品牌管理系统技术(品牌管理过程法)为依据，从城市品牌核心价值建立、城市品牌价值传播、城市品牌营销到城市品牌价值管理等系统技术程序，分析、阐述了国内外大城市、新城市及小微城市的大量案例。</t>
  </si>
  <si>
    <t>F292</t>
  </si>
  <si>
    <t>城市群地区土地承载力和经济发展建设理论与实践</t>
  </si>
  <si>
    <t>胡囡著</t>
  </si>
  <si>
    <t>2022.8</t>
  </si>
  <si>
    <t>城市与区域发展作为国际学术界研究的一个重要领域，学者们基于不同的学术背景和研究视角在探究中逐步形成了一些富有影响的研究方向。本书系统阐述了城市群地区土地综合承载力与经济发展水平的差异。全书共分5章，第1章阐述了研究背景、意义、内容与方法以及土地综合承载力与</t>
  </si>
  <si>
    <t>城市群</t>
  </si>
  <si>
    <t>F323.211</t>
  </si>
  <si>
    <t>城市群综合交通枢纽布局规划与功能设计</t>
  </si>
  <si>
    <t>邵春福[等]著</t>
  </si>
  <si>
    <t>本书面向城市群的建设,从综合交通枢纽,重点是客运综合枢纽的视角进行研究,内容包括:城市、都市圈、城市群及交通枢纽的概念界定,城市群与综合交通枢纽交通运输需求分析,城市群综合交通枢纽布局规划研究,城市群综合交通枢纽功能设计研究,城市群综合交通枢纽一体化开发,以及城市群综合交通枢纽发展等。</t>
  </si>
  <si>
    <t>U115</t>
  </si>
  <si>
    <t>城市物流管理的理论与实践研究</t>
  </si>
  <si>
    <t>姜能涛著</t>
  </si>
  <si>
    <t>本书从城市物流系统构成入手，针对城市物流配送信息技术及平台、城市物流的供应链变革进行了分析研究；对城市智慧配送体系分析、城市绿色物流发展及电子商务与城市物流配送做了一定的介绍；还对城市物流产业集群生态系统的理论、规律、评价及对策提出了一些建议。</t>
  </si>
  <si>
    <t>F259.22</t>
  </si>
  <si>
    <t>城市新基建经济架构</t>
  </si>
  <si>
    <t>李一芒,杨建波,朱峰著</t>
  </si>
  <si>
    <t>中国创意城市研究系列丛书</t>
  </si>
  <si>
    <t>本书阐述了城市新基建过程中的新理念、新使命、新领域、新场景、新生态，论证了信息基础设施、融合基础设施、创新基础设施的内涵，详细介绍了新基建中的重点领域，结合每个领域对其环境、产业链、未来的发展规模进行了详细阐述，让读者能够更加清晰的了解到新基建要发展的具</t>
  </si>
  <si>
    <t>F294</t>
  </si>
  <si>
    <t>城市再生视角下工业遗产保护性开发与改造研究</t>
  </si>
  <si>
    <t>郝晓露著</t>
  </si>
  <si>
    <t>凤凰传媒</t>
  </si>
  <si>
    <t>本书基于对武汉工业文化有深厚的情感,对工业遗存有深刻的理解,从城市再生的视角,对退出传统工业生产的厂址如何保护性开发与改造进行了系统化研究,这些宝贵的工业遗产记录着中国工业发展辉煌时期大量的工业技术和机器设备及工人们辛勤劳动的汗水、生活的场景等等。</t>
  </si>
  <si>
    <t>工业建筑</t>
  </si>
  <si>
    <t>TU27</t>
  </si>
  <si>
    <t>城市智能交通系统理论与实践研究</t>
  </si>
  <si>
    <t>薛兴阔，薛飞著</t>
  </si>
  <si>
    <t>本书共六章，内容包括：智能交通系统概述、城市智能交通系统规划、智能交通系统关键技术、智能交通系统新技术、智能交通的主要功能、智能交通系统的综合评价。</t>
  </si>
  <si>
    <t>城市交通系统</t>
  </si>
  <si>
    <t>U491.2</t>
  </si>
  <si>
    <t>城市住房的特征租金理论与模型</t>
  </si>
  <si>
    <t>王洋著</t>
  </si>
  <si>
    <t>本书提出并阐述了适用于城市住房租赁价格研究的特征租金理论及模型。构建了住房特征“四分法”要素框架,由建筑特征、便利性特征、环境特征、区位特征构成。以广州为案例,分别从单套住房尺度和社区尺度验证了特征租金理论模型。</t>
  </si>
  <si>
    <t>F299.276.51</t>
  </si>
  <si>
    <t>城市综合管廊工程建造关键施工技术</t>
  </si>
  <si>
    <t>肖绪文等编</t>
  </si>
  <si>
    <t>24,211页</t>
  </si>
  <si>
    <t>中国建造关键技术创新与应用丛书</t>
  </si>
  <si>
    <t>国家出版基金项目 “十四五”时期国家重点出版物出版专项规划项目</t>
  </si>
  <si>
    <t>本书结合城市综合管廊工程建设情况，收集大量相关资料，对城市综合管廊的建设特点、施工技术、施工管理等进行系统、全面的统计，加以提炼，通过已建项目的施工经验，紧抓城市综合管廊的特点以及施工技术难点，从城市综合管廊的功能形态特征、关键施工技术、专项施工技术三个层面进行研究，形成一套系统的城市综合管廊建造技术，并遵循集成技术开发思路，围绕城市综合管廊建设，分篇章对其进行总结介绍，共包括10项关键技术、10项专项技术，并且提供8个工程案例辅以说明。</t>
  </si>
  <si>
    <t>市政工程</t>
  </si>
  <si>
    <t>TU990.3</t>
  </si>
  <si>
    <t>城市综合治理方法</t>
  </si>
  <si>
    <t>毛锋，牛路著</t>
  </si>
  <si>
    <t>本书共十章，内容包括：现代城市面临的主要问题、我国的城市综合治理、创意城市与城市综合治理、城市综合治理的主体及相关体系、城市资源利用效率提升与生态环境治理等。</t>
  </si>
  <si>
    <t>城乡二元金融结构收敛机理及路径研究</t>
  </si>
  <si>
    <t>江源著</t>
  </si>
  <si>
    <t>本书在发展经济学和金融发展理论的基本框架上建立二元金融结构形成机理和收敛条件的分析框架,引入二元经济条件下城市部门和农村部门之间产出结构差异、生产率差异、收入水平差异、制度供给差异等外生条件,从宏观和微观机制、短期和长期效应、需求和供给视角综合分析二元经济结构及其转型过程如何决定了二元金融结构的分化和收敛。借鉴产业发展理论中的“聚集-扩散”效应分析范式,探索城乡金融发展互动影响的内在机理,并揭示了城乡金融互动影响的关系及条件。</t>
  </si>
  <si>
    <t>城乡金融</t>
  </si>
  <si>
    <t>城乡供水一体化项目</t>
  </si>
  <si>
    <t>数字水务建设与运行管理</t>
  </si>
  <si>
    <t>福建省水利投资开发集团有限公司，福建省水投数字科技有限公司，福州大学著</t>
  </si>
  <si>
    <t>本书阐述了城乡供水一体化中的数字水务建设与运行管理。全书共7章，主要内容包括概论、数字水务概述、数字水务基础设施建设、数字水务一体化平台建设、数字水务建设与运行管理、数字水务安全体系和福建省数字水务建设工程实例。</t>
  </si>
  <si>
    <t>TV-39</t>
  </si>
  <si>
    <t>城乡规划管理与法规</t>
  </si>
  <si>
    <t>经纬注考教研中心编</t>
  </si>
  <si>
    <t>全国注册城乡规划师职业资格考试真题与解析</t>
  </si>
  <si>
    <t>本书分为两部分，第一部分为历年考试真题与解析，包括2011-2020年(2015年、2016年无)全部真题，并对题目进行分析和解答，归纳总结解题思路和方法，对一些题目给出相同考点的对比和辨析。第二部分为2021年3套模拟题，编者通过对历年真题的分析和政策的把握，对考生进行模拟题训练，供考生复习后进行练习和检验复习效果。</t>
  </si>
  <si>
    <t>城乡规划</t>
  </si>
  <si>
    <t>TU984.2-44</t>
  </si>
  <si>
    <t>城乡规划相关知识</t>
  </si>
  <si>
    <t>本书分为两个部分。第一部分为历年考试真题及解析，给出了2011~2014年及2017~2020年考试真题，并对这些题目进行分析和解答，归纳了解题思路和方法，有些题目还给出了相同考点的对比和辨析。第二部分为2021年3套模拟试题。</t>
  </si>
  <si>
    <t>城乡规划与给排水工程建设</t>
  </si>
  <si>
    <t>胡国渊，曾朝银，杨雪莲主编</t>
  </si>
  <si>
    <t>本书共九章，主要内容包括：城市的发展背景与城市规划、城乡规划体系、城市总体规划、城市给水工程概论、城市给水处理、城市排水工程、排水工程施工工艺、给排水工程施工管理、给水排水工程常用材料抽样送检。</t>
  </si>
  <si>
    <t>城乡融合高质量发展研究</t>
  </si>
  <si>
    <t>汪俊鹏著</t>
  </si>
  <si>
    <t>武汉东湖学院青年基金项目 新时代城乡融合发展模式与实现路径研究 经济政策绩效评价科研团队成果</t>
  </si>
  <si>
    <t>本书首先对城乡融合发展进行概述,包括其目标、主要内容、基本原则、现实基础、必要性与可行性等;其次分别论述了城乡融合发展的演变历程,探究了城乡融合发展的保障;再次从文化融合、经济融合、生态融合和社会融合四个角度进行了详述。最后就城乡融合实践过程中优秀的发展模式进行了分析。</t>
  </si>
  <si>
    <t>城乡建设</t>
  </si>
  <si>
    <t>城镇化进程中城乡建设用地增减挂钩政策效应研究</t>
  </si>
  <si>
    <t>自然资源部国土整治中心，浙江大学，四川大学编</t>
  </si>
  <si>
    <t>本书内容包括：城乡建设用地增减挂钩政策的产生与发展、城乡建设用地增减挂钩政策实施模式、城乡建设用地增减挂钩中土地增值收益分配探索与经验、拆旧区农民房屋拆除补偿安置探索与经验、城乡建设用地增减挂钩政策运行效应等。</t>
  </si>
  <si>
    <t>F293.2</t>
  </si>
  <si>
    <t>城镇化进程中的贫困治理</t>
  </si>
  <si>
    <t>何春著</t>
  </si>
  <si>
    <t>中原千人计划基础研究领军人才项目 (ZYQR201810122) 国家自然科学基金项目“基于多源大数据的贫困村识别及精确扶贫模式研究-以河南典型县域为例”(41771141) 河南财经政法大学华贸金融研究课题“河南城乡空间治理与金融响应策略研究”(HYK-2019007) 河南省高等学校重点科研项目“乡村振兴战略下河南省城乡融合发展研究”(20A790004)</t>
  </si>
  <si>
    <t>民族要复兴,乡村必振兴。乡村振兴战略作为新时代“三农”工作总抓手,是破解城乡发展不平衡不充分问题的治本之策。在完成脱贫攻坚目标任务后,我国的减贫战略将由绝对贫困治理向相对贫困治理转变。将相对贫困治理纳入乡村振兴战略,是顺应国情时势、适应减贫规律的一项科学决策和必然抉择。在借鉴精准扶贫经验的基础上,准确把握相对贫困的内涵,因应施策,对症下药,让相对贫困群体借助乡村振兴的东风,奔向共同富裕。本书将围绕中国的热点问题,从城镇化、土地流转和环境规制三个方面分析中国贫困治理问题,以期为中国脱贫攻坚成果巩固和乡村振兴的有效衔接做出边际贡献。</t>
  </si>
  <si>
    <t>扶贫</t>
  </si>
  <si>
    <t>乘槎笔记</t>
  </si>
  <si>
    <t>(清)斌椿撰</t>
  </si>
  <si>
    <t>本书收录了《乘槎笔记》《出洋琐记》两部作品。《乘槎笔记》是一部中外交通著作。作者于同治五年(1866)，奉命出访欧洲诸国，以日记体形式，记述了各国山川疆城、治乱兴废、官爵士卒、器用技巧、鸟兽虫鱼花草等。《出洋琐记》收录了作者有关1881-1884年间先后在美国与西班牙担任外交官并环球旅行的个人记录。</t>
  </si>
  <si>
    <t>外交史</t>
  </si>
  <si>
    <t>D829</t>
  </si>
  <si>
    <t>乘风破浪的隐藏人物</t>
  </si>
  <si>
    <t>探秘引发计算机和互联网诞生的女性</t>
  </si>
  <si>
    <t>(美)克莱尔·L. 埃文斯(Claire L. Evans)著</t>
  </si>
  <si>
    <t>刘劲松，郭松林译</t>
  </si>
  <si>
    <t>本书分为3篇共13章，按计算机起源、连接、上网这一发展脉络，用生动的语言串联起计算机和互联网的发展史。书里介绍了10多位科技行业先驱，如编写第一个计算机程序的艾达·洛夫莱斯；推动计算程序普及的百折不挠的格蕾丝·霍珀；见证了互联网最初版本诞生的伊丽莎白·费恩勒；创造了世界上最早的社交网络的斯泰茜·霍恩。</t>
  </si>
  <si>
    <t>K816.16</t>
  </si>
  <si>
    <t>程序设计基础</t>
  </si>
  <si>
    <t>C语言习题与实验指导</t>
  </si>
  <si>
    <t>陈志辉主编</t>
  </si>
  <si>
    <t>本书是《程序设计基础--C语言》配套的习题与实验指导参考书，也可独立作为上机实验和平时课外练习用书。全书包括三大部分。第一部分是上机实验指导与习题，由要点导读、重点与学习难点、习题解析和上机实验四小节组成。第二部分设计了6套模拟试卷及参考答案，为学生在课程考核前提供复习自测使用，帮助学生判断自己的能力与水平。第三部分设计了一个详细的课程设计项目及报告的书写样例，提供教师和学生参考借鉴。</t>
  </si>
  <si>
    <t>崔林主编</t>
  </si>
  <si>
    <t>本书分为程序设计与程序设计语言概述、程序设计的基本思想和方法两篇，内容包括：导论，解题要有程序，C语言基础，C程序设计，数据结构基础，算法和问题求解，程序设计的基本方法与原则。</t>
  </si>
  <si>
    <t>程序员的数学基础课</t>
  </si>
  <si>
    <t>从理论到Python实践</t>
  </si>
  <si>
    <t>黄申著</t>
  </si>
  <si>
    <t>本书共分为三大模块：“基础思想”篇梳理编程中常用的数学概念和思想，既精讲数据结构与数学中基础、核心的数学知识，又阐明数学对编程和算法的真正意义；“概率统计”篇以概率统计中核心的贝叶斯公式为基点，向上讲解随机变量、概率分布等基础概念，向下讲解朴素贝叶斯，并分析其在生活和编程中的实际应用；“线性代数”篇从线性代数中的核心概念向量、矩阵、线性方程入手，分析这些概念是如何与计算机融会贯通以解决实际问题的。</t>
  </si>
  <si>
    <t>电子计算机</t>
  </si>
  <si>
    <t>TP301.6</t>
  </si>
  <si>
    <t>吃出自愈力</t>
  </si>
  <si>
    <t>刘青野著</t>
  </si>
  <si>
    <t>本书共计六个章节，分别从了解自愈力、激发自愈力、了解“吃”出来的疾病、科学饮食、吃出好睡眠、美食“搭救”不开心等角度出发，让读者“吃”出自愈力，以喜欢的食物对抗身体的疾病，帮助读者轻松掌握健康的饮食方法，形成良好的饮食习惯。</t>
  </si>
  <si>
    <t>吃得对的40周孕期食谱</t>
  </si>
  <si>
    <t>刘桂荣编著</t>
  </si>
  <si>
    <t>本书通过每月营养提示，详细介绍准妈妈在不同阶段的不同营养需要、饮食宜忌，还提供每周菜单及近200道专为满足准妈妈营养需求而设计的食谱，让准妈妈不再发愁孕期吃什么。</t>
  </si>
  <si>
    <t>孕妇</t>
  </si>
  <si>
    <t>TS972.164</t>
  </si>
  <si>
    <t>吃对食物,女人健康100分</t>
  </si>
  <si>
    <t>陈治锟主编</t>
  </si>
  <si>
    <t>“身体是革命的本钱”,只有拥有健康的身体,才能给家人带来幸福和健康的生活。想要调养好身体,首先对自己的身体要有所了解。作为女人,你了解自己不同年龄段的生理特点吗?当代女性,正面临哪些健康问题?本章将为您一解答。</t>
  </si>
  <si>
    <t>吃对食物,轻松调理亚健康</t>
  </si>
  <si>
    <t>在日常压力下,许多人会出现一些症状,如头痛、眩晕、乏力、易疲劳、失眠....这些看似是疾病,但进行相关疾病检查时却往往达不到疾病的标准,就是多数人所了解的亚健康状态。接下来让我们一起来了解什么是亚健康。</t>
  </si>
  <si>
    <t>食物养生</t>
  </si>
  <si>
    <t>吃好42天月子餐</t>
  </si>
  <si>
    <t>本书结合丰富的产后护理和催乳经验，整理了42天坐月子期间二百多道月子餐菜谱，同时将产后坐月子的注意事项、新妈妈的产后需求，以及新爸爸和家人的陪护事宜都做了说明。</t>
  </si>
  <si>
    <t>产妇</t>
  </si>
  <si>
    <t>赤橙黄绿入云端</t>
  </si>
  <si>
    <t>赵武生著</t>
  </si>
  <si>
    <t>342页</t>
  </si>
  <si>
    <t>赤脚医生万泉和</t>
  </si>
  <si>
    <t>范小青著</t>
  </si>
  <si>
    <t>本书讲述了：赤脚医生在“文革”中倒下，其儿子万泉和接替他当了赤脚医生。万泉和没正式学过医，当医生勉为其难，虽先后和几名医生配合行医，但他们先后都走了，最后剩下他一人。在贫困落后的后窑村，如果他不当医生，还会有谁来关心农民的疾病呢。</t>
  </si>
  <si>
    <t>冲突·碰撞·融合</t>
  </si>
  <si>
    <t>传媒类专业的在线教育转型</t>
  </si>
  <si>
    <t>颜春龙，刘远军编著</t>
  </si>
  <si>
    <t>重庆大学出版社</t>
  </si>
  <si>
    <t>重庆市高等教育教学改革研究项目(重大项目)“基于大数据的高校在线教学质量保障机制研究与实践”研究成果之一</t>
  </si>
  <si>
    <t>本书共六章，第一篇章探讨了在线教育的教学监控问题。第二篇章探讨美学通识教育与马克思主义新闻观教育的创新。第三篇章对混合式在线教学模式展开了探讨。第四篇章对网络与新媒体专业人才培养问题、“包产到户、产评结合”责任制工作室教学模式等进行了理论探讨，梳理出系列利用平台技术实现教育治理的成果。第五篇章集结了16位教师的优秀案例分享。第六篇章包括超星学习通、雨课堂、腾讯QQ等技术平台的操作经验分享，录播+直播、在线测评等技术创新手段的分享。</t>
  </si>
  <si>
    <t>传播媒介</t>
  </si>
  <si>
    <t>G206.2</t>
  </si>
  <si>
    <t>崇研尚实</t>
  </si>
  <si>
    <t>学校文化变革的实践与思考</t>
  </si>
  <si>
    <t>韩华明著</t>
  </si>
  <si>
    <t>本书主要内容有：崇研尚实型价值篇：文化是学校的灵魂；崇研尚实型管理篇：源自内心的执行；崇研尚实型教师篇：教师因研究而优秀等。</t>
  </si>
  <si>
    <t>小学</t>
  </si>
  <si>
    <t>G627</t>
  </si>
  <si>
    <t>出伶仃洋</t>
  </si>
  <si>
    <t>崖口村人文镜像</t>
  </si>
  <si>
    <t>程明盛著</t>
  </si>
  <si>
    <t>本书分“历史回响”“乡土守望”“土地情绪”“一村两制”等八章内容，以解剖麻雀的方式，呈现崖口村的文明切片，从抗日前线到海防前线，从村民向海而生到游子反哺家乡，从农业率先实现机械化到成为中国乡村文明样本，崖口人用勤劳的双手和智慧，在伶仃洋畔留下一个村庄的百年传奇。</t>
  </si>
  <si>
    <t>I253</t>
  </si>
  <si>
    <t>出圈儿</t>
  </si>
  <si>
    <t>从被看见到拒绝不了</t>
  </si>
  <si>
    <t>(美)莎莉·霍格斯黑德(Sally Hogshead)著</t>
  </si>
  <si>
    <t>王胜男译</t>
  </si>
  <si>
    <t>本书作者通过营销学、心理学、行为学等专业视角，对迷恋产生的原因进行解析，并引导大家结合制造迷恋的优势和策略，量身打造专属自己的迷恋系统，以使个人、品牌、产品、信息和服务快速“出圈儿”。</t>
  </si>
  <si>
    <t>品牌战略</t>
  </si>
  <si>
    <t>初级会计实务</t>
  </si>
  <si>
    <t>笔记版</t>
  </si>
  <si>
    <t>高志谦，中华会计网校编</t>
  </si>
  <si>
    <t>2021年度全国会计专业技术资格考试</t>
  </si>
  <si>
    <t>本书共分六章，内容包括：会计概述、资产、负债、所有者权益、财务报表、管理会计基础、政府会计基础等，以及密押卷及参考答案及解析。</t>
  </si>
  <si>
    <t>初级会计实务+经济法基础</t>
  </si>
  <si>
    <t>2024年会计专业技术资格考试备考指南及名词趣味解读 2024会计专业技术资格考试轻松过关系列</t>
  </si>
  <si>
    <t>本书共3部分：2024年初级备考指南、名词趣味解读、2023年初级考试真题。内容包括：2024年初级备考方法、2024年初级轻一简介及高效使用方法、初级会计实务、经济法基础之经济法篇、经济法基础之税法篇等。</t>
  </si>
  <si>
    <t>初级会计实务精讲精练</t>
  </si>
  <si>
    <t>中财传媒版2022年度全国会计专业技术资格考试辅导系列丛书</t>
  </si>
  <si>
    <t>本书共设八章，内容包括：会计基础、流动资产、非流动资产、负债、所有者权益、财务报告等。</t>
  </si>
  <si>
    <t>初级会计实务考点精要</t>
  </si>
  <si>
    <t>初级会计实务通关题库</t>
  </si>
  <si>
    <t>本书共八章，内容包括：概述，会计基础，流动资产，非流动资产，负债，所有者权益，收入、费用和利润，财务报告。</t>
  </si>
  <si>
    <t>F233-44</t>
  </si>
  <si>
    <t>初级会计学</t>
  </si>
  <si>
    <t>余海宗主编</t>
  </si>
  <si>
    <t>二十一世纪“双一流”建设系列精品教材</t>
  </si>
  <si>
    <t>本书的主要内容是阐述会计核算的基本理论、基础知识和基本技能，其中又主要侧重于说明会计的确认、计量、记录和报告的基本原理和基本方法。</t>
  </si>
  <si>
    <t>初级知识点全解及真题模拟</t>
  </si>
  <si>
    <t>2册(450页)</t>
  </si>
  <si>
    <t>高顿教育 会计专业技术资格考试 2023</t>
  </si>
  <si>
    <t>本书分为三个板块：第一板块扎实基础，分章介绍各章知识内容及考试情况。第二板块综合提高，网罗历年真题中的经典不定项选择题。第三板块模拟通关，参照2023年的考试大纲及官方教材，根据往年真题的考试规则与命题思路，精编两套模拟习题。</t>
  </si>
  <si>
    <t>F23-44</t>
  </si>
  <si>
    <t>F1</t>
  </si>
  <si>
    <t>初心传承之路</t>
  </si>
  <si>
    <t>为中国参与国际经济贡献智慧</t>
  </si>
  <si>
    <t>林桂军主编</t>
  </si>
  <si>
    <t>对外经济贸易大学出版社</t>
  </si>
  <si>
    <t>本书共两篇，上篇改革开放之前：前人铺路，主要回顾改革开放以前，老一辈学者对国家和民族对外贸易的贡献；下篇改革开放：继往开来，内容包括：外贸体制改革研究、引进外资问题研究、外汇体制与人民币国际化研究、中美经贸关系研究等。</t>
  </si>
  <si>
    <t>G649.281</t>
  </si>
  <si>
    <t>初一英语提分导师（4）</t>
  </si>
  <si>
    <t>浙江教育</t>
  </si>
  <si>
    <t>2021.01.01</t>
  </si>
  <si>
    <t>G</t>
  </si>
  <si>
    <t>初中化学教学中融合生命教育的探索与实践研究</t>
  </si>
  <si>
    <t>臧奕著</t>
  </si>
  <si>
    <t>本书共分四章，第一章论述了化学教学中融合生命教育的研究意义、研究现状、研究目标及研究方法；第二章阐述了化学史、化学与生活、化学与健康、化学教学与生命教育的关系；第三章展示了部分学生实践活动和化学教学中融合生命教育的教学设计方案及生命教育视野下的初中化学教学；第四章收录了作者部分已发表的教育教学文章。</t>
  </si>
  <si>
    <t>中学化学课</t>
  </si>
  <si>
    <t>G633.82</t>
  </si>
  <si>
    <t>初中历史教学模式创新与转型</t>
  </si>
  <si>
    <t>米峰著</t>
  </si>
  <si>
    <t>本书开篇简要介绍了教学模式的基本概念以及现代信息技术与课堂教学的融合发展。其次重点介绍初中历史教学改革的基本情况，如改革的背景、课堂教学的实施、课堂教学模式的实施与创新，其中详细介绍了几种新型的课堂教学模式与初中历史教学模式的结合，如问题探究式教学模式、小组合作式教学模式、信息传递式教学模式、情境复现式教学模式、资料研习式教学模式、社会考察式教学模式等。接下来介绍了现代互联网技术与初中历史教学相结合的新的教学模式，如互联网+微课、互联网+翻转课堂、互联网+云端课堂等教学模式。最后对初中历史课堂教学方法与评价以及教师和教师队伍的改革和创新问题做了分析。</t>
  </si>
  <si>
    <t>中学历史课</t>
  </si>
  <si>
    <t>G633.512</t>
  </si>
  <si>
    <t>初中数学思维方法导引</t>
  </si>
  <si>
    <t>陶增元主编</t>
  </si>
  <si>
    <t>北京燕山出版社</t>
  </si>
  <si>
    <t>本书分为十八个专题，内容包括：单项选择题的解法、一题多解填空题、无刻度直尺作图题、统计与概率、与反比例函数相关的问题、与圆有关的问题、代数应用题、几何应用题、动态几何问题等。</t>
  </si>
  <si>
    <t>中学数学课</t>
  </si>
  <si>
    <t>G633.603</t>
  </si>
  <si>
    <t>初中数学拓展性课程教学案例精选</t>
  </si>
  <si>
    <t>叶立军，斯海霞著</t>
  </si>
  <si>
    <t>本书选取部分初中数学拓展性课程教学的优秀案例，共分为四篇，包括生活数学与应用类案例解析、数学实验与探究类案例解析、数学思想与方法类案例解析、知识延伸与拓展类案例解析。</t>
  </si>
  <si>
    <t>G633.602</t>
  </si>
  <si>
    <t>初中数学探究教学研究与实践</t>
  </si>
  <si>
    <t>邱炯亮著</t>
  </si>
  <si>
    <t>本书从初中数学教育教学发展的现状出发，指出当代初中数学教学的要求、特点与存在的问题，并且认为探究教学模式是解决问题的有效手段之一。为了让读者更好地了解初中数学探究教学模式，作者对初中数学探究教学的基本概念、内涵、理论基础、探究问题类型、特点和解决方法进行了阐述。</t>
  </si>
  <si>
    <t>初中体育训练理论与方法</t>
  </si>
  <si>
    <t>吴鹏主编</t>
  </si>
  <si>
    <t>本书首先对运动训练学的相关概念及运动训练中的运动负荷、周期性进行了介绍；而后又对现代体育运动训练的原理、方法以及过程监控与管理进行了描述，并由此引出初中学生的身体素质训练、初中学生的运动技术训练以及初中体育教学中的各类运动项目训练的相关内容。</t>
  </si>
  <si>
    <t>体育课</t>
  </si>
  <si>
    <t>G633.962</t>
  </si>
  <si>
    <t>初中物理课时教学标准</t>
  </si>
  <si>
    <t>付艳平编著</t>
  </si>
  <si>
    <t>辽宁大学出版社有限责任公司</t>
  </si>
  <si>
    <t>378页</t>
  </si>
  <si>
    <t>广东省教育科研“十三五”规划课题成果</t>
  </si>
  <si>
    <t>本书分上、下两篇，上篇为理论篇，包括初中物理课时教学标准的理论探索、设计思想和栏目解读等内容；下篇为实践篇，包括机械运动、声现象、物态变化、光现象、透镜及其应用、质量与密度、运动和力等22章内容。</t>
  </si>
  <si>
    <t>G633.73</t>
  </si>
  <si>
    <t>初中英语教学实践、感悟、提升</t>
  </si>
  <si>
    <t>车蓓蓓主编</t>
  </si>
  <si>
    <t>名师名校名校长系列</t>
  </si>
  <si>
    <t>本书分教育心得、教研论文、教学研究三篇，收录了《为了每一位学生的快乐成长》《我的课堂我做主》《让我们的学生飞得更高、更远》《快乐、大胆说英语》等文章。</t>
  </si>
  <si>
    <t>初中英语阅读教学案例式解读</t>
  </si>
  <si>
    <t>李亚男著</t>
  </si>
  <si>
    <t>本书分为课内阅读和课外阅读两篇。收录了《初中英语诗歌有效教学的实践与思考》《互动性交流视角下的初中英语阅读教学实践研究》《指向学生思维品质的英语阅读教学中的问题设计探究》《初中英语名著阅读教学模式优化探究》等文章。</t>
  </si>
  <si>
    <t>初中语文“读悟写”一体式教学</t>
  </si>
  <si>
    <t>阳丽丽著</t>
  </si>
  <si>
    <t>本书分六章，内容包括：“读悟写”一体式教学的概况、“读悟写”一体式教学之教学观学科观研究、“读悟写”一体式教学之前期教学技能探究等。</t>
  </si>
  <si>
    <t>楚楚升职记</t>
  </si>
  <si>
    <t>出纳篇</t>
  </si>
  <si>
    <t>杨良成著</t>
  </si>
  <si>
    <t>197页</t>
  </si>
  <si>
    <t>本书以情景代入的方式，从新入职的出纳接触的日常工作入手，将出纳岗位应该掌握的财会理论知识融入实践之中，通过具体案例进行讲解，培养新人掌握出纳岗位的基本职业技能，潜移默化地传授职业道德，让新入职的出纳迅速适应岗位工作并快速成长。</t>
  </si>
  <si>
    <t>楚辞</t>
  </si>
  <si>
    <t>(战国)屈原等著</t>
  </si>
  <si>
    <t>石厉导读</t>
  </si>
  <si>
    <t>I222.3</t>
  </si>
  <si>
    <t>楚天吟遍--荆楚田园诗集</t>
  </si>
  <si>
    <t>胡胜芳</t>
  </si>
  <si>
    <t>春风文艺</t>
  </si>
  <si>
    <t>畜禽粪肥还田利用典型案例</t>
  </si>
  <si>
    <t>本书汇编了全国13个省18个畜禽液体粪肥还田利用案例,涵盖畜禽粪污处理到粪肥还田全链条,重点介绍了粪肥用量、施用时间、施用方式等技术细节。</t>
  </si>
  <si>
    <t>粪肥</t>
  </si>
  <si>
    <t>S141.1</t>
  </si>
  <si>
    <t>触点沟通</t>
  </si>
  <si>
    <t>工作情景沟通2131法则</t>
  </si>
  <si>
    <t>麻红泽著</t>
  </si>
  <si>
    <t>15,199页</t>
  </si>
  <si>
    <t>博导慧现场管理系列丛书</t>
  </si>
  <si>
    <t>本书共八章，第一章讲述了实际工作中的沟通之殇；第二章至第七章展开阐述工作情景沟通2131法则：2——遵循两个前提，1——坚持一个原则，3——把握“说－听－问”三个环节，1——作用于一个过程；第八章总结了如何建立组织沟通规则。</t>
  </si>
  <si>
    <t>人际关系学</t>
  </si>
  <si>
    <t>C912.11</t>
  </si>
  <si>
    <t>川上行舟</t>
  </si>
  <si>
    <t>中国平等就业法引论</t>
  </si>
  <si>
    <t>阎天著</t>
  </si>
  <si>
    <t>本书探讨平等改革与法治变迁的互动关系，为中国平等就业法的研究提出一个引论。第一章“分与合：平等法治的一般理论”是本书的总论；第二章“旧与新：平等规范的生成逻辑”和第三章“土与洋：平等制度的移植之忧”则处理改革与变法中的两对伴生矛盾：破旧与立新的关系，以及本土与他国的关系；第四章“虚与实：平等观念的内涵之争”讨论平权改革的嵌入性问题；第五章“民与官：平等运动的宪法回应”则讨论变法的嵌入性问题。</t>
  </si>
  <si>
    <t>劳动就业</t>
  </si>
  <si>
    <t>川畑文昭超造型动物折纸</t>
  </si>
  <si>
    <t>(日)川畑文昭著</t>
  </si>
  <si>
    <t>宋安译</t>
  </si>
  <si>
    <t>本书介绍了各种动物的折纸技法，除了呈现出“超级造型”的设计理念外，同时还有“美丽的外来生物”这一主题。书中涵盖了陆地上奔跑的、海洋里畅游的、天空中翱翔的，带给人安详感觉的动物，以及令人叹为观止的想象中的生物。</t>
  </si>
  <si>
    <t>折纸</t>
  </si>
  <si>
    <t>J538.2(313)</t>
  </si>
  <si>
    <t>穿出巴黎范儿</t>
  </si>
  <si>
    <t>(法)爱洛伊斯·魁努特著</t>
  </si>
  <si>
    <t>张慧琴译</t>
  </si>
  <si>
    <t>这是一本全方位教你掌握巴黎女人的优雅时尚的终极宝典。从服饰的色彩、款式、面料、花色、剪裁等多个方面,全方位地对巴黎女人的穿衣风格进行解读,作者作为一名出色的法国设计师,亲自来告诉你巴黎女人是如何穿出时尚风格的,她们如何经营自己的衣橱,如何做好日常的搭配,如何做到穿得毁优雅又不失个性。从如何选择完美的牛仔裤到如何将豹纹穿得好看,从如何改造衣橱到按自己的身形选择服饰,这本巴黎时尚圈内人士的时髦风格手册将作出详细地解答。</t>
  </si>
  <si>
    <t>TS941.2</t>
  </si>
  <si>
    <t>穿过心底的温暖</t>
  </si>
  <si>
    <t>郭茂媛著</t>
  </si>
  <si>
    <t>203页</t>
  </si>
  <si>
    <t>本书一篇篇饱含对故园热爱之情乡土气息浓郁的文字，就跃然纸上了。血脉里洁洁流动的血缘亲情，则如补旧纳新的缝衣针，时不时地会在我的心里扎一下，在我二十岁那年就因一场意外事故去逝了的父亲，八十六岁的母亲在生命最后一刻的不舍，还有关心我爱护我疼我的大哥二哥姐姐，以及嫁为人妇后，公公婆婆妯娌之间相处的融治与和睦，因而开出了一朵朵亲情之花。</t>
  </si>
  <si>
    <t>穿越封锁线</t>
  </si>
  <si>
    <t>陈雪著</t>
  </si>
  <si>
    <t>红色广东丛书</t>
  </si>
  <si>
    <t>本书分为：香港风云、秘密大营救、从香江到东江、穿越封锁线、辗转三江、营救中的特殊任务和永不忘却的记忆，共7章内容。</t>
  </si>
  <si>
    <t>纪实文学</t>
  </si>
  <si>
    <t>穿越热带低压</t>
  </si>
  <si>
    <t>徐国方著</t>
  </si>
  <si>
    <t>本作品中的每一个人物，都能单独展开成独立的故事，又都具有连缀起来，成为中篇小说乃至长篇小说的质地。小说其实是有精神追求的底色的，那就是来自一首著名歌曲的歌名，拿来做了小说题目。刚刚过去的三四十年的沧桑岁月，在小说中老一辈人的故事中，得到的是全部历程的折射。</t>
  </si>
  <si>
    <t>穿越时空</t>
  </si>
  <si>
    <t>上海网络游戏业的传奇</t>
  </si>
  <si>
    <t>祝君波，韩志海等编著</t>
  </si>
  <si>
    <t>文化产业经典案例丛书</t>
  </si>
  <si>
    <t>上海市教委重点科研资助项目</t>
  </si>
  <si>
    <t>本书主要讲述了近十余年来上海网络游戏业蓬勃发展的传奇故事。内容包括上海网络游戏发展的环境、政策概述和分析，以及盛大网络、巨人网络、盛趣游戏、米哈游、莉莉丝等标杆企业网络游戏的发展征途和传奇故事等，并附有上海重要游戏企业名录和获奖网络游戏概览。</t>
  </si>
  <si>
    <t>网络游戏</t>
  </si>
  <si>
    <t>G898.3</t>
  </si>
  <si>
    <t>穿越时空的感动</t>
  </si>
  <si>
    <t>四五党性教育基地主题展观后感征文集</t>
  </si>
  <si>
    <t>中共山东省党校(山东行政学院)编</t>
  </si>
  <si>
    <t>山东教育出版社</t>
  </si>
  <si>
    <t>本书收录了《青春最美的样子》《让信念之光照亮民族复兴路》《走好新时代赶考路》《党校姓党的红色印证》《一堂难忘的党课》《勇做革命后来人》等文章。</t>
  </si>
  <si>
    <t>社会科学</t>
  </si>
  <si>
    <t>C53</t>
  </si>
  <si>
    <t>传感器原理与工程应用</t>
  </si>
  <si>
    <t>戴蓉，刘波峰主编</t>
  </si>
  <si>
    <t>10,321页</t>
  </si>
  <si>
    <t>本书系统地阐述了传感器的工作原理、基本结构、特性参数、转换电路、设计和选用原则以及传感器在工程量检测中的应用技术。</t>
  </si>
  <si>
    <t>传感器</t>
  </si>
  <si>
    <t>TP212</t>
  </si>
  <si>
    <t>传媒经济学教程</t>
  </si>
  <si>
    <t>周鸿铎著</t>
  </si>
  <si>
    <t>修订版</t>
  </si>
  <si>
    <t>中国国际广播出版社有限公司</t>
  </si>
  <si>
    <t>新闻学与传播学经典教材</t>
  </si>
  <si>
    <t>本书分为绪论篇、概述篇、运营篇三篇，内容包括：传媒经济时代，传媒经济支点理论，传媒经济理论体系，传媒经济，传媒经济效果，传媒经济学，传媒经济模式，传媒经济“三论说”，传媒经济“政治说”等。</t>
  </si>
  <si>
    <t>G206.2-05</t>
  </si>
  <si>
    <t>传媒类专业就创业指导实用教程</t>
  </si>
  <si>
    <t>陈思蒙主编</t>
  </si>
  <si>
    <t>2册(180;140页)</t>
  </si>
  <si>
    <t>本书分为上下两册，其中上册聚焦就业观念与准备；下册侧重创业规划与实践要点。具体内容包括：大学生就业初探、大学生就业形势与就业政策分析、科学搜索就业信息、创新创业概述、组建创业团队、选择创业模式等。</t>
  </si>
  <si>
    <t>传统保健体育教程</t>
  </si>
  <si>
    <t>龙专，殷宏亮，赵云伟主编</t>
  </si>
  <si>
    <t>普通高等学校“互联网+”立体化教材</t>
  </si>
  <si>
    <t>本书共八章，包括传统保健体育概述、传统保健体育基础理论、武术基本功、武术初级套路、太极套路、保健按摩等内容。</t>
  </si>
  <si>
    <t>体育保健学</t>
  </si>
  <si>
    <t>G804.3</t>
  </si>
  <si>
    <t>传统乐器</t>
  </si>
  <si>
    <t>乐器,泛指可以用各种方法奏出音色音律的器物。一般分为民族乐器与西洋乐器。人类通过演奏乐器,借以表达、交流思想感情。本书介绍了传统乐器的由来与发展,分门别类地展示了乐器的外形、结构与音乐特性,希望读者了解中国乐器,体悟传统音乐的美妙意境。</t>
  </si>
  <si>
    <t>民族乐器</t>
  </si>
  <si>
    <t>J632</t>
  </si>
  <si>
    <t>传统文化视角下高校思政教育研究</t>
  </si>
  <si>
    <t>李明芳著</t>
  </si>
  <si>
    <t>本书共五章，内容包括：传统文化概述、高校思政教育概述、传统文化与高校思政教育的关系、传统文化与高校思政教育的融合、传统文化视角下高校思政教育的实践。</t>
  </si>
  <si>
    <t>传统文化视域下的当代大学生思想政治教育研究</t>
  </si>
  <si>
    <t>杨康贤著</t>
  </si>
  <si>
    <t>西北工业大学出版社</t>
  </si>
  <si>
    <t>本书以马克思辩证唯物主义、历史唯物主义为指导，分别从中华优秀传统文化的育人资源与时代价值，大学生思想政治教育概述，中华优秀传统文化融入高校思想政治教育的基本问题、融入大学生思想政治教育的策略、在大学生思想政治教育工作中的应用与实践，以及新时代中华优秀传统文化融入高校思想政治教育的实践创新等方面展开讨论。</t>
  </si>
  <si>
    <t>传统文化与人力资源管理</t>
  </si>
  <si>
    <t>张兰蓉著</t>
  </si>
  <si>
    <t>本书从中国传统文化的基本精神、中国传统文化的价值系统入手，先是介绍了传统文化下的人文素养、传统领导力思想中的用人，并对中国式人力资源管理、人力资源相关法律法规、员工关系管理、绩效管理、激励管理等做出阐述，最后探讨了中国式人才开发与教育培训等。</t>
  </si>
  <si>
    <t>中华文化</t>
  </si>
  <si>
    <t>传统文化中的表达技巧</t>
  </si>
  <si>
    <t>中国式表达</t>
  </si>
  <si>
    <t>刘慧滢编著</t>
  </si>
  <si>
    <t>本书结合中国的传统文化和社会风俗，详细讲解了在各种情况下，如何表达才能说出受欢迎的话语。共八章，内容包括：“中国式赞美：全民点赞时代，会赞就能博得人心”“中国式批评：婉转含蓄，忠言也可以不腻耳”等。</t>
  </si>
  <si>
    <t>传统文化中的回话技巧</t>
  </si>
  <si>
    <t>中国式回话艺术</t>
  </si>
  <si>
    <t>本书结合中国的传统文化和社会风俗，总结了在不同的情境和语境下回话的技巧，同时列举了丰富典型的案例以便读者学习。</t>
  </si>
  <si>
    <t>传统文化中的应酬技巧</t>
  </si>
  <si>
    <t>中国式应酬</t>
  </si>
  <si>
    <t>本书从不同的方面深入剖析了传统文化应酬的基本特征，讲述了其形成原因和我们在应酬中需要掌握的方法、技巧。书中围绕“应酬”设置了大量生动事例，详细介绍了交际应酬中的种种技巧。</t>
  </si>
  <si>
    <t>心理交往</t>
  </si>
  <si>
    <t>传统文化中的致辞技巧</t>
  </si>
  <si>
    <t>中国式致辞</t>
  </si>
  <si>
    <t>本书结合中国的传统文化和社会风俗，总结了在不同的公开场合致辞的技巧，同时提供了很好的致辞范文以便读者学习，通过对各种致辞场景的模拟设置，力图帮助人们掌握致辞的方式方法，领悟致辞过程中的技巧。</t>
  </si>
  <si>
    <t>传统艺术与现代美术创作欣赏</t>
  </si>
  <si>
    <t>马利霞著</t>
  </si>
  <si>
    <t>云南美术出版社</t>
  </si>
  <si>
    <t>本书以传承与发展传统艺术为出发点，提出秉承“活化传统艺术”的原则，在继承传统艺术基础上以创新形式融入人们生活，使其在生活中活化，达到可持续、稳定传承与发展传统艺术的目的。</t>
  </si>
  <si>
    <t>民间工艺</t>
  </si>
  <si>
    <t>J528</t>
  </si>
  <si>
    <t>传统音乐在旅游文化中的传承创新研究</t>
  </si>
  <si>
    <t>狄松菊著</t>
  </si>
  <si>
    <t>本书共分七章，内容包括：传统音乐、旅游文化概述、旅游文化传承、旅游文化传播、传统音乐与旅游文化的融合、传统音乐在旅游文化中的传承研究、音乐在旅游文化中的传承创新。</t>
  </si>
  <si>
    <t>传统音乐</t>
  </si>
  <si>
    <t>J605.2</t>
  </si>
  <si>
    <t>传统与现代之间</t>
  </si>
  <si>
    <t>中国近代政治哲学转型发展研究</t>
  </si>
  <si>
    <t>张春林著</t>
  </si>
  <si>
    <t>中国政法大学双一流项目资助出版</t>
  </si>
  <si>
    <t>本书以这两类观点中的代表人物的政治哲学思想为主，围绕不同思想家的政治哲学形成的理论基础、主要思想观念及基本观点，及其对待传统文化与现代民主政治的关系等方面内容展开阐释分析，总结概括了不同思想流派的主要思想特征，形成了对近代政治学转型发展的思维理路的清晰认识，并为当代政治哲学的发展 提供一些思想启示。</t>
  </si>
  <si>
    <t>政治哲学</t>
  </si>
  <si>
    <t>D092.5</t>
  </si>
  <si>
    <t>传习录</t>
  </si>
  <si>
    <t>(明)王阳明著</t>
  </si>
  <si>
    <t>王建新导读</t>
  </si>
  <si>
    <t>429页</t>
  </si>
  <si>
    <t>书香文雅 国学典藏</t>
  </si>
  <si>
    <t>本书主要包括三个基本论点：其一，心即理；其二，知行合一；其三，致良知。</t>
  </si>
  <si>
    <t>心学</t>
  </si>
  <si>
    <t>B248.24</t>
  </si>
  <si>
    <t>传香卤味教科书</t>
  </si>
  <si>
    <t>林美慧著</t>
  </si>
  <si>
    <t>河南科学技术出版社</t>
  </si>
  <si>
    <t>本书包括：从头学做卤味、味道甘醇的酱卤、健康养生的红卤、原汁原味的白卤、好吃下饭的卤菜五部分内容。</t>
  </si>
  <si>
    <t>卤制</t>
  </si>
  <si>
    <t>TS972.121</t>
  </si>
  <si>
    <t>船舶柴油机使用与维护</t>
  </si>
  <si>
    <t>刘晓丽，戴武，吴璇璇主编</t>
  </si>
  <si>
    <t>本书分十个项目，内容包括：柴油机总体认知、柴油机主要部件拆装、配气系统维护管理、增压系统维护管理等。</t>
  </si>
  <si>
    <t>船用柴油机</t>
  </si>
  <si>
    <t>U664.121</t>
  </si>
  <si>
    <t>船舶电气</t>
  </si>
  <si>
    <t>操作级</t>
  </si>
  <si>
    <t>重庆交通大学[等]主编</t>
  </si>
  <si>
    <t>船员适任培训与航海教育专业核心课程统一教材 轮机工程技术</t>
  </si>
  <si>
    <t>本书除船舶电子电气基础外，设置了5个情景，包括船舶电机与电力拖动系统的操作与管理；船舶发电机及配电系统操作、管理与维护；船舶照明系统的操作与管理等。</t>
  </si>
  <si>
    <t>船用电气设备</t>
  </si>
  <si>
    <t>U665</t>
  </si>
  <si>
    <t>船舶电气控制技术</t>
  </si>
  <si>
    <t>张永平主编</t>
  </si>
  <si>
    <t>本书根据现代工业与相关专业人才培养的发展要求,以现代工业企业及船舶典型生产实例为蓝本,校企合作,按照以项目为载体、以能力为目标、理实一体的方针编写的项目导向型教材。全书共5个项目、18个任务,主要包括常用低压电器选用、基本电气控制电路安装与调试、典型生产机械电气控制系统、船舶各种常用泵的模块控制、船舶电动机典型控制电路等知识。</t>
  </si>
  <si>
    <t>船舶电气与自动化</t>
  </si>
  <si>
    <t>船舶自动化(管理级)</t>
  </si>
  <si>
    <t>何治斌，曾鸿主编</t>
  </si>
  <si>
    <t>海船船员适任考试培训教材 轮机专业 符合《海船船员培训大纲(2016版)》培训要求</t>
  </si>
  <si>
    <t>本书共四章，内容包括：船舶自动控制基础、主机自动控制装置的结构和功能、辅助机械自动控制装置的结构和功能、船舶机舱监测与报警系统。</t>
  </si>
  <si>
    <t>船舶动力装置生产设计</t>
  </si>
  <si>
    <t>刘晓丽，吴璇璇主编</t>
  </si>
  <si>
    <t>本书共设置了八个教学任务，18个活动，按着思维导图、任务描述、知识充电站、学生活动页、拓展知识的思路进行编写。本教材科学地阐明了船舶动力装置生产设计原则、生产设计标准、设计前的准备工作，并引入企业生产案例进行船舶燃油系统生产设计、船舶压载水系统生产设计、船</t>
  </si>
  <si>
    <t>船舶机械</t>
  </si>
  <si>
    <t>U664.1</t>
  </si>
  <si>
    <t>船舶管理</t>
  </si>
  <si>
    <t>轮机长/大管轮</t>
  </si>
  <si>
    <t>317页</t>
  </si>
  <si>
    <t>本书内容包括：维护和修理程序的管理；探测和识别机器故障并消除故障；安全工作做法；吃水差、稳性和强度；保障海上人命安全、船舶保安与保护海洋环境的措施等。</t>
  </si>
  <si>
    <t>U692</t>
  </si>
  <si>
    <t>船舶模拟电子技术基础</t>
  </si>
  <si>
    <t>王丽琴主编</t>
  </si>
  <si>
    <t>本书共分为5个项目，包含21任务，主要内容包括常见半导体器件的识别与检测、小信号放大与信号处理电路的装接与测试、功率放大电路的装接与测试、直流稳压电源的制作与测试、正弦波信号发生电路知识。</t>
  </si>
  <si>
    <t>船山行迹及其后裔现状研究</t>
  </si>
  <si>
    <t>朱迪光著</t>
  </si>
  <si>
    <t>衡阳市委宣传部资助项目“王船山文物遗迹及其后裔情况</t>
  </si>
  <si>
    <t>本书分为两大部分，第一部分是调查王船山行迹以及与王船山相关的文物遗迹，重点对桂林、肇庆、南昌等地与王船山有关的文物遗迹进行了考察，发现无论自然景点和人文景点，均未得到很好的保护，由此提出了保护建议。第二部分是通过走访湖南省衡阳县曲兰、关市、西渡、界牌等地</t>
  </si>
  <si>
    <t>B249.25</t>
  </si>
  <si>
    <t>创富实话</t>
  </si>
  <si>
    <t>汪迪著</t>
  </si>
  <si>
    <t>本书内容主要有以下三个部分：一、以平实有力的语言，颠覆许多被编织出来的财富神话；二、揭示令人醍醐灌顶的社会财富分配原则；三、围绕中产阶级的财富痛点，如阶级滑坡、中年财富危机、伪中产定位、消费陷阱等，给出具体的解决方案。</t>
  </si>
  <si>
    <t>TS976.15-49</t>
  </si>
  <si>
    <t>创建消费者数字资产</t>
  </si>
  <si>
    <t>文化演艺品牌数字化转型的关键决策</t>
  </si>
  <si>
    <t>吴帆著</t>
  </si>
  <si>
    <t>上海文艺出版社</t>
  </si>
  <si>
    <t>上海市艺术科学规划基金研究项目《全力打响“上海文化”品牌——大数据驱动下上海文化演艺品牌》的部分研究成果</t>
  </si>
  <si>
    <t>本书选取上海话剧艺术中心、上海国际舞蹈中心、尚演谷《不眠之夜》三个典型案例开展研究，基于数据技术营销应用，构筑品牌消费者数字资产管理模式与运作机制，洞察新生代消费群体，通过数字化关系管理，联接消费者并赋能品牌，提振业务经营 拓展演艺事业，为打响“文化品牌”提供切实可行的现实抓手。</t>
  </si>
  <si>
    <t>文化产业</t>
  </si>
  <si>
    <t>G124</t>
  </si>
  <si>
    <t>创建小企业</t>
  </si>
  <si>
    <t>吴晓巍主编</t>
  </si>
  <si>
    <t>教育部“一村一名大学生计划”教材 开放教育融媒体教材</t>
  </si>
  <si>
    <t>本书共分七章，内容包括：小企业概述、小企业创业准备、小企业创业计划、小企业创业方式、小企业组织形式、小企业发展与退出、小企业伦理与社会责任。</t>
  </si>
  <si>
    <t>F276.3</t>
  </si>
  <si>
    <t>创客班主任</t>
  </si>
  <si>
    <t>激发学生自驱力的整理教育</t>
  </si>
  <si>
    <t>王红梅著</t>
  </si>
  <si>
    <t>本书围绕“儿童中心、整理引领”的核心理念,结合对“非常道空中课堂”“课后服务创新模式”等实践案例的分析,提出小学教育应该注重学生在校生活的整体过程,打造整理教育新生态,通过教室的“整理系统”来建立学习与生活的有机联系,以个人行为微目标课程、语文差异作业设计等</t>
  </si>
  <si>
    <t>G625.1</t>
  </si>
  <si>
    <t>创伤记忆、空间文化与身份认同</t>
  </si>
  <si>
    <t>英美文学的跨文化阐释</t>
  </si>
  <si>
    <t>沈奕利[等]著</t>
  </si>
  <si>
    <t>I561.06</t>
  </si>
  <si>
    <t>创未来</t>
  </si>
  <si>
    <t>创新创业基础进阶实训教程</t>
  </si>
  <si>
    <t>徐俊祥，杨志清，黄欢主编</t>
  </si>
  <si>
    <t>普通高等教育“十三五”规划教材</t>
  </si>
  <si>
    <t>本书在梳理、筛选经典知识理论的基础上，尽可能收集创新创业的最新思维理念、理论方法和实践方式，以贴近时代要求，满足未来发展趋势。比如，教材的内容中融入了设计思维、精益创业、互联网思维、创新型创业、互联网+、共享经济等新理念和新思维，加入了众筹、共包、试验等新方法。为突出课程的实践性与经验性特征，在理论内容的选择上，减少了基础知识(是什么)和基础理论(为什么)的篇幅，增加了基本流程(做什么)和基本方法(如何做)的比重。</t>
  </si>
  <si>
    <t>创新·协同·融合·共生</t>
  </si>
  <si>
    <t>构建国际一流的科技创新生态</t>
  </si>
  <si>
    <t>中共北京市怀柔区委党校编</t>
  </si>
  <si>
    <t>419页</t>
  </si>
  <si>
    <t>本书既有科技创新中心建设的理论探讨，又有北京、上海、合肥、深圳等地科学城建设的实践探索，还有推动综合性国家科学中心建设发展的对策建议。研究视角开阔，分析透彻，思想观点新颖，对策建议中肯，对推动综合性国家科学中心和科学城建设实践具有一定的参考价值。</t>
  </si>
  <si>
    <t>科技中心</t>
  </si>
  <si>
    <t>G322-53</t>
  </si>
  <si>
    <t>创新创业导论</t>
  </si>
  <si>
    <t>黄瑞雪，任国峰主编</t>
  </si>
  <si>
    <t>中南大学出版社</t>
  </si>
  <si>
    <t>大学科类创新创业教育课程规划教材</t>
  </si>
  <si>
    <t>本书将中南大学公共卫生学院专业教学特色、人才培育模式和创新创业教育相结合，通过专业教育与创业教育紧密结合的多样化教学体系，在专业教学中更加自觉培养学生勇于创新，善于发现创业机会、敢于进行创业实践的能力。该教材主要涵盖二个部分，第一部分主要讲述医学生创新创业教育的基本理论、医学生知识创新与写作技巧和医学生创新创业的机会方法学。第二部分主要讲授在环境污染治理方面，如水污染、大气污染、固体废物污染治理的创新创业案例分析。</t>
  </si>
  <si>
    <t>创新创业基础</t>
  </si>
  <si>
    <t>双色版</t>
  </si>
  <si>
    <t>陈晶，黄孝鹏，侯杰主编</t>
  </si>
  <si>
    <t>湖南大学出版社</t>
  </si>
  <si>
    <t>精品课程配套教材 21世纪应用型人才培养“十四五”规划教材 “双创”型人才培养优秀教材</t>
  </si>
  <si>
    <t>本书主要包括创业时代、创业的思考、创业设计、初创企业管理、创业网络平台构建、大学生创业指导等内容。</t>
  </si>
  <si>
    <t>案例教学与情境模拟</t>
  </si>
  <si>
    <t>王强，陈姚编著</t>
  </si>
  <si>
    <t>21世纪通识教育系列教材</t>
  </si>
  <si>
    <t>本书立足大学生创业、成长和发展特点，系统介绍了创新创业的基础知识和实践要点。全书采取模块化编写方式，包括10个模块，如创新思维、创业计划、客户与营销、团队与人才、创业者素质等。</t>
  </si>
  <si>
    <t>王东方, 任美英, 祁少华主编</t>
  </si>
  <si>
    <t>2021.12</t>
  </si>
  <si>
    <t>339页</t>
  </si>
  <si>
    <t>本书介绍大学生创业基本知识, 揭示创业规律。全书围绕大学生创业所需的知识、能力与实践, 系统地阐述了从事创业活动所需要的基本知识。主要内容包括: 创新、创业与创新创业教育 ; 创新创业理论 ; 创业环境与政策 ; 创业素质与能力 ; 创业者和创业团队及团队管理等。</t>
  </si>
  <si>
    <t>创新创业基础与实务</t>
  </si>
  <si>
    <t>初长洲，王莹，徐子奇主编</t>
  </si>
  <si>
    <t>普通高等院校公共基础课精品教材</t>
  </si>
  <si>
    <t>本书共十章，内容包括：创新创业的基本概述、创新基础、创新方法与创新能力训练、创业意识与创业机会识别、创业计划书、创办新企业、创业融资、创业企业财务管理和税收筹划等。</t>
  </si>
  <si>
    <t>创新创业教程</t>
  </si>
  <si>
    <t>刘飒，邢红彬编著</t>
  </si>
  <si>
    <t>高等院校公共基础课系列教材</t>
  </si>
  <si>
    <t>本书共分为创新和创业两部分，内容包括：创新基本理论，创新思维方法，创造性技法，创新产品产业化，创业、创业精神和创业者，创业机会，创业中的商业模式构建与资源获取，创业计划与财务评价，“互联网+”创新创业等内容。</t>
  </si>
  <si>
    <t>F272.2</t>
  </si>
  <si>
    <t>超越体验</t>
  </si>
  <si>
    <t>庄文韬，李海艳主编</t>
  </si>
  <si>
    <t>青年大学生创新创业研修丛书</t>
  </si>
  <si>
    <t>本书以丰富的成功与失败案例分析了在“技术-经济”范式下创新创业企业从“危险的起步”“跨越鸿沟”到“快速成长”的关键问题；引导读者对创新创业知识的认知与思辨，并促进读者在PBL(WBL）研修中超越体验，解决自己创新项目的问题。</t>
  </si>
  <si>
    <t>创新创业理论与实战训练</t>
  </si>
  <si>
    <t>尚晓丽，邓新春主编</t>
  </si>
  <si>
    <t>本书以“困惑与迷思－知识引领－解答与分享－训练与应用”为主线，采用模块化教学，注重分析和解决问题的方法及思路的引导。主要内容包括：创业与人生发展、创新意识与思维、成为创业者、组建创业团队、把握创业机会、整合创业资源、选择商业模式、撰写创业计划、新企业创办与管理。</t>
  </si>
  <si>
    <t>创新创业新思维</t>
  </si>
  <si>
    <t>刘怡，乔岳著</t>
  </si>
  <si>
    <t>本书的内容分为三个部分，即创业准备、创业上路(企业运营)、创业成功(企业成长与发展)，分别针对创业企业“从0到1”“从1到10”“从10到1000”三个成长阶段所面临的理论与管理问题，系统地介绍了符合中国经济特点的创业策划和管理体系，为企业和个人等主体在创业和运营过程</t>
  </si>
  <si>
    <t>创新党建工作 建设健康中国</t>
  </si>
  <si>
    <t>2020年度疾控系统抗疫先进事迹材料汇编</t>
  </si>
  <si>
    <t>卢江，严俊主编</t>
  </si>
  <si>
    <t>人民卫生出版社</t>
  </si>
  <si>
    <t>本书的57篇抗疫先进事迹材料，源自全国各级疾控系统先进集体和个人的抗疫实践，以写实风格反映了新时代疾控党员干部在面对突发公共卫生事件时身先士卒、敢于斗争的勇气，在祖国和人民需需要的时候不怕牺牲、无私奉献的精神。</t>
  </si>
  <si>
    <t>疾病预防控制中心</t>
  </si>
  <si>
    <t>K826.2=76</t>
  </si>
  <si>
    <t>创新的赢家</t>
  </si>
  <si>
    <t>2020-2022上海市优秀公共关系案例集</t>
  </si>
  <si>
    <t>上海市公共关系协会主编</t>
  </si>
  <si>
    <t>东华大学出版社</t>
  </si>
  <si>
    <t>418页</t>
  </si>
  <si>
    <t>本书收录了第十一届上海市优秀公共关系案例评选优秀案例，类别涉及政府形象与城市形象传播、海外公关传播、品牌形象管理、人工智能大数据与公共传播、公益活动与传播、企业社会责任等大类，共两百零一个优秀案例，集中体现了2020-2022年度上海公共关系领域最高水平。</t>
  </si>
  <si>
    <t>公共关系</t>
  </si>
  <si>
    <t>C912.3</t>
  </si>
  <si>
    <t>创新定价</t>
  </si>
  <si>
    <t>世界知名企业的最大化盈利法则</t>
  </si>
  <si>
    <t>(美)贾格莫汉·雷朱,张忠著</t>
  </si>
  <si>
    <t>赵珊译</t>
  </si>
  <si>
    <t>17,196页</t>
  </si>
  <si>
    <t>沃顿商学院经典系列</t>
  </si>
  <si>
    <t>本书选取了具有代表性的真实案例分别介绍不同的创新定价策略,包括自愿付费、免费策略、价格战、小钱付费、自动打折、自我定价、订购模式、势利溢价以及有效付费,通过展示这些创新定价策略的优势和适用范围,帮助定价决策者跳出定价误区,寻求创造最大利润价值的定价策略。最后,基于对多个创新定价的成功案例的研究,本书总结了定价的关键在于以顾客为本、差异化定价以及智能定价指标。</t>
  </si>
  <si>
    <t>企业利润</t>
  </si>
  <si>
    <t>创新工场讲AI课</t>
  </si>
  <si>
    <t>从知识到实践</t>
  </si>
  <si>
    <t>创新工场DeeCamp组委会著</t>
  </si>
  <si>
    <t>13,276页</t>
  </si>
  <si>
    <t>本书共分为9章，第1~2章分别介绍AI赋能时代的创业、AI的产品化和工程化挑战；第3~8章聚焦于AI理论与产业实践的结合，内容涵盖机器学习、自然语言处理、计算机视觉、深度学习模型的压缩与加速等；第9章介绍了4个优秀实践课题，涉及自然语言处理和计算机视觉两个方向。</t>
  </si>
  <si>
    <t>创新基础</t>
  </si>
  <si>
    <t>韩燕霞主编</t>
  </si>
  <si>
    <t>本书共七章，内容包括：认识创新——创新的价值、走进创新——创新概述、理解创新——创新思维、掌握创新——创新思维方法、玩转创新——设计思维方法、实践创新——创新技法、管理创新——创新成果的管理与应用。</t>
  </si>
  <si>
    <t>创新经济学研究</t>
  </si>
  <si>
    <t>杨柳著</t>
  </si>
  <si>
    <t>中国商务出版社有限公司</t>
  </si>
  <si>
    <t>本书共九章，内容包括：创新经济学概述、创新与经济增长、市场竞争与创新经济学、创新经济学中的产业分析、知识产权与创新经济学、金融与创新经济学、国际经济贸易与创新经济学等。</t>
  </si>
  <si>
    <t>创新驱动汽车产业发展的探索与实践</t>
  </si>
  <si>
    <t>王秀丽著</t>
  </si>
  <si>
    <t>本书分三个部分：第一部分是汽车产业发展概括，讲述汽车产业发展演化及趋势。第二部分是创新驱动汽车产业发展的实践。结合中国汽车产业的特点，以技术创新、产业链协同创新、商业模式创新三个方面分三章进行探讨。第三部分是新时期汽车产业创新发展研究。</t>
  </si>
  <si>
    <t>汽车工业</t>
  </si>
  <si>
    <t>F426.471</t>
  </si>
  <si>
    <t>创新山西</t>
  </si>
  <si>
    <t>创新生态系统的提升之路</t>
  </si>
  <si>
    <t>李彦华，法如著</t>
  </si>
  <si>
    <t>山西省科技战略研究专项课题 山西省教育厅项目 山西省教育厅高校人文社会科学重点研究基地项目</t>
  </si>
  <si>
    <t>本书共九章，内容包括：绪论、相关理论基础、文献综述、创新模式与适应性分析、山西省创新生态系统现状分析、山西省创新生态系统适宜度实证分析与评价、山西省创新生态系统的效率评价等。</t>
  </si>
  <si>
    <t>科学技术</t>
  </si>
  <si>
    <t>G322.725</t>
  </si>
  <si>
    <t>创新思维在教学中的应用</t>
  </si>
  <si>
    <t>管文洁编著</t>
  </si>
  <si>
    <t>本书内容包括:创新意识、从问题到答案、师生共育创新精神等。</t>
  </si>
  <si>
    <t>教学研究</t>
  </si>
  <si>
    <t>创新要求对员工创造力的影响研究</t>
  </si>
  <si>
    <t>基于湖北省先进制造业的实证分析</t>
  </si>
  <si>
    <t>马迎霜著</t>
  </si>
  <si>
    <t>2020年度湖北省社科基金一般项目</t>
  </si>
  <si>
    <t>本书在整合期望效应、社会信息加工理论和压力认知交互作用理论的基础上，基于过程视角构建工作创新要求影响创造力的理论模型，从个体层次和团队层次视角为工作创新要求与创造力的关系研究提供新的理论解释。为检验工作创新要求与创造力关系的理论模型，书中以湖北省先进制造业企业员工为研究对象，通过四个子研究对其进行实证分析，以考察工作创新要求对创造力的作用机制及影响程度。</t>
  </si>
  <si>
    <t>F426</t>
  </si>
  <si>
    <t>创新之巅</t>
  </si>
  <si>
    <t>未来十年重构商业的六大战略性技术</t>
  </si>
  <si>
    <t>(美)史蒂夫·布朗(Steve Brown)著</t>
  </si>
  <si>
    <t>漆晨曦译</t>
  </si>
  <si>
    <t>本书通过预测分析下一波数字化转型的浪潮，用平实易懂的语言使商业领导者了解未来的十年间重塑人们生活的六大关键技术：人工智能、物联网、自动化机器、区块链、增强现实/虚拟现实、5G等，并介绍企业如何采用这些新技术来优化运营、创造新价值，并以新的方式为客户提供服务的见解，以及从农业到建筑业、从医疗保健业到交通运输业，再到“工业4.0”制造业等各个行业应用这些技术的经验总结。</t>
  </si>
  <si>
    <t>F71-39</t>
  </si>
  <si>
    <t>创新种群演化动力学</t>
  </si>
  <si>
    <t>王圣元，赵彤著</t>
  </si>
  <si>
    <t>国家社会科学基金项目 南京晓庄学院“学科队伍汇聚工程”建设项目 南京晓庄学院国际商务硕士学位培育建设项目</t>
  </si>
  <si>
    <t>本书选用我国优秀企业为研究样本，选取实证研究的数据，利用Logistic和Lotka-Volterra等种群动力学模型分析创新种群的运行机制。研究分别从创新种群的创新驱动、共享式创新驱动成长机制等单一种群成长机制以及创新种群间共生机制等角度对创新种群演化展开实证分析。创新生态系统有着类似于自然生态系统的演化动力和机制，本书利用Lotka-Volterra MCGP模型进行了基于实证分析支撑的创新种群的演化机制和全状态、种群均衡发展背景下的创新种群的演化机制。为了进一步了解创新种群的系统成长、演化和演进，研究中构造了基于种群动力学运行机制的系统动力学仿真模型。</t>
  </si>
  <si>
    <t>F279.23</t>
  </si>
  <si>
    <t>创业策划</t>
  </si>
  <si>
    <t>给你一家企业能赚钱吗</t>
  </si>
  <si>
    <t>魏星编著</t>
  </si>
  <si>
    <t>本书从创业者的实际情况出发，结合小微企业真实案例，围绕创业所需条件进行讨论，探讨创业过程中存在的问题，并且提出解决方案。</t>
  </si>
  <si>
    <t>创业基础</t>
  </si>
  <si>
    <t>胡蝶，陈燕萍主编</t>
  </si>
  <si>
    <t>高等院校通识教育新形态系列教材</t>
  </si>
  <si>
    <t>本书包括创新是创业之本、创新思维训练与实施、大学生创业形势解析、创业精神与创业能力、创业机会的发现与评估、编写“创业计划书”、创业启动资金预测与融资、新创企业的设立与管理、创业风险及防范、大学生创业项目与案例解析等内容。</t>
  </si>
  <si>
    <t>创业路线图</t>
  </si>
  <si>
    <t>中小微企业的创业自助指导</t>
  </si>
  <si>
    <t>(英)艾伦·福勒，(英)黛博拉·福勒著</t>
  </si>
  <si>
    <t>常洲盛译</t>
  </si>
  <si>
    <t>海南出版社</t>
  </si>
  <si>
    <t>14,291页</t>
  </si>
  <si>
    <t>两位作者专访了多位著名的商业领袖，如“爱必居”家具创始人特伦斯·考伦爵士（Sir Terence Conran)、大都会连锁酒店创始人麦克斯韦·约瑟夫爵士（SirMaxwell Joseph）夫人等把小企业发展成大集团的成功者，以及因书中所列各种原因导致破产的失败者。作者结合自己的亲身体会，分四个部分（“分析环境--止步三思做决定”“筹集资源--运筹帷幄谋成功”“付诸实施--有条不紊干起来”“直面后果--心态坦然对成败”)，向读者介绍了取得成功的经验和喜悦，也介绍了遭遇失败的教训和辛酸。</t>
  </si>
  <si>
    <t>创业破局</t>
  </si>
  <si>
    <t>读懂创业的底层逻辑</t>
  </si>
  <si>
    <t>化保力著</t>
  </si>
  <si>
    <t>本书从细节出发，以创业者创业实施步骤为内容，通过理念篇、实战篇、机制篇、提升篇四大板块，为读者揭晓创业如何才能成功的答案。</t>
  </si>
  <si>
    <t>创业三步法</t>
  </si>
  <si>
    <t>张作功，易银珍主编</t>
  </si>
  <si>
    <t>潘金秀[等]编写</t>
  </si>
  <si>
    <t>湖南科学技术出版社</t>
  </si>
  <si>
    <t>本书共三步，内容包括：寻找创业项目、抓好产品营销、重视企业管理。</t>
  </si>
  <si>
    <t>创业实务</t>
  </si>
  <si>
    <t>刘波主编</t>
  </si>
  <si>
    <t>高等学校创新创业系列</t>
  </si>
  <si>
    <t>本书分为3篇18章。上篇为创业准备，讲解创业意识和创业者特质、创业项目、创业团队、创业战略管理、创业计划、企业设立等内容；中篇为新创企业营销，讲解市场调研与市场细分、产品及服务和品牌策略、定价策略与渠道管理、促销管理、网络营销、客户关系管理等内容；下篇为新创企业管理，讲解财务管理、人力资源管理、物流管理、生产管理、创业管理、店铺管理等内容。</t>
  </si>
  <si>
    <t>创业实训</t>
  </si>
  <si>
    <t>学员版</t>
  </si>
  <si>
    <t>全球模拟公司联合体中国中心，北京正保育才教育科技股份有限公司编</t>
  </si>
  <si>
    <t>本书分组建团队、市场分析、产品策略、盈利设计、营销策划、客户服务八个部分内容帮助创业者实际操作，从而综合提高创业就业技能。</t>
  </si>
  <si>
    <t>创业是发展之源</t>
  </si>
  <si>
    <t>窦进科主编</t>
  </si>
  <si>
    <t>济南出版社</t>
  </si>
  <si>
    <t>选择济南 共赢未来</t>
  </si>
  <si>
    <t>本书分为理论篇、政策篇、案例篇三部分。理论篇，内容包括：国家对创业的总体部署、大力开展“双创”工作、全程创业服务；政策篇，内容包括：创业补贴政策、创业担保贷款政策、税收减免政策、济南市大学生创业孵化中心申请入驻政策、返乡创业服务站奖补政策；案例篇共包含14</t>
  </si>
  <si>
    <t>F249.275.21</t>
  </si>
  <si>
    <t>创业网络下共享农业组织协同创新机制研究</t>
  </si>
  <si>
    <t>浦仕喜，孙永河著</t>
  </si>
  <si>
    <t>云南省“兴滇英才支持计划”青年人才专项培养经费资助 光明版</t>
  </si>
  <si>
    <t>本书对共享农业组织协同创新的问题导向、构架维度和机制要点进行了解析和检验，聚焦组织内部创新效能集聚、组织间创新知识共享、组织外部环境适应三个核心机制建设完善问题，梳理构建和检验了相应理论模型，并提出了推动共享农业组织协同创新的相关对策建议。</t>
  </si>
  <si>
    <t>农业合作组织</t>
  </si>
  <si>
    <t>F321.42</t>
  </si>
  <si>
    <t>创业型企业的动态融资机制</t>
  </si>
  <si>
    <t>温州大学、温州大学商学院、温州大学金融研究院联合资助</t>
  </si>
  <si>
    <t>本书共十一章，内容包括：信息不对称下创业型企业的内生动态融资机制、创业型企业的动态估值与内生股权配置、奈特不确定性下创业型企业的分阶段融资机制、创业融资过程中的动态治理机制、经济政策不确定性对企业创新的影响等。</t>
  </si>
  <si>
    <t>企业融资</t>
  </si>
  <si>
    <t>F275.6</t>
  </si>
  <si>
    <t>创业型体育教育导论</t>
  </si>
  <si>
    <t>杨伟伟，玄鑫鑫，张帅著</t>
  </si>
  <si>
    <t>中国戏剧出版社</t>
  </si>
  <si>
    <t>2021年山东省社会科学规划研究项目</t>
  </si>
  <si>
    <t>本书从创业教育理论基础，创业教育实证分析，创业型体育教育当代模式的构建与评价，创业型体育教育支持保障体系四个大面展开研究论述，尝试探索一种适合体育院系的创业型体育教育模式。</t>
  </si>
  <si>
    <t>体育</t>
  </si>
  <si>
    <t>G807.01</t>
  </si>
  <si>
    <t>创业者必知必会的财务知识</t>
  </si>
  <si>
    <t>杨东礼编著</t>
  </si>
  <si>
    <t>农家书屋</t>
  </si>
  <si>
    <t>本书内容齐全，按逻辑顺序详细介绍了“钱要怎么找”——创业资金的获取途径，“钱要怎么赚”——小公司的盈利模式，“钱要怎么管”——简单的财务管理方案，“钱要怎么花”——财务预算的做法，“钱要怎么收”——关于应收账款的管理，“钱要怎么分”——公司利润的分配，“钱要怎么保”——财务风险的全面防范等诸多方面的问题，为创业者具体介绍了创业之初应会应知的财务知识。</t>
  </si>
  <si>
    <t>企业理财</t>
  </si>
  <si>
    <t>创意城市的产业结构</t>
  </si>
  <si>
    <t>李兵弟，李林著</t>
  </si>
  <si>
    <t>本书共十一章，阐述了我国创意城市产业结构创新阈、创意城市的文化产业创新、创意城市的科技产业创新、创意城市的金融结构创新、创意城市的资源配置、创意城市的产业布局、创意城市的产业模式、创意城市的产业新形态、创意城市的经济发展、创意城市的区域型产业开发等。</t>
  </si>
  <si>
    <t>创意城市的金融结构</t>
  </si>
  <si>
    <t>赵全厚著</t>
  </si>
  <si>
    <t>本书着重阐述了创意城市的金融体系、创意城市的金融监管体系、创意城市的银行体系、创意城市的证券业体系、创意城市的保险业体系、创意城市的信托租赁业体系、创意城市的金融市场体系、创意城市的互联网金融体系、创意城市的创新金融体系、创意城市的普惠金融体系、创意城市</t>
  </si>
  <si>
    <t>F832</t>
  </si>
  <si>
    <t>创意城市空间再造</t>
  </si>
  <si>
    <t>路大壮，郭潇著</t>
  </si>
  <si>
    <t>本书共十章，内容包括：创意城市空间再造概述、创意城市空间再造的模式、创意城市空间再造的原理、创意空间再造的规律等。</t>
  </si>
  <si>
    <t>城市空间</t>
  </si>
  <si>
    <t>TU984.11</t>
  </si>
  <si>
    <t>创意城市项目实操攻略</t>
  </si>
  <si>
    <t>何涛，赵安虎，刘吉晨著</t>
  </si>
  <si>
    <t>本书介绍创意城市工程项目从策划到收尾全过程的管理理论与方法。书中用案例辅助讲解项目管理基本理论。此外，书中吸收了项目管理理论与实践的最新成果，以及可持续建设等内容，并补充了相应的内容。</t>
  </si>
  <si>
    <t>F284</t>
  </si>
  <si>
    <t>创意城市学</t>
  </si>
  <si>
    <t>吴国明著</t>
  </si>
  <si>
    <t>本书在12章里设置、阐述和论证了9个方面的议题，有产业结构调整、城市创新发展、城市综合治理、城市新基建经济架构、创意城市的金融架构、创意城市品牌新打造、创意城市空间再造、创意社区策划与实施、城市全域旅游等。</t>
  </si>
  <si>
    <t>F290</t>
  </si>
  <si>
    <t>创意交互设计与开发</t>
  </si>
  <si>
    <t>(澳)纪毅编著</t>
  </si>
  <si>
    <t>10,180页</t>
  </si>
  <si>
    <t>广东省本科高校动画、数字媒体专业教学指导委员会立项项目 高等学校动画与数字媒体专业“全媒体”创意创新规划教材</t>
  </si>
  <si>
    <t>本书介绍了创意交互设计语言模式,以及如何运用该设计语言帮助设计者构建人与交互对象的个性化交互;重点介绍了个性化交互语言的组成元素和基本结构,通过对特定交互产品的解析说明交互设计语言在实际中的应用;介绍了流行的可视化编程工具及常用的创意编程工具;展示了大量国际交互艺术作品和设计案例,系统讲解了创意交互设计的整个流程,以及如何将数字艺术与编程有机结合在一起。</t>
  </si>
  <si>
    <t>人-机系统</t>
  </si>
  <si>
    <t>TP11-43</t>
  </si>
  <si>
    <t>创意趣味黏土教程</t>
  </si>
  <si>
    <t>近400个手工劳动案例</t>
  </si>
  <si>
    <t>李敬华著</t>
  </si>
  <si>
    <t>103页</t>
  </si>
  <si>
    <t>本书分四章，内容包括：认识黏土、黏土醒土及保鲜、黏土的基本塑形及特殊技法、色彩调配方法。</t>
  </si>
  <si>
    <t>粘土</t>
  </si>
  <si>
    <t>TS932.8</t>
  </si>
  <si>
    <t>创意社区策划与实施</t>
  </si>
  <si>
    <t>王海平，苏建权，汪秀娟著</t>
  </si>
  <si>
    <t>本书的基本内容是以居民社区、场域、公共、集群等类型案例为论说与叙述主题，以案例为论据，对创意城市的转型提质的社区建设进行了梳理和论述，在此间梳理了系列的方法论。</t>
  </si>
  <si>
    <t>社区</t>
  </si>
  <si>
    <t>TU984.12</t>
  </si>
  <si>
    <t>创意思维·发展理念·改革路径</t>
  </si>
  <si>
    <t>金元浦著</t>
  </si>
  <si>
    <t>18,338页</t>
  </si>
  <si>
    <t>创意产业与经济研究丛书</t>
  </si>
  <si>
    <t>本书分为四编，收录了《我国文化产业进人高质量发展新阶段》《我国文化创意产业正走向原创力发展的历史新时期》《5G时代中美文化创意经济比较》《中韩内容产业的合作发展》《作为创意产业的当代中国艺术》等文章。</t>
  </si>
  <si>
    <t>G114</t>
  </si>
  <si>
    <t>创意写作教程</t>
  </si>
  <si>
    <t>孙思，石雨晨，张龙珍主编</t>
  </si>
  <si>
    <t>二十一世纪普通高等教育人才培养“十四五”系列教材</t>
  </si>
  <si>
    <t>本书涵盖了不同的写作类型，如散文、小说、诗歌、影视剧本、文学评论等，帮助大学生掌握写作的基本规律和方法，提高写作的水平和品位，培养写作的兴趣和习惯。</t>
  </si>
  <si>
    <t>创意英语演讲</t>
  </si>
  <si>
    <t>杨洁，王冬伟，牛冀莲主编</t>
  </si>
  <si>
    <t>本书分为11部分，内容包括：演讲介绍、前期准备、一分钟自我介绍、演讲的开头和结尾、演讲主体、演讲表达技巧、逻辑谬误、视觉辅助、演讲口才训练、即兴表演、国内主要英语竞赛介绍。</t>
  </si>
  <si>
    <t>H311.9</t>
  </si>
  <si>
    <t>创意展示设计</t>
  </si>
  <si>
    <t>王红，刘洋，张少杰编著</t>
  </si>
  <si>
    <t>江西美术出版社</t>
  </si>
  <si>
    <t>“十四五”精品课程规划教材·艺术设计类 互联网+创新型规划教材</t>
  </si>
  <si>
    <t>本书共分七章，内容包括：现代展示设计的概念、现代展示设计的基本原理、现代展示设计的创意表达、展示设计中各专项设计、展示设计制图与模型表现、展示设计的可持续发展、展示设计案例赏析。</t>
  </si>
  <si>
    <t>陈列设计</t>
  </si>
  <si>
    <t>J525.2</t>
  </si>
  <si>
    <t>创赢人生</t>
  </si>
  <si>
    <t>大学生创新创业教育</t>
  </si>
  <si>
    <t>徐庆福主编</t>
  </si>
  <si>
    <t>全国生态类“互联网+”创新规划教材</t>
  </si>
  <si>
    <t>本书以培养大学生创新创业理念、方法、能力和素质为目的，从大学生创新创业涵盖的立志创业、组建团队、市场调研、选择项目、经营策略、创业环境、创业计划、创业大赛等八个方面，分八个模块进行理论联系实际的介绍。并精选了大量的真实案例进行导入、课堂训练和思考。</t>
  </si>
  <si>
    <t>创造辉煌人生</t>
  </si>
  <si>
    <t>大学生创新创业理论与实践</t>
  </si>
  <si>
    <t>阳彦主编</t>
  </si>
  <si>
    <t>普通高等院校公共基础课系列</t>
  </si>
  <si>
    <t>本书共七章，内容包括：创新创业意识启蒙、创业者与创业团队、创业机会识别与评价、创业资源及其管理、创业计划、创新创业训练与实践、新企业的开办。</t>
  </si>
  <si>
    <t>创造力与问题解决法</t>
  </si>
  <si>
    <t>探究持续创新秘诀</t>
  </si>
  <si>
    <t>(美)博恩·崔西(Brian Trancy)著</t>
  </si>
  <si>
    <t>麦秋林译</t>
  </si>
  <si>
    <t>博恩·崔西职场制胜系列</t>
  </si>
  <si>
    <t>解决困难、解决问题的能力非常重要，是一个人职业生涯发展的决定性因素。本书作者通过对个人经验及教训总结，辅以对思维能力研究的成果，从创造性思维出发，提出了思维风暴法、零基思考法、价值工程原则等解决问题的具体原则和方法，以及过时产品的十种创造性解决方案，总结出企业管理者解决困难、解决问题时的应对策略和技巧。本书旨在提供一系列已经证实的、切实可行的方法和技巧，并运用它们来改善生活品质、提升工作效率，是企业管理者的行动指南。</t>
  </si>
  <si>
    <t>创造你的成长空间</t>
  </si>
  <si>
    <t>(英)德里克·德雷珀(Derek Draper)著</t>
  </si>
  <si>
    <t>杜真译</t>
  </si>
  <si>
    <t>16,283页</t>
  </si>
  <si>
    <t>本书作者分享他对创造空间的思考和研究，教你如何通过创造空间不断突破自我、挖掘自身潜力。作者以亲身的咨询案例为实际例子，讲述了创造空间的多种心理和行为机制，帮助你找到重塑个人发展目标、时间管理、把控内心空间、积极影响外部空间的秘诀。书中还分享了大量优秀企业常用的培训模型、管理手段、实践方法等。</t>
  </si>
  <si>
    <t>F272-49</t>
  </si>
  <si>
    <t>创造学基础</t>
  </si>
  <si>
    <t>李洪奎，佟永丽主编</t>
  </si>
  <si>
    <t>本书共分为六章，包括导论、创造性思维、创造原理及技法、专利、TRIZ发明问题解决理论概述，以及创新创业者与创新创业团队。</t>
  </si>
  <si>
    <t>创造学</t>
  </si>
  <si>
    <t>G305</t>
  </si>
  <si>
    <t>创作者</t>
  </si>
  <si>
    <t>张宁著</t>
  </si>
  <si>
    <t>这是一本经管书。作者张宁不仅是知乎内容平台的战略副总裁，同时也是一位活跃在内容平台的内容创作者。作者在本书中，对目前在市场上广泛存在的内容平台进行了解读，平台的崛起、创作者的涌现、新媒体时代的到来，以及未来的市场趋势和方向，作者都给出了自己独到的见解，也</t>
  </si>
  <si>
    <t>春华拾记</t>
  </si>
  <si>
    <t>教与学的变革课堂实践成果集</t>
  </si>
  <si>
    <t>郝荣军，唐铮主编</t>
  </si>
  <si>
    <t>中国社会出版社</t>
  </si>
  <si>
    <t>本书收录《运用思维导图提高学生语文综合能力》《巧妙利用微课打造高效的小学数学课堂》《浅谈如何把握音乐教学中的重难点》《对小学体育耐久跑教学的思考》《关于小学体育低年级情景化教学之思考》等文章。</t>
  </si>
  <si>
    <t>G622.0-53</t>
  </si>
  <si>
    <t>春节</t>
  </si>
  <si>
    <t>萧放著</t>
  </si>
  <si>
    <t>节日里的中国</t>
  </si>
  <si>
    <t>本书共分四章：春节溯源、春节历史演变、春节习俗深描、海外华人春节，阐释春节的意义，记述了春节直到近代的历史和风俗演变。</t>
  </si>
  <si>
    <t>K892.18</t>
  </si>
  <si>
    <t>春日颂</t>
  </si>
  <si>
    <t>小红杏著</t>
  </si>
  <si>
    <t>魅丽文化 花火工作室</t>
  </si>
  <si>
    <t>春色无声苏万物</t>
  </si>
  <si>
    <t>余凯成先生诗画集</t>
  </si>
  <si>
    <t>董大海，王淑娟编</t>
  </si>
  <si>
    <t>大连理工大学出版社</t>
  </si>
  <si>
    <t>春桃</t>
  </si>
  <si>
    <t>许地山著</t>
  </si>
  <si>
    <t>三环出版社</t>
  </si>
  <si>
    <t>感悟名家经典</t>
  </si>
  <si>
    <t>春雪</t>
  </si>
  <si>
    <t>时代文艺出版社</t>
  </si>
  <si>
    <t>349页</t>
  </si>
  <si>
    <t>紫图经典文库</t>
  </si>
  <si>
    <t>纯电动汽车的构造与维护</t>
  </si>
  <si>
    <t>曹渊，叶显飞，谭龙奎主编</t>
  </si>
  <si>
    <t>本书共十四个项目，内容包括：电动汽车的结构、高压系统及防护检修、纯电动汽车的清洁、纯电动汽车的日常维护、纯电动汽车顶起位置一维护、纯电动汽车顶起位置二维护、纯电动汽车顶起位置三维护、纯电动汽车顶起位置四维护等。</t>
  </si>
  <si>
    <t>电动汽车</t>
  </si>
  <si>
    <t>U469.72</t>
  </si>
  <si>
    <t>纯电动汽车故障诊断与排除</t>
  </si>
  <si>
    <t>徐利强，李平，张瑞民主编</t>
  </si>
  <si>
    <t>110页</t>
  </si>
  <si>
    <t>职业教育新能源汽车专业“互联网+”创新型教材</t>
  </si>
  <si>
    <t>本书采用“基于工作过程”的方法进行开发，内容以典型工作任务为载体进行组织，主要包括电池及管理系统故障诊断与排除、充电系统故障诊断与排除、电机驱动系统故障诊断与排除、整车控制系统故障诊断与排除、车身控制系统故障诊断与排除、纯电动汽车综合故障诊断与排除六个学习情境。每个学习情境下还包含若干学习单元，每个学习单元以实际工作任务导入，理论知识包含共性知识和个性知识，实践技能部分以吉利EV450车型为例。</t>
  </si>
  <si>
    <t>纯手揉的法式欧包</t>
  </si>
  <si>
    <t>纸袋里的法式日常</t>
  </si>
  <si>
    <t>艾力克·徐著</t>
  </si>
  <si>
    <t>福建科学技术出版社</t>
  </si>
  <si>
    <t>本书由旅居法国多年的面包师傅带来贴近法式日常的正宗欧包的做法。图书内容包含法式烘焙的理念，以及共52款配方（含基础面团)，配方大体分为低油面团类、高油面团类、可颂类、三明治类。</t>
  </si>
  <si>
    <t>面包</t>
  </si>
  <si>
    <t>TS213.21</t>
  </si>
  <si>
    <t>纯素食料理创意制作</t>
  </si>
  <si>
    <t>(日)米泽文雄著</t>
  </si>
  <si>
    <t>周浅芒译</t>
  </si>
  <si>
    <t>本书介绍了90道不使用肉、鱼、蛋、乳制品、蜂蜜等动物性食材的纯素食料理，以及16种主厨自制调味品。菜品包括前菜、主菜、主食、甜品和饮品等。</t>
  </si>
  <si>
    <t>素菜</t>
  </si>
  <si>
    <t>TS972.123</t>
  </si>
  <si>
    <t>词达人英语专业四级词汇智慧学习手册</t>
  </si>
  <si>
    <t>潘鸣威编著</t>
  </si>
  <si>
    <t>415页</t>
  </si>
  <si>
    <t>本书是“词达人”英语词汇智慧学习平台上“英语专业四级词汇”课程的配套学习手册。“词达人”英语词汇智慧学习平台是以微信公众号为入口、基于语料库的手机词汇教学解决方案。“词达人”不仅聚焦词汇的深度学习,通过多种形式的操练,帮助学生更好地掌握单词的用法,还精心设计了面向教师的教学管理和监督功能,帮助教师将词汇教学更好地融入英语词汇教学体系。在推出“词达人”英语专业四级词汇在线课程的基础上,进一步推出配套学习手册,主体设计思路与出版的“大学英语四级词汇智慧学习手册”一致,皆在帮助英语专业一、二年级学生迅速提升词汇水平,配合学习平台一起使用,实现更佳的学习效果。</t>
  </si>
  <si>
    <t>大学英语水平考试</t>
  </si>
  <si>
    <t>H319.34</t>
  </si>
  <si>
    <t>瓷间山河</t>
  </si>
  <si>
    <t>南飞雁著</t>
  </si>
  <si>
    <t>2册(569页)</t>
  </si>
  <si>
    <t>磁场光学成像中介质磁光特性实验研究</t>
  </si>
  <si>
    <t>汪源源著</t>
  </si>
  <si>
    <t>磁光效应在光电子学和光子学方面、计算机和信息处理方面及磁场测量方面等的应用很多。为进一步提高现有地球磁场测量的效率,本书提出了一种利用光学成像的方法对地球磁场进行测量,该方法具有成像能力强、三维分辨率高、测量速度很快、没有测量盲点等特点。本书是地磁成像技术体系的部分实验研究工作,它的一个直接目的就是为地磁成像技术的研究提供一些可靠的实验数据,并对其具体的实现进行探索。</t>
  </si>
  <si>
    <t>磁光学</t>
  </si>
  <si>
    <t>P318.1</t>
  </si>
  <si>
    <t>此河彼岸</t>
  </si>
  <si>
    <t>吕翼著</t>
  </si>
  <si>
    <t>本集子所编选的作品，主要是近十年来创作的。充分体现了作者的文学追求和艺术风格。其中大部分作品都发表在国内重要的文学期刊上，并多次被选刊转载和入选年度精选本。荒原戈壁的苍凉天地间，人与人，人与社会，人与自然的爱恨纠缠，善恶较量,生死，冲中突,在一个个鲜活生动的故事中得到了多重样式的表现，传达出的情感和思想丰富而又深刻。</t>
  </si>
  <si>
    <t>此疆尔界</t>
  </si>
  <si>
    <t>“门罗主义”与近代空间政治</t>
  </si>
  <si>
    <t>章永乐著</t>
  </si>
  <si>
    <t>391页</t>
  </si>
  <si>
    <t>三联·哈佛燕京学术丛书</t>
  </si>
  <si>
    <t>本书是对“门罗主义”话语传播史的考察,重点梳理两次世界大战前后,美国、德国、日本和中国对于“门罗主义”话语的认识与使用——美国如何在“门罗主义”的伪饰下实行“霸权主义”乃至“殖民主义”;德国如何将“门罗主义”与“大空间”“中欧”等概念结合,最终走向民族性极强的纳粹主义;日本如何以“门罗主义”为参考,形成“大东亚共荣”的概念,以行侵略之实;在中国,“门罗主义”话语如何在反满革命、军阀割据、抗日反殖民的不同形势下,发展出不同样式,中国的知识分子,又是如何对之加以利用或排斥的。</t>
  </si>
  <si>
    <t>门罗主义</t>
  </si>
  <si>
    <t>D871.2</t>
  </si>
  <si>
    <t>刺绣</t>
  </si>
  <si>
    <t>本书将就刺绣的历史、各地刺绣名品的特点，以及刺绣的工艺技法和一些主要的刺绣图案，以图文并茂的形式向读者加以介绍。</t>
  </si>
  <si>
    <t>J523.6</t>
  </si>
  <si>
    <t>聪明投资者避险指南</t>
  </si>
  <si>
    <t>艾宜，闫文涛著</t>
  </si>
  <si>
    <t>智能财富管理论坛书系</t>
  </si>
  <si>
    <t>本书是一本为读者系统介绍各类理财产品及其投资风险的图书，包含“原理篇：‘复利效应’为什么失灵？”“固收篇：固定收益足够‘坚固’吗？”“基金篇：专业人士真专业吗？“另类投资篇：‘潘多拉魔盒’里装着啥？”等篇章。</t>
  </si>
  <si>
    <t>投资</t>
  </si>
  <si>
    <t>F830.59-62</t>
  </si>
  <si>
    <t>从0到1搞定即兴演讲</t>
  </si>
  <si>
    <t>抓住人生的关键时刻</t>
  </si>
  <si>
    <t>于木鱼著</t>
  </si>
  <si>
    <t>14,186页</t>
  </si>
  <si>
    <t>本书从即兴演讲的7个维度出发，帮助读者摆脱恐惧情绪，缓解紧张。用正确的方法让表达有重点、有条理、有逻辑、有框架，更好地表达自己的所思所想，从而达到以即兴演讲为突破口，让会表达成为我们个人影响力中不可或缺的重要部分。</t>
  </si>
  <si>
    <t>从财报看企业</t>
  </si>
  <si>
    <t>包红霏，贾婷婷著</t>
  </si>
  <si>
    <t>竹石文化</t>
  </si>
  <si>
    <t>本书以上市企业为案例，共8章，前4章让读者在了解财报分析背景的基础上，了解财报的结构。并阐述了水平分析法、垂直分析法以及财务比率分析法，向读者解释如何读懂和理解财报。后4章主要剖析如何解读和掌握企业的经营状况，首先梳理企业经营活动和报表数据的关系，在此基础上深入讲解如何诊断企业财务状况，衡量企业的绩效水平以及现金管理状况，剖析企业所处的发展阶段。</t>
  </si>
  <si>
    <t>从个体先进到群体先进</t>
  </si>
  <si>
    <t>国有企业迈向卓越之路</t>
  </si>
  <si>
    <t>赵亮主编</t>
  </si>
  <si>
    <t>本书通过个案研究，系统梳理国企领导班子和全体职工在学懂弄通做实新时代中国特色社会主义思想，在结合企业经济社会发展实际，把握新阶段、贯彻新理念、构建新格局等方面独特理念和做法，阐释国企领导干部在提高政治判断力、政治领悟力、政治执行力上下功夫的规律性认识与做法。</t>
  </si>
  <si>
    <t>国有企业</t>
  </si>
  <si>
    <t>D648</t>
  </si>
  <si>
    <t>从理念到实务</t>
  </si>
  <si>
    <t>成品油营销30讲</t>
  </si>
  <si>
    <t>刘林著</t>
  </si>
  <si>
    <t>本书从实际出发，在汲取当前市场主流观念的基础上，大量引用案例和生活中的现象、故事，创造性地引入统计分析方法和金融工具，在预判市场走势和库存运作方面见解独特，具有实操意义。</t>
  </si>
  <si>
    <t>石油产品</t>
  </si>
  <si>
    <t>F764.1</t>
  </si>
  <si>
    <t>从莲花中浮现</t>
  </si>
  <si>
    <t>日本佛像与寺院解剖书</t>
  </si>
  <si>
    <t>日本STUDIOWORK工作室著</t>
  </si>
  <si>
    <t>刘畅译</t>
  </si>
  <si>
    <t>本书是一本关于日本佛像与寺院的图书，从佛像艺术、寺院建筑艺术等方面介绍了日本66处有代表性的佛像及其所在寺院。日本各地遍布着大大小小的寺院，供奉着形形色色的佛像。寺院的布局与种种细节，共同营造着超脱世俗的清净世界，殿中的佛像以各异的造型姿态、眼神表情，传递着独特的感召力，安抚着人心。佛界之首如来、普渡众生的菩萨、忿怒的明王、守护佛界的四天王、曾是恶神的阿修罗、保佑考试通过的辩才天……一本图鉴遍览佛界群像，更有相关代表性寺院建筑介绍。想要系统地理解佛的世界，就从这本书开始吧。</t>
  </si>
  <si>
    <t>佛像</t>
  </si>
  <si>
    <t>J196</t>
  </si>
  <si>
    <t>从零开始</t>
  </si>
  <si>
    <t>Photoshop 2022中文版基础教程</t>
  </si>
  <si>
    <t>神龙影像编著</t>
  </si>
  <si>
    <t>数字艺术设计精品系列教材</t>
  </si>
  <si>
    <t>本书从Photoshop的工作界面讲起循序渐进地介绍Photoshop的各项核心功能及用法，内容包括Photoshop的基础知识、图像的基本编辑、图层的应用、选区的应用、图像颜色的调整、绘画与图像修饰、矢量绘图工具的应用、文字的创建与编辑、蒙版与通道的应用，以及综合实例。</t>
  </si>
  <si>
    <t>从零开始学房地产会计</t>
  </si>
  <si>
    <t>伍刚编著</t>
  </si>
  <si>
    <t>10,242页</t>
  </si>
  <si>
    <t>本书分为10章，涵盖的主要内容有房地产财务管理概述、房地产收入核算、房地产成本核算、房地产税收基础、房地产项目预算管理、房地产项目全周期管理、房地产项目财务分析、房地产税收管理进阶、房地产资本运营管理、房地产财务运营。</t>
  </si>
  <si>
    <t>房地产企业</t>
  </si>
  <si>
    <t>F299.233.42</t>
  </si>
  <si>
    <t>从零开始学基金</t>
  </si>
  <si>
    <t>黄士铨著</t>
  </si>
  <si>
    <t>10,179页</t>
  </si>
  <si>
    <t>大数据金融丛书</t>
  </si>
  <si>
    <t>本书作者分析海内外基金数万只,结合过去投资经验与投资者问题反馈,总结了一些符合中国市场的基金投资方法,从基本的自我认识到最终的基金追踪诊断,列举大量真实数据并搭配案例说明。</t>
  </si>
  <si>
    <t>基金</t>
  </si>
  <si>
    <t>从零开始学新媒体营销与维护</t>
  </si>
  <si>
    <t>罗丹丹编著</t>
  </si>
  <si>
    <t>10,331页</t>
  </si>
  <si>
    <t>本书共13章，内容包括新媒体营销快速入门、用户数据分析、新媒体图文设计、微博营销、微信营销、社群营销、自媒体平台营销、直播视频平台营销以及如何实现粉丝升级、用户转化等。</t>
  </si>
  <si>
    <t>从零开始学新媒体运营推广</t>
  </si>
  <si>
    <t>叶龙编著</t>
  </si>
  <si>
    <t>本书分为“技能篇”和“平台篇”。技能篇主要介绍了精准定位、标题文案、内容策划、数据分析、涨粉引流等内容；平台篇主要分析了抖音、快手、B站、视频号、小红书等平台的运营技巧。</t>
  </si>
  <si>
    <t>从零开始做产品经理</t>
  </si>
  <si>
    <t>仲小建著</t>
  </si>
  <si>
    <t>本书通过对互联网公司的实例进行案例分析，指导产品经理如何从策略上做好一款产品，结合用户的痛点进行定向突破，先对手一步发现创新机会，进行创新、发现新市场或在核心市场实现增长。</t>
  </si>
  <si>
    <t>从零起步电子琴自学入门</t>
  </si>
  <si>
    <t>臧翔翔编著</t>
  </si>
  <si>
    <t>395页</t>
  </si>
  <si>
    <t>随着生活水平的不断提高，人民对精神文化生活的需求也越来越高，工作生活之余需要一些休闲娱乐的方式。电子琴是一种普及度非常高的乐器，一方面因其价格低廉携带方便，另一方面学习较为简单，上手较快。其丰富的音色以及伴奏资源更是增添了学习电子琴的乐趣。电子琴属于电子乐器，发音音量可调节，音域较宽、和声丰富，甚至可以演奏出管弦乐对的效果，表现力及其丰富。尤其是它可以模仿多种音色，甚至常规乐器无法发出的声音，比如：合唱声、流水声等。本书专门为广大电子琴爱好者编写的，具有较好的市场潜力。</t>
  </si>
  <si>
    <t>电子琴</t>
  </si>
  <si>
    <t>J628.16</t>
  </si>
  <si>
    <t>从龙</t>
  </si>
  <si>
    <t>七茭白著</t>
  </si>
  <si>
    <t>漫娱图书 古风权谋“影卫文”代表作</t>
  </si>
  <si>
    <t>从马尔克斯到略萨</t>
  </si>
  <si>
    <t>回溯“文学爆炸”</t>
  </si>
  <si>
    <t>(西)安赫尔·埃斯特万，(西)安娜·加列戈·奎尼亚斯著</t>
  </si>
  <si>
    <t>侯健译</t>
  </si>
  <si>
    <t>410页</t>
  </si>
  <si>
    <t>本书梳理了“文学爆炸”的起始、高潮和尾声的重要时刻，展示了“文学爆炸”与古巴革命之间的深刻渊源、文学与政治不可剪断的联系、拉美作家群彼此交往的生动日常、马尔克斯与略萨这两位“文学爆炸”主将从互相欣赏到老死不相往来的始末等细节。</t>
  </si>
  <si>
    <t>拉丁美洲文学</t>
  </si>
  <si>
    <t>I730.6</t>
  </si>
  <si>
    <t>从贸易大国到贸易强国</t>
  </si>
  <si>
    <t>影响因素及其效应研究</t>
  </si>
  <si>
    <t>李小平等著</t>
  </si>
  <si>
    <t>352页</t>
  </si>
  <si>
    <t>本书分为贸易大国、通向贸易强国的道路、贸易强国助力中国经济稳定发展三篇，内容包括：企业家引领地区出口比较优势、企业家精神助力企业产品出口质量提升、中间品进口多样化提升企业产品复杂度、出口复杂度提升能够抑制产出波动吗等。</t>
  </si>
  <si>
    <t>对外贸易</t>
  </si>
  <si>
    <t>F752</t>
  </si>
  <si>
    <t>从内耗到自洽</t>
  </si>
  <si>
    <t>李涵编著</t>
  </si>
  <si>
    <t>北方妇女儿童出版社</t>
  </si>
  <si>
    <t>本书从爱情、家庭、社交、职场、理财等容易让女性朋友产生焦虑的方面入手，教女性读者停止精神内耗，给自己松绑，突破思维陷阱，重获幸福人生。</t>
  </si>
  <si>
    <t>从平庸到非凡</t>
  </si>
  <si>
    <t>企业组织获得成功的极简法则</t>
  </si>
  <si>
    <t>(美)威廉·C. 泰勒(William C. Taylor)著</t>
  </si>
  <si>
    <t>许佳译</t>
  </si>
  <si>
    <t>12,228页</t>
  </si>
  <si>
    <t>本书分为4个部分，共有8章，主要内容包括：什么是你的价值主张、为什么传教士能够打败雇佣军、克服专业知识悖论、友善不是生产力的敌人等。</t>
  </si>
  <si>
    <t>从入职到离职企业用工文本全方位解析</t>
  </si>
  <si>
    <t>陈豪著</t>
  </si>
  <si>
    <t>普华经管 赢在人力资源系列图书</t>
  </si>
  <si>
    <t>本书分八章，内容包括：全方位解析劳动合同、全方位解析保密协议和竞业限制协议、全方位解析服务期协议、全方位解析员工手册、全方位解析主动离职文件等。</t>
  </si>
  <si>
    <t>从舌尖到大脑</t>
  </si>
  <si>
    <t>饮食中的心理学</t>
  </si>
  <si>
    <t>(英)尼尔·E。罗兰(NeilE。Rowland),(美)埃米莉·C。</t>
  </si>
  <si>
    <t>吴梦阳译</t>
  </si>
  <si>
    <t>上海教育出版社</t>
  </si>
  <si>
    <t>341页</t>
  </si>
  <si>
    <t>本书是在英国等国家的高等院校使用数年的心理学教材,包括十三个章节,具体内容包括:饮食中的营养与大脑和行为的联系;食物中的宏观营养素和微量元素;味觉和嗅觉如何产生;早期进食行为如何影响成年后的饮食模式;饥饿感、满足感与大脑的关系;进食障碍和治疗方法;怎样预防肥胖,等</t>
  </si>
  <si>
    <t>TS972.1</t>
  </si>
  <si>
    <t>从诗经出发</t>
  </si>
  <si>
    <t>雍也著</t>
  </si>
  <si>
    <t>482页</t>
  </si>
  <si>
    <t>本书在深入研究对比古今中外特别是近现代《诗经》研究重要成果与精华的基础上，对《诗经》重要篇目的新解读、对《诗经》传统论断的新考辨、对《诗经》内涵的新认识、对《诗经》传播与文学比较的新视角融为一体，全书分为上中下三编，上编为诗经意蕴的再发掘再解读，中编为对文学史上被误读误解之作的辨析，下编为诗经在国外的传播及文学文化比较。</t>
  </si>
  <si>
    <t>从世界工厂到世界发动机</t>
  </si>
  <si>
    <t>碳路者</t>
  </si>
  <si>
    <t>联想集团著</t>
  </si>
  <si>
    <t>本书介绍了中国几个领域从“世界工厂”向“世界发动机”转变的减碳案例，结合专家科学性的解读，为我们阐释了双碳目标对社会、行业和企业的意义。</t>
  </si>
  <si>
    <t>从天空到大地</t>
  </si>
  <si>
    <t>鲍尔吉·原野著</t>
  </si>
  <si>
    <t>本书以其细腻入微的笔触和深邃的情感，带领读者游走于广袤的自然之中，全书分为“天空”、“大地”、“河流”、“季候”、“雨”、“树”、“草等11个篇章，收录了90余篇精致散文。作者以其独特的视角和诗意的语言，描述了草原上一切可见可感之物，从宏大的自然景观到细微的生命律动，无不透露出作者对自然界的热爱与敬畏之情。</t>
  </si>
  <si>
    <t>从文家书</t>
  </si>
  <si>
    <t>精装纪念版</t>
  </si>
  <si>
    <t>沈从文集</t>
  </si>
  <si>
    <t>本书是沈从文的家书选集，全书从当年作者追求张兆和开始，到两人终于结为夫妻，经历新婚远别，乱世飘零，期间沈从文写出大量家信，信中有湘情景致，有离愁别恨，无不洋溢着这位作家真挚的情感。一九四九年，正准备投入大量精力创作更多更好的文学作品的沈从文，终止了文学事业，也走下了北大中文系的讲台。这之后沈从文的愁苦以及人生的转变，对文学生命的思考，无不在家书中再一次体现出来。</t>
  </si>
  <si>
    <t>K825.6=74</t>
  </si>
  <si>
    <t>从我不配到我值得</t>
  </si>
  <si>
    <t>帮孩子建立稳定的价值感</t>
  </si>
  <si>
    <t>(德)乌里珂·杜普夫纳(Ulrike Dopfner)著</t>
  </si>
  <si>
    <t>王一帆译</t>
  </si>
  <si>
    <t>15,312页</t>
  </si>
  <si>
    <t>本书作者从孩子健康成长的角度，在书中帮助家长树立起巩固和增强孩子自我价值感的意识，并分享了一系列有针对性的教育方法。</t>
  </si>
  <si>
    <t>儿童心理学</t>
  </si>
  <si>
    <t>B844.1</t>
  </si>
  <si>
    <t>从犀牛到独角兽</t>
  </si>
  <si>
    <t>传统企业如何实现数字化转型</t>
  </si>
  <si>
    <t>(俄)维克多·奥洛夫斯基(Орловский Виктор Михайлович)，(俄)弗拉基米尔·科罗夫金(Коровкин Владимир Владиславович)著</t>
  </si>
  <si>
    <t>彭相珍，周雁洁译</t>
  </si>
  <si>
    <t>本书阐述犀牛企业(传统优势企业)如何通过避免数字化转型中的七个陷阱和借鉴独角兽企业成功的八个优势，实现颠覆性创新，从而达到蜕变和重生，成为独角兽企业。</t>
  </si>
  <si>
    <t>从小白到高手Logic Pro X快速上手教程</t>
  </si>
  <si>
    <t>陈飞编著</t>
  </si>
  <si>
    <t>优枢学堂</t>
  </si>
  <si>
    <t>本书共有24课，将从软件版本的选择与安装、硬件的连接讲起，带领您熟悉Logic Pro X的界面和基础设置，做好使用前的准备。了解Logic Pro X的界面之后，您将从音频的录制开始，逐步学习如何编辑音频、如何导入/导出音频、如何录制MIDI等操作，并将学习Apple乐段、鼓手等高级功能。书中还着重讲解了实时循环乐段、乐谱编辑、特殊插件的知识以及快捷键操作。</t>
  </si>
  <si>
    <t>音乐软件</t>
  </si>
  <si>
    <t>J618.9</t>
  </si>
  <si>
    <t>从小培养财商高的孩子</t>
  </si>
  <si>
    <t>华培著</t>
  </si>
  <si>
    <t>爱悦。</t>
  </si>
  <si>
    <t>本书从金融知识、理财目标、存钱能力、消费智慧、投资意识、省钱技巧、理财心态等方面帮助父母对孩子的财商进行教育、训练、提高，培养出既经济独立又能正确对待金钱的孩子，同时书中配有理财小故事、名人理财启发等，让孩子在潜移默化中树立正确的金钱观和财富观。</t>
  </si>
  <si>
    <t>从一朵花中醒来</t>
  </si>
  <si>
    <t>沁予著</t>
  </si>
  <si>
    <t>新诗</t>
  </si>
  <si>
    <t>I227.1</t>
  </si>
  <si>
    <t>从制造到服务</t>
  </si>
  <si>
    <t>结构转型期的宏观经济学</t>
  </si>
  <si>
    <t>张斌著</t>
  </si>
  <si>
    <t>23,205页</t>
  </si>
  <si>
    <t>浦山书系</t>
  </si>
  <si>
    <t>本书分三部分：上半场：经济结构转型与经济增长，包括：从制造到服务、技术与偏好、高收入国家的经济结构转型等；中场：经济结构转型与经济波动，包括：货币的偏见、货币与金融资产从何而来、货币与通胀等；下半场：政策讨论，包括：如何看待发达国家的宽松货币政策、为什么采取宽松货币政策等。</t>
  </si>
  <si>
    <t>中国经济</t>
  </si>
  <si>
    <t>F123.9</t>
  </si>
  <si>
    <t>从智慧教室到未来教学</t>
  </si>
  <si>
    <t>“人工智能+”推动干部培训创新发展</t>
  </si>
  <si>
    <t>陈孟贤编著</t>
  </si>
  <si>
    <t>本书共5章，内容包括：教育理论和教育哲学、教育技术发展史、从E-Learning到干部网络学院建设、智慧教室的应用和创新、沉浸式教学和未来干部教育方式方法的创新。</t>
  </si>
  <si>
    <t>干部培训</t>
  </si>
  <si>
    <t>D630.3-39</t>
  </si>
  <si>
    <t>从卓越到中庸</t>
  </si>
  <si>
    <t>中国化的管理智慧</t>
  </si>
  <si>
    <t>段俊平著</t>
  </si>
  <si>
    <t>中国化管理系列丛书</t>
  </si>
  <si>
    <t>段俊平国学管理专著</t>
  </si>
  <si>
    <t>本书共八章，内容包括：企业基业长青的秘诀、中庸之道管理哲学、中国文化透出的管理智慧、中国传统哲学中的管理智慧、西方管理思想概论、西方管理中的中道思想、传统文化与现代企业管理、从卓越到中庸。</t>
  </si>
  <si>
    <t>粗茶淡饭</t>
  </si>
  <si>
    <t>梅子金黄杏子肥</t>
  </si>
  <si>
    <t>高维生著</t>
  </si>
  <si>
    <t>高维生新人文美食书系</t>
  </si>
  <si>
    <t>本书是一部关于美食田野调查的新人文美食作品，书中通过美食的形象、创制和味道，从中提取历史的踪迹。</t>
  </si>
  <si>
    <t>醋酐制备与醋酸回收工(三至五级)专业知识</t>
  </si>
  <si>
    <t>《醋酐制备与醋酸回收工(三至五级)专业知识》编写组编</t>
  </si>
  <si>
    <t>烟草行业培训教材 一 全国烟草行业职业技能鉴定培训教材 33</t>
  </si>
  <si>
    <t>本书共分为三篇：初级醋酐制备与醋酸回收工专业知识、中级醋酐制备与醋酸回收工专业知识和高级醋酐制备与醋酸回收工专业知识。每篇介绍了该等级必备的醋酐生产、制备醋片生产所用化学品、醋酸回收等专业知识。</t>
  </si>
  <si>
    <t>烟草加工</t>
  </si>
  <si>
    <t>TS44</t>
  </si>
  <si>
    <t>崔玉涛自然养育法</t>
  </si>
  <si>
    <t>崔玉涛口述</t>
  </si>
  <si>
    <t>刘子君执笔</t>
  </si>
  <si>
    <t>本书是崔玉涛医生通过长达20年对中国家庭养育行为跟踪随访，从几十万真实案例中提炼典型案例的研究成果。全书分为坚持了十余年的理念、如何养、如何育等共四个部分，具体内容有孩子并非缩小版的成人、养孩子不是求自我满足、孩子不需要天天都快乐等。</t>
  </si>
  <si>
    <t>TS976.31</t>
  </si>
  <si>
    <t>淬火军刀</t>
  </si>
  <si>
    <t>铁血兵魂</t>
  </si>
  <si>
    <t>兄弟联盟著</t>
  </si>
  <si>
    <t>I247.52</t>
  </si>
  <si>
    <t>存量时代提升企业效率的五个密码</t>
  </si>
  <si>
    <t>优米网编著</t>
  </si>
  <si>
    <t>49,116页</t>
  </si>
  <si>
    <t>本书总结归纳了阿里巴巴B2B前总裁、嘉御资本创始合伙人卫哲的企业效率管理思想。全书分为上、下两部分，上部分主要讲述企业效率提升的前提，即确立正确的使命、愿景和价值观，定战略、搭班子、带队伍；下部分则从个人效率、组织效率、资产效率、战略效率、创新效率五个维度论述了提升效率的具体方法。</t>
  </si>
  <si>
    <t>存在易耗部件的耐用品垄断厂商市场策略研究</t>
  </si>
  <si>
    <t>高永全著</t>
  </si>
  <si>
    <t>成都信息工程大学引进人才项目 四川省电子商务与现代物流研究中心2017年度重点项目 四川省社会科学研究规划基地重大项目</t>
  </si>
  <si>
    <t>本书通过对现实生活中耐用品使用特点的观察以及对耐用品组成结构的解析，发现了易耗部件这个对耐用品厂商和消费者都有重要影响的耐用品组件，并将其作为研究的出发点，在已有耐用品理论研究的基础上，通过综合运用决策优化、稳态均衡和市场出清等理念和方法来研究耐用品厂商的最优市场决策问题。</t>
  </si>
  <si>
    <t>耐用消费品</t>
  </si>
  <si>
    <t>F405</t>
  </si>
  <si>
    <t>错失恐惧</t>
  </si>
  <si>
    <t>practical decision making a world of overwhelming choice</t>
  </si>
  <si>
    <t>(美)帕特里克·J. 麦金尼斯(Patrick J. McGinnis)著</t>
  </si>
  <si>
    <t>王敏译</t>
  </si>
  <si>
    <t>14,242页</t>
  </si>
  <si>
    <t>本书定义了错失恐惧症和更好选择恐惧症(FOBO)，探究其发生机制，探讨它们是如何影响个人生活、组织行为和商业决策的，并提出了行之有效的解决方案。</t>
  </si>
  <si>
    <t>社会心理学</t>
  </si>
  <si>
    <t>C912.6-0</t>
  </si>
  <si>
    <t>达·芬奇传</t>
  </si>
  <si>
    <t>天才巨人的创造力密码</t>
  </si>
  <si>
    <t>赵瑾瑜著</t>
  </si>
  <si>
    <t>北京燕山出版社有限公司</t>
  </si>
  <si>
    <t>本书以达·芬奇的一生为主线，结合时代背景，介绍了他的人生经历和在艺术创作和科学研究上的成长与发展，同时对他的经典作品《蒙娜丽莎的微笑》《岩间圣母》《抱银鼠的女子》《最后的晚餐》的经历进行了讲解，展示了这位“旷世奇才”对后世的影响。</t>
  </si>
  <si>
    <t>K835.465.72=331</t>
  </si>
  <si>
    <t>达洛维夫人</t>
  </si>
  <si>
    <t>(英) 弗吉尼亚·伍尔夫著</t>
  </si>
  <si>
    <t>王力军, 林越泽, 赵乐译</t>
  </si>
  <si>
    <t>2021.03</t>
  </si>
  <si>
    <t>伍尔夫作品集</t>
  </si>
  <si>
    <t>作品详尽地讲述了克拉丽莎·达洛维为了一个上流社会派对所做的筹备, 通过每个人物的回忆、联想, 穿梭时空和进出人物内心世界, 由此铺开了她的爱恨纠葛, 她的处境, 她的青春, 衰老给她带来的死亡的恐惧以及客人的到来引起她的对人际恩怨的回顾, 小说充满了意识流的描写, 想象</t>
  </si>
  <si>
    <t>I561.45</t>
  </si>
  <si>
    <t>达美乐</t>
  </si>
  <si>
    <t>创意比萨巨头如何用科技创新客户体验</t>
  </si>
  <si>
    <t>(美)马西亚·莱顿·特纳(Marcia Layton Turner)著</t>
  </si>
  <si>
    <t>覃琳译</t>
  </si>
  <si>
    <t>11,210页</t>
  </si>
  <si>
    <t>本书讲述了达美乐比萨发展壮大的故事，如何从一家店铺起家，在美国发展壮大，又运用科技手段将店和成就遍布全球，中间经历了风风雨雨，但是一次次的冲击之下，如何用科技和创意赢得了消费者，站稳了脚跟。突出了达美乐，一家用科技做比萨的食品企业，用科技创新了客户体验，成为世界上排名第一的巴萨连锁企业。</t>
  </si>
  <si>
    <t>F279.712.3</t>
  </si>
  <si>
    <t>达梦数据库应用基础</t>
  </si>
  <si>
    <t>张海粟[等]编著</t>
  </si>
  <si>
    <t>18,209页</t>
  </si>
  <si>
    <t>国产数据库达梦丛书</t>
  </si>
  <si>
    <t>达梦数据库</t>
  </si>
  <si>
    <t>本书以达梦数据库管理系统(DM8)为平台，全面、系统地介绍了达梦数据库常用操作和应用方法，包括达梦数据库安装与卸载、常用对象管理、数据查询、数据操作、高级对象管理、安全管理、备份还原、作业管理等。</t>
  </si>
  <si>
    <t>TP311.138DM</t>
  </si>
  <si>
    <t>达梦数据库运维实战</t>
  </si>
  <si>
    <t>张守帅,戴明明主编</t>
  </si>
  <si>
    <t>18,258页</t>
  </si>
  <si>
    <t>本书以DM8为对象,系统地介绍了DM8数据库的安装和维护,以及达梦数据库主流的两大解决方案:达梦DW数据守护和DMDSC高可用集群方案。本书演示了基于中标麒麟Linux平台的大量实战操作。通过本书的学习,读者可以掌握达梦数据库的安装和基础操作,如用户、表空间、普通标、分区表、索引、参数、统计信息的管理操作,也可以系统地掌握达梦数据库的备份和恢复技能,如逻辑备份与恢复、联机备份与恢复、脱机备份与恢复。另外,本书还介绍了达梦DW数据守护和DMDSC高可用集群方案,完善了达梦数据库的运维体系。</t>
  </si>
  <si>
    <t>TP311.138</t>
  </si>
  <si>
    <t>打好基础</t>
  </si>
  <si>
    <t>399页</t>
  </si>
  <si>
    <t>2023注册会计师考试辅导用书 基础进阶 课程配套用书</t>
  </si>
  <si>
    <t>本书共二十三章，内容包括：审计概述、审计计划、审计证据、审计抽样方法、信息技术对审计的影响、审计工作底稿、风险评估、风险应对、销售与收款循环的审计、采购与付款循环的审计等。</t>
  </si>
  <si>
    <t>F239</t>
  </si>
  <si>
    <t>会计专业技术初级资格考试辅导用书 2022初级 行者计划 课程配套讲义</t>
  </si>
  <si>
    <t>工商管理专业知识和实务</t>
  </si>
  <si>
    <t>斯尔教育编著</t>
  </si>
  <si>
    <t>373页</t>
  </si>
  <si>
    <t>2024中级经济师考试辅导用书 中级经济师考试斯尔图书全系列 斯尔教育</t>
  </si>
  <si>
    <t>本书共十一章，内容包括：企业战略与经盘决策、公司法人治理结构、市场营销与品牌管理、分销渠道管理、生产管理、物流管理、技术创新管理、人力资源规划与薪酬管理、企业投融资决策及并购重组等。</t>
  </si>
  <si>
    <t>377页</t>
  </si>
  <si>
    <t>2022 会计专业技术中级资格考试辅导用书 基础进阶 课程配套讲义</t>
  </si>
  <si>
    <t>本书共十章，内容包括：总论、财务管理基础、预算管理、筹资管理(上)、筹资管理(下)、投资管理、营运资金管理、成本管理、收入与分配管理、财务分析与评价。</t>
  </si>
  <si>
    <t>打荷与炒锅</t>
  </si>
  <si>
    <t>向军，安万国，史德杰主编</t>
  </si>
  <si>
    <t>职业教育课程改革创新示范精品教材</t>
  </si>
  <si>
    <t>本书共6单元，讲解了炒制类菜肴的处理与烹制，煎制类菜肴的处理与烹制，炸制类菜肴的处理与烹制，溜制类菜肴的处理与烹制，爆制类菜肴的处理与烹制等内容。</t>
  </si>
  <si>
    <t>中式菜肴</t>
  </si>
  <si>
    <t>TS972.117</t>
  </si>
  <si>
    <t>打击乐发展及文化研究</t>
  </si>
  <si>
    <t>孙永富著</t>
  </si>
  <si>
    <t>109页</t>
  </si>
  <si>
    <t>本书共九章，内容包括：20世纪打击乐的发展与文化研究、西洋打击乐与民族打击乐的融合及创新发展、中国民族打击乐文化与现代音乐教育的结合、当代打击乐多元化的演奏与发展、器乐的起源与发展、器乐演奏技能的形成、打击乐器的起源与发展等。</t>
  </si>
  <si>
    <t>击乐器</t>
  </si>
  <si>
    <t>J625</t>
  </si>
  <si>
    <t>打破重来</t>
  </si>
  <si>
    <t>(美)布拉德·斯通著</t>
  </si>
  <si>
    <t>刘洋波译</t>
  </si>
  <si>
    <t>16,379页</t>
  </si>
  <si>
    <t>本书通过对优步、爱彼迎两家知名互联网公司的发展历程进行介绍，阐释了互联网公司如何突破现有经营模式、寻找新的商业路径，并通过技术领域的不断变革推动创新。</t>
  </si>
  <si>
    <t>F279.16</t>
  </si>
  <si>
    <t>打通任督二脉 成为学习高手</t>
  </si>
  <si>
    <t>张无敌著</t>
  </si>
  <si>
    <t>河北大学出版社</t>
  </si>
  <si>
    <t>本书内容包括：找回丢失的分数，找出成绩下滑的幕后推手；打开时光宝盒，教你把二十四小时变成二十六小时；做好计划，让你的分数不再“失控”；学习高招，让你在学习中“飞檐走壁”；自立门派，找到适合你的学习方式。</t>
  </si>
  <si>
    <t>中小学</t>
  </si>
  <si>
    <t>G632.46</t>
  </si>
  <si>
    <t>打造精品互动直播课</t>
  </si>
  <si>
    <t>庞涛著</t>
  </si>
  <si>
    <t>本书作者具有非常丰富的互动直播经验，在介绍开展互动直播课的背景和发展趋势的基础上，总结和提炼了互动直播课获得成功的五种力量，分别是结构力、练习力、出镜力、金句力和互动力。这五种力量在本书中被称为黄金五力。</t>
  </si>
  <si>
    <t>网络教学</t>
  </si>
  <si>
    <t>G434</t>
  </si>
  <si>
    <t>大地的声响</t>
  </si>
  <si>
    <t>语泉著</t>
  </si>
  <si>
    <t>太白文艺出版社</t>
  </si>
  <si>
    <t>大地上的长恋</t>
  </si>
  <si>
    <t>张炜创作评传</t>
  </si>
  <si>
    <t>李恒昌著</t>
  </si>
  <si>
    <t>10,300页</t>
  </si>
  <si>
    <t>本书致力于还原一个真实的张炜,还原其性格特征,挖掘其精神特质和内心世界。坚持从文学作品本身出发,以文学发展的内在规律为理据,以新时期文学创作的多类样貌为资鉴,立足张炜文学生命历程的探索、创作思想和艺术特征的理性辨析,分析了张炜文学长城的光谱体系。</t>
  </si>
  <si>
    <t>张炜</t>
  </si>
  <si>
    <t>I206.7</t>
  </si>
  <si>
    <t>大革命运动的中心</t>
  </si>
  <si>
    <t>1921-1927年的广州</t>
  </si>
  <si>
    <t>龙观华著</t>
  </si>
  <si>
    <t>中央文献出版社</t>
  </si>
  <si>
    <t>19,336页</t>
  </si>
  <si>
    <t>中国共产党与大革命丛书</t>
  </si>
  <si>
    <t>广州市哲学社会科学发展“十三五”规划2020年度重大课题——广州与大革命的最终成果</t>
  </si>
  <si>
    <t>本书对1921年至1927年发生在广州的一系列重要革命活动进行了比较系统的梳理，运用最新史料、吸收最新成果，从重大历史事件入手，史论结合，阐明全书的核心观点“广州是大革命的中心”。</t>
  </si>
  <si>
    <t>革命史</t>
  </si>
  <si>
    <t>D235.651</t>
  </si>
  <si>
    <t>大狗与肥猫</t>
  </si>
  <si>
    <t>现代社会的高薪现象</t>
  </si>
  <si>
    <t>(英)J. R. 沙克尔顿(J. R. Shackleton)主编</t>
  </si>
  <si>
    <t>王盼盼译</t>
  </si>
  <si>
    <t>本书内容包括：为何自由市场支持者应该担心高管薪酬、了解有关高薪的“事实”、首席执行官薪酬之对与错、通过比较各国的公司治理和高管薪酬能得出的结论、两大高薪类别、女性高薪、公共服务抑或公共掠夺等。</t>
  </si>
  <si>
    <t>F279.561.329.23</t>
  </si>
  <si>
    <t>大规模组织DevOps实战</t>
  </si>
  <si>
    <t>陈能技，金宗杰编著</t>
  </si>
  <si>
    <t>12,262页</t>
  </si>
  <si>
    <t>本书结合项目实战案例和业界主流工具，从思想、技术、工具、案例等方面阐述了DevOps在传统规模化IT组织中实施落地的方法。</t>
  </si>
  <si>
    <t>大国能源</t>
  </si>
  <si>
    <t>中国石油西南油气田开发全景纪实</t>
  </si>
  <si>
    <t>赵郭明著</t>
  </si>
  <si>
    <t>538页</t>
  </si>
  <si>
    <t>本书紧扣新时代旋律，带着史学问题意识、题材文学意识、文本审美意识，围绕“中国石油天然气工业”在四川的从无到有、落地生根和由弱到强的发展壮大过程，截取了气势恢宏的川中会战、异常艰辛的隆桂会战、铁血强悍的威远会战这“三大战役”，通过档案查阅、专题调研、当事人访谈，再现了新中国成立以来四川油气开发的历史，热情讴歌了在巴蜀大地忘我奋战的油气开发第一线的无数劳动者、先行者和牺牲者，使“四川油气工业集群”这一群像跃然纸上，谱写出一曲现实与历史共振的四川石油天然气工业壮歌，从而彰显出我国能源开发领域的开拓精神和大国气魄。</t>
  </si>
  <si>
    <t>I253.6</t>
  </si>
  <si>
    <t>大韩民国临时政府及报刊系统研究</t>
  </si>
  <si>
    <t>杨婷，廖小青著</t>
  </si>
  <si>
    <t>世知·贝壳 重庆市社会科学规划重点抗战项目</t>
  </si>
  <si>
    <t>本书以大韩民国临时政府为主体，从报道主体和报道客体两个角度切入，报道主体角度介绍大韩民国临时政府以及大韩民国临时政府的办报情况；报道客体角度以分析中国主流报刊对大韩民国临时政府的报道文本为主。书中通过两个角度的阐述，对大韩民国临时政府的办报及被报道情况进行了研究。</t>
  </si>
  <si>
    <t>临时政府</t>
  </si>
  <si>
    <t>K312.42</t>
  </si>
  <si>
    <t>大话水浒</t>
  </si>
  <si>
    <t>于斯著</t>
  </si>
  <si>
    <t>中国文联出版社有限公司</t>
  </si>
  <si>
    <t>本书在复仇、梦想、自欺、反抗、良知等主题下展开，揭示人物性格关系。本书作者是一位严肃而较有成就的作家，逻辑完整、情节合理，故事和人物性格水乳交融，人物心理描述较多，文笔流畅，可读性高。</t>
  </si>
  <si>
    <t>大家读孟子</t>
  </si>
  <si>
    <t>梁涛译注</t>
  </si>
  <si>
    <t>文津出版社</t>
  </si>
  <si>
    <t>30,401页</t>
  </si>
  <si>
    <t>名典名选丛书</t>
  </si>
  <si>
    <t>文津书馆</t>
  </si>
  <si>
    <t>本书对《孟子》做了全面、深入的释读，包括注释、译文及解读三个部分，并在“导论”中对孟子的生平活动做了详尽考证，深入分析了孟子性善论、“民贵君轻”等重要思想，简要介绍了作为中国文化清流的孟学，多角度阐释了怎样读孟子及新时代阅读孟子的价值。</t>
  </si>
  <si>
    <t>儒家</t>
  </si>
  <si>
    <t>B222.52</t>
  </si>
  <si>
    <t>大家讲学风</t>
  </si>
  <si>
    <t>中国科学技术协会编</t>
  </si>
  <si>
    <t>全国科学道德和学风建设宣讲教育系列丛书</t>
  </si>
  <si>
    <t>本书集结了十年间全国科学道德和学风建设宣讲报告会上科学家的精彩报告，生动呈现了一代代科学巨擘崇高的精神风范和高尚的人格魅力。内容包括：《加强科学道德和学风建设》《试谈做人、做事、做学问》《发展杂交水稻，造福世界人民》《培育良好学风，做好博士论文》等。</t>
  </si>
  <si>
    <t>科学工作者</t>
  </si>
  <si>
    <t>G316</t>
  </si>
  <si>
    <t>大老郑的女人</t>
  </si>
  <si>
    <t>魏微著</t>
  </si>
  <si>
    <t>本书收录了《姊妹》《储小宝》《大老郑的女人》《胡文青传》《化妆》等小说作品。其中《大老郑的女人》讲述了大老郑和一个半良半娼的女性的爱情故事。</t>
  </si>
  <si>
    <t>大美中国</t>
  </si>
  <si>
    <t>江南叙事</t>
  </si>
  <si>
    <t>山谷著</t>
  </si>
  <si>
    <t>本书收录了《沉浸孝陵》《散步秦淮》《六朝烟水》《巡礼钟山》等文章。</t>
  </si>
  <si>
    <t>追鸿笔记</t>
  </si>
  <si>
    <t>钱国丹著</t>
  </si>
  <si>
    <t>本书收录了《野趣横生蛇蟠岛》《观夕硐观瞻》《千古桥闸》《南沙夜宿》等文章。</t>
  </si>
  <si>
    <t>旅行中遇见美好</t>
  </si>
  <si>
    <t>马艳秋著</t>
  </si>
  <si>
    <t>本书收录了《探访人类祖先》《盛京故宫》《清福陵》《杨宇霆公馆》等文章。</t>
  </si>
  <si>
    <t>奔赴山海</t>
  </si>
  <si>
    <t>金明春著</t>
  </si>
  <si>
    <t>本书收录了《面朝大海》《会做梦的石头》《心灵高地》《在水一方》等文章。</t>
  </si>
  <si>
    <t>山河故园</t>
  </si>
  <si>
    <t>寇洵著</t>
  </si>
  <si>
    <t>本书收录了《风过龙门》《香山居士》《西行散记》《西平杂记》等文章。</t>
  </si>
  <si>
    <t>扶风而行</t>
  </si>
  <si>
    <t>禾源著</t>
  </si>
  <si>
    <t>本书收录了《秦淮河底的两盏灯》《声声扬州好》《长醉绍兴城》《南浔与月有关》等文章。</t>
  </si>
  <si>
    <t>从杜甫草堂到浅草寺</t>
  </si>
  <si>
    <t>王童著</t>
  </si>
  <si>
    <t>本书收录了《海边的雷声》《天坛雪》《从杜甫草堂到浅草寺》《海的呼应》等文章。</t>
  </si>
  <si>
    <t>趁时光未老，去远行</t>
  </si>
  <si>
    <t>范宇著</t>
  </si>
  <si>
    <t>本书收录了《丽江：在时光里静静发呆》《香格里拉：远天下的“桃花源”》《扬州：冷月无声尽风流》《苏州：吴侬软语里的婀娜》等文章。</t>
  </si>
  <si>
    <t>假如我们不曾相遇</t>
  </si>
  <si>
    <t>沈琳，林海蓓著</t>
  </si>
  <si>
    <t>本书收录了《伊春：在小兴安岭见证幸福》《敦煌：一眼千年》《九峰清绝胜蓬壶》《雪中的天台山》等文章。</t>
  </si>
  <si>
    <t>面对大海的迎宾宫殿</t>
  </si>
  <si>
    <t>于向阳著</t>
  </si>
  <si>
    <t>本书收录了《闲话青岛浮山后》《童年的贮水山》《漫话海泊河》《话说青岛的小鲍岛》等文章。</t>
  </si>
  <si>
    <t>天下行囊</t>
  </si>
  <si>
    <t>程绍国著</t>
  </si>
  <si>
    <t>本书所选的58篇散文，共分为《好多路都荒了》《一头老水牯的死亡历程》《欠父亲一碗面条》《鞭鞭生风螺陀转》《我用双手撒牛粪》五辑，作品充溢着浓郁的乡土气息，为时下乡土文学吹起一股恬静清风。</t>
  </si>
  <si>
    <t>云端歌行</t>
  </si>
  <si>
    <t>胡明刚著</t>
  </si>
  <si>
    <t>本书收录了《追随霞客，天台云端歌行》《五峰环抱的国清圣境》《石桥山中，水流石在》《大溪水云，度尽沧桑》等文章。</t>
  </si>
  <si>
    <t>心随真爱一起走</t>
  </si>
  <si>
    <t>汪云飞著</t>
  </si>
  <si>
    <t>大闹天宫</t>
  </si>
  <si>
    <t>“京剧电影工程”丛书编委会编</t>
  </si>
  <si>
    <t>“京剧电影工程”丛书</t>
  </si>
  <si>
    <t>本书是对传统京剧电影《大闹天宫》的鉴赏，分为四部分，包括传承与赏析、专家点评、京剧电影《大闹天宫》、电影剧本。</t>
  </si>
  <si>
    <t>京剧</t>
  </si>
  <si>
    <t>J951.2</t>
  </si>
  <si>
    <t>大气评价辅助软件EIAProA2018从入门到精通</t>
  </si>
  <si>
    <t>吴文军，丁峰，于华通编著</t>
  </si>
  <si>
    <t>本书介绍了EIAProA2018软件中各模块的主要功能、基本操作方法、操作过程中可能会遇到的问题及解决办法，并加入了软件中包含的AERMOD、AFTOX和SLAB三大模型的技术说明，以方便读者深入了解模型机理。此外，本书还精心设计了浅显易懂的应用案例，以说明不同评价内容使用到的模</t>
  </si>
  <si>
    <t>大气评价</t>
  </si>
  <si>
    <t>X823-39</t>
  </si>
  <si>
    <t>大酋长伊丽莎白</t>
  </si>
  <si>
    <t>(英)贾尔斯·米尔顿著</t>
  </si>
  <si>
    <t>陈乔一译</t>
  </si>
  <si>
    <t>K561.3</t>
  </si>
  <si>
    <t>大师与他们的音乐</t>
  </si>
  <si>
    <t>指挥的艺术与魔力</t>
  </si>
  <si>
    <t>(美)约翰·毛切里(John Mauceri)著</t>
  </si>
  <si>
    <t>南曦译</t>
  </si>
  <si>
    <t>本书带领读者了解到菲利克斯·门德尔松是第一位使用指挥棒的指挥家；听到乔治·索尔蒂对与乐团一同工作的指挥提出的建议；见证阿图罗·托斯卡尼尼因未能用英语表达自己对乐段的理解而将丝手绢甩到空中，再注视它落到地面的场景。除此之外还有一系列难得一闻的轶事，由伦纳德·伯恩斯坦和赫尔伯特·冯·卡拉扬的一场急躁的私人会面引入(他们是20世纪晚期的伟大指挥家以及对手)。</t>
  </si>
  <si>
    <t>指挥</t>
  </si>
  <si>
    <t>J615</t>
  </si>
  <si>
    <t>大势</t>
  </si>
  <si>
    <t>站在十字路口的互联网行业</t>
  </si>
  <si>
    <t>裴培著</t>
  </si>
  <si>
    <t>10,304页</t>
  </si>
  <si>
    <t>本书作者基于《诸神之黄昏：2022年以后的互联网行业》《游戏的未来》《电商的未来》《视频的未来》等一系列深度研究报告，探讨“互联网乃至整个科技行业的下一个时代会是什么样子的”，通过分析生成式AI、Web 3.0、AI、XR等对互联网乃至整个人类社会的影响，以产业观察的视角，给出答案。</t>
  </si>
  <si>
    <t>F492.3-49</t>
  </si>
  <si>
    <t>大数据DRG助力医院精准管理</t>
  </si>
  <si>
    <t>疾病诊断相关分组（DRG）是基于大数据的医院管理工具，其风险调整的本质使得不同疾病之间有了可比性。本书将通过某大型三级综合医院基于DRG的医院实践管理经验，研究将DRG应用于医疗技术管理、医疗绩效管理、医疗质量管理等各个管理领域，在大数据时代对于促进医院精细化管理有着十分重要的作用。</t>
  </si>
  <si>
    <t>R197.32-39</t>
  </si>
  <si>
    <t>大数据背景下现代企业财务管理</t>
  </si>
  <si>
    <t>涂继明，冯江娇，张炜著</t>
  </si>
  <si>
    <t>本书以大数据环境为背景，对现代企业财务管理的创新开展深入分析。本书首先以大数据和企业财务管理的基础知识为切入点，剖析大数据应用与财务管理意义及其带来的影响，接着重点探究大数据背景下企业财务分析、企业财务预测与决策、企业财务风险管理的相关内容，然后基于建筑企业、日化企业、电力企业、制造企业研究大数据在不同企业财务管理中的应用，最后探索大数据背景下企业财务管理的创新。</t>
  </si>
  <si>
    <t>大数据背景下业财融合研究</t>
  </si>
  <si>
    <t>张建峰，唐亮著</t>
  </si>
  <si>
    <t>108页</t>
  </si>
  <si>
    <t>本书共六章，内容包括：大数据背景下业财融合的必要性，大数据背景下业财融合的现状与困境，大数据背景下业财融合的对策，大数据背景下业财融合案例研究等。</t>
  </si>
  <si>
    <t>大数据财务分析</t>
  </si>
  <si>
    <t>孙义，牛力，黄菊英主编</t>
  </si>
  <si>
    <t>教育部1+X证书制度大数据财务分析系列教材</t>
  </si>
  <si>
    <t>本书将大数据技术与企业财务分析理论有机融合，并以典型工作任务形式引入教学，对标职业技能等级标准初级和中级的要求精心设计、组织教材内容。基础篇重点介绍数据加工基本原理和方法，应用篇介绍以大数据技术进行财务分析的思路、方法和数据可视化呈现。</t>
  </si>
  <si>
    <t>大数据财务管理</t>
  </si>
  <si>
    <t>彭晓红，孙刘玉主编</t>
  </si>
  <si>
    <t>344页</t>
  </si>
  <si>
    <t>本书涵盖确保财务管理理论的时代性、财务管理公式和数据的准确性以及财务管理案例的新颖性。全书设有十一个项目，内容部分：财务管理概述、资金时间价值与风险价值、项目投资管理、企业筹资管理、资本成本和资本结构等。</t>
  </si>
  <si>
    <t>大数据共享机制理论及平台建设</t>
  </si>
  <si>
    <t>孙彩萍著</t>
  </si>
  <si>
    <t>本书内容包括：科学数据共享发展、美国联邦政府企业架构框架及应用、科学大数据共享理论、生态环境大气领域数据共享实践、数据中台技术、大数据共享平台建设等。</t>
  </si>
  <si>
    <t>数据共享</t>
  </si>
  <si>
    <t>G253</t>
  </si>
  <si>
    <t>大数据技术概论</t>
  </si>
  <si>
    <t>阮敬，张贝贝，王艺丹编</t>
  </si>
  <si>
    <t>本书共八章，内容包括：大数据概述，大数据的应用场景，大数据的采集与预处理，大数据的存储与管理，数据可视化，大数据的分析与挖掘方法，大数据处理技术，大数据的安全、隐私与合规。</t>
  </si>
  <si>
    <t>大数据技术架构</t>
  </si>
  <si>
    <t>核心原理与应用实践</t>
  </si>
  <si>
    <t>李智慧著</t>
  </si>
  <si>
    <t>10,197页</t>
  </si>
  <si>
    <t>本书共分为7章，分别是大数据的前世今生与应用场景、Hadoop大数据原理与架构、大数据生态体系主要产品原理与架构、大数据开发实践、大数据平台与系统集成、大数据分析与运营、大数据算法与机器学习。</t>
  </si>
  <si>
    <t>大数据时代的信息管理与系统优化研究</t>
  </si>
  <si>
    <t>王涓</t>
  </si>
  <si>
    <t>中国原子能</t>
  </si>
  <si>
    <t>2024.12.01</t>
  </si>
  <si>
    <t>G203</t>
  </si>
  <si>
    <t>大数据时代互联网企业和相关服务业财务风险控制研究</t>
  </si>
  <si>
    <t>姚奕著</t>
  </si>
  <si>
    <t>本书通过阐述财务风险分析与控制对互联网金融信息服务业的意义, 结合可能导致问题发生的内外部原因, 找出了存在于互联网企业信息服务业的财务问题, 并给出相关解决策略, 以期为我国互联网企业信息服务业的财务风险分析与控制提供一定的参考。</t>
  </si>
  <si>
    <t>F279.244.4</t>
  </si>
  <si>
    <t>大数据时代慕课与翻转课堂在外语教学中的应用研究</t>
  </si>
  <si>
    <t>陆凯著</t>
  </si>
  <si>
    <t>本书共分八章，内容包括：大数据时代的到来、外语教学基础知识、大数据时代下的外语教学研究、慕课与翻转课堂的核心理论阐释、大数据时代慕课在外语教学中的应用研究、大数据时代翻转课堂在外语教学中的应用研究、大数据时代外语教学中的学习分析与教学评价研究、大数据时代外语教师信息素养的提升研究 。</t>
  </si>
  <si>
    <t>外语教学</t>
  </si>
  <si>
    <t>H09</t>
  </si>
  <si>
    <t>大数据时代企业财务管理路径探究</t>
  </si>
  <si>
    <t>金宏莉,曾红著</t>
  </si>
  <si>
    <t>本书共包括七章内容:大数据和财务管理的基本理论;大数据时代企业运营管理;企业投资管理;企业预算与成本管理;大数据时代企业财务风险管理与内部控制;大数据时代企业财务管理创新路径;大数据时代企业财务管理的发展趋势。</t>
  </si>
  <si>
    <t>大数据时代生存法则</t>
  </si>
  <si>
    <t>(新西兰)尼古拉斯·阿加著</t>
  </si>
  <si>
    <t>蔡薇薇译</t>
  </si>
  <si>
    <t>335页</t>
  </si>
  <si>
    <t>数字颠覆浪潮正扑面而来。当我们醉心于数字变革带来的极大便利，对科技和互联网日益依赖的时候，数字平台也在借助数据窥探我们的日常，预测我们的行为，并试图建立起操控我们生活的算法，而我们也在不知不觉中成为了被计算、访问和消费的商品。</t>
  </si>
  <si>
    <t>大数据时代网上银行的安全保障义务研究</t>
  </si>
  <si>
    <t>李晗著</t>
  </si>
  <si>
    <t>北京工商大学人才培养质量建设-学科建设-法学院学科建设资助</t>
  </si>
  <si>
    <t>本书共九章，内容包括：传统时代网上银行的安全保障义务、大数据时代网上银行的安全保障义务、个人金融信息权与网上银行信息安全保障义务、现行法律关于网上银行信息安全保障义务的规定和不足、大数据时代网上银行信息安全保障义务的立法比较及借鉴等。</t>
  </si>
  <si>
    <t>电子银行</t>
  </si>
  <si>
    <t>D922.281.4</t>
  </si>
  <si>
    <t>大数据时代下农业经济发展的探索</t>
  </si>
  <si>
    <t>孙鹏程，黄琛杰，李娜著</t>
  </si>
  <si>
    <t>本书共六章，内容包括：绪论、农产品市场基本理论、农业经济的微观组织管理、现代农业循环经济及其发展规划、基于大数据的现代农业经济发展、大数据时代下智慧农业经济发展。</t>
  </si>
  <si>
    <t>农业经济</t>
  </si>
  <si>
    <t>F323</t>
  </si>
  <si>
    <t>大数据数学基础</t>
  </si>
  <si>
    <t>邱硕，林洪伟主编</t>
  </si>
  <si>
    <t>15,191页</t>
  </si>
  <si>
    <t>高级大数据人才培养丛书</t>
  </si>
  <si>
    <t>普通高等学校数据科学与大数据技术专业精品教材</t>
  </si>
  <si>
    <t>本书从大数据处理涉及的基础数学理论入手，围绕大数据研究涉及的基础数学知识，从线性代数、微积分基础、概率与统计、多维数据之间的距离度量、大数据中的优化问题及大数据分析中的图论基础六大方面展开介绍。</t>
  </si>
  <si>
    <t>计算机科学</t>
  </si>
  <si>
    <t>大数据与财务决策</t>
  </si>
  <si>
    <t>江西高校</t>
  </si>
  <si>
    <t>2022.12.1</t>
  </si>
  <si>
    <t>大数据预处理</t>
  </si>
  <si>
    <t>基于Python的应用</t>
  </si>
  <si>
    <t>任韬，刘帅编著</t>
  </si>
  <si>
    <t>172页</t>
  </si>
  <si>
    <t>普通高等教育数据科学与大数据技术专业“十三五”规划教材 教育部高等学校统计学类专业教学指导委员会推荐教材</t>
  </si>
  <si>
    <t>本书主要围绕着“什么是数据预处理、数据预处理的作用是什么、如何进行数据预处理”展开，主要内容包括缺失值处理、数据纠错、数据格式转化、低频分类数据处理、高偏度数据处理、异常值处理、数据配平、数据特征缩放、数据归约等。通过本书的学习，读者可以充分理解常用数据预处理方法的精髓，并掌握具体技术细节，为数据分析实践打下扎实基础。</t>
  </si>
  <si>
    <t>大数据智能分析</t>
  </si>
  <si>
    <t>Power BI详解</t>
  </si>
  <si>
    <t>赵红艳[等]主编</t>
  </si>
  <si>
    <t>11,308页</t>
  </si>
  <si>
    <t>大数据与人工智能技术丛书</t>
  </si>
  <si>
    <t>本书以企业数据分析系统为业务背景，主要介绍微软公司的Power BI系统的应用场景，涉及数据的收集、输入、清洗、过滤、发布等数据处理流程，以及功能模块方面的市场分析、用户分析、货品分析、流量分析、资源分析、舆情分析等多个常用场景。</t>
  </si>
  <si>
    <t>大唐尚书</t>
  </si>
  <si>
    <t>徐校雄著</t>
  </si>
  <si>
    <t>本书以正史史料为基础,以长篇历史小说的形式,还原徐安贞这位历史哲人的不平凡的一生。</t>
  </si>
  <si>
    <t>大湘西地方高校产学研与科技成果转化策略研究</t>
  </si>
  <si>
    <t>以怀化市为例</t>
  </si>
  <si>
    <t>曹寒娟，陈超婷著</t>
  </si>
  <si>
    <t>湖南省教育厅资助科研项目“大湘西地方高校产学研态势与成果转化策略研究”研究成果</t>
  </si>
  <si>
    <t>本书以大湘西地区的重要城市——怀化市为例，以其区域科技创新发展为主线，以产学研合作为视角对怀化市产学研合作与科技成果转化进行了探析，并提出了以下观点：立足地方高校，开展高水平应用型科学研究；优化教育体系，培养高素质应用型科技人才；发展创业型大学，激发高校成果转化内生动力；加强协同创新，促进区域科技创新体系发展。</t>
  </si>
  <si>
    <t>地方高校</t>
  </si>
  <si>
    <t>G649.21</t>
  </si>
  <si>
    <t>大型办公建筑工程建造关键施工技术</t>
  </si>
  <si>
    <t>24,276页</t>
  </si>
  <si>
    <t>本书对大型办公建筑的建设特点、施工技术、施工管理等进行系统、全面的统计，加以提炼，通过已建项目的施工经验，紧抓大型办公建筑的特点以及施工技术难点，从大型办公建筑的功能形态特征、关键施工技术、专业施工技术三个层面进行研究，形成一套系统的大型办公建筑建造技术，并遵循集成技术开发思路，围绕大型办公建筑建设，分篇章对其进行总结介绍，共包括16项关键技术、28项专项技术，并且提供9个工程案例辅以说明。</t>
  </si>
  <si>
    <t>办公建筑</t>
  </si>
  <si>
    <t>TU243</t>
  </si>
  <si>
    <t>大型调水工程风险管理与保险研究</t>
  </si>
  <si>
    <t>李衍忠著</t>
  </si>
  <si>
    <t>本书共九章，内容包括：概论、大型调水工程施工、风险管理理论概述、调水工程水源区供水水文风险评估、受水区水量需求风险分析、大型调水工程风险与工程保险概述、大型调水工程保险索赔、工程维护道路的安全保护、水污染及其处理基本知识。</t>
  </si>
  <si>
    <t>调水工程</t>
  </si>
  <si>
    <t>TV68</t>
  </si>
  <si>
    <t>大学国文</t>
  </si>
  <si>
    <t>余建忠，李瑞生主编</t>
  </si>
  <si>
    <t>云南大学出版社</t>
  </si>
  <si>
    <t>本书共3编，内容包括：古代文选精读，现当代文选精读，国文阅读拓展，并且附录：传统文化歌曲选。</t>
  </si>
  <si>
    <t>大学语文课</t>
  </si>
  <si>
    <t>H193.9</t>
  </si>
  <si>
    <t>大学计算机</t>
  </si>
  <si>
    <t>吴汝明，辛小霞，黄鹤主编</t>
  </si>
  <si>
    <t>本书共7章，内容包括：计算机系统、操作系统基础、计算机网络、数据处理与分析、网页设计、算法基础、VBScript程序设计等。</t>
  </si>
  <si>
    <t>TP3</t>
  </si>
  <si>
    <t>黄松英，王秀庆主编</t>
  </si>
  <si>
    <t>10,277页</t>
  </si>
  <si>
    <t>本书共4部分，第1部分为计算机系统，主要讲解计算机硬件系统的组成及应用、软件与操作系统的功能；第2部分为办公自动化软件，主要以Microsoft Office 2019为平台，以应用为目标，运用大量案例讲解文字处理、长文档编辑、Excel数据处理、图表操作、演示文稿设计等；第3部分为数据与计算，主要阐述计算机中的数据及其处理方法，通过数据、算法、语言、数据库、大数据等内容，使学生认识到计算思维的重要性，并能够运用计算思维解决问题；第4部分为网络与新技术，使学生了解网络技术的发展和应用前景，增强学生获取和保护信息的能力，同时通过新技术的介绍，拓展学生知识面，进一步培养学生的学习兴趣。</t>
  </si>
  <si>
    <t>大学计算机基础</t>
  </si>
  <si>
    <t>汉藏双语案例式教程</t>
  </si>
  <si>
    <t>高定国，高红梅，刘芳编著</t>
  </si>
  <si>
    <t>西南交通大学出版社</t>
  </si>
  <si>
    <t>390页</t>
  </si>
  <si>
    <t>“十三五”国家重点出版物出版规划项目 藏文信息处理</t>
  </si>
  <si>
    <t>本书共7章，主要介绍了计算机的发展，计算机系统的组成、工作原理及信息在计算机中的表示，Windows10操作系统的管理与使用，Office 2016的操作方法，计算机网络及Internet应用，以及常用计算机工具软件的使用。</t>
  </si>
  <si>
    <t>Windows操作系统</t>
  </si>
  <si>
    <t>TP316.7</t>
  </si>
  <si>
    <t>郑倩倩，智淑敏，廖启明主编</t>
  </si>
  <si>
    <t>393页</t>
  </si>
  <si>
    <t>普通高等教育“十四五”立体化教材</t>
  </si>
  <si>
    <t>本书共有10章，分为4个部分。第1~3章为第1部分，主要讲解计算机的基础理论知识、硬件系统的组成，以及Windows 7操作系统的基本操作和基本设置。第4章和第8章为第2部分，简单地介绍了VB 6.0软件和Access 2010数据库。第5~7章为第3部分，主要介绍Office 2010办公软件，深入浅</t>
  </si>
  <si>
    <t>大学计算机基础简明教程</t>
  </si>
  <si>
    <t>龚沛曾,杨志强主编</t>
  </si>
  <si>
    <t>普通高等教育“十一五”国家级规划教材 国家精品在线开放课程主讲教材</t>
  </si>
  <si>
    <t>全书共分10章,主要内容有:计算机和信息社会、计算机系统、数据在计算机中的表示、操作系统基础、文字处理软件Word 2016、电子表格软件Excel 2016、演示文稿软件PowerPoint 2016、计算机网络基础和应用、程序和算法、Python程序设计初步。</t>
  </si>
  <si>
    <t>大学计算机基础简明教程实验指导与测试</t>
  </si>
  <si>
    <t>龚沛曾，杨志强主编</t>
  </si>
  <si>
    <t>本书分为两篇。实验篇根据教学要求安排了丰富、实用的实验，以提高读者的操作技能和用Python语言编写简单程序的能力；测试篇根据主教材每一章内容的特点，安排了对应的基础知识测试题、操作测试题和编程测试题，以提高学生理论知识、综合应用能力和解决问题的能力。</t>
  </si>
  <si>
    <t>大学计算机基础教程</t>
  </si>
  <si>
    <t>Win 10+Office 2016</t>
  </si>
  <si>
    <t>康辉英，王妞，王帆主编</t>
  </si>
  <si>
    <t>本书由8章组成，分别为信息技术与计算机系统基础知识、微型计算机系统、Windows 10操作系统、Word 2016文字处理软件、Excel 2016电子表格软件、PowerPoint 2016演示文稿软件、Office 2016综合应用、计算机网络与因特网初步知识及应用。</t>
  </si>
  <si>
    <t>刘远军主编</t>
  </si>
  <si>
    <t>高等学校计算机类规划教材</t>
  </si>
  <si>
    <t>本书内容包括计算机基础知识、Windows 10操作系统及其应用、Microsoft Office 2016办公软件(包含Word 2016、Excel 2016、PowerPoint 2016)、常用工具软件、计算机网络与Internet，并对程序设计基础、数据库设计基础等知识进行了简单介绍。</t>
  </si>
  <si>
    <t>大学计算机基础实践教程</t>
  </si>
  <si>
    <t>Windows7+Office2016</t>
  </si>
  <si>
    <t>吴昊，宋岚主编</t>
  </si>
  <si>
    <t>高等学校计算机教育信息素养系列教材</t>
  </si>
  <si>
    <t>本书为实践教程，通过大量的示例和上机实验，由浅入深、循序渐进地介绍计算机的基本知识和Office等软件的操作，培养学生自主学习能力和分析、处理问题能力。同时在内容上尽可能涵盖2021年全国计算机等级考试的内容，并提供了大量的习题，方便学生考前训练和复习，第9章和第13章由于内容关系没有上机实践部分。</t>
  </si>
  <si>
    <t>大学计算机基础实训教程</t>
  </si>
  <si>
    <t>李希敏，彭馨，何南主编</t>
  </si>
  <si>
    <t>普通高等院校“十四五”精品教材</t>
  </si>
  <si>
    <t>本书共分六章，内容包括：计算机基础知识、Windows7操作系统、文字处理软件Word2010、电子表格处理软件Excel2010、演示文稿软件PowerPoint2010、Internet网络基础。</t>
  </si>
  <si>
    <t>大学计算机基础实训指导</t>
  </si>
  <si>
    <t>郑倩倩，智淑敏主编</t>
  </si>
  <si>
    <t>本书主要讲述计算机应用基础操作，内容主要包括：指法练习、Windows 10、Office 2016、多媒体技术和计算机网络，在编写过程中，编者遵循学习者的认知规律，以实践性和实用性为原则，采用案例分析和项目学习法，由易到难，操作目标明确，内容详实，具有针对性和系统性的特点，易于教学实施或自学。</t>
  </si>
  <si>
    <t>大学计算机基础实验教程</t>
  </si>
  <si>
    <t>Windows 10+Office 2016</t>
  </si>
  <si>
    <t>柴欣，史巧硕主编</t>
  </si>
  <si>
    <t>10版</t>
  </si>
  <si>
    <t>普通高等教育“十一五”国家级规划教材配套用书 高等院校计算机基础教育规划教材·精品系列</t>
  </si>
  <si>
    <t>本书共分6章，包括上机实验预备知识、Windows 10操作系统实验、文字处理软件Word 2016实验、电子表格处理软件Excel 2016实验、演示文稿制作软件PowerPoint 2016实验、因特网技术与应用实验。</t>
  </si>
  <si>
    <t>刘美芳，弭妍，王威主编</t>
  </si>
  <si>
    <t>本书共七章，内容包括：信息技术基础、Windows 10操作系统、文字处理软件Word 2016、电子表格系统Excel 2016、演示文稿软件PowerPoint 2016、计算机网络与Internet基础、多媒体技术与应用。</t>
  </si>
  <si>
    <t>大学计算机基础实验与习题指导</t>
  </si>
  <si>
    <t>田媛，欧阳湘江主编</t>
  </si>
  <si>
    <t>本书分为实验指导和习题两部分。实验指导包括Windows 10操作系统的使用、Word 2016文字处理、Excel 2016电子表格、计算机网络基础等；习题部分包括与教材配套的判断题、选择题、思考题及参考答案。</t>
  </si>
  <si>
    <t>大学计算机实践教程</t>
  </si>
  <si>
    <t>蒋加伏，郭艳光，袁怀民主编</t>
  </si>
  <si>
    <t>“十二五”普通高等教育本科国家级规划教材配套教材</t>
  </si>
  <si>
    <t>本书共分3部分。第1部分为与教学内容配套的14个实验，以培养学生掌握计算机应用的基本技能，采用案例方式叙述，按零起点设计。其中，包括操作系统(Windows 7)实验3个，办公自动化基础(Office 2016)实验6个，网络及其应用实验3个，多媒体实验2个。第2部分为常用且重要的工具软件介绍，熟练掌握这些工具软件的使用，对提高学生的计算机应用能力是十分有益的。第3部分是为进一步提高学生的计算机应用能力而设计的综合应用能力训练。</t>
  </si>
  <si>
    <t>大学计算机实践应用教程</t>
  </si>
  <si>
    <t>姜书浩主编</t>
  </si>
  <si>
    <t>本书分三部分：教学篇介绍了Office办公软件中Word、Excel、PowerPoint的常见使用方法；实验篇包括9个实验，内容涵盖主教材的所有知识点，并包含一些实用软件的应用实验；习题篇让学生通过选择题的筛选，考察课堂基础知识掌握的状况，及时进行调整，补充知识漏洞。</t>
  </si>
  <si>
    <t>计算机应用</t>
  </si>
  <si>
    <t>TP39</t>
  </si>
  <si>
    <t>大学计算机信息技术</t>
  </si>
  <si>
    <t>朱立才，黄津津，李忠慧主编</t>
  </si>
  <si>
    <t>本书共6章，内容包括：计算机与计算思维、计算机系统、文字处理Word 2016、电子表格Excel 2016、演示文稿PowerPoint 2016、计算机网络与Internet应用。每章最后附有练习题及部分参考答案。</t>
  </si>
  <si>
    <t>大学计算机信息素养</t>
  </si>
  <si>
    <t>卢山主编</t>
  </si>
  <si>
    <t>301页</t>
  </si>
  <si>
    <t>普通高等教育“十四五”规划教材</t>
  </si>
  <si>
    <t>本书由10章组成，分别为：计算机基础知识、计算机系统、操作系统、文字处理软件Word、电子表格处理软件Excel 、演示文稿制作软件PowerPoint、计算机多媒体技术、计算机网络与应用、信息安全与网络安全基础以及新一代信息技术。</t>
  </si>
  <si>
    <t>大学生常见竞技体育项目训练指导</t>
  </si>
  <si>
    <t>高振兴著</t>
  </si>
  <si>
    <t>本书共十三章，包括赛跑、障碍跑、接力跑、跳高、撑竿跳高、跳远、三级跳远、掷铁饼、推铅球、标枪、跨栏跑、竞走和马拉松十三项最基础的竞技体育项目，将体育基本理论知识和运动实践结合。</t>
  </si>
  <si>
    <t>竞技体育</t>
  </si>
  <si>
    <t>G808.1</t>
  </si>
  <si>
    <t>大学生创新创业的理性指导与分析</t>
  </si>
  <si>
    <t>姜家兴著</t>
  </si>
  <si>
    <t>本书将从创新视角，对大学生创新创业进行理性指导与分析。内容包括大学生创新创业形式与政策分析、创新思维培养、创业能力与素质解读、创业项目选择、创业团队建立、创业风险评估、创业后的企业管理等。</t>
  </si>
  <si>
    <t>大学生创新创业教程</t>
  </si>
  <si>
    <t>杨雪梅，王文亮主编</t>
  </si>
  <si>
    <t>11,227页</t>
  </si>
  <si>
    <t>清华经管</t>
  </si>
  <si>
    <t>本书内容包括创新创业概述、创新思维培育、创意开发、机会选择、创业者与创业团队、创业资源、创业融资、商业模式、创业政策、创业计划书撰写与展示以及创新创业综合案例。</t>
  </si>
  <si>
    <t>大学生创新创业教育基础教程</t>
  </si>
  <si>
    <t>王平主编</t>
  </si>
  <si>
    <t>中国传媒大学出版社</t>
  </si>
  <si>
    <t>本书共九章，从介绍接受创新创业教育的意义、创新创业与人生发展等基础知识入手，阐述了创新策略与方法、创业基础知识、创业实践、企业创建实践、新创企业管理以及创新创业政策。</t>
  </si>
  <si>
    <t>大学生创新创业教育理论与实践策略研究</t>
  </si>
  <si>
    <t>卢萍著</t>
  </si>
  <si>
    <t>本书以大学生创新创业为基底，以创新创业教育的理论与实践策略为导向，对大学生创新创业教育理论与实践策略进行了研究，介绍了创新与创新精神、创业与创业精神、创新与创业的关系，引导读者对创新创业进行大致了解；详细介绍了大学生创新创业教育基本理论，包括创新创业教育的内涵、特点、目标、内容、必要性、可行性，及其开展的理论基础；又阐述了大学生创新创业教育现状、大学生创新创业教育模式与教育体系；综合论述了大学生创新创业教育实践策略，为大学生创新创业教育的具体实践给出建设性指导意见。</t>
  </si>
  <si>
    <t>大学生创新创业实践手册</t>
  </si>
  <si>
    <t>杨复伟，张美华主编</t>
  </si>
  <si>
    <t>本书从创新创业教育的背景和意义讲起，通过个人综合创业能力评估、创业项目选择、目标市场开拓、创业团队组建、启动资金预测、资金运作规划、创业计划书撰写、项目路演等方面的知识介绍和实践训练，培养和激发大学生的创新创业意识，同时帮助大学生初步掌握创新创业的基本技能，为其将来就业创业打下良好的基础，帮助其顺利地走向社会，成为社会主义建设的有用之才。</t>
  </si>
  <si>
    <t>大学生创新创业实务教程</t>
  </si>
  <si>
    <t>宋俊骥，周玮主编</t>
  </si>
  <si>
    <t>苏州大学出版社</t>
  </si>
  <si>
    <t>本书共分为八章，第一章从历史与现实的角度，阐述创新创业是历史发展的必然。第二章主要从创业行为对创业者素质要求出发，提出重视培养创业素质，培育创业精神，训练创业思维，加强创业者“内功”修炼。第三章至第七章主要从创业活动的外部支持条件出发，分别论述组建创业团队、识别创业机会、制定创业模式、评估创业风险、整合创业资源等问题及实施方法。第八章主要展示创业计划书的撰写及路演等创业宣传形式。</t>
  </si>
  <si>
    <t>大学生创新创业思维与能力培养研究</t>
  </si>
  <si>
    <t>黄庆著</t>
  </si>
  <si>
    <t>本书共分7章，内容包括：大学生创新创业教育的现状、大学生创新创业思维的拓展、大学生创新创业技法、新时期大学生创新创业能力的培养等。</t>
  </si>
  <si>
    <t>大学生创新创业与人才培养模式研究</t>
  </si>
  <si>
    <t>金硕，周虹先著</t>
  </si>
  <si>
    <t>本书从大学生创新创业教育的相关概念和理论出发，梳理了大学生新创业教育的主要内容，对大学生创业基础与创业计划进行了详细的述，并深人解读了大学生创业机会与创业风险，通过对大学生创新创业育人才培养目标的定位，探讨了大学生创新创业教育人才培养的策略。</t>
  </si>
  <si>
    <t>大学生创业基础</t>
  </si>
  <si>
    <t>敢闯·会创·赢未来</t>
  </si>
  <si>
    <t>王福，孙明丽，张天石编著</t>
  </si>
  <si>
    <t>本书共十一章，内容包括：课程导论、创新创业与人生发展、创新创业精神与企业家精神、创造性思维与创造技法、创业者与创业团队、识别创业机会与风险、创业资源与创业融资、构建商业模式、创办新的企业、大学生创新创业大赛简介、创新创业大赛实践。</t>
  </si>
  <si>
    <t>大学生创业学基础</t>
  </si>
  <si>
    <t>臧强，孙彤主编</t>
  </si>
  <si>
    <t>本书立足于大学生的实际情况和需求，针对学生创业过程中的难点，汲取了首都师范大学创业教育的多项教学成果，将创业知识和管理学知识相融合，辅以案例和体验式教学，对大学生来说具有较强的针对性。</t>
  </si>
  <si>
    <t>大学生创业指导教程</t>
  </si>
  <si>
    <t>范锋主编</t>
  </si>
  <si>
    <t>本书以创新素养与能力培养、新企业的成立、管理与发展为主要脉络，将创新与创业知识有机结合在一起，共九章内容，分别对创新与创新精神、创新思维与创新方法、创业者与创业团队、创业机会、创业资源、商业模式、创业计划、新企业的开办、新企业的成长发展进行了阐释，并结合经典案例加以说明。本书每个章节都设置了“学习目标、案例思考、拓展阅读、课堂讨论、单元小节、思考提升”等环节。</t>
  </si>
  <si>
    <t>大学生法律教程</t>
  </si>
  <si>
    <t>彭卫东主编</t>
  </si>
  <si>
    <t>本书分为综述篇和分述篇。综述篇包括民法典的制定过程、主要内容、体系创新、三大特色，以及加强大学生民法典教育等内容。分述篇设有三个章节，紧扣民法典的中国特色、实践特色、时代特色依次展开论述。</t>
  </si>
  <si>
    <t>大学生管理创新理念研究</t>
  </si>
  <si>
    <t>陈飞宇著</t>
  </si>
  <si>
    <t>本书以高校大学生管理创新为核心，首先概述了高校大学生管理，然后分析了大学生管理创新理念、大学生管理创新模式，最后探讨了高校大学生管理工作的创新等内容。</t>
  </si>
  <si>
    <t>大学生健康教育</t>
  </si>
  <si>
    <t>刘明慧，张猛，李丹主编</t>
  </si>
  <si>
    <t>本书共九章，内容包括：绪论、现代健康意识的培养、大学生心理健康、疾病防治、药物的基本知识、性卫生知识与生殖健康、突发事件与个人安全防范、急救医学基础知识、无偿献血。</t>
  </si>
  <si>
    <t>G647.9</t>
  </si>
  <si>
    <t>大学生教学管理工作创新研究</t>
  </si>
  <si>
    <t>夏悦怡著</t>
  </si>
  <si>
    <t>本书从教育教学管理工作相关理论入手，详细阐释了教学管理工作的特点、原则及现代理念，并对当前高校学生的特点、高校学生管理的改进对策进行了分析。</t>
  </si>
  <si>
    <t>大学生教育管理的创新与实践研究</t>
  </si>
  <si>
    <t>刘佳，卢文龙，陈科冰著</t>
  </si>
  <si>
    <t>本书共分六章，内容包括：大学生教育管理的理论研究、大学生教育管理的创新研究、大学生教育管理模式研究、大学生教育管理制度研究、新媒体环境下高校教学管理、大学生教育管理的实践应用研究。</t>
  </si>
  <si>
    <t>大学生教育管理研究</t>
  </si>
  <si>
    <t>励业著</t>
  </si>
  <si>
    <t>本书共八章，内容包括：大学生教育管理的本质、大学生教育管理功能及现状、我国高校学生管理体制、高校既有的学生管理模式分析、高校大学生学习理论研究、高校学生管理创新理论分析、新生代大学生的教育管理策略、“互联网+”时代高校学生管理创新路径。</t>
  </si>
  <si>
    <t>大学生教育一般问题研究</t>
  </si>
  <si>
    <t>周石其，陈福娇著</t>
  </si>
  <si>
    <t>江西理工大学清江学术文库</t>
  </si>
  <si>
    <t>本书探讨了大学生教育的一般问题。问题涵盖了大学生教育的多个领域，包括大学生适应性教育、大学生体育精神教育、大学生心理健康教育、大学生学术诚信教育及大学生领导力教育等，涉及大学生思想、生活、生理、心理等方面。</t>
  </si>
  <si>
    <t>大学生金融安全知识普及</t>
  </si>
  <si>
    <t>刘婷婷著</t>
  </si>
  <si>
    <t>本书共三篇，第一篇介绍了金融基础知识，包括人民币、存贷款、支付结算、理财、人民币汇率与外汇市场等内容；第二篇从银行业安全和保险业安全两个角度，阐述了金融行业的安全知识；第三篇从电子商务诈骗的防范、电信诈骗的防范、网络传销及招聘诈骗的防范、互联网金融诈骗、校园贷骗局及其防范五个方面，分析了金融安全与诈骗防范的相关理论、案例与方法总结。</t>
  </si>
  <si>
    <t>D924.334</t>
  </si>
  <si>
    <t>大学生就业的理论与职业素养培养</t>
  </si>
  <si>
    <t>王亮，贺继伟著</t>
  </si>
  <si>
    <t>本书对大学生就业的理论与职业素养培养进行了深入研究。本书根据当今社会复杂的就业形势，围绕大学生涯规划、就业信息、就业心理、就业策略、毕业生分类、自主创业、就业权益规则、试用期等大学生就业方面的相关问题，指导毕业生认清就业形势；同时，本书阐释了职业素养是大学生职业生涯成败的关键因素。</t>
  </si>
  <si>
    <t>大学生就业指导教程</t>
  </si>
  <si>
    <t>周红金主编</t>
  </si>
  <si>
    <t>本书围绕大学生在校期间如何规划职业生涯、明了目前就业形势、做好择业心理准备、掌握求职材料编写规范、提高面试技巧、了解就业法规政策和自主创业途径等作了阐述。</t>
  </si>
  <si>
    <t>大学生科技社团建设研究与探索</t>
  </si>
  <si>
    <t>张晓琪，王秋兰著</t>
  </si>
  <si>
    <t>高校第二课堂教育管理研究系列专著</t>
  </si>
  <si>
    <t>本书涵盖了大学生社团概述、大学生社团发展历史沿革、大学生社团的组织与管理、科技社团创新人才培养研究、科技创新孵化器社团建设、大学生科技社团活动设计、科技创新活动实践等内容，并突出介绍了如何实施“挑战杯”全国大学生科技竞赛、国家级创新创业训练、浙江省科技创新活动等实践活动及实例。</t>
  </si>
  <si>
    <t>G645.57</t>
  </si>
  <si>
    <t>大学生劳动教育教程</t>
  </si>
  <si>
    <t>曹楠主编</t>
  </si>
  <si>
    <t>本书共10章，内容包括：劳动创造美好生活、马克思主义劳动观、继承中华民族优良劳动传统、劳动的价值、弘扬劳动精神奏响青春乐章、秉承劳模精神展现青年风采、铸造工匠精神追求精益求精、做自立自强的自我管理者、社会实践与志愿服务、劳动安全与风险防范。</t>
  </si>
  <si>
    <t>G40-015</t>
  </si>
  <si>
    <t>大学生廉洁教育教程</t>
  </si>
  <si>
    <t>朱玉颖，廖成中，张志华主编</t>
  </si>
  <si>
    <t>四川大学出版社有限责任公司</t>
  </si>
  <si>
    <t>本书立足大学生实际，围绕话说腐败、中华传统反腐史话、当代中国重拳反腐、筑牢廉政思想防线、推进廉洁文化建设、扎牢廉政制度笼子、高校反腐倡廉行动、高校清正廉洁教育、职业腐败风险防范九个方面展开介绍，充分体现了党中央关于反腐倡廉的有关要求与最新精神，充分吸收了近年来大学生廉洁教育的理论研究成果和实践经验，书中收集了很多现实生活中的真实案例，采用贴近大学生的话语体系，帮助大学生扣好廉洁人生的第一粒扣子。</t>
  </si>
  <si>
    <t>大学生社交礼仪实用教程</t>
  </si>
  <si>
    <t>鞠荣丽编著</t>
  </si>
  <si>
    <t>全书共10章,阐述了个人形象、日常交往礼仪、家庭礼仪、学校礼仪、商务礼仪、求职面试礼仪的基本概念与规范,介绍了中国传统文化中的礼仪及涉外礼仪,分析了社交礼仪的跨文化传播。</t>
  </si>
  <si>
    <t>G645.5</t>
  </si>
  <si>
    <t>大学生生涯规划与职业发展</t>
  </si>
  <si>
    <t>张光旭，李文锋主编</t>
  </si>
  <si>
    <t>山东省人力资源和社会保障厅高校就业创业“双新成果”重点项目</t>
  </si>
  <si>
    <t>本书共十四章，内容包括：生涯规划概述、探索自我、走进工作世界、思考职业生涯决策、做好大学生涯规划、提升职业素养、提升团队合作能力、提升时间管理能力、提升压力管理能力、提升情绪管理能力等。</t>
  </si>
  <si>
    <t>大学生时事热点专题教育</t>
  </si>
  <si>
    <t>孙晓玲，常勇，屈非主编</t>
  </si>
  <si>
    <t>105页</t>
  </si>
  <si>
    <t>本书具体介绍了推进从严治党的伟大工程；在全面建成小康社会的关键阶段，决战决胜脱贫攻坚；继续注重生文明建设等方面的内容。阐明了我国政府的基本原则、基本立场与应对政策。</t>
  </si>
  <si>
    <t>时事政策教育</t>
  </si>
  <si>
    <t>G641.4</t>
  </si>
  <si>
    <t>大学生思想政治教育的理论与实践探索</t>
  </si>
  <si>
    <t>党彩云，韩程羽，梁晨著</t>
  </si>
  <si>
    <t>本书从思想政治教育概述入手，针对大学生思想政治教育的方法、大学生思想政治教育的途径与教育载体优化进行了分析研究，还对大学生思想政治教育的育人渗透机制、学风建设机制、学生组织机制进行了介绍。</t>
  </si>
  <si>
    <t>大学生思想政治教育路径研究</t>
  </si>
  <si>
    <t>王薇，李霜，彭丽著</t>
  </si>
  <si>
    <t>本书分为六章，内容包括：思想政治教育概述、大学生思政课程实践教学模式、不同背景下的思想政治研究、大学生思想政治教育实践、大学生思想政治教育创新发展、大学生课程思政教学构建及实践策略。</t>
  </si>
  <si>
    <t>大学生体质健康测试项目运动指南</t>
  </si>
  <si>
    <t>王新东</t>
  </si>
  <si>
    <t>上海财经大学</t>
  </si>
  <si>
    <t>G807.4</t>
  </si>
  <si>
    <t>大学生心理健康促进与自我成长</t>
  </si>
  <si>
    <t>彭嘉熙，方鹏主编</t>
  </si>
  <si>
    <t>本书紧紧围绕我国高等教育的人才培养目标，针对我国大学生的心理特点和心理发展的规律，运用心理学的基本理论，介绍和分析大学生常见的心理问题及其表现、产生原因和调适技巧，力求理论联系实际，以期帮助学生厘清错误的心理学观念，提供帮助个人成长和发展的路径，改善他们的学习、生活和人际交往方式。</t>
  </si>
  <si>
    <t>G444</t>
  </si>
  <si>
    <t>大学生心理健康教育理论与实践研究</t>
  </si>
  <si>
    <t>谢春玲著</t>
  </si>
  <si>
    <t>本书以心理健康教育理论与实践基本原理为基础，内容涵盖了大学生心理健康、大学生心理健康教育的理论与内涵特征、大学生学习逐梦远航、大学生人际交往心理、大学生情绪情感、大学生压力管理与挫折应对、大学生人格健全发展、大学生心理辅导、未来心理健康教育发展专业知识。</t>
  </si>
  <si>
    <t>大学生心理健康教育实践指南</t>
  </si>
  <si>
    <t>薛春艳主编</t>
  </si>
  <si>
    <t>本书共八章，内容包括：拉近幸福的美德；声入人心：音乐体验；观影疗心：电影赏析；绘画疗愈：美术赏析；角色体验：心理话剧表演；心灵相约：团体心理辅导；凝聚力量：心理主题班会；了解大众：心理实践调查。</t>
  </si>
  <si>
    <t>大学生心理健康教育应用教程</t>
  </si>
  <si>
    <t>林峰主编</t>
  </si>
  <si>
    <t>285页</t>
  </si>
  <si>
    <t>本书从大学生的实际出发，对大学生的心理发展过程以及存在的问题进行了研究和探讨，并对大学生不同的心理问题提出了咨询和调适的方法。内容涵盖大学生心理健康概论、心理诊断与咨询、大学生常见心理问题、自我意识与培养、人格与心理健康、职业生涯规划与实践、学习心理及调适、情绪管理、人际交往、性及恋爱心理、压力管理及挫折应对、网络心理及调适、心理危机应对及生命成长、积极心理学等知识点。</t>
  </si>
  <si>
    <t>大学生心理教育的理论与模式研究</t>
  </si>
  <si>
    <t>梁彦红著</t>
  </si>
  <si>
    <t>本书共五章，内容包括：心理健康教育、大学生心理危机、大学生及学习心理、高校教师及教学心理、大学生心理健康教育方法。</t>
  </si>
  <si>
    <t>大学生信息技术</t>
  </si>
  <si>
    <t>基础模块</t>
  </si>
  <si>
    <t>李华，张国强主编</t>
  </si>
  <si>
    <t>WPS 2019+信息技术</t>
  </si>
  <si>
    <t>本书主要介绍国产软件WPS2019，共6个项目，包括文字处理、电子表格、多媒体演示文稿、信息检索、信息技术概述、信息素养与社会责任。此外，还在附录中介绍了全国计算机等级考试大纲及试题。</t>
  </si>
  <si>
    <t>大学生择业管理的理论与实践模式探讨</t>
  </si>
  <si>
    <t>程鹤，胡威，刘淑仪著</t>
  </si>
  <si>
    <t>本书共六章，内容包括：大学生就业教育的理论研究、大学生就业教育的创新研究、职业素养提升、大学生就业制度、职业规划与就业指导研究、大学生创新创业教育。</t>
  </si>
  <si>
    <t>大学生职业发展与就业指导</t>
  </si>
  <si>
    <t>大学生职业发展篇</t>
  </si>
  <si>
    <t>吴香宇主编</t>
  </si>
  <si>
    <t>郑州大学出版社</t>
  </si>
  <si>
    <t>本书共五章，内容包括：职业生涯规划与人生发展、探索自我职业倾向、探索未来职业世界、职业生涯决策、职业生涯行动管理。</t>
  </si>
  <si>
    <t>彭海华，唐正君主编</t>
  </si>
  <si>
    <t>本书主要介绍了职业概述、职业生涯规划、职业自我认知、职业定位与职业规划书的撰写、大学生就业形势、求职前期准备、就业心理调适、就业政策及相关法律等内容。</t>
  </si>
  <si>
    <t>大学生职业规划与创新教育探索</t>
  </si>
  <si>
    <t>严颖著</t>
  </si>
  <si>
    <t>本书基于职业生涯规划视角，分析职业生涯规划与创新创业教育，内容包括：职业生涯规划概述、职业规划环境和发展、就业和求职、职业生涯规划管理、创业教育、创新能力与创新创业教育等相关内容，并提出大学生创新创业能力提升的有效路径。</t>
  </si>
  <si>
    <t>大学生职业规划与就业创业指导</t>
  </si>
  <si>
    <t>张玉波，楼稚明主编</t>
  </si>
  <si>
    <t>288页</t>
  </si>
  <si>
    <t>本书分为职业生涯规划和就业指导两编，包括走进职业生涯规划、了解自己、探索工作世界、职业发展决策与规划、合理规划与个人成长、就业形势和政策、大学生就业胜任力培养、大学生就业准备等内容。</t>
  </si>
  <si>
    <t>大学生职业生涯规划</t>
  </si>
  <si>
    <t>含微课</t>
  </si>
  <si>
    <t>杨晓莉主编</t>
  </si>
  <si>
    <t>本书分为七个章节，介绍了大学生活与职业生涯规划、性格和兴趣探索、技能探索、价值观探索、职业探索和专业探索、决策与行动计划、生涯规划管理等内容。</t>
  </si>
  <si>
    <t>大学生职业生涯规划和就业指导研究</t>
  </si>
  <si>
    <t>关斐著</t>
  </si>
  <si>
    <t>本书以大学生就业方法为基底，以大学生职业生涯规划为导向，对大学生就业指导展开论述，介绍了职业生涯和职业生涯规划概述，引导读者对大学生职业规划与就业指导有了基本的了解；论述了大学生就业的现状与方法，试图厘清大学生就业与就业思想、心理、信息和就业现状之间的关系；具体分析了应聘实践过程的指导方法，介绍了大学生的职场适应与发展方法，为大学生职业生涯和就业指导提出了建设性的指导意见。</t>
  </si>
  <si>
    <t>大学生职业生涯规划实践教程</t>
  </si>
  <si>
    <t>杨雪琴，朱佳艺主编</t>
  </si>
  <si>
    <t>本书共分八章，包含职业生涯唤醒、自我探索与认知、职业环境探索与认知、职业生涯决策、职业能力及其提升、职业心理与适应、生涯规划管理、职业生涯规划的设计与实行。</t>
  </si>
  <si>
    <t>大学生职业生涯规划项目式教程</t>
  </si>
  <si>
    <t>刘幼昕主编</t>
  </si>
  <si>
    <t>山东大学出版社</t>
  </si>
  <si>
    <t>本书共六个项目，从启航、觉察、探索、定位、规划、管理6个角度细化出若干任务，在完成任务的过程中学生能够正确把握职业生涯规划的技巧与方法。本书结合案例与互动式、体验式学习活动，帮助和指导大学生树立正确的职业理想，学会运用生涯规划的理论与方法为自己的职业生涯做出有效的规划、管理和调控。任务设计中辅以寄语、思维导图、课前热身、学习目标、情境导入、体验探究、知识延伸、案例阅读、实训活动等拓展内容，旨在启发学生思考，实现学以致用的目的。</t>
  </si>
  <si>
    <t>大学生职业生涯规划与创新创业教程</t>
  </si>
  <si>
    <t>刘耀玺，张衡主编</t>
  </si>
  <si>
    <t>文化发展出版社</t>
  </si>
  <si>
    <t>本书共十四章：大学生职业生涯发展与创新概述、初识职业生涯规划、大学生的自我认知、大学生的职业认知、职业素养培养、职业生涯决策、职业生涯规划的实施与管理、创新与创新素养培养、创新发明与创新成果应用、创业机会与创业风险、创业者与创业团队、创业资源与融资、创业计划、新创企业管理。</t>
  </si>
  <si>
    <t>大学生职业生涯规划与创业教育研究</t>
  </si>
  <si>
    <t>柯鑫鑫著</t>
  </si>
  <si>
    <t>本书在阐述职业生涯规划含义、意义、原则、方法等理论的基础上，从职业选择、职业发展、职业生涯阶段管理等方面对大学生职业生涯规划进行了解析，指出了大学生职业生涯管理中容易出现的问题及对策。同时，本书还梳理了大学生创业教育的发展脉络，并针对大学生创业教育现状，提出了相应的解决策略。</t>
  </si>
  <si>
    <t>大学生职业生涯规划与管理应用手册</t>
  </si>
  <si>
    <t>张立，邓艳主编</t>
  </si>
  <si>
    <t>本书按照大学四个学年分为四篇，内容包括：自我探索、专业探索、大学生实践体验课程报告书、大学生学涯规划设计书、环境探索、行业探索等。</t>
  </si>
  <si>
    <t>G647.38-62</t>
  </si>
  <si>
    <t>大学生职业生涯规划与就业指导</t>
  </si>
  <si>
    <t>熊立新，尹华北，潘日鸣主编</t>
  </si>
  <si>
    <t>本书从介绍大学教育与职业发展的关系入手，全面系统地介绍了大学生职业发展与就业的基础知识；重点阐述了大学生职业生涯规划的理论和方法、求职技巧、就业权益保障及大学生创新创业等内容。</t>
  </si>
  <si>
    <t>大学体育教学与运动训练方法研究</t>
  </si>
  <si>
    <t>周琪著</t>
  </si>
  <si>
    <t>本书首先对大学体育教学理论与学科建设进行了概述，其次对大学体育运动训练处方、计划制订、科学的运动与训练方法，以及专项身体素质训练方法进行了总结与分析，最后在大学体育教学方法的改革与创新上做了详细的阐述。本书从理论与实践两个方面对大学体育教学与运动训练方法进行了全面分析与研究，对提高大学生运动训练成绩具有一定的帮助。</t>
  </si>
  <si>
    <t>体育教学</t>
  </si>
  <si>
    <t>大学体育理论与实践教程</t>
  </si>
  <si>
    <t>张力彤，吕然主编</t>
  </si>
  <si>
    <t>本书分为体育理论部分、球类运动部分、传统体育部分、休闲体育部分四部分，具体包括：高等学校体育概述、体育健康与体质测试、体育保健、足球、篮球、排球、乒乓球、初级长拳、初级剑、艺术体操、瑜伽等。</t>
  </si>
  <si>
    <t>大学体育与健康（第二版）</t>
  </si>
  <si>
    <t>教育科学</t>
  </si>
  <si>
    <t>2024.05</t>
  </si>
  <si>
    <t>大学图书馆员的能力建设研究</t>
  </si>
  <si>
    <t>刘荣清著</t>
  </si>
  <si>
    <t>本书分八章，内容包括：绪论、大学图书馆与大学图书馆员、国内外大学图书馆员能力建设现状、基于战略与用户视角的馆员能力建设、大学图书馆员传统能力的提升等。</t>
  </si>
  <si>
    <t>院校图书馆</t>
  </si>
  <si>
    <t>G251.6</t>
  </si>
  <si>
    <t>G2</t>
  </si>
  <si>
    <t>大学物理教学方法探索</t>
  </si>
  <si>
    <t>白旭峰著</t>
  </si>
  <si>
    <t>大学物理专业重点研究成果</t>
  </si>
  <si>
    <t>本书共十章，内容包括大学物理教育概述、大学物理有效课堂教学目标、大学物理有效课堂教学过程、大学物理有效课堂教学方法等。</t>
  </si>
  <si>
    <t>物理学</t>
  </si>
  <si>
    <t>O4-42</t>
  </si>
  <si>
    <t>大学信息技术基础与应用能力训练</t>
  </si>
  <si>
    <t>聂爱林主编</t>
  </si>
  <si>
    <t>“十四五”职业教育国家规划教材配套用书 互联网+教育改革新理念教材</t>
  </si>
  <si>
    <t>大学信息技术项目化教学探索与实践</t>
  </si>
  <si>
    <t>杨姝著</t>
  </si>
  <si>
    <t>本书共分六个部分：首先，对相关概念进行了界定；然后，探讨了项目教学法的起源与发展、理论基础，为项目教学法的实施提供理论指导；其次，研究了项目教学法的特征，并将其与传统教学法相比较，重点提出项目教学法的目标追求；再次，介绍了高职计算机课程中“项目教学法”教</t>
  </si>
  <si>
    <t>TP3-42</t>
  </si>
  <si>
    <t>大学音乐艺术教育研究</t>
  </si>
  <si>
    <t>吕宜菲著</t>
  </si>
  <si>
    <t>本书内容包括：大学音乐艺术教育概论、大学音乐艺术教育中的教学方法、大学音乐艺术教育教学思路与创作体验、大学音乐艺术教育的美育培养途径等。</t>
  </si>
  <si>
    <t>音乐教育</t>
  </si>
  <si>
    <t>J60-059</t>
  </si>
  <si>
    <t>大学英语等级考试应考实训教程</t>
  </si>
  <si>
    <t>胡明珠，蒋维金，周旭主编</t>
  </si>
  <si>
    <t>同济大学出版社</t>
  </si>
  <si>
    <t>福建省本科高校教育教学改革研究项目“‘一带一路’背景下应用型本科高校跨专业复合型翻译人才培养研究”</t>
  </si>
  <si>
    <t>本书共有三部分，第一部分是对大学英语等级考试真题精讲精练，系统例举有代表性的历年真题，阐释解题技巧和方法。第二部分模拟与实战环节分为提高篇和进阶篇，提高篇满足大学英语四级考试要求，进阶篇满足大学英语六级考试要求。第三部分内容对模拟与实战进行了详尽的解析，提供答案速查。</t>
  </si>
  <si>
    <t>H310.421</t>
  </si>
  <si>
    <t>大学英语翻译理论与实践研究</t>
  </si>
  <si>
    <t>邵彦著</t>
  </si>
  <si>
    <t>本书共五章，内容包括：英语翻译概述、理论与实践研究、实践应用、教学的创新模式、多媒体视角下大学英语翻译教学等研究。</t>
  </si>
  <si>
    <t>大学英语混合式教学的多元融合与评价研究</t>
  </si>
  <si>
    <t>张牡丹</t>
  </si>
  <si>
    <t>中国建材工业</t>
  </si>
  <si>
    <t>2024.10.01</t>
  </si>
  <si>
    <t>大学英语教学的多维度研究</t>
  </si>
  <si>
    <t>吴桂先著</t>
  </si>
  <si>
    <t>本书涵盖了大学英语教学的多个层面，包括教学目标、课程设计、内容与教材选择、教学方法与策略、评估与反馈、技术支持与资源利用、学生参与互动，以及教师角色与发展。</t>
  </si>
  <si>
    <t>大学英语教学的方法与模式研究</t>
  </si>
  <si>
    <t>南春萍著</t>
  </si>
  <si>
    <t>本书共五章，内容包括：大学英语教学理论基础、大学英语教学现状分析、大学英语教学中学生能力培养要点、大学英语的主要教学方法、信息时代的新型教学模式。</t>
  </si>
  <si>
    <t>大学英语教学的跨文化转型与创新路径</t>
  </si>
  <si>
    <t>杜芳,王磊著</t>
  </si>
  <si>
    <t>本书从跨文化转型这一角度切入,对大学英语教学的跨文化教育进行了较为全面、细致的论述。首先,该书对语言、文化、大学英语教学进行综合论述,使读者对此有一个基本而系统的认识。其次,书中对大学英语教学中跨文化转型实施展开分析,使读者对语言与文化的融合教育教学问题有个清晰的认识。再次,作者分别就大学英语词汇、语法、听力、口语、阅读、写作、翻译等教学中的跨文化转型问题做了深入的讨论,让人有既见“林”又见“木”之感。本书观点和视角较为新颖,重点突出,内容丰富,符合大学英语教学的趋势以及社会发展的需求,对于培养和提高英语学习者的跨文化交际能力有一定的借鉴意义和指导价值。</t>
  </si>
  <si>
    <t>大学英语教学方法与策略研究</t>
  </si>
  <si>
    <t>卢杨夏蒙著</t>
  </si>
  <si>
    <t>本书共五章，从大学英语教学的基本理论入手，对大学英语的教学方法、教学策略进行研究，同时对新时代大学英语教学手段进行了探究，最后论述了跨文化传播背景下的大学英语教学。</t>
  </si>
  <si>
    <t>大学英语教学改革和教学法应用研究</t>
  </si>
  <si>
    <t>焦琳著</t>
  </si>
  <si>
    <t>本书共分九章,内容包括:绪论、大学英语教学改革的基础、大学英语教学模式与教学方法的改革、大学英语词汇教学改革与教学法的应用、大学英语语法教学改革与教学法的应用、大学英语听力教学改革与教学法的应用等。</t>
  </si>
  <si>
    <t>H319.1</t>
  </si>
  <si>
    <t>大学英语教学理论构建与创新</t>
  </si>
  <si>
    <t>赵妤，李莉著</t>
  </si>
  <si>
    <t>本书第一章为当今大学英语教学概况，概述了大学英语教学定义、内涵、要素等、大学英语教学基础知识、当今大学英语教学现状问题三方面的内容。第二章为大学英语教学的理论，概述了当今大学英语教学基本理论、大学英语课程管理方法、任务型大学英语理论研究实践应用三方面内容。第三章为探索大学英语教学理论的构建方式，内容为探索大学英语听说教学理论构建方式、大学英语写作教学理论构建方式、大学英语阅读教学理论构建方式三个方向。第四章为大学英语教学的创新路径，介绍了大学英语知识与技能教学的创新路径、大学英语教材与师资队伍的创新路径、大学英语评价体系的创新路径三个方面的内容。第五章为多元视角下的大学英语教学创新发展方向，畅想了“文化自信”视角下大学英语教学的创新发展方式、网络视角下大学英语教学的创新发展方式、“主题”视角下大学英语教学的创新发展方式三个方向。</t>
  </si>
  <si>
    <t>大学英语教学与课程体系建设</t>
  </si>
  <si>
    <t>朱卫华著</t>
  </si>
  <si>
    <t>本书共分十一章，内容包括：大学英语教学基本理论、大学英语教学模式与教学方法、大学英语教学改革的方向与趋势、大学英语词汇与语法教学、大学英语的教学评价、大学英语选修课程和第二课程建设、大学英语教材建设和课程资源建设等。</t>
  </si>
  <si>
    <t>大学英语教学与中国文化失语研究</t>
  </si>
  <si>
    <t>杨谨旖著</t>
  </si>
  <si>
    <t>本书共分六章，内容包括：中国文化导论、英语教学与中国文化的理论研究、大学英语教学与文化自觉、中国文化与英语教学的实践应用研究、大学英语教学与中国文化失语的现象研究、大学英语教学与中国文化失语的解决方法研究。</t>
  </si>
  <si>
    <t>大学英语教育教学理论与实践研究</t>
  </si>
  <si>
    <t>孙鹤著</t>
  </si>
  <si>
    <t>本书就大学英语教育教学理论与实践研究做了阐述，共六章。第一章首先介绍了大学英语教学的原则和目标，第二章论述了大学英语教学模式与策略；第三章主要包括传统教学法、非传统教学法、交际法教学、内容型与任务型教学等多种大学英语教学法；第四章具体从词汇、语法、听力、阅读、写作、口语方面对大学英语教学进行论述；第五、第六章分别为多元文化背景下的大学英语教学探索、创客教育理念下的大学英语教学实践探索。</t>
  </si>
  <si>
    <t>大学英语综合教程</t>
  </si>
  <si>
    <t>丁莉，姜丽娜，马珂主编</t>
  </si>
  <si>
    <t>本书共六章，内容包括：大学英语听力教学、大学英语口语教学、大学英语语法教学、大学英语阅读教学、大学英语写作教学、大学英语翻译教学。</t>
  </si>
  <si>
    <t>H319.39</t>
  </si>
  <si>
    <t>大学有机化学实验</t>
  </si>
  <si>
    <t>严映坤[等]主编</t>
  </si>
  <si>
    <t>本书第一章为有机化学实验基础知识,介绍了实验室一般规则、安全风险与预防、化学试剂基本知识、常用实验仪器、有机化学文献资源简介等五个方面的内容。第二章为有机化学实验基本操作。第三章为有机化合物制备实验。第四章为天然有机化合物提取实验。第五章为应用新技术的有机化学实验。第六章为其他类型有机化学实验,分别介绍了综合性实验、设计性实验、研究性实验、开放性实验四个方面的内容。</t>
  </si>
  <si>
    <t>有机化学</t>
  </si>
  <si>
    <t>O62-33</t>
  </si>
  <si>
    <t>大学语文教学与文学素养培育</t>
  </si>
  <si>
    <t>张敏著</t>
  </si>
  <si>
    <t>本书将大学语文教学与文学素养培育相结合，分析了当前大学语文课程的教学方式及其改进与提升策略，论述了通过大学语文教学提高学生文学艺术审美能力的有效途径。本书从大学语文教学的日常教学出发，结合丰富的教学实例，深入探索了大学语文教学中提升学生文学素养的理论、方法与途径，指出大学语文教学除了要对学生进行文字方面的教学，还要提升学生的文学素养，对广大语文教学者具有一定的借鉴意义。</t>
  </si>
  <si>
    <t>大循环背景下的物流研究</t>
  </si>
  <si>
    <t>黄春荣著</t>
  </si>
  <si>
    <t>本书共分九章,内容包括:大循环背景下物流系统概述、大循环背景下物流系统基本特征、物流包装、物流仓储与配送、物流需求预测与库存管理、物流信息系统、生产物流等。</t>
  </si>
  <si>
    <t>物流</t>
  </si>
  <si>
    <t>大运河</t>
  </si>
  <si>
    <t>本书通过追溯大运河开凿的历史，讲述大运河在千年间的繁荣与发展，介绍运河沿岸的名城，以及当地的民风民俗。</t>
  </si>
  <si>
    <t>K928.42</t>
  </si>
  <si>
    <t>大在小处</t>
  </si>
  <si>
    <t>凸凹自选集</t>
  </si>
  <si>
    <t>凸凹著</t>
  </si>
  <si>
    <t>读者丛书</t>
  </si>
  <si>
    <t>大展弦比飞行器气动弹性分析的传递函数方法</t>
  </si>
  <si>
    <t>段静波[等]著</t>
  </si>
  <si>
    <t>本书在前人研究的基础上，将计算固体力学中的传递函数方法应用于解决航空领域中的飞行器气动弹性问题。书中研究了无人机大展弦比机翼，以及考虑带外挂、带操纵面、机翼柔性等情形下的若干静、动气动弹性问题。</t>
  </si>
  <si>
    <t>飞行器</t>
  </si>
  <si>
    <t>V211.47</t>
  </si>
  <si>
    <t>大智慧</t>
  </si>
  <si>
    <t>外国卷</t>
  </si>
  <si>
    <t>不可不读百位名人十句经典</t>
  </si>
  <si>
    <t>杨晓光编</t>
  </si>
  <si>
    <t>浙江人民出版社</t>
  </si>
  <si>
    <t>本书由外国历史上著名人物的名言佳句和今人的精彩点评构成。作者选取了约一百位外国历史上最有影响力的思想家、文学家、政治家，如苏格拉底、巴尔扎克、华盛顿等，分别选取其十句名言，并以微信评论的形式将最精彩的点评呈现出来。书稿形式新颖，内容丰富，从充满智慧的语言中，读者可以充分领略到名人对世界、对人生、对艺术、对金钱的看法，具有较高的出版价值。</t>
  </si>
  <si>
    <t>H033.3</t>
  </si>
  <si>
    <t>大智若愚的人生智慧</t>
  </si>
  <si>
    <t>希文主编</t>
  </si>
  <si>
    <t>本书利用众多故事与案例，结合理论分析，阐述如何在生活中培养和具备大智若愚的人生智慧。</t>
  </si>
  <si>
    <t>大众参与创客运动的驱动机制及引导政策研究</t>
  </si>
  <si>
    <t>杨智,颜剑辉等著</t>
  </si>
  <si>
    <t>本书为国家自然科学基金项目“大众参与创客运动的驱动机制及引导政策研究: MOA理论的视角”(项目号: 71573079) 的研究成果</t>
  </si>
  <si>
    <t>本书首先对国内外关于驱动大众参与“双创运动”的既有研究进行了系统性梳理,在一系列深入研究的基础上,为我国政府引导大众广泛参与“双创运动”的具体实践提出了多层次、全方位的政策建议。</t>
  </si>
  <si>
    <t>F249.214</t>
  </si>
  <si>
    <t>大众哲学</t>
  </si>
  <si>
    <t>艾思奇著</t>
  </si>
  <si>
    <t>443页</t>
  </si>
  <si>
    <t>本书对哲学与日常生活的关系，什么是哲学，唯心论、二元论和唯物论，辩证唯物论的认识论，唯物辩证法的基本规律及主要范畴等问题进行了介绍阐释。</t>
  </si>
  <si>
    <t>马克思主义哲学</t>
  </si>
  <si>
    <t>B0-0</t>
  </si>
  <si>
    <t>大转折</t>
  </si>
  <si>
    <t>(英)马克·莱文森(Marc Levinson)著</t>
  </si>
  <si>
    <t>多绥婷译</t>
  </si>
  <si>
    <t>本书作者以1973年为立足点，抽丝剥茧，全景式复盘战后西方经济起落的50年，并以事实为据，作者将对相关的经济问题给出令人信服的答案。</t>
  </si>
  <si>
    <t>世界经济</t>
  </si>
  <si>
    <t>F119.53</t>
  </si>
  <si>
    <t>代际公共品</t>
  </si>
  <si>
    <t>从理论到实践</t>
  </si>
  <si>
    <t>孙海婧著</t>
  </si>
  <si>
    <t>广州医科大学卫生管理学院专业建设经费资助出版</t>
  </si>
  <si>
    <t>本书首先对现有代际公共品供给的相关理论进行系统梳理，简要总结和概括了代际公共品供给的一般性特征和问题，继而分别讨论了向前和向后两种不同类型代际公共品的主要特征、现实治理困境以及相应的对策。</t>
  </si>
  <si>
    <t>公共物品</t>
  </si>
  <si>
    <t>F299.241</t>
  </si>
  <si>
    <t>代码的艺术</t>
  </si>
  <si>
    <t>用工程思维驱动软件开发</t>
  </si>
  <si>
    <t>章淼著</t>
  </si>
  <si>
    <t>35,253页</t>
  </si>
  <si>
    <t>百度技术培训中心官方指定用书 必读经典简装本 博文视点</t>
  </si>
  <si>
    <t>本书内容来源于作者20多年以来对软件工程的学习体会和项目实践，以及对中国工业界软件工程师的观察和教育实践。本书共8章，第1章说明了什么是软件工程能力，阐述了软件工程能力中的素质要求。第2-8章分别从代码、文档、项目管理这三个方面讲解了提升软件工程能力素质的实践方法。</t>
  </si>
  <si>
    <t>软件开发</t>
  </si>
  <si>
    <t>TP311.52</t>
  </si>
  <si>
    <t>代码坏味检测方法研究及重构分析</t>
  </si>
  <si>
    <t>姜德迅编著</t>
  </si>
  <si>
    <t>本书指出代码坏味检测的结果有助于程序设计质量的评价,在检测到代码坏味后,对其进行重构,在保证程序可观察行为不变的前提下,去除代码坏味,提高程序的可理解性和可扩展性,进而提高程序的整体设计质量。研究同时也对代码坏味进行修改的必要基础,针对类间过度耦合坏味、类设计内聚性相关坏味、过大的类坏味,提取坏味的特征,将坏味特征转化为度量值,进而根据度量值的计算结果判断程序中是否存在坏味,完成坏味的检测研究。</t>
  </si>
  <si>
    <t>机器代码程序</t>
  </si>
  <si>
    <t>TP311.11</t>
  </si>
  <si>
    <t>代数一题多解</t>
  </si>
  <si>
    <t>李菊芳主编</t>
  </si>
  <si>
    <t>666页</t>
  </si>
  <si>
    <t>本书根据全国统编教材初中代数的内容，对“有理数、实数、整式、因式分解、分式、数的开方和二次根式、指数和常用对数、兄弟姐妹题”提出解法，共八章。</t>
  </si>
  <si>
    <t>代数课</t>
  </si>
  <si>
    <t>G634.625</t>
  </si>
  <si>
    <t>带货爆款文案</t>
  </si>
  <si>
    <t>打磨能卖货的走心文案</t>
  </si>
  <si>
    <t>陈烨著</t>
  </si>
  <si>
    <t>侨见悦读汇</t>
  </si>
  <si>
    <t>本书共11章，内容包括：标题定生死；夺目攻心；让带货文案更具传播力；最能击中人心的话；文案的品味与调性；文案走心，才能带货等。</t>
  </si>
  <si>
    <t>广告文案</t>
  </si>
  <si>
    <t>F713.812</t>
  </si>
  <si>
    <t>广告学</t>
  </si>
  <si>
    <t>带人的艺术</t>
  </si>
  <si>
    <t>(日)吉田幸弘著</t>
  </si>
  <si>
    <t>曹倩译</t>
  </si>
  <si>
    <t>文轩 指南针</t>
  </si>
  <si>
    <t>本书从日常工作细节入手，指出团队领导要从观念上做出改变，比如，由“支配型领导”变为“服务型领导”，由“命令”变为“商谈”，团队领导是配角，而团队成员才是主角等；在实际工作中做出行为上的改变，比如，对下属的态度不能因人而异，工作中不使用模棱两可的语言，不要越级指挥等；将90%的工作交给下属，把时间用在更重要的事情上，发挥更大的价值，使下属得以成长，干劲十足，使团队效能飞速提升。</t>
  </si>
  <si>
    <t>带着感恩的心工作</t>
  </si>
  <si>
    <t>精美插图版</t>
  </si>
  <si>
    <t>李恺阳著</t>
  </si>
  <si>
    <t>新时代“两个健康”书系</t>
  </si>
  <si>
    <t>本书力图让人们将懂得感恩作为自己的日常基本行为准则，激励人们积极工作。内容包括：唤醒心底沉睡的感恩；越平凡，越感恩；感恩让内心变得踏实；摒弃抱怨，心存感恩；感恩是一种承担，责任的背后是机遇；感恩团队，成功是众人的付出等。</t>
  </si>
  <si>
    <t>带着指南回大明</t>
  </si>
  <si>
    <t>姜旭南，邢群麟著</t>
  </si>
  <si>
    <t>本书以明人生活为切入点，通过钩稽史书、考校诗文、博览笔记小说等，对浩如烟海的史料进行取舍，上至王公贵族，下至黎民百姓，均有所提及，再现明朝民风民俗、妆容服饰、珍馐美馔、娱乐出游、奇闻逸事等景况。</t>
  </si>
  <si>
    <t>明代</t>
  </si>
  <si>
    <t>K248.09</t>
  </si>
  <si>
    <t>带着指南回大宋</t>
  </si>
  <si>
    <t>本书通过钩稽史书、考校诗文、博览笔记小说等，对浩如烟海的史料进行取舍，上至王公贵族，下至黎民百姓，均有所提及，再现宋朝民风民俗、妆容服饰、珍馐美馔、娱乐出游、奇闻逸事等景况。</t>
  </si>
  <si>
    <t>宋代</t>
  </si>
  <si>
    <t>K244.09</t>
  </si>
  <si>
    <t>带着指南回大唐</t>
  </si>
  <si>
    <t>本书通过钩稽史书、考校诗文、博览笔记小说等，对浩如烟海的史料进行取舍，上至王公贵族，下至黎民百姓，均有所提及，再现唐朝民风民俗、妆容服饰、珍馐美馔、娱乐出游、奇闻逸事等景况。</t>
  </si>
  <si>
    <t>唐代</t>
  </si>
  <si>
    <t>K242.09</t>
  </si>
  <si>
    <t>待我洗净铅华，许你十里桃花</t>
  </si>
  <si>
    <t>谭慧著</t>
  </si>
  <si>
    <t>本书讲述了一些与爱情有关的故事，包括《时光慢递，美好的事值得等待》《诸般不美好，皆可温柔对待》《爱你的人，才配得上你的余生》等，有的刻骨铭心，有的爱而不得，有的明目张胆，有的早已留在过去。</t>
  </si>
  <si>
    <t>故事</t>
  </si>
  <si>
    <t>I247.81</t>
  </si>
  <si>
    <t>单片机实用技术</t>
  </si>
  <si>
    <t>左亚旻，顾卫杰主编</t>
  </si>
  <si>
    <t>本书以8051为内核的单片机为例，介绍了8051系列单片机的基本原理，并使用C语言进行系统编程及项目应用。本书以项目化进行组织，以“智能家居控制系统”的设计为实践教学的总目标，共划分为4个项目，每个项目再细分为2~3个阶梯式任务。</t>
  </si>
  <si>
    <t>单片机应用技术</t>
  </si>
  <si>
    <t>卢丽君主编</t>
  </si>
  <si>
    <t>本书共11个项目,内容分别是认识单片机硬件系统、熟悉单片机开发工具、单片机并行I/O口应用、单片机外部中断系统应用、单片机定时/计数器应用、单片机显示技术、单片机键盘接口应用、D/A和A/D转换电路接口设计、串行扩展设计、串行通信技术应用、单片机系统的设计与开发。每个项目划分为任务1、任务2、任务拓展,任务的选择采用从简单到复杂,从单一到综合的思路。</t>
  </si>
  <si>
    <t>单片机应用技术项目化教程</t>
  </si>
  <si>
    <t>王春武，刘春玲编著</t>
  </si>
  <si>
    <t>清华开发者书库</t>
  </si>
  <si>
    <t>本课程以MCS-51系列单片机为例，以典型的工程项目设计为目标，在项目中有机地融入单片机的基本结构、工作原理、工作过程；常用功能模块定时器、中断系统、串行通信等资源。进而使学生掌握单片机的硬件基本结构、各种常用硬件接口的设计，提高智能控制系统的设计开发能力。</t>
  </si>
  <si>
    <t>单片机原理及应用</t>
  </si>
  <si>
    <t>庄俊华主编</t>
  </si>
  <si>
    <t>本书以MCS-51单片机为背景机，从应用角度出发，系统介绍了单片机的组成原理、各功能模块的使用方法及扩展方法。全书共分10章，内容包括：初识单片机、单片机的基本结构、单片机的指令系统、汇编语言程序设计、单片机的C语言程序设计等。</t>
  </si>
  <si>
    <t>单片机原理与接口技术</t>
  </si>
  <si>
    <t>胡臻龙著</t>
  </si>
  <si>
    <t>本书论述了单片机的组成原理、指令系统和汇编语言程序设计、中断系统、并行和串行I/O接口，以及MCS—51对A/D和D/A的接口等内容，并在此基础上介绍了单片机应用系统的设计。</t>
  </si>
  <si>
    <t>单翼天使会长大</t>
  </si>
  <si>
    <t>田国霖著</t>
  </si>
  <si>
    <t>113页</t>
  </si>
  <si>
    <t>这是一部长篇小说。小说中的主人公林园是一个单亲家庭的小姑娘。小说讲述了来自林园十三年生命历程中遭遇的人事以及她的梦想和追求。林园从小被重男轻女的父亲抛弃，与母亲相依为命共同生活。林园和母亲面对各种压力，承受着许多讥讽和猜度。然而，生命是不可思议的顽强，她</t>
  </si>
  <si>
    <t>淡淡的桂香等你来</t>
  </si>
  <si>
    <t>杨罗先著</t>
  </si>
  <si>
    <t>本作品围绕“多情、多愁、乡韵”这条主线，以“我”说开去,用诗意的语言，直抒胸的表达，反映了我国尤其是湖南农村40年的巨大杏化。用诗歌的语言书写散文，是作者多年的追求，也是本书的重要特色。</t>
  </si>
  <si>
    <t>当代大学党建工作和思政教育研究</t>
  </si>
  <si>
    <t>曾艳红著</t>
  </si>
  <si>
    <t>134页</t>
  </si>
  <si>
    <t>本书共六章，内容包括：大学党建工作概述、大学生的党建工作、大学教师队伍的党建工作、大学思想政治教育概述、思政教育资源与队伍建设、当代大学思政教育创新研究。</t>
  </si>
  <si>
    <t>当代大学生双创素质教育培养机制研究</t>
  </si>
  <si>
    <t>汪淑双著</t>
  </si>
  <si>
    <t>本书立足大学生创新创业素质培养这一视角进行研究，分别探讨创新创业素质要素协同作用模式、“意识流”“知识流”的作用、五项技能的切入要点，与市场、时代合拍的创业思维等内源性因素，和培养理念重塑、团队角色配置、生态系统构建以及评价体系形成等外源性因素。</t>
  </si>
  <si>
    <t>当代高等教育发展与创新研究</t>
  </si>
  <si>
    <t>刘丹丹，胡骥著</t>
  </si>
  <si>
    <t>本书共七章，内容包括：绪论、中国高等教育发展分析、高等教育创新发展理论、高等教育与创新素养发展关系理论框架、高等教育发展创新历史借鉴、高等教育创新的实施及过程、智能时代高等教育转型发展思考。</t>
  </si>
  <si>
    <t>高等教育</t>
  </si>
  <si>
    <t>当代高等舞蹈教育改革及人才培养研究</t>
  </si>
  <si>
    <t>张翔著</t>
  </si>
  <si>
    <t>本书先就全球化以及多元文化对高校舞蹈教育的影响、当前舞蹈教育面临的困境进行分析，再探讨高校舞蹈的专业化、职业化、民族化教育，以及在跨文化研究的视野下、新时代背景下的中国高校舞蹈教育使命与学术走向。最后，探讨舞蹈教育人才培养模式，如研究型人才、基于就业为导向的舞蹈人才，以及后现代语境下的舞蹈编导人才等。</t>
  </si>
  <si>
    <t>舞蹈艺术</t>
  </si>
  <si>
    <t>J7-42</t>
  </si>
  <si>
    <t>当代合唱指挥艺术理论与教学研究</t>
  </si>
  <si>
    <t>黄静著</t>
  </si>
  <si>
    <t>吉林摄影出版社</t>
  </si>
  <si>
    <t>本书首先系统阐述了合唱指挥艺术的基本理论，包括音乐理论、指挥技术、声乐知识等方面的内容，为合唱指挥者提供了坚实的理论基础。其次，通过分析国内外优秀合唱指挥家的指挥技法和艺术表现，总结了合唱指挥的艺术特点和技巧要领，为合唱指挥者提供了宝贵的实践经验。在教学方面，本书结合教学实践和案例分析，提出了合唱指挥教学的方法和策略，包括课堂教学设计、学生指挥训练等方面的内容，以培养合格的合唱指挥人才为目标。</t>
  </si>
  <si>
    <t>合唱</t>
  </si>
  <si>
    <t>J615.1</t>
  </si>
  <si>
    <t>当代跨境电商发展研究与探索</t>
  </si>
  <si>
    <t>马潇野</t>
  </si>
  <si>
    <t>中国纺织</t>
  </si>
  <si>
    <t>F724.6</t>
  </si>
  <si>
    <t>当代美术教育及审美教育探究</t>
  </si>
  <si>
    <t>吴修杰著</t>
  </si>
  <si>
    <t>本书共五章，内容包括：美术教育中的理论概述、教育审美的当代性思考、美术教育的审美教育价值辨析、当代高校美术教育发展探究、当代高校美术教育中的审美教育创新。</t>
  </si>
  <si>
    <t>美术教育</t>
  </si>
  <si>
    <t>J114-4</t>
  </si>
  <si>
    <t>当代美学视域下的当代建筑形式探索</t>
  </si>
  <si>
    <t>周旋，沈学美主编</t>
  </si>
  <si>
    <t>本书共七章，内容包括：美学与建筑、建筑形式与建筑的美学表现形态、中西方建筑的美学比较、中国传统建筑美学的传承与发展、当代建筑环境美学、当代城市建筑形式的审美困境与突破、美学视域下的城市景观设计。</t>
  </si>
  <si>
    <t>建筑形式</t>
  </si>
  <si>
    <t>TU-0</t>
  </si>
  <si>
    <t>当代内科理论与实践</t>
  </si>
  <si>
    <t>徐冉等主编</t>
  </si>
  <si>
    <t>本书分章节对内科常见疾病进行了概括，从疾病的发生原因、发病机制、临床表现、诊断、鉴别诊断以及治疗要点、并发症、实验室及其他检查、治疗与预后都进行了论述。</t>
  </si>
  <si>
    <t>内科学</t>
  </si>
  <si>
    <t>R5</t>
  </si>
  <si>
    <t>当代企业管理与财务经济研究</t>
  </si>
  <si>
    <t>曾召庆,刘伟,韩建鹏主编</t>
  </si>
  <si>
    <t>435页</t>
  </si>
  <si>
    <t>本书根据企业管理与财务经济所涉及的各项政策和规定进行编写,首先对企业管理的基础理论和相关知识及要点进行了系统介绍;然后对财务经济涉及的财务分析总论、财务分析信息基础、资产负债表与现金流量表分析、偿债能力与盈利能力分析、营运能力与发展能力分析、项目投资与证券投资管理研究、营运资金与成本管理研究与财务预算、企业收益与分配管理研究等内容进行了详细的讲解与分析。</t>
  </si>
  <si>
    <t>当代青年教育与社会主义核心价值观培育研究</t>
  </si>
  <si>
    <t>马晓梅著</t>
  </si>
  <si>
    <t>教育部人文社科项目“新形势下南疆四地州农村青年社会主义核心价值观教育研究”</t>
  </si>
  <si>
    <t>本书立足当代青年教育，并对青年的社会主义核心价值观培育进行研究，全书分为五章，内容包括：当代青年教育简述、社会主义核心价值观概述、多元文化与社会主义核心价值观培育、当代青年社会主义核心价值观培育的方法与模式、当代青年社会主义核心价值观培育的创新发展。</t>
  </si>
  <si>
    <t>青年</t>
  </si>
  <si>
    <t>D616</t>
  </si>
  <si>
    <t>当代社会学理论</t>
  </si>
  <si>
    <t>(美)乔治·瑞泽尔著</t>
  </si>
  <si>
    <t>刘拥华译</t>
  </si>
  <si>
    <t>上海文化出版社</t>
  </si>
  <si>
    <t>后浪 世纪出版</t>
  </si>
  <si>
    <t>本书先介绍早期社会学名家——涂尔干、马克思、韦伯、齐美尔等人的思想精萃，接着再叙述功能主义、冲突理论、一般系统理论、西方新马克思主义等当代社会学核心理论，余下的内容展示了社会学理论在当代的发展趋势，比如整合宏观研究与微观研究分歧的持续努力，对后现代思潮去中心化和反整体化的回应以及全球化现象引起的众多关注。</t>
  </si>
  <si>
    <t>社会学</t>
  </si>
  <si>
    <t>C91</t>
  </si>
  <si>
    <t>当代声乐演唱与教学实践创新研究</t>
  </si>
  <si>
    <t>肖一萌著</t>
  </si>
  <si>
    <t>本书以声乐演唱为基底，以教学实践创新为导向，对当代声乐演唱与教学实践创新的相关内容展开了论述，介绍了声乐演唱的基本概述，引导读者对声乐演唱的概念等有一个初步的了解；概述了声乐教学，包括声乐教学的基本概念、现状问题和心理调节；详细论述了声乐演唱的教学方法与技巧训练；对于当代声乐演唱的舞台实践与审美研究进行了分析；从三个方面展开，探索了当代声乐演唱的教学创新路径。基于以上对声乐演唱的相关研究，论述当代声乐演唱在教学实践中的发展创新，并提出了自己的意见。</t>
  </si>
  <si>
    <t>歌唱法</t>
  </si>
  <si>
    <t>J616.2</t>
  </si>
  <si>
    <t>当代史</t>
  </si>
  <si>
    <t>鞠长猛，曹培华著</t>
  </si>
  <si>
    <t>三晋出版社</t>
  </si>
  <si>
    <t>极简世界史</t>
  </si>
  <si>
    <t>本书以时间为主轴，以耳闻能熟的重要事件、历史人物为依托，简明扼要地介绍了这一历史时期政治、经济、文化等方面的主要特点及发展脉络，使读者能够简单、快速地了解世界各国在当代的发展轨迹，轻松地了解那些改变历史时刻的人或事。</t>
  </si>
  <si>
    <t>世界史</t>
  </si>
  <si>
    <t>K109</t>
  </si>
  <si>
    <t>当代五官科诊疗技术</t>
  </si>
  <si>
    <t>杜珍等主编</t>
  </si>
  <si>
    <t>本书主要内容包括：眼睑病、结膜病、角膜病、耳部先天性疾病、耳聋、耳鸣、鼻部先天性疾病、鼻腔炎性疾病、咽部脓肿、咽部及咽旁肿瘤、喉部先天性疾病、牙周病。</t>
  </si>
  <si>
    <t>五官科学</t>
  </si>
  <si>
    <t>R76</t>
  </si>
  <si>
    <t>当代舞蹈教育的理论创新探索</t>
  </si>
  <si>
    <t>刘江莹著</t>
  </si>
  <si>
    <t>本书将围绕舞蹈教育理论与创新展开论述，第一章为舞蹈的基础认知，分四节介绍，分别为舞蹈的产生与发展、舞蹈的特征与分类、舞蹈的功能理论、舞蹈的审美理论；第二章为舞蹈教育概要，主要是从四个方面进行阐述，依次为中西方舞蹈教育的演变、舞蹈教育的社会地位、高校舞蹈教育发展历史、高校舞蹈教育发展现状；第三章为舞蹈教育理念与内容的创新，分四节介绍，分别为舞蹈教育理念的理论根源、舞蹈教育中的素质教育理念、舞蹈教育中的建构主义理念、舞蹈教育内容的创新；第四章为高校舞蹈教育中的教学创新，分三节介绍，分别为高校舞蹈教学的特点与方法、高校舞蹈教学的课程设置、高校舞蹈教学模式的创新；第五章为舞蹈教育的人才培养模式，分别介绍了舞蹈创编人才培养、舞蹈理论型人才培养、基于就业方向的舞蹈人才培养模式三个方面的内容。</t>
  </si>
  <si>
    <t>当代遥感技术下的水文与水资源</t>
  </si>
  <si>
    <t>陈文烯，郭海霞，李瑞著</t>
  </si>
  <si>
    <t>本书内容包括：水文水资源概述、大气水分与陆地水体参数遥感、土壤水分、冰雪与降水遥感、地表蒸散与海洋水文遥感、基于遥感技术的水利应用实践、水文水资源管理技术与体系构建。</t>
  </si>
  <si>
    <t>遥感技术</t>
  </si>
  <si>
    <t>P33</t>
  </si>
  <si>
    <t>当代中国社会建设</t>
  </si>
  <si>
    <t>马庆钰主编</t>
  </si>
  <si>
    <t>“认识中国·了解中国”书系</t>
  </si>
  <si>
    <t>本书紧紧围绕以人民为中心全面推进新时代社会建设这一主题，重点论述了共建共治共享的社会治理格局，并从教育事业、劳动就业和收入分配、社会保障、脱贫攻坚、健康中国、基层治理、公共安全和国家安全等七个方面展开论述，反映了新时代中国社会建设所取得的巨大成就。</t>
  </si>
  <si>
    <t>社会主义建设</t>
  </si>
  <si>
    <t>D61</t>
  </si>
  <si>
    <t>当代中国影视视听语言与文化</t>
  </si>
  <si>
    <t>崔清浩著</t>
  </si>
  <si>
    <t>由宁夏“十三五”重点专业建设经费支持出版</t>
  </si>
  <si>
    <t>本书共5章，内容包括：绪论、当代中国影视视听语言及案例分析、当代中国影视剪辑及实例赏析、中国传统文化在影视作品中的传播特征、当代中国民族影视视听语言的呈现与表达。</t>
  </si>
  <si>
    <t>电影语言</t>
  </si>
  <si>
    <t>J90</t>
  </si>
  <si>
    <t>当你舍得放下时</t>
  </si>
  <si>
    <t>弘一法师李叔同受用一生的智慧</t>
  </si>
  <si>
    <t>木文编著</t>
  </si>
  <si>
    <t>本书共八章，内容包括：惜物惜人，则是惜福；欲念过多如执炬，放下即安然；柔软平和，修炼强大内核；抛开繁缛，大道至简，追寻生命真意；处事留白，与人为善，人生自从容；充实的人生，正在放下浮躁等。</t>
  </si>
  <si>
    <t>佛教</t>
  </si>
  <si>
    <t>B948-49</t>
  </si>
  <si>
    <t>当年万里觅封侯</t>
  </si>
  <si>
    <t>完结篇</t>
  </si>
  <si>
    <t>漫漫何其多著</t>
  </si>
  <si>
    <t>《当年万里觅封侯.完结篇》承接了上一部的剧情：宁王长子宣瑞回黔安途中，在史老太傅学生汤铭的蓄意挑拨之下，同钟宛离心。另一方面，崇安帝、郁王、长公主三股势力明争暗斗，崇安帝有意立郁赦为储君，但知钟宛才智过人，恐其在郁赦继位后干涉朝政，决意彻底断掉钟宛的入仕</t>
  </si>
  <si>
    <t>当前新闻媒体推广普通话的问题与对策研究</t>
  </si>
  <si>
    <t>本书分析了当前新闻媒体行业的现状,指出了普通话在新闻媒体行业的重要作用。本书提出了根据目前的调查结果,普通话在新闻媒体的推广情况并不容乐观的现状,详细指出了在推广普通话过程中遇到的各种问题,譬如方言问题、个人发音问题等。</t>
  </si>
  <si>
    <t>H102</t>
  </si>
  <si>
    <t>党的二十大精神职工学习题库</t>
  </si>
  <si>
    <t>全国工会职工书屋建设领导小组编</t>
  </si>
  <si>
    <t>117页</t>
  </si>
  <si>
    <t>本书分为党的二十大精神知识篇和《中国共产党章程》知识篇，以党的二十大报告和2022年10月22日通过的《中国共产党章程》为内容来源，从中选取了职工应知应会的知识点，设计成300道题目，采用单选题和多选题的形式。</t>
  </si>
  <si>
    <t>D229-44</t>
  </si>
  <si>
    <t>党建联创</t>
  </si>
  <si>
    <t xml:space="preserve"> </t>
  </si>
  <si>
    <t>石油工业</t>
  </si>
  <si>
    <t>2023.12.01</t>
  </si>
  <si>
    <t>D267.1</t>
  </si>
  <si>
    <t>党员干部政治能力提升读本</t>
  </si>
  <si>
    <t>吴泽群著</t>
  </si>
  <si>
    <t>新时代党员干部能力建设丛书</t>
  </si>
  <si>
    <t>本书紧紧围绕总书记相关讲话精神编写，从“新时代党的历史任务与对党员干部能力素质要求”“对党忠诚是党员干部的根本政治担当”“把握新时代党员干部政治能力的丰富内涵”“党员干部政治能力的基本特征和实践要求”“提升党员干部政治能力的根本途径”等方面展开论述，文中附有生动的案例，为广大党员干部更好地学习贯彻新时代中国特色社会主义思想，更好地提高政治能力，提供了有益参考。</t>
  </si>
  <si>
    <t>D262.3</t>
  </si>
  <si>
    <t>党员就该这样干</t>
  </si>
  <si>
    <t>金钊编著</t>
  </si>
  <si>
    <t>奋斗百年路 启航新征程 图解</t>
  </si>
  <si>
    <t>本书内容包括：深入学习党的十九届六中全会精神、以实现中华民族伟大复兴为己任、以习近平新时代中国特色社会主义思想为指导、坚定中国特色社会主义“四个自信”、弘扬传承好革命精神谱系、做全面从严治党的模范践行者、争做新时代的合格党员等。</t>
  </si>
  <si>
    <t>D261.42</t>
  </si>
  <si>
    <t>党员权利保障规定学习手册</t>
  </si>
  <si>
    <t>根据《中国共产党党员权利保障条例》编定</t>
  </si>
  <si>
    <t>本书体例分为综合、党员权利行使与保障、职责任务和责任追究三个部分，收录了与党员权利保障相关的党内法规。还附录了《条例》修订前后对照表。</t>
  </si>
  <si>
    <t>D263.2</t>
  </si>
  <si>
    <t>党支部就该这样干</t>
  </si>
  <si>
    <t>本书从党支部的设置开始，对党支部的日常工作进行阐释，包括发展党员工作、党员教育、党员管理、思想政治工作、纪律检查工作、群众工作以及党支部的制度建设和支部班子的自身建设等。</t>
  </si>
  <si>
    <t>档案管理理论研究</t>
  </si>
  <si>
    <t>孔旸，何小萍，郭敬蕊著</t>
  </si>
  <si>
    <t>本书首先从档案管理的基础认知入手，对档案管理工作中的收集与整理进行探讨，分析了档案的著录、标引及检索，探讨了档案的保管与利用，着重介绍了保险档案信息化建设、社保档案数字管理与智慧服务、人事档案及其保管利用、科技档案的管理，最后对大数据环境下的档案管理做了总结。</t>
  </si>
  <si>
    <t>档案管理</t>
  </si>
  <si>
    <t>G271</t>
  </si>
  <si>
    <t>档案管理理论与实践创新研究</t>
  </si>
  <si>
    <t>张国强，张辉，杨杨著</t>
  </si>
  <si>
    <t>中书文博</t>
  </si>
  <si>
    <t>本书阐述了档案与档案管理的基本知识，探讨了档案管理的相关理论依据，探索了管理维度空间中档案管理理论建构，研究了档案管理的业务范畴，对企业、高校和医院档案管理进行了探讨，并以发展的眼光透视档案管理实践创新的路径，目的是让档案工作者以及关注档案事业发展有志之士更多地了解现代社会档案管理，认识档案管理理论变革的新思路和新方法，促进档案管理理论的发展和完善，推动现代档案工作的规范化和档案管理的科学化。</t>
  </si>
  <si>
    <t>档案管理信息化建设理论与实践探索</t>
  </si>
  <si>
    <t>周彩霞，曹慧莲著</t>
  </si>
  <si>
    <t>本书共五章，内容包括：现代档案管理概述、档案管理信息化建设概论、档案管理与信息化建设的结合、新媒体与档案信息服务、对于现代档案管理创新的思考。</t>
  </si>
  <si>
    <t>G270.7</t>
  </si>
  <si>
    <t>档案管理与信息化建设探索</t>
  </si>
  <si>
    <t>耿昊，祁海英，陈灏琪著</t>
  </si>
  <si>
    <t>本书对档案管理与信息化建设进行探索。首先进行档案的理论概述，内容包括档案的起源与定义、档案的特点与类型、档案的价值与作用、档案的事业高质量发展：其次，分析档案的工作流程，内容涉及档案的获取与收集工作、档案的分类与整理工作、档案的存储与保管工作、档案的利用与传播工作；再次，解读档案管理的现状与设计，内容涵盖档案管理的现实准则、档案管理的多领域解读、档案管理的设计步骤、档案管理模式创新策略；接着，探讨档案管理的信息化建设，内容涉及档案信息化建设、档案管理的技术应用实践、档案管理信息系统建设、档案信息化保障体系建设；然后，研究乡镇社区档案管理的综合优化与发展，内容包括乡镇社区基层档案管理的现状与创新、乡镇社区档案管理的完善措施、乡镇社区档案管理的规范化发展、乡镇社区医疗卫生相关档案管理思考；最后，探索乡镇社区档案管理的信息开发与数字化建设，内容涵盖乡镇社区档案信息开发利用、乡镇社区档案数字化管理、乡镇社区档案管理的数字化建设案例与启示。</t>
  </si>
  <si>
    <t>档案管理与资源利用探索</t>
  </si>
  <si>
    <t>李丹，杨波，张伟嘉著</t>
  </si>
  <si>
    <t>本书对档案管理与资源利用进行了研究，书中首先从原则、性质、组织体系、制度建设及管理范围对档案管理工作进行概述，让读者对档案管理有初步的了解；然后论述了档案收集与整理、统计与检索、档案工作者职责履行与提升，让读者对档案管理的具体工作有了进一步的认知；最后研究了档案信息资源的开发与利用及档案信息化管理的创新模式。</t>
  </si>
  <si>
    <t>档案建设与管理研究</t>
  </si>
  <si>
    <t>李宁宁，张海平，赵建莉著</t>
  </si>
  <si>
    <t>本书主要研究档案建设与管理。全书从档案的概述入手，对档案的基本知识与档案工作基础理论做了叙述，针对档案信息资源建设，档案信息数据库的构建与设计做了分析研究，另外对档案管理信息化保障体系建设，档案信息化安全体系建设做了介绍，最后对智慧档案馆建设，信息时代档案管理工作提出了建议。</t>
  </si>
  <si>
    <t>档案信息化管理与建设研究</t>
  </si>
  <si>
    <t>林燕萍著</t>
  </si>
  <si>
    <t>本书共九章，内容包括：档案管理概述、档案信息化的实施策略、档案信息化管理与建设的理论基础、档案信息化管理与建设的设施基础、档案管理智能化应用研究、现代档案资料管理、现代化档案管理人员特点等。</t>
  </si>
  <si>
    <t>档案信息化建设与管理探索</t>
  </si>
  <si>
    <t>余力杨著</t>
  </si>
  <si>
    <t>本书共七章，内容包括：档案与档案管理、档案的收集与整理工作、档案的检索与应用、档案信息化建设、档案管理与数据库建设、信息化时代下的档案管理等。</t>
  </si>
  <si>
    <t>档案工作</t>
  </si>
  <si>
    <t>刀锋</t>
  </si>
  <si>
    <t>(英)毛姆著</t>
  </si>
  <si>
    <t>赵青云译</t>
  </si>
  <si>
    <t>刀尖舞春秋·冷暖</t>
  </si>
  <si>
    <t>一名创伤骨科医生讲述的故事</t>
  </si>
  <si>
    <t>苏佳灿著</t>
  </si>
  <si>
    <t>本书是一位医务工作者的从业手记。在作者亲身参与的真实临床案例基础上，重新创作而成。作者是第二军医大学长海医院骨科主任医师、教授、博导，国家重点研发计划重点专项首席科学家，长期工作在临床创伤骨科一线。本书基于真实临床救治案例，进行重新创作，展现医疗救治过程中患者的痛苦、家属的纠结与医者在制定治疗方案时的困惑及救治成功后的欣慰与喜悦。讲述了医患双方如何沟通、如何达成一致才能使治疗取得最好效果。</t>
  </si>
  <si>
    <t>骨损伤</t>
  </si>
  <si>
    <t>R683</t>
  </si>
  <si>
    <t>导演课</t>
  </si>
  <si>
    <t>(英)亚历山大·麦肯德里克(Alexander Mackendrick)著</t>
  </si>
  <si>
    <t>(英)保罗·克罗宁(Paul Cronin)编</t>
  </si>
  <si>
    <t>贵州人民出版社</t>
  </si>
  <si>
    <t>33,282页</t>
  </si>
  <si>
    <t>本书分为两部分：一、戏剧结构—如何建构、撰写你想要讲述的故事；二、电影语法—如何使用专属于电影这一媒介的技巧，尽可能有效地讲述故事。将戏剧结构和电影语言两个领域融会贯通，有助于读者掌握电影创作的深层道理，避免电影学习中的教条化倾向。</t>
  </si>
  <si>
    <t>导游业务与专业能力培养研究</t>
  </si>
  <si>
    <t>黄华荣著</t>
  </si>
  <si>
    <t>本书共分十一章，内容包括：导游业务概述、导游服务技巧、导游业务管理、导游的文化素养、导游的安全与应急处理、导游的法律与伦理、导游专业素质培养、导游知识技能培养、导游行为规范与职业道德等。</t>
  </si>
  <si>
    <t>导游</t>
  </si>
  <si>
    <t>F590.633</t>
  </si>
  <si>
    <t>到太空去</t>
  </si>
  <si>
    <t>郝杰著</t>
  </si>
  <si>
    <t>本书讲述了一位85后民营企业家创新创业的故事。舒畅创立的零壹空间是中国第一家营业执照上写着“运载火箭及其他航天器”的商业航天民营企业。他的团队成功发射了中国首枚民营自研商业亚轨道火箭，实现了民营企业火箭发射从0到1的突破。这不是“中国版Space X”的故事，而是一支年轻的创业团队在中国商业航天领域“从零到壹”的成长记录。他们胸怀理想，逐梦星辰，为中国商业航天揭开了幕布，冲锋在前，无所畏惧。他们的成长，见证了中国民营火箭从0到1的探索路径。</t>
  </si>
  <si>
    <t>I253.3</t>
  </si>
  <si>
    <t>倒脱靴故事</t>
  </si>
  <si>
    <t>王平著</t>
  </si>
  <si>
    <t>倒脱靴是湖南长沙一条小巷的名字。作者从小生长在倒脱靴,这里有他许许多多的记忆。随着漫长岁月的流逝,巷子里各色人等的遭际与命运经常浮现于作者心底,时而清晰,时而模糊,甚或真假莫辨,且竟然有了一种略带伤感的亲切。因而作者近来略写了不少关于倒脱靴的文字,或直接或间接,或虚构或真实,从中选出十八篇最能体现“寒暑惊天变,冷暖感人情”立意的,结成这样一本兼得散文与小说之长、别致可读的小书。</t>
  </si>
  <si>
    <t>I217.2</t>
  </si>
  <si>
    <t>道德经</t>
  </si>
  <si>
    <t>(春秋)老子著</t>
  </si>
  <si>
    <t>王蒙导读</t>
  </si>
  <si>
    <t>本书共八十一章，分为“道经”与“德经”两部分。书中充满了逆向思维，老子在平凡的事物中发现了至理，给别人认为合情合理的地方指出了不同思维的途径和发展结果。书中不仅有注解，而且还附有相对应的小故事。</t>
  </si>
  <si>
    <t>B223.14</t>
  </si>
  <si>
    <t>道路工程制图与识图</t>
  </si>
  <si>
    <t>张世海主编</t>
  </si>
  <si>
    <t>本书主要内容包括：制图基本知识与技能、投影基本知识与空间想象和构思能力、形体表达方法、专业工程图等四个模块共31个项目。每个项目按照项目任务、能力训练任务、任务目的、任务知识、任务分析、任务实施、能力拓展知识、复习与思考等编写，从提出问题到解决问题，由浅入深，循序渐进。</t>
  </si>
  <si>
    <t>道路工程</t>
  </si>
  <si>
    <t>U412.5</t>
  </si>
  <si>
    <t>道路桥梁工程技术研究</t>
  </si>
  <si>
    <t>张君瑞，林智，左宝仪主编</t>
  </si>
  <si>
    <t>本书从为读者提供实战化启发角度出发，用9章内容，讲述道路桥梁工程技术、道路桥梁工程施工常用设备、路基施工技术、路基防护与加固工程施工技术、桥梁上的作用与桥梁总体规划设计、桥梁构造形式、桥梁基础施工技术、桥架结构施工技术、道路桥梁工程施工环保与安全等知识点</t>
  </si>
  <si>
    <t>U41</t>
  </si>
  <si>
    <t>道路桥梁工程施工与养护维修技术</t>
  </si>
  <si>
    <t>杭争强，张运山，刘小飞主编</t>
  </si>
  <si>
    <t>工程建设理论与实践丛书</t>
  </si>
  <si>
    <t>本书共有九章，内容包括：第一章绪论；第二章路基施工技术；第三章路面施工技术；第四章道路附属工程施工技术；第五章桥梁下部结构施工技术、第六章桥梁上部结构施工技术；第七章其他桥梁施工技术；第八章道路的养护维修；第九章桥梁的养护维修。本书内容全面，实践性、实用性较强，可以用于指导施工实践。</t>
  </si>
  <si>
    <t>道路施工</t>
  </si>
  <si>
    <t>U415</t>
  </si>
  <si>
    <t>道桥工程施工与养护技术研究</t>
  </si>
  <si>
    <t>张雄著</t>
  </si>
  <si>
    <t>本书共八章，内容包括：工程施工概述、道路工程施工、路基防护与加固工程施工技术、路面养护技术、桥梁基础工程施工、桥梁结构工程施工、桥梁养护技术、道桥工程施工环保与安全。</t>
  </si>
  <si>
    <t>U415.6</t>
  </si>
  <si>
    <t>得心应手做父母</t>
  </si>
  <si>
    <t>7-12岁育儿经</t>
  </si>
  <si>
    <t>朱秀婷编著</t>
  </si>
  <si>
    <t>李芳哲绘</t>
  </si>
  <si>
    <t>本书以图文相结合的形式展示了孩子成长过程中的各种具体表现，并对这些行为背后的心理特征和成长规律逐一解析，为读者提供一整套具体的教养方案。其内容包括激发孩子的好奇心和求知欲，培养孩子的观察力、想象力、专注力、阅读能力、认知能力、底层思维能力、自主学习能力，提升孩子的自信心、自尊心、自我肯定感，培养孩子的时间管理能力、情绪管理能力、独立思考能力和解决问题能力。同时，配有大量可爱的手绘插画，充分展示孩子的生活学习场景和父母的教养方式，给读者以直观的阅读体验。</t>
  </si>
  <si>
    <t>德国文学的王者</t>
  </si>
  <si>
    <t>歌德</t>
  </si>
  <si>
    <t>王博,梁锡江著</t>
  </si>
  <si>
    <t>2021.5</t>
  </si>
  <si>
    <t>阅读世界文学巨匠系列</t>
  </si>
  <si>
    <t>本书开篇介绍了歌德的生平、歌德思想的发展，并以此为基础，对歌德的作品进行解读。作者选取歌德的名作、被公认为是狂飙突进文学时期最重要的作品之一的书信体小说《少年维特之烦恼》，结合歌德本身的政治思想进行深度分析；另外，还选取了世界知名的大作《浮士德》，引导读</t>
  </si>
  <si>
    <t>I516.64</t>
  </si>
  <si>
    <t>德加</t>
  </si>
  <si>
    <t>(英)基思·罗伯茨著</t>
  </si>
  <si>
    <t>赵婧译</t>
  </si>
  <si>
    <t>彩色艺术经典图书馆 14</t>
  </si>
  <si>
    <t>本书介绍了法国印象派代表画家德加的生平及其绘画艺术风格的形成和发展经历，同时选介了48幅具有代表性的画作。内容主要分为两部分，第一部分介绍了德加生平，并通过大量的黑白插图简明扼要地介绍了其绘画艺术的发展历程；第二部分呈现了48幅精美的全尺寸彩色插图，并结合相关的对比插图辅以文字解读，使读者能够融入德加的创作世界中并加深对印象派的了解。</t>
  </si>
  <si>
    <t>德育原理与互联网时代创新素养培育</t>
  </si>
  <si>
    <t>龚磊,刘衡,段玉莹著</t>
  </si>
  <si>
    <t>2022.12</t>
  </si>
  <si>
    <t>本书紧扣德育理论以及互联网时代的创新发展，具体分析了在互联网时代高速发展的信息技术影响下人们生活方式的变革给德育实践带来的机遇和挑战，进而探讨了实施“互联网+德育”深度融合的必要性和可能性。另外，本书在重点梳理互联网视域下德育实践的发展历程的基础上，总结</t>
  </si>
  <si>
    <t>德育</t>
  </si>
  <si>
    <t>G41</t>
  </si>
  <si>
    <t>地方报马拉松赛事报道的叙事学研究</t>
  </si>
  <si>
    <t>以武汉马拉松报道为例</t>
  </si>
  <si>
    <t>李峰著</t>
  </si>
  <si>
    <t>新闻传播学重点学科建设丛书</t>
  </si>
  <si>
    <t>广东技术师范大学优秀学术著作出版基金资助成果</t>
  </si>
  <si>
    <t>本书以地方报汉马报道为例，从叙事学视角切入，系统地勾勒了我国马拉松赛事报道叙事话语的历史变迁轨迹。同时，以武汉市六家地方报2016年至2019年的汉马赛事报道为研究对象，提出了城市马拉松赛事报道叙事具有两大核心主题:“体验叙事”与“展示叙事”，并对这两大叙事做出了科学合理的概念界定与内涵解析，进而深刻揭示了地方报通过设置媒体议程将政府的展示议程与跑者的体验议程协调统一于“讲好马拉松故事，传播好城市形象”议程，建构了展示叙事场景下的三元叙事框架模式等核心叙事模式，最后有针对性地提出了一些优化地方报马拉松赛事报道叙事的路径，如构建媒体体育视域下地方报融合四大资源展开报道叙事的议程融合体系；分层优化以严肃跑者为代表的精英话语与以娱乐跑者为代表的大众话语的呈现方式；活用马拉松赛事新闻图片叙事主题分层体系等。</t>
  </si>
  <si>
    <t>马拉松跑</t>
  </si>
  <si>
    <t>G212.2</t>
  </si>
  <si>
    <t>地方财政失衡的法律问题研究</t>
  </si>
  <si>
    <t>杨川仪著</t>
  </si>
  <si>
    <t>云南省哲学社会科学学术著作出版专项经费资助</t>
  </si>
  <si>
    <t>本书选取了英国、美国、日本、南非、澳大利亚等国和我国港澳台地区的相关法律制度作为借鉴，通过对上述国家和地区的相关法律政策进行介绍和评价，以探寻实现地方政府财政平衡的法律路径。</t>
  </si>
  <si>
    <t>地方财政</t>
  </si>
  <si>
    <t>D922.204</t>
  </si>
  <si>
    <t>地方故事与国家历史</t>
  </si>
  <si>
    <t>韩江中下游地域的社会变迁</t>
  </si>
  <si>
    <t>陈春声著</t>
  </si>
  <si>
    <t>446页</t>
  </si>
  <si>
    <t>历史·田野丛书</t>
  </si>
  <si>
    <t>本书讲述了数百年间华南一条大江流经地域普通百姓日常生活及其社会组织变迁的若干故事，并试图以此表达对我们这个国家整体历史某些侧面及其相关机制的理解。</t>
  </si>
  <si>
    <t>K296</t>
  </si>
  <si>
    <t>地方音乐的文化传承与价值转化研究</t>
  </si>
  <si>
    <t>钟淑婧著</t>
  </si>
  <si>
    <t>本书以地方音乐为研究对象，对地方音乐的文化传承和价值转化进行了研究。本书阐述了地方音乐的相关概念、分类、背景与发展，结合学校教育介绍了地方音乐融合教育的重要性。通过对地方戏曲的文化内涵进行分析，进一步探究了地方戏曲的特点、构成因素、声腔与结构形式以及地方戏曲的传承与发展方向。基于地方色彩理念对我国不同地区的民歌进行了阐述，并研究了其历史与发展。从曲艺音乐的文化内涵出发，分析了其唱腔、结构、表演等内容,对民间器乐的演奏、创作以及民间歌舞的价值与传承创新展开了进一步的研究，从而深入挖掘地方音乐的意义与价值，促进地方音乐的传承与发展。</t>
  </si>
  <si>
    <t>地方音乐</t>
  </si>
  <si>
    <t>地基处理技术研究</t>
  </si>
  <si>
    <t>秦鹏飞著</t>
  </si>
  <si>
    <t>注浆技术在建筑基础加固与沉降防治、隧道水害治理与不良地质体补强、路基塌陷治理、边坡支护和文物修补等工程中有重要应用,已经产生了明显的经济、社会和生态效益。复合地基技术则在公路、铁路、工业与民用建筑等各项建设中发挥重要作用,同样是不可替代的地基处理手段。为及</t>
  </si>
  <si>
    <t>地基处理</t>
  </si>
  <si>
    <t>TU472</t>
  </si>
  <si>
    <t>地理科学专业野外实习理论与实践</t>
  </si>
  <si>
    <t>陈红翔，李亚屏主编</t>
  </si>
  <si>
    <t>宁夏高等学校一流学科建设(教育学学科)资助项目 宁夏自然科学基金</t>
  </si>
  <si>
    <t>本书共分五章，内容包括：地貌学野外调查基本方法；宁夏回族自治区及其周边地区野外实习；陕西省、四川省野外实习；云南省野外实践教学；东北地区野外实践教学。</t>
  </si>
  <si>
    <t>地理学</t>
  </si>
  <si>
    <t>K90-45</t>
  </si>
  <si>
    <t>地理填充图册 选择性必修2 区域发展</t>
  </si>
  <si>
    <t>2022.06.01</t>
  </si>
  <si>
    <t>地理与世界霸权</t>
  </si>
  <si>
    <t>(英)詹姆斯·费尔格里夫著</t>
  </si>
  <si>
    <t>胡坚译</t>
  </si>
  <si>
    <t>本书从地理及其与历史之间关系的视角，阐释了各个文明、民族与国家不同的发展历程及其呈现出的多样化特征，强调诸如地势、热量、水分、植被、海陆分布等地理因素的作用，并着重分析了其对人口与族群、迁徙与殖民、战争与政治、生产与经济、知识与技术等方面的影响，在地理条件与历史进程交织与互动的宏大视野之下，呈现出一部视角独 特而别有洞见的人类文明发展史。</t>
  </si>
  <si>
    <t>地缘政治学</t>
  </si>
  <si>
    <t>D5</t>
  </si>
  <si>
    <t>地球的镜像</t>
  </si>
  <si>
    <t>（美）詹姆斯 . 冈恩</t>
  </si>
  <si>
    <t>译林</t>
  </si>
  <si>
    <t>32开</t>
  </si>
  <si>
    <t>I14</t>
  </si>
  <si>
    <t>地球的天空</t>
  </si>
  <si>
    <t>哥白尼、第谷、开普勒、伽利略如何发现现代世界</t>
  </si>
  <si>
    <t>(美)L.S. 福伯(L.S. Fauber)著</t>
  </si>
  <si>
    <t>李果译</t>
  </si>
  <si>
    <t>518页</t>
  </si>
  <si>
    <t>本书是对“天文学之家”——尼古拉·哥白尼、第谷·布拉赫、约翰内斯·开普勒和伽利略·伽利莱伊——的近距离考察。作者巧妙地把这几位天文学家置于他们所在的时空之中，展现了历史上推动科学不断发展的知识巨擘们深刻的代际关联，同时也揭示了他们独特的个性，以及如何在彼此互动的过程中为我们带来了日心说的宇宙模型。</t>
  </si>
  <si>
    <t>天文学史</t>
  </si>
  <si>
    <t>P1-091</t>
  </si>
  <si>
    <t>地球旅馆</t>
  </si>
  <si>
    <t>李樯著</t>
  </si>
  <si>
    <t>本书收录了作者120余首诗，共分三辑，分别是《月光进入不了有灯的屋子》《寻隐者不见》《让秋天成为往事》。</t>
  </si>
  <si>
    <t>地下工程柴油电站</t>
  </si>
  <si>
    <t>李建科,徐晔,尹志勇主编</t>
  </si>
  <si>
    <t>国防工业出版社</t>
  </si>
  <si>
    <t>10,349页</t>
  </si>
  <si>
    <t>本书重点阐述了地下工程柴油电站的组成、建设程序,柴油电站中的通风系统、给排水系统、供油系统以及消音、减振、防雷、接地、控制设备等各个部分的构成、工作原理、设计、计算及维护使用方法等各方面的内容,同时还较详细地介绍了柴油发电机组并车装置、电压及无功功率自动调整、频率及有功功率自动调整、安装及维护运行等内容。</t>
  </si>
  <si>
    <t>地下工程</t>
  </si>
  <si>
    <t>TU93</t>
  </si>
  <si>
    <t>地学“金钉子”</t>
  </si>
  <si>
    <t>殷鸿福传</t>
  </si>
  <si>
    <t>李彩容著</t>
  </si>
  <si>
    <t>老科学家学术成长资料采集工程丛书</t>
  </si>
  <si>
    <t>本书共八章，分别从求学、教学、科研、行政、精神品质五大方面对殷鸿福进行了画像。第一章至第三章记录了殷鸿福在定海、上海、北京三地求学的经历；第四、五章描写了殷鸿福研究生毕业后留校任教以及先后到美国、英国访学的经历；第六章叙述了殷鸿福分别在生物地层学、生物地质学、地球生物学等领域做出的努力以及取得的累累硕果；第七章是他在担任校长期间，对中国地质大学发展作出的重要贡献的再现；第八章展现了他不畏艰险、锲而不舍、刻苦求真、勤俭朴素、淡泊名利、热爱科学、勇于创新等精神品质。</t>
  </si>
  <si>
    <t>地质学家</t>
  </si>
  <si>
    <t>K826.14=76</t>
  </si>
  <si>
    <t>地震液化灾害风险的贝叶斯网络评估技术</t>
  </si>
  <si>
    <t>胡记磊著</t>
  </si>
  <si>
    <t>本书将贝叶斯网络方法应用于地震液化风险分析中，与统计学、理论分析、数值仿真技术等相结合，研究了地震液化问题中的关键因素筛选、液化概率预测、灾害程度评估和减灾决策等难题。</t>
  </si>
  <si>
    <t>地震液化</t>
  </si>
  <si>
    <t>TU435</t>
  </si>
  <si>
    <t>地质勘探与探矿工程技术研究</t>
  </si>
  <si>
    <t>杨震，李明星，滕飞主编</t>
  </si>
  <si>
    <t>本书通过探索地质探矿工程的作用和地位，详细列举了当今的地质勘探技术，就地质探矿工程中的安全问题给出相应的防范措施。</t>
  </si>
  <si>
    <t>地质勘探</t>
  </si>
  <si>
    <t>P62</t>
  </si>
  <si>
    <t>等级考复习三级跳 化学下</t>
  </si>
  <si>
    <t>2021.01.21</t>
  </si>
  <si>
    <t>等级考复习三级跳 物理下</t>
  </si>
  <si>
    <t>邓稼先</t>
  </si>
  <si>
    <t>功勋泽人间</t>
  </si>
  <si>
    <t>沈俊峰著</t>
  </si>
  <si>
    <t>《爱国奋斗精神学习读本》系列丛书</t>
  </si>
  <si>
    <t>本书以纪实文学形式生动详实记录了邓稼先的爱国奋斗故事。为了祖国的强盛，为了国防科研事业的发展，邓稼先甘当无名英雄，默默无闻地奋斗了数十年。常常在关键时刻，不顾个人安危，出现在最危险的岗位上，充分体现了他崇高无私的奉献精神。他在中国核武器的研制方面做出了卓越贡献，却鲜为人知，直到去世后，人们才知道他的事迹。本书通过邓稼先感人至深的鲜活事迹，有力诠释了什么是知识分子的责任与担当，也全面地呈现了他勇于担当重任，直至奋斗到生命最后一刻的爱国情怀、科学精神、高尚情操与优秀品格。</t>
  </si>
  <si>
    <t>低端玩家</t>
  </si>
  <si>
    <t>金呆了著</t>
  </si>
  <si>
    <t>本书讲述了：韩彻和林吻在网上相识，但是韩彻却在跟林吻见面后迅速的对她失去了兴趣，而林吻也在饭局结束后感觉到了对方的敷衍，在多次思考自己到底哪里让他失去了兴趣后，终于鼓起勇气约渣男出来，韩彻也慢慢发现林吻的有趣又开始了新一轮的捕猎游戏。</t>
  </si>
  <si>
    <t>低风险股权布局</t>
  </si>
  <si>
    <t>股权战略落地实战指南</t>
  </si>
  <si>
    <t>慧杰，李晓冬编著</t>
  </si>
  <si>
    <t>本书在章节的编排上，就是按照股权战略的三个层次：股权布局、股权激励、股权融资，逐一对其进行系统梳理和阐释的，并对具体的股权布局、股权激励、股权融资：三方面的操作方法干货进行总结和罗列。本书内容包括：股权激励架构设计：某经营者，先谋全局等。</t>
  </si>
  <si>
    <t>股权管理</t>
  </si>
  <si>
    <t>F271.2-62</t>
  </si>
  <si>
    <t>低碳经济背景下重庆外贸转型升级路径研究</t>
  </si>
  <si>
    <t>胡伟辉著</t>
  </si>
  <si>
    <t>国家级一流本科专业建设点——重庆工商大学国际经济与贸易专业资助 重庆市教育委员会2015年重庆高校人文社会科学研究项目最终研究成果</t>
  </si>
  <si>
    <t>本书在对低碳经济、外贸转型升级等相关概念及理论进行阐述之后，探讨低碳经济背景下国际贸易的发展趋势，并对重庆外贸发展的整体情况及能源使用和碳排放情况进行了剖析，分析了重庆外贸发展面临的机遇和挑战；对低碳经济背景下影响重庆外贸转型升级的主要因素进行了实证分析；最后提出了低碳经济背景下促进重庆外贸转型升级的具体路径和对策。</t>
  </si>
  <si>
    <t>F752.871.9</t>
  </si>
  <si>
    <t>低碳水极简轻料理</t>
  </si>
  <si>
    <t>(比)帕斯卡莱·奈森斯著</t>
  </si>
  <si>
    <t>刘开哲译</t>
  </si>
  <si>
    <t>本书仅用4种食材制作出色香味俱佳的菜肴，最短10分钟即可上桌，而饮食的质量并不会因为烹饪过程的简单而下降。本书不仅介绍了健康美味的低碳水食谱，也传递了作者对健康饮食的热衷以及对美好生活的追求。</t>
  </si>
  <si>
    <t>保健</t>
  </si>
  <si>
    <t>低音区</t>
  </si>
  <si>
    <t>兰采勇著</t>
  </si>
  <si>
    <t>宁夏人民出版社</t>
  </si>
  <si>
    <t>涤纶环保阻燃抗熔滴及性能研究</t>
  </si>
  <si>
    <t>方寅春著</t>
  </si>
  <si>
    <t>本书阐述阻燃剂的作用和分类、涤纶(PET)的燃烧机理以及阻燃研究进展，重点研究DOPO衍生物阻燃剂的合成及其在涤纶织物阻燃中的应用。</t>
  </si>
  <si>
    <t>涤纶织物</t>
  </si>
  <si>
    <t>TS156</t>
  </si>
  <si>
    <t>笛韵</t>
  </si>
  <si>
    <t>吴清品著</t>
  </si>
  <si>
    <t>本书为个人诗集，用诗歌来记录往事，歌颂自己对美好生活的向往，诗人的笔下有菊花、海棠、杜鹃、竹子，有观海看日出，有古城抒怀，有工厂忙碌的背影，有家乡七星关的遗迹怀古，有同学相聚的喜悦，有对家人的思念，有对母校的怀念，也有写对祖国的歌颂。总之，这些诗作是作者数十年创作的精品，在一定意义上可以视为作者生活的记录，更是作者对人生真谛的解读。</t>
  </si>
  <si>
    <t>帝国经济风暴</t>
  </si>
  <si>
    <t>大清帝国最后70年</t>
  </si>
  <si>
    <t>张昕冉著</t>
  </si>
  <si>
    <t>本书以这段时间的财政经济为研究出发点,从多个方面透视了晚清财政经济的风云变迁,展现出一个古老封建王朝在面对新的经济因素冲击时,做出的种种尝试与转变。</t>
  </si>
  <si>
    <t>中国经济史</t>
  </si>
  <si>
    <t>F129.52</t>
  </si>
  <si>
    <t>第二次世界大战全史</t>
  </si>
  <si>
    <t>傅晗编</t>
  </si>
  <si>
    <t>本书采用将地区战场与时间线索混合穿插的写法，逐一叙述各个战场的进程，分为“序幕：战争阴云”“开场：远东硝烟”“爆发：欧洲沦陪”“激战：苏德大战”“蔓延：血染太平洋”“转折：决战斯大林格勒战役”“拉锯：逐鹿北非”“反攻：光复欧洲”和“尾声：日本投降”。其中波兰闪击战、列宁格勒保卫战、诺曼底登陆、中途岛海战、偷袭珍珠港和抢占瓜岛等著名战役均有描述。</t>
  </si>
  <si>
    <t>第二次世界大战</t>
  </si>
  <si>
    <t>K152</t>
  </si>
  <si>
    <t>第三把手</t>
  </si>
  <si>
    <t>王手著</t>
  </si>
  <si>
    <t>本书收录了《第三把手》《平板玻璃》《手工》《二线》《上海长途汽车》等小说。其中《第三把手》讲述了：鞋厂老板娘与丈夫张国粮白手起家，奋斗多年创下家业，很快另外一个女人成为丈夫的得力助手，并在厂里主持生产。从此厂里三人的处境非常微妙。他们明里暗里进行较量，从此厂里多了个第三把手。围绕着谁能掌管实权，两个女人施展开手脚，明里暗里有一番较量，到底谁是赢家，说来结果却让人哭笑不得。</t>
  </si>
  <si>
    <t>第五次全国经济普查投入产出调查电子台账培训手册</t>
  </si>
  <si>
    <t>国家统计局，国务院第五次全国经济普查领导小组办公室编著</t>
  </si>
  <si>
    <t>573页</t>
  </si>
  <si>
    <t>本书共分三部分：第一部分，第五次全国经济普查投入产出调查介绍；第二部分，投入产出调查电子台账及填写方法；第三部分，附录。</t>
  </si>
  <si>
    <t>投入产出分析</t>
  </si>
  <si>
    <t>F223-62</t>
  </si>
  <si>
    <t>第一行代码</t>
  </si>
  <si>
    <t>Linux命令行</t>
  </si>
  <si>
    <t>李超，王晓晨著</t>
  </si>
  <si>
    <t>11,267页</t>
  </si>
  <si>
    <t>图灵原创 图灵教育</t>
  </si>
  <si>
    <t>本书总结了大量命令行表格与核心知识点，以方便大家快速掌握Linux命令行的使用方法。讲解了如何通过简单、方便的命令行操作解决实际问题，提升工作效率。书中内容主要分为两部分，共8章，包括命令行环境搭建、文件系统及其管理、应用和包管理、命令行及shell强化、文本处理、数据分析、Vim文本编辑、进程管理和工作空间组织。</t>
  </si>
  <si>
    <t>第一资本</t>
  </si>
  <si>
    <t>新兴公司何以引领市场</t>
  </si>
  <si>
    <t>(美)玛丽·柯伦·哈克特(Mary Curran Hackett)著</t>
  </si>
  <si>
    <t>张建威，倪黎燕译</t>
  </si>
  <si>
    <t>10,159页</t>
  </si>
  <si>
    <t>本书将带领读者了解费班克在银行业进行创新、创办美国前所未有的“公平银行”的过程，讲述费班克与莫里斯如何克服(包括个人和专业方面)创业障碍，透视二人如何颠覆历史悠久、故步自封、由大银行呼风唤雨的金融业的一系列操作手法，并使读者能从其迅速主导市场的策略中有所斩获。</t>
  </si>
  <si>
    <t>企业竞争</t>
  </si>
  <si>
    <t>F279.712</t>
  </si>
  <si>
    <t>缔造中国经济奇迹</t>
  </si>
  <si>
    <t>探索与实践</t>
  </si>
  <si>
    <t>周振华，李鲁编著</t>
  </si>
  <si>
    <t>上海人民出版社</t>
  </si>
  <si>
    <t>人民至上·中国共产党百年奋进研究丛书</t>
  </si>
  <si>
    <t>国家出版基金项目</t>
  </si>
  <si>
    <t>本书是其中专门研究经济建设的一本学术作品，作者从马克思主义原理和政治经济学视角出发，梳理了中国共产党带领全国人民发展经济建设，创造中国经济增长“奇迹”的探索和实践，以为更好地认识、把握和运用经济规律，建设社会主义现代化强国提供理论借鉴。</t>
  </si>
  <si>
    <t>F124.1</t>
  </si>
  <si>
    <t>滇行紀略</t>
  </si>
  <si>
    <t>(清)菊如録</t>
  </si>
  <si>
    <t>本书是记录整个赴任途中的经过，不仅对经过的山川、地理、风俗等进行描写，还对于行程的日期、天气、下榻的驿馆的名称、路上的经商方式物品、物价等细致的描绘。</t>
  </si>
  <si>
    <t>K297.4</t>
  </si>
  <si>
    <t>颠覆</t>
  </si>
  <si>
    <t>马斯克的商业逻辑和创新法则</t>
  </si>
  <si>
    <t>(美)杰西卡·伊斯托(Jessica Easto)编著</t>
  </si>
  <si>
    <t>张旭，任泽昆译</t>
  </si>
  <si>
    <t>本书聚焦太空探索、电动汽车、太阳能、互联网等领域，收录了埃隆·马斯克关于商业、科技、创新、工程、可持续能源、企业家精神、投资和日常生活等方面的300多条经典语录。</t>
  </si>
  <si>
    <t>颠覆性技术创新生态路径研究</t>
  </si>
  <si>
    <t>中国社会科学院数量经济与技术经济研究所项目组著</t>
  </si>
  <si>
    <t>“十四五”时期国家重点出版物出版专项规划项目</t>
  </si>
  <si>
    <t>本书以颠覆性技术创新生态路径作为研究对象，从创新生态系统的角度，研究在颠覆性技术创新的不同阶段，在科学突破－技术选择－技术锁定的不同时期，创新生态系统中的创新主体、创新要素、创新环境、创新机制等的演化特点和规律，并对其整体演化路径和规律进行总结，提出了颠覆性创新发展的相应政策建议。</t>
  </si>
  <si>
    <t>企业创新</t>
  </si>
  <si>
    <t>颠覆性技术与战术变革</t>
  </si>
  <si>
    <t>宋广收著</t>
  </si>
  <si>
    <t>本书介绍当今时代,颠覆性技术涌现效应日益凸显,呈现多点链式突破、交叉融合渗透、群体联动跃进的态势,已成为驱动战术变革的强力引擎。本书深入研究了颠覆性技术涌现背景下战术“为何变”“向哪变”“怎么变”等问题,深刻揭示了颠覆性技术引发战术变革的内在机理和主要规律,从宏观上提出了战术变革的总体趋向--自主交互集群战术,从微观上重点探究了战斗部署方法、战斗指挥模式、战斗协同方式、战斗行动方法和战斗保障模式的深刻变革。</t>
  </si>
  <si>
    <t>军事技术</t>
  </si>
  <si>
    <t>E9</t>
  </si>
  <si>
    <t>颠覆与重构</t>
  </si>
  <si>
    <t>所有生意都可以重新再做一遍</t>
  </si>
  <si>
    <t>胡华成著</t>
  </si>
  <si>
    <t>本书是作者多年来构建各种商业模式的经验总结,不仅有对商业模式的认知,以及如何进行深层思维转变的方法,还有各类商业模式设计的具体步骤及经典案例,是一本能让人的商业认知和行为都发生改变的商业模式设计指南。</t>
  </si>
  <si>
    <t>电沉积铜和铜合金过程中的电化学行为</t>
  </si>
  <si>
    <t>丁莉峰，牛宇岚著</t>
  </si>
  <si>
    <t>弘课·科学技术文库</t>
  </si>
  <si>
    <t>本书共13章，主要包括第1章绪论、第2-6章重点研究电解精炼铜体系，第7-12章重点研究电镀铜合金体系，第13章结论与展望。</t>
  </si>
  <si>
    <t>铜合金</t>
  </si>
  <si>
    <t>TG146.1</t>
  </si>
  <si>
    <t>电磁发射控制器技术及应用</t>
  </si>
  <si>
    <t>刘小虎，宋道远，袁志方编著</t>
  </si>
  <si>
    <t>本书主要对电磁发射系统中涉及的PLC、ARM、DSP这三类控制器进行了介绍。PLC部分主要以西门子S7-200系列为例，介绍了PLC的工作原理及组成，然后分析了PLC的基本指令，并以电磁弹射中的高压开关控制为例介绍了PLC的具体应用。ARM部分主要以LM3S8962为例，按照基本数字外设、模拟外设、板级通信和设备间通信的思路，分别介绍了LM3S8962的GPIO模块、中断模块、定时器模块、PWM模块、ADC模块、FC模块、UART模块、CAN模块和以太网模块，给出了电磁弹射中ARM的部分应用案例。DSP部分主要以F28335为例，重点介绍了增强型PWM模块，并结合直线电机的控制给出了应用案例。</t>
  </si>
  <si>
    <t>电磁推进</t>
  </si>
  <si>
    <t>TJ765</t>
  </si>
  <si>
    <t>电磁学</t>
  </si>
  <si>
    <t>问题与解法</t>
  </si>
  <si>
    <t>(美)卡罗来纳·C. 伊利耶(Carolina C. Ilie)，(美)撒</t>
  </si>
  <si>
    <t>本书主要内容包括：数学方法、静电学、电势、静磁学、物质中的电场、物质中的磁场等六个部分。</t>
  </si>
  <si>
    <t>O441</t>
  </si>
  <si>
    <t>电动汽车构造原理与故障检修</t>
  </si>
  <si>
    <t>刘汉涛著</t>
  </si>
  <si>
    <t>本书以实际维修为导向，以模块化内容为核心，采用全彩图解的形式详细讲解了电动汽车安全操作、电动汽车安全设计、整车控制系统、动力电池系统、高压分配系统、驱动电机系统、充放电系统、热泵空调系统和故障诊断解析。</t>
  </si>
  <si>
    <t>电工电子技术</t>
  </si>
  <si>
    <t>李珺主编</t>
  </si>
  <si>
    <t>本书分为电工技术、模拟电子技术、数字电子技术、实验部分四部分。电工技术部分对电路的基本概念和解题方法作了分析；模拟电子技术部分对放大电路、集成电路进行了原理分析和逻辑分析，重点放在器件的外在特性和应用上；数字电子技术部分对组合逻辑电路和时序逻辑电路进行分</t>
  </si>
  <si>
    <t>电工技术</t>
  </si>
  <si>
    <t>TM</t>
  </si>
  <si>
    <t>电工与电子技术实验教程</t>
  </si>
  <si>
    <t>杨静主编</t>
  </si>
  <si>
    <t>先进制造理论研究与工程技术系列</t>
  </si>
  <si>
    <t>“双一流”建设精品出版工程 “十三五”国家重点出版物出版规划项目</t>
  </si>
  <si>
    <t>本书共5章，内容包括：实验装置介绍、常用实验仪器设备的使用、电工与电子技术基础实验、电工与电子技术综合设计实验、电工与电子技术远程在线及仿真实验。</t>
  </si>
  <si>
    <t>TM-33</t>
  </si>
  <si>
    <t>电机与电气控制技术研究</t>
  </si>
  <si>
    <t>韩镇畴，汪琮东，刘立忠著</t>
  </si>
  <si>
    <t>本书以交、直流电机的控制为主线，并以三相异步电机的控制为主，穿插一些控制电机和变压器的相关知识，还对电气控制原理图的设计以及实际运用中常用的电气维护检修、电气接线图等知识也做了适当的介绍。</t>
  </si>
  <si>
    <t>电机学</t>
  </si>
  <si>
    <t>TM3</t>
  </si>
  <si>
    <t>电靓津沽</t>
  </si>
  <si>
    <t>奋进新征程的天津电力人</t>
  </si>
  <si>
    <t>13,335页</t>
  </si>
  <si>
    <t>人民对美好生活的向往 讲好中国故事系列丛书</t>
  </si>
  <si>
    <t>中国能源化学地质工会</t>
  </si>
  <si>
    <t>本书充分展现了奋进新征程中的天津电力人的群体塑像，从这些先进个人和先进集体的无数动人故事中，从对国网天津电力奋进中的精神和实践的理论分析及研究中，读者能清晰地看出国网天津电力主动作为、主动担责、主动奋进、主动迎接挑战的集体风貌。</t>
  </si>
  <si>
    <t>电力工业</t>
  </si>
  <si>
    <t>电力电子技术</t>
  </si>
  <si>
    <t>龚素文，李图平主编</t>
  </si>
  <si>
    <t>本书共分7个单元，内容包括：整流电路、有源逆变电路、直流斩波电路、交流调压电路、无源逆变电路、变频电路、电力电子技术应用。</t>
  </si>
  <si>
    <t>TM1</t>
  </si>
  <si>
    <t>电力电子技术模块化教程</t>
  </si>
  <si>
    <t>王海伦主编</t>
  </si>
  <si>
    <t>本书首先简要阐述了电力电子技术的概念、发展、功能及应用，使读者对电力电子技术形成整体把握，为后续的模块化教程奠定基础。教材主体内容为四个模块化教程，每个模块化教程均以课题形式展开，主要介绍课题任务、实验原理、实验内容及步骤等。</t>
  </si>
  <si>
    <t>电力系统运行与安全管控</t>
  </si>
  <si>
    <t>袁绍军，吴凡，曹耀东主编</t>
  </si>
  <si>
    <t>本书共十一章，主要内容包括：电力系统概述和基础概念、电力系统各元件的数学模型和等值电路、电力系统对称故障分析、电力系统暂态稳定、电力安全生产常识、电力企业安全管理制度、电力企业班组安全管理、电力安全教育与事故管理等。</t>
  </si>
  <si>
    <t>电力系统运行</t>
  </si>
  <si>
    <t>TM732</t>
  </si>
  <si>
    <t>电力自动化及继电保护实验与仿真实例教程</t>
  </si>
  <si>
    <t>于雷，谭晓静主编</t>
  </si>
  <si>
    <t>本书共9章，第1-4章介绍实验平台操作；第5-8章内容涵盖“电力系统分析”“电力系统继电保护”等专业主干课程的实验；第9章是高压变电站虚拟仿真实验，涵盖“变电站自动化技术”“高电压技术”等课程的实验。</t>
  </si>
  <si>
    <t>电力系统自动化</t>
  </si>
  <si>
    <t>TM76</t>
  </si>
  <si>
    <t>电路与电子技术实验教程</t>
  </si>
  <si>
    <t>濮霞主编</t>
  </si>
  <si>
    <t>兵器工业出版社</t>
  </si>
  <si>
    <t>本书涵盖了电子测量技术、电子电路的装配技术以及电路与电子技术实验三大部分。主要内容包括电子测量基础知识、常用电子测量仪器的使用、常用电子元器件的识别与简易测试、锡焊工艺、电子电路故障检测、电路相关实验和电子技术相关实验等。</t>
  </si>
  <si>
    <t>电路</t>
  </si>
  <si>
    <t>TM13-33</t>
  </si>
  <si>
    <t>电气安装与调试技术</t>
  </si>
  <si>
    <t>戴姗姗</t>
  </si>
  <si>
    <t>TM05</t>
  </si>
  <si>
    <t>电气安装与维修</t>
  </si>
  <si>
    <t>李峡主编</t>
  </si>
  <si>
    <t>本书共六个项目，内容包括：安装配电箱及照明电路、安装与检修三相异步电动机单向运行控制线路、安装与检修三相异步电动机正反转控制线路、安装与检修三相异步电动机反接制动控制线路、安装与检修三相双速异步电动机控制线路等。</t>
  </si>
  <si>
    <t>电气测试技术</t>
  </si>
  <si>
    <t>魏颖,张文静,郭鲁主编</t>
  </si>
  <si>
    <t>随着社会进步和科学技术的发展,电气测试技术发生着巨大的变革,电气测量范围从低压测试,向高压和超高压测试方向发展;电气测量模式也从传统测试向智能测试模式发展。与生产模式的变革相适应,电气测试技术包括机械量测量、电气量测量、传感器技术及电气测量抗干扰技术等也发生</t>
  </si>
  <si>
    <t>电气测量</t>
  </si>
  <si>
    <t>TM93</t>
  </si>
  <si>
    <t>电气工程师自学速成</t>
  </si>
  <si>
    <t>入门篇</t>
  </si>
  <si>
    <t>段荣霞，濮霞，董盼盼编著</t>
  </si>
  <si>
    <t>乔戈里电子电工学习社区</t>
  </si>
  <si>
    <t>本书介绍了电气工程师应该掌握的基础知识，主要内容包括电工基础知识、电工计算、电工操作安全知识、常用测量仪表和工具、电工材料、印制电路板、焊接技术、原理图符号标识、常用低压电器、电器部件的检测方法、电动机、电动机控制系统设计等。</t>
  </si>
  <si>
    <t>TM-42</t>
  </si>
  <si>
    <t>电器学</t>
  </si>
  <si>
    <t>姜姗,周浩,魏颖主编</t>
  </si>
  <si>
    <t>231页</t>
  </si>
  <si>
    <t>本书是电器理论学习的专业基础书籍,全书共分6章:第1章绪论,介绍电器学发展情况;第2章电器的发热与电动力,介绍其应用方面的计算;第3章电接触与电弧理论,分别介绍了直流电弧和交流电弧;第4章电磁系统的理论与特性,分别介绍了磁路计算、磁导计算和磁场能量等;第5章低压电器,介</t>
  </si>
  <si>
    <t>TM501</t>
  </si>
  <si>
    <t>电商的终局</t>
  </si>
  <si>
    <t>黄若著</t>
  </si>
  <si>
    <t>本书分为零售的核心、中国的实践、“人”的零售等三部分，对新零售的核心进行剖析，进而提示了新零售与新消费的关系，给出了新零售下的创业与融资以及实体卖场的经营对策。</t>
  </si>
  <si>
    <t>F713.32</t>
  </si>
  <si>
    <t>电商多平台美工实战</t>
  </si>
  <si>
    <t>淘宝、京东、拼多多</t>
  </si>
  <si>
    <t>胡秀娥，晁代远，崔恒华编著</t>
  </si>
  <si>
    <t>11,232页</t>
  </si>
  <si>
    <t>新零售时代电商实战</t>
  </si>
  <si>
    <t>本书共10章，主要内容包括网店设计装修入门基础、商品照片拍摄基本方法、让客户心动的视觉优化、网店页面配色技巧、商品图片处理、特效文字制作和常用图片及促销广告设计、精美的店标和首页设计、淘宝店铺装修实战、拼多多店铺装修实战、京东店铺装修实战。</t>
  </si>
  <si>
    <t>F713.361.2</t>
  </si>
  <si>
    <t>电商多平台运营实战</t>
  </si>
  <si>
    <t>淘宝、京东、拼多多、抖音</t>
  </si>
  <si>
    <t>徐洪峰，崔恒华编著</t>
  </si>
  <si>
    <t>14,349页</t>
  </si>
  <si>
    <t>本书阐述了相较传统商业模式而言，电商更加公正、透明，拉近了交易双方的距离，提高了交易效率，为世界各地经济的发展注入了动力。随着电商的规模化发展，越来越多的传统企业加入了电商的行列，带动了电商从业人员数量的不断攀升，这使得行业对于相关人才的需求大增，电商知识也越来越普及。本书介绍了常见的电商平台，包括淘宝、天猫、京东、抖音，既有一般性操作方法，也有各种实战运营技巧，是“电商人”的“好参谋”。</t>
  </si>
  <si>
    <t>F713.365.1</t>
  </si>
  <si>
    <t>电商管理</t>
  </si>
  <si>
    <t>电商卖家做大必学</t>
  </si>
  <si>
    <t>蒋晖著</t>
  </si>
  <si>
    <t>浙江摄影出版社</t>
  </si>
  <si>
    <t>本书共五章，内容包括：薪酬体系、目标考核、选人招人、战略增长、组织架构。</t>
  </si>
  <si>
    <t>电视舞蹈作品创作论</t>
  </si>
  <si>
    <t>白志群著</t>
  </si>
  <si>
    <t>上海音乐出版社</t>
  </si>
  <si>
    <t>本书围绕“电视舞蹈”的传播与审美、分类与特征等方面进行了理论层面的梳理，同时针对创作中所涉及的电视舞蹈语言的具体特性、规律和技巧方面的把握，做了大量实践性的介绍和阐述。</t>
  </si>
  <si>
    <t>舞蹈</t>
  </si>
  <si>
    <t>J72</t>
  </si>
  <si>
    <t>电网企业信用大数据管理与评价</t>
  </si>
  <si>
    <t>国网冀北电力有限公司组编</t>
  </si>
  <si>
    <t>124页</t>
  </si>
  <si>
    <t>本书介绍电网企业信息化建设成果和数据管理的基本情况；分析电网企业信用管理平台的建设与应用案例，并介绍其全产业链信用评价的思路、结果及成效；分享电网企业信用管理的实例，提出对电网企业信用建设的展望。</t>
  </si>
  <si>
    <t>F426.61</t>
  </si>
  <si>
    <t>电子技术与智能应用研究</t>
  </si>
  <si>
    <t>黄冬梅著</t>
  </si>
  <si>
    <t>本书从电子技术基础开始介绍，包括电子元件与电路、传统电子元件、新型电子元件、电子电路设计与分析、电子系统结构与功能等方面的内容。随后，书中探讨了智能系统的基础知识，包括人工智能基础、机器学习、深度学习、自然语言处理、智能算法与技术等方面。</t>
  </si>
  <si>
    <t>智能技术</t>
  </si>
  <si>
    <t>TN-39</t>
  </si>
  <si>
    <t>电子商务法律法规</t>
  </si>
  <si>
    <t>郑广成，俞国红主编</t>
  </si>
  <si>
    <t>本书对电子商务活动过程中应遵循的法律法规进行了详细的介绍，特别对法学研究中的热点进行了探讨，并有针对性地列举了大量电子商务案例。</t>
  </si>
  <si>
    <t>D923.990.1</t>
  </si>
  <si>
    <t>电子商务交易产品质量网上监测工作指南</t>
  </si>
  <si>
    <t>蒋宏，陈兆波主编</t>
  </si>
  <si>
    <t>中国标准出版社</t>
  </si>
  <si>
    <t>本书按照GB/T 37538-2019《电子商务交易产品质量网上监测规范》相关章节内容，结合具体行业或产品生产实践等，对标准中提及的电子商务交易的有形产品质量网上监测的主要活动及其要求进行了阐述，并对电子商务交易产品质量在线监测的相关基础知识、在线监测发展现状以及标准规范体系等进行了重点介绍，同时还附有我国电子商务交易产品质量网上监测实践应用案例。</t>
  </si>
  <si>
    <t>电子商务领域消费者权益保护研究新探</t>
  </si>
  <si>
    <t>郭晓玲著</t>
  </si>
  <si>
    <t>本书研究电子商务领域消费者权益保护，在阐述电子商务的基本认知后，探讨消费者权益保护及其原则，然后探讨电子商务中消费者知情权的权益保护，深入分析电子商务中电子合同的消费者权益保护以及电子商务中电子支付的消费者权益保护，并对电子商务中个人信息的消费者权益保护进行探究，最后是对跨境电子商务中消费者权益保护的论述。</t>
  </si>
  <si>
    <t>电子商务企业数智化变革研究</t>
  </si>
  <si>
    <t>丁莉著</t>
  </si>
  <si>
    <t>本专著得到河南省特色骨干学科建设学科 (群)“现代服务业学群”资助</t>
  </si>
  <si>
    <t>中国数字经济正处于高速发展阶段,从数字化到数智化,本质是客户的需求发生了改变,电商企业的数智化转型必将从以产品和渠道为中心转向以客户为中心,从企业的角度来讲,体现为客户关系管理的流程重构及商业模式创新。《电子商务企业数智化变革》书中以数智化为背景,描述了数智化对商业环境所带来的深刻影响,进而探讨了电商企业客户关系管理重构问题,并提出了电商企业商业生态全链路数智化构建的思路,最后对电商商业模式发展趋势进行了探究。</t>
  </si>
  <si>
    <t>电子商务人才培养研究</t>
  </si>
  <si>
    <t>彭莉著</t>
  </si>
  <si>
    <t>本书从电子商务概述入手，分析了电子商务专业教学、电子商务人才培养模式构建、电子商务人才培养实施策略、跨境电商人才技能培养研究等方面的问题，并在以上问题的基础上，提出了电子商务人才培养的实施策略。</t>
  </si>
  <si>
    <t>电子商务社会培训课程体系研究</t>
  </si>
  <si>
    <t>陈文婕著</t>
  </si>
  <si>
    <t>本书在对电子商务社会培训行业现状及发展趋势分析的基础上，明确人才培养规格、课程体系，制订教学实施与评价方案。全书共分六章，内容包括：导论、电子商务职业人才需求、社会培训指导方案、电子商务社会培训部分课程标准、电子商务社会培训体系构建、电子商务社会培训方案。</t>
  </si>
  <si>
    <t>电子商务实验教学的理论与实践研究</t>
  </si>
  <si>
    <t>杨沁著</t>
  </si>
  <si>
    <t>本书共分八章，主要内容包括：导论；电子商务实验教学概述；电子商务教学理论与模型；电子商务实验教学设计；电子商务实验教学的课程内容；教学方法与教学策略；电子商务实验教学的挑战与机遇等。</t>
  </si>
  <si>
    <t>电子商务网络营销模式与实践研究</t>
  </si>
  <si>
    <t>王壮著</t>
  </si>
  <si>
    <t>本书从电子商务基础介绍入手，对电子商务交易模式、电子商务技术、安全与支付进行了分析研究；另外对网络营销基础、网络营销工具做了一定的介绍；还对网络营销策略做了研究。</t>
  </si>
  <si>
    <t>电子商务物流</t>
  </si>
  <si>
    <t>赖菲，袁时雨，吴莹莹主编</t>
  </si>
  <si>
    <t>本书从电子商务物流的内涵和电子商务与物流的关系入手，阐述了电子商务物流系统、电子商务物流仓储管理、电子商务物流配送管理、电子商务物流包装技术及管理、电子商务下的供应链管理、电子商务物流订单及退换货管理以及电子商务物流服务质量的监管。</t>
  </si>
  <si>
    <t>电子商务营销与农村经济发展研究</t>
  </si>
  <si>
    <t>牟光宇著</t>
  </si>
  <si>
    <t>本书共八章，内容包括：电子商务营销概述，电子商务营销的策略分析与策略制定，电子商务营销企业组织、实施与控制，电子商务国际营销，电子商务营销实用营销技术，农村经济组织与产业经营，农产品营销与流通，农业经济发展趋势。</t>
  </si>
  <si>
    <t>电子商务与农村经济发展研究</t>
  </si>
  <si>
    <t>李英杰著</t>
  </si>
  <si>
    <t>本书共分7章，内容包括：产品营销策略、网络营销研究、电子商务总论、农村电子商务总论、农村电子商务的发展、电子商务助推农村经济发展的有效途径。</t>
  </si>
  <si>
    <t>电子设计自动化原理及应用</t>
  </si>
  <si>
    <t>任志平,党博,宋阳主编</t>
  </si>
  <si>
    <t>国家自然科学基金, 阵列式瞬变电磁法高分辨率储层监测方法研究, 60万, 2020.01-2023.12, No. 51974250</t>
  </si>
  <si>
    <t>随着信息技术的快速发展,电子设计自动化已经广泛应用于智能仪器、工业自动化、电气技术、电子通信、信息处理等领域,电子设计自动化已经成为集成电路、印制电路板、电子整机系统设计的主要技术手段。本书分为三个部分,详细介绍了电子设计工程电子电路仿真、PCB设计以及FPGA开发的基本知识、使用软件、开发流程和数字系统设计实践等,书中针对不同应用层次,给出了一定数量的设计案例,有助于读者在学习原理,夯实基础之外,开展更多的实践训练,增强工程应用能力培养。</t>
  </si>
  <si>
    <t>电子电路</t>
  </si>
  <si>
    <t>TN702</t>
  </si>
  <si>
    <t>电子诉讼规则研究</t>
  </si>
  <si>
    <t>最高人民法院司法研究重大课题电子诉讼规则研究论文选编</t>
  </si>
  <si>
    <t>方向主编</t>
  </si>
  <si>
    <t>45,294页</t>
  </si>
  <si>
    <t>最高人民法院2020年度司法研究重大课题“互联网时代电子诉讼规则研究”课题研究成果之一</t>
  </si>
  <si>
    <t>本书分为综合篇、司法区块链篇、电子证据篇三部分，收录了《庭审直播中行政机关出庭应诉的检视与完善——以288个庭审直播视频为样本》《司法区块链的应用与发展》《电子证据审查认定的困境与规则——以民间借贷纠纷为背景》等文章。</t>
  </si>
  <si>
    <t>D925-53</t>
  </si>
  <si>
    <t>电子信息专业虚拟仿真实验教程</t>
  </si>
  <si>
    <t>任国凤主编</t>
  </si>
  <si>
    <t>东北林业大学出版社</t>
  </si>
  <si>
    <t>本书具体内容共三篇：第一篇为电子电路篇，包括电子技术实验仿真知识、模拟电子技术实验、数字电子技术实验和数字系统设计实验；第二篇为信号处理篇，包括信号与系统实验和数字信号处理实验；第三篇为通信系统篇，包括通信系统实践理论介绍和通信原理实验。其中，每一章的实验项目主要包括实验目的、实验内容、预习要求、实验设计及仿真、问题讨论及开放性拓展等内容。</t>
  </si>
  <si>
    <t>电子信息</t>
  </si>
  <si>
    <t>G203-33</t>
  </si>
  <si>
    <t>电子元器件从入门到精通</t>
  </si>
  <si>
    <t>张红辉，马志文主编</t>
  </si>
  <si>
    <t>零基础学技能从入门到精通丛书</t>
  </si>
  <si>
    <t>本书介绍了电子元器件的识别、检测、选用与代换的综合技能，以及主要技术指标、技术参数、元器件质量的测试方法等内容。</t>
  </si>
  <si>
    <t>电子元器件</t>
  </si>
  <si>
    <t>TN6</t>
  </si>
  <si>
    <t>电子支付的规制结构配置研究</t>
  </si>
  <si>
    <t>苏盼著</t>
  </si>
  <si>
    <t>281页</t>
  </si>
  <si>
    <t>国家社科基金后期资助项目</t>
  </si>
  <si>
    <t>本书按照付款人完成货币价值转移的时间与其获得产品或服务对价的时间存在的偏离，将电子支付划分为预付、即付与延付三种业务类型。在每一类型之下，再选择具有代表性的支付工具和服务进行详细分析，关注该类支付业务的法律属性、交易风险、规制措施等方面，针对行政监管与司法裁判反映的核心法律问题，分析既有的规制措施是否足以应对新的变革，并讨论应然层面的规制路径如何选择。</t>
  </si>
  <si>
    <t>电子支付</t>
  </si>
  <si>
    <t>F713.361.3</t>
  </si>
  <si>
    <t>电子制造业智能制造系统</t>
  </si>
  <si>
    <t>工业互联应用下的自动化解决方案</t>
  </si>
  <si>
    <t>张永泰编著</t>
  </si>
  <si>
    <t>本书,由理论概述篇、实践路径篇、案例解析篇三个部分组成。其中,理论概述篇包括工业4.0、5G时代、工业4.0与5G对制造企业的冲击和变革;实践路径篇包括智能制造及自动化解决方案、智能自动化方案的实施步骤、自动化解决方案的系统分类、智慧产权专利申请、智能制造与高新(国家)技术企业的推动;案例解析篇包括智能化生产及资源管理方式、创新突破的新科技应用、取代重复性基础劳动力。</t>
  </si>
  <si>
    <t>电子工业</t>
  </si>
  <si>
    <t>F407.632</t>
  </si>
  <si>
    <t>店铺因顾客而存在</t>
  </si>
  <si>
    <t>(日)三森智仁著</t>
  </si>
  <si>
    <t>洪娟译</t>
  </si>
  <si>
    <t>图解服务的细节 119 “十三五”国家重点出版物出版规划项目</t>
  </si>
  <si>
    <t>本书由4章构成。第1章介绍幕后推动大户屋发展的作者父亲的背景经历。第2章讲述大户屋从区区一家饭堂转变为大型连锁餐厅的契机，即吉祥寺分店遭遇火灾的故事。第3章围绕公司股票上市、海外发展等大户屋的扩张期展开。第4章则对公司管理层的纷争与大户屋今后的发展进行了梳理。</t>
  </si>
  <si>
    <t>雕塑创意语言及其文创产品开发</t>
  </si>
  <si>
    <t>尹智欣著</t>
  </si>
  <si>
    <t>本书内容包括：雕塑形式语言的创意特征、民间泥塑与面塑工艺及其创意语言特征、木雕工艺及其创意语言特征、石雕工艺及其创意语言特征等。</t>
  </si>
  <si>
    <t>雕塑</t>
  </si>
  <si>
    <t>J3</t>
  </si>
  <si>
    <t>调强放疗中计算机应用技术研究</t>
  </si>
  <si>
    <t>兰义华著</t>
  </si>
  <si>
    <t>10,200页</t>
  </si>
  <si>
    <t>本书从调强放疗的步骤入手，概括介绍常用的放疗设备、照射方式、放疗目的、放疗的生物学原理，介绍了调强放疗中的计算机应用技术，涉及剂量计算模型、放疗计划系统中的可行性问题，以及线性和非线性规划模型、放射生物学模型、带有剂量体积约束的规划模型、多目标规划模型、照射角度选择优化模型等。</t>
  </si>
  <si>
    <t>R815-39</t>
  </si>
  <si>
    <t>调色师手册</t>
  </si>
  <si>
    <t>视频和电影调色从入门到精通</t>
  </si>
  <si>
    <t>木白编著</t>
  </si>
  <si>
    <t>新媒体技能树系列</t>
  </si>
  <si>
    <t>本书共分为4篇12章，通过理论＋实例的形式，分别介绍了短视频的内容定位、脚本编写、文案设计、拍摄技巧、视频剪辑、特效制作、账号运营、吸粉引流、盈利模式、主播塑造、产品规划、带货卖货等内容。</t>
  </si>
  <si>
    <t>调色</t>
  </si>
  <si>
    <t>蝶梦庄</t>
  </si>
  <si>
    <t>阮弗诗集</t>
  </si>
  <si>
    <t>阮弗著</t>
  </si>
  <si>
    <t>丁洋微语</t>
  </si>
  <si>
    <t>屠锡淙著</t>
  </si>
  <si>
    <t>101页</t>
  </si>
  <si>
    <t>顶级销售法则</t>
  </si>
  <si>
    <t>销售就是玩转情商</t>
  </si>
  <si>
    <t>孙惟微著</t>
  </si>
  <si>
    <t>本书共分22章，内容包括：破冰法则——销售是一种温暖的社交行为；启动法则——从社交到销售的过渡；藏匿法则——销售都善于把商品“藏”起来等。</t>
  </si>
  <si>
    <t>定位</t>
  </si>
  <si>
    <t>李月，高璐译</t>
  </si>
  <si>
    <t>2册(251页)</t>
  </si>
  <si>
    <t>本书作者博多·舍费尔从小目睹贫穷给人们带来的种种痛苦，在16岁时只身赴美闯荡，26岁曾陷入财务危机，但他凭着坚强的意志和正确的投资理念，在30岁成功摆脱债务，达到财务自由。而在成功后，他更是努力讲自己获得金钱的秘密与成功致富的理论传播给大众。在世界各地举办过百场讲座并著书立说。通过自己的亲身经历和总结，以问答互动的形式将自己的理财知识和成功秘密传播给更多的人。</t>
  </si>
  <si>
    <t>营销管理</t>
  </si>
  <si>
    <t>F713.56</t>
  </si>
  <si>
    <t>定位存在的意义</t>
  </si>
  <si>
    <t>李向阳著</t>
  </si>
  <si>
    <t>本书通过自我认知、价值输出、自我包装、寻求外力、自我精进、降低成本等方面，强化个人定位的理念和方法。另外，还设置了反映现实情况的案例，阐述定位的相关原理。</t>
  </si>
  <si>
    <t>自我评价</t>
  </si>
  <si>
    <t>B848</t>
  </si>
  <si>
    <t>东北方言文化的多角度研究</t>
  </si>
  <si>
    <t>魏薇著</t>
  </si>
  <si>
    <t>吉林省教育厅科学研究项目成果</t>
  </si>
  <si>
    <t>本书共六章，内容包括：绪论、东北方言本体概貌、东北方言的根基与血脉、东北方言的语言文化特色、东北方言的地域文化体现、东北方言的应用及发展趋势。</t>
  </si>
  <si>
    <t>北方方言</t>
  </si>
  <si>
    <t>H172.1</t>
  </si>
  <si>
    <t>东道国金融发展对中国企业境外投资的影响研究</t>
  </si>
  <si>
    <t>王忠诚著</t>
  </si>
  <si>
    <t>本书拓展了金融发展和融资约束与企业国际化的研究,从发展中国家的视角丰富东道国金融发展与企业对外直接投资之间关系的研究。本书使用中国上市企业海外投资数据详细分析了东道国金融发展影响海外投资的方式和渠道;从行业层面和微观企业层面刻画了东道国金融发展对对外直接投资企业生产率分布的影响;将东道国的金融发展水平与经济发展水平向结合,比较了不同国家间金融发展影响的异质性。本书的研究成果从金融角度为中国企业对外直接投资的区位选择和风险规避提供了理论基础和决策依据。本书主要研究了以下三个问题。第一,东道国金融发展对中国企业对外直接投资二元边际与生产率门槛的影响研究。第二,东道国金融发展对中国企业跨国并购区位选择的影响研究。第三,东道国资本管制对中国企业对外直接投资的影响研究。</t>
  </si>
  <si>
    <t>企业</t>
  </si>
  <si>
    <t>东方微笑醉天下</t>
  </si>
  <si>
    <t>陆新著</t>
  </si>
  <si>
    <t>东京零年</t>
  </si>
  <si>
    <t>(英)戴维·皮斯著</t>
  </si>
  <si>
    <t>张祝馨译</t>
  </si>
  <si>
    <t>花城出版社</t>
  </si>
  <si>
    <t>537页</t>
  </si>
  <si>
    <t>1946年8月,即日本投降后的第一年。面对占领者美军第二次清算的威胁,恐慌情绪在幸存者中蔓延。各方势力为控制黑市,致使另一场“地下”战争爆发。日本军官和警察凭借改变的身份和虚假的名字意识到他们不能彼此信任。在这个非同寻常的历史背景下,东京芝公园发现了两具女性全裸尸体,东京都警视厅的南刑警展开调查,随着对案件的深入,他也陷入了令其困扰的记忆中,而这记忆覆盖着一个令人不安的惊人秘密......</t>
  </si>
  <si>
    <t>东莱博议</t>
  </si>
  <si>
    <t>(宋)吕祖谦著</t>
  </si>
  <si>
    <t>传统蒙学基本丛书</t>
  </si>
  <si>
    <t>普及类古籍整理图书专项资助项目</t>
  </si>
  <si>
    <t>本书是以《左传》所记载的人物与事件为基础的论体文章集，收录的文章是东莱先生教授学生时撰写的科举范文。</t>
  </si>
  <si>
    <t>春秋时代</t>
  </si>
  <si>
    <t>编年体</t>
  </si>
  <si>
    <t>K225.04</t>
  </si>
  <si>
    <t>东盟十国法律制度概览</t>
  </si>
  <si>
    <t>赵琪主编</t>
  </si>
  <si>
    <t>10,476页</t>
  </si>
  <si>
    <t>国家民委“一带一路”国别与区域研究中心—东南亚研究中心系列丛书</t>
  </si>
  <si>
    <t>西南民族大学省部级平台项目资助（项目编号：2022SMZFZ03）</t>
  </si>
  <si>
    <t>本书共分八章，分别为：绪论、宪法制度、刑事法律制度、民事法律制度、公司法律制度、贸易与投资法律制度、知识产权法律制度、司法与诉讼制度。</t>
  </si>
  <si>
    <t>D933</t>
  </si>
  <si>
    <t>东南西北风</t>
  </si>
  <si>
    <t>雨田著</t>
  </si>
  <si>
    <t>百年新诗百部典藏/马启代主编</t>
  </si>
  <si>
    <t>本书分为山水秋色、村庄与记忆、别把哀伤留在五月、东西南北咏叹、短歌与长剑五部分。主要内容包括:断章:崭山村纪实;秋雨中的南园等。</t>
  </si>
  <si>
    <t>东石古岩村志</t>
  </si>
  <si>
    <t>中共北京市委党史研究室，北京市地方志编纂委员会办公室编</t>
  </si>
  <si>
    <t>北京市“中国传统村落志”</t>
  </si>
  <si>
    <t>本书由概述、大事记、志、人物传、图照、表格及附录组成，共14章。记述东石古岩村的历史沿革、村域经济、村落文化、村民生活等内容，重点突出古村风貌、古道古迹、红色文化等特色。</t>
  </si>
  <si>
    <t>K291.5</t>
  </si>
  <si>
    <t>冬奥会安保现场急救工作手册</t>
  </si>
  <si>
    <t>王学历[等]编著</t>
  </si>
  <si>
    <t>2022年冬奥会安保培训指导手册/杨玉海总主编</t>
  </si>
  <si>
    <t>本书分六部分。内容包括：止血技术、包扎技术、骨折固定技术、搬运护送技术、心肺复苏术(CPR)、意外应急处置。</t>
  </si>
  <si>
    <t>R459.7-62</t>
  </si>
  <si>
    <t>冬奥会交际汉语口袋书</t>
  </si>
  <si>
    <t>Le chinois aux jeux olympiques d'hiver guide de communication de poche</t>
  </si>
  <si>
    <t>陈丽霞主编</t>
  </si>
  <si>
    <t>北京语言大学出版社</t>
  </si>
  <si>
    <t>本书内容包括：问候与问询、日期与时间、住宿与服务、交通与出行、谈语言、谈天气、谈饮食、谈旅游、娱乐与购物、观赛与议赛、健康与养生、求助与应急。</t>
  </si>
  <si>
    <t>H195.4</t>
  </si>
  <si>
    <t>冬春季节常见传染病防治</t>
  </si>
  <si>
    <t>张锦海，郭建斌，曹勇平主编</t>
  </si>
  <si>
    <t>本书内容包括：新型冠状病毒肺炎——从“遭遇战”进入“持久战”；肺结核——卷土重来的“白色瘟疫”；流感与禽流感——身边隐藏的“不定时炸弹”；腺病毒感染——不容小觑的“小感冒，大肺炎”；流行性脑脊髓膜炎——能24小时内致命的“发热、头痛、呕吐”等。</t>
  </si>
  <si>
    <t>传染病</t>
  </si>
  <si>
    <t>R51</t>
  </si>
  <si>
    <t>冬季奥林匹克运动的历史演进与现实启示</t>
  </si>
  <si>
    <t>刘俊一编著</t>
  </si>
  <si>
    <t>体育人文社会学 国家社科基金项目“冰雪运动进校园研</t>
  </si>
  <si>
    <t>本书主要包括冰雪运动的瞭望、冬季奥运会的回望、冬季项目的俯瞰、经典案例的观望这四部分，全面介绍了冬季奥林匹克运动发展的历史、奥运会项目的基本知识、奥林匹克人物的案例故事。</t>
  </si>
  <si>
    <t>G811.212</t>
  </si>
  <si>
    <t>冬天里的成子湖</t>
  </si>
  <si>
    <t>张家龙著</t>
  </si>
  <si>
    <t>2022.11</t>
  </si>
  <si>
    <t>本书是一部讲述江苏泗阳风土人情的乡土散文集。全书收录三十余篇文章，以位于泗阳县南部、洪泽湖北岸的成子湖为地理中心，以成子湖沿岸平凡人的生活、情感细节，勾勒出泗阳成子湖岸线水美、岸美、人美的生存和生态画卷。作者以质朴而温柔的文字、诗意又浪漫的语言，将苏北小</t>
  </si>
  <si>
    <t>董事会非正式等级、组织双元与公司绩效研究</t>
  </si>
  <si>
    <t>吴龙吟著</t>
  </si>
  <si>
    <t>本书共分六章,第一章导论,第二章研究概况,第三章理论分析与假设提出,第四章研究设计,第五章实证结果与分析,第六章研究结论与展望。</t>
  </si>
  <si>
    <t>上市公司</t>
  </si>
  <si>
    <t>懂会计才叫会理财</t>
  </si>
  <si>
    <t>(日)天野敦之著</t>
  </si>
  <si>
    <t>胡玉清晓译</t>
  </si>
  <si>
    <t>本书以“现代会计之父”卢卡·帕乔利为故事主角，通过他与理财菜鸟松井的轻松对话，深入浅出地解释了会计的真谛，搭配储蓄、保险、股票、房产、创业等常见场景，让会计知识变得通俗易懂，助你开启理财之门，实现财富倍增。</t>
  </si>
  <si>
    <t>懂你的人，才配得上你的余生</t>
  </si>
  <si>
    <t>凤鸣著</t>
  </si>
  <si>
    <t>本书记录了一些历经万水千山，见识过风霜之后的爱情故事。有那些爱而不得的人生经历，又有那些得到后的失去，更有那些携手余生的故事。</t>
  </si>
  <si>
    <t>爱情</t>
  </si>
  <si>
    <t>C913.1</t>
  </si>
  <si>
    <t>动机与人格</t>
  </si>
  <si>
    <t>(美)亚伯拉罕·马斯洛(Abraham Maslow)著</t>
  </si>
  <si>
    <t>李静文,朱兴媛译</t>
  </si>
  <si>
    <t>文化发展出版社有限公司</t>
  </si>
  <si>
    <t>对于人类自己,我们有着太多的好奇。为什么人会有欲望?是什么动机促使我们挑战这样或是那样的困难?动机总是一个接一个,好像无休无止,自我实现真的可以被满足?甚至,我们还会想知道,我们可以成为什么,我们想要成为什么?这些对自我行为与心理的探索,对内在人性的疑问和剖析,在这本《动机与人格》里已经进行了充分的表述。当代伟大的心理学家、人本心理学的奠基人马斯洛在书中提出了许多精彩的观点,详细探讨了自我实现这个概念,创造性地提出了人本心理学科学观的理论、需要层次论、元动机理论、心理治疗理论、高峰体验理论等重要观点,以解答我们对人性的疑问,帮助我们从心理动机的角度,了解个人自我实现的需求。实现内在动机的关键,在于认清内心自我实现的需求,抵御外部力量的裹挟。简单来说,就是只要你想,你就可以活出你自己想要成为的样子。</t>
  </si>
  <si>
    <t>人本心理学</t>
  </si>
  <si>
    <t>B84-067</t>
  </si>
  <si>
    <t>动力系统</t>
  </si>
  <si>
    <t>短期课程</t>
  </si>
  <si>
    <t>(印)南德奥·柯布拉加德(Namdeo Khobragade)著</t>
  </si>
  <si>
    <t>487页</t>
  </si>
  <si>
    <t>“十三五”重点出版物规划项目</t>
  </si>
  <si>
    <t>本书共八章，包含了矩阵和算子，子空间、基和维数，行列式，迹和秩，直和分解，实特征值，具有不同实特征值的微分方程，复特征值的相关内容，复向量空间，具有复特征值的实算子等内容。</t>
  </si>
  <si>
    <t>动力系统(数学)</t>
  </si>
  <si>
    <t>O19</t>
  </si>
  <si>
    <t>动漫的艺术分析</t>
  </si>
  <si>
    <t>李明熙著</t>
  </si>
  <si>
    <t>本书首先对卡通的概念、动画与漫画的名词解释、动漫的性质与特征进行了阐述，介绍了卡通与动漫的含义，引导读者对动漫有一个基本的了解。其次，介绍了中外动漫的历史渊源与演变，从卡通的产生与早期的漫画入手，分析了欧美动漫艺术、日本动漫艺术和中国动漫艺术的发展与演变。然后，论述了动漫艺术的应用门类和动漫艺术的风格样式。最后，对动漫的美学特征进行了阐述。</t>
  </si>
  <si>
    <t>动画</t>
  </si>
  <si>
    <t>J218.7</t>
  </si>
  <si>
    <t>动手学差分隐私</t>
  </si>
  <si>
    <t>(美)约瑟夫·P. 尼尔(Joseph P. Near)，(美)希肯·亚比雅(Chike Abuah)著</t>
  </si>
  <si>
    <t>刘巍然，李双译</t>
  </si>
  <si>
    <t>网络空间安全技术丛书</t>
  </si>
  <si>
    <t>本书是一本面向程序员的差分隐私书籍，主要介绍数据隐私保护领域所面临的挑战，描述为解决这些挑战而提出的技术，并帮助读者理解如何实现其中一部分技术。本书前几章主要介绍去标识化、聚合、k-匿名性等无法抵御复杂隐私攻击的常用隐私技术。然后通过差分隐私技术、差分隐私的性质、敏感度、近似差分隐私、局部敏感度、差分隐私变体、指数机制、稀疏向量技术、本地差分隐私和合成数据等内容，介绍差分隐私如何从数学和技术角度提供隐私保护能力。</t>
  </si>
  <si>
    <t>隐私权</t>
  </si>
  <si>
    <t>TP311.131</t>
  </si>
  <si>
    <t>动态化</t>
  </si>
  <si>
    <t>教学内容处理的新路径</t>
  </si>
  <si>
    <t>陈永畅主编</t>
  </si>
  <si>
    <t>国培计划教育书系</t>
  </si>
  <si>
    <t>本书聚焦教学内容的动态化呈现，从情境创设动态化、教学组织动态化、活动设计动态化三个方面切入，打造“动态”课堂，利用动态化的手段突出知识产生过程和形成结果，从而真正地促进了学生的知识链接和体系建构，即使得学生的学习过程动态化、思维发展动态化、知识链接动态化，营造一个深度学习的场景，进而促进高阶思维品质的提升。</t>
  </si>
  <si>
    <t>G62</t>
  </si>
  <si>
    <t>动态效率</t>
  </si>
  <si>
    <t>规模、利润与需求的最优解</t>
  </si>
  <si>
    <t>陈科著</t>
  </si>
  <si>
    <t>20,249页</t>
  </si>
  <si>
    <t>本书凝聚了作者多年的企业管理与战略咨询的思考与实战经验，是不可多得的企业增长方法论。让经营与管理回归常识，也让管理者及经营者可以真正理解动态效率之于企业经营与发展的必要性，通过书中的理论、方法与模型，帮助企业解决在规模、利润与需求等各环节中的痛点，在不确定时代实现持续增长。</t>
  </si>
  <si>
    <t>动态叙事</t>
  </si>
  <si>
    <t>学会用动画、动图思维讲故事</t>
  </si>
  <si>
    <t>(美)Liz Blazer著</t>
  </si>
  <si>
    <t>金潮译</t>
  </si>
  <si>
    <t>10,214页</t>
  </si>
  <si>
    <t>本书从最开始教你如何进行头脑风暴、产生创意，到介绍叙事的三幕结构、非线性结构和实验形式，到教你如何制作故事板，选择颜色、声音和制定虚拟世界的秩序，再到选择什么样的技术来实现你的大创意，以及最终在生产阶段如何制作、展示并宣传你的作品，这个从0到1的过程，一步步地进行了讲解。</t>
  </si>
  <si>
    <t>冻土的家园</t>
  </si>
  <si>
    <t>冯秋子著</t>
  </si>
  <si>
    <t>本书深刻描绘了生活在寒冷边疆地区人们的生活状态与精神世界。小说以广袤无垠的冻土带为背景，讲述了几代人在极端自然环境下求生存、谋发展的动人故事。在冰封万里的土地上，主人公们与严酷的自然环境抗争，同时也在内心世界中寻求温暖与希望，展现了人性的坚韧不拔和对家园深沉的爱。</t>
  </si>
  <si>
    <t>洞察人心</t>
  </si>
  <si>
    <t>实现自我驱动的组织变革</t>
  </si>
  <si>
    <t>(日)松冈保昌著</t>
  </si>
  <si>
    <t>本书公开了作者在瑞可利集团学习到的组织战略及在优衣库和软银与经营高层一起实践的“任何公司都能使用的组织变革框架”。</t>
  </si>
  <si>
    <t>洞悉人性司马懿</t>
  </si>
  <si>
    <t>丁当著</t>
  </si>
  <si>
    <t>本书以司马懿的一生为线索，展开对他的生平、谋略、性格以及影响力的探讨。</t>
  </si>
  <si>
    <t>K825.2=361</t>
  </si>
  <si>
    <t>都市猫语</t>
  </si>
  <si>
    <t>张翎著</t>
  </si>
  <si>
    <t>本书收录了《阿喜上学》《弃猫阿惶》《玉莲》等张翎创作的小说作品，其中《都市猫语》描写了两个青年男女萍水相逢的故事，在逐步认识、互相了解、消除误会和加深感情的过程中，呈现出一幅相互关心、相互帮助的感人温馨画面。</t>
  </si>
  <si>
    <t>都市区发展边界与生态区土地利用研究</t>
  </si>
  <si>
    <t>以重庆市为例</t>
  </si>
  <si>
    <t>李斌,李辉等著</t>
  </si>
  <si>
    <t>教育部人文社科重点研究基地重大项目: 长江上游地区城乡统筹发展研究 (16JJD790064)</t>
  </si>
  <si>
    <t>本书分为两篇。第1篇“都市区发展边界研究”分为七章内容,第1章、紫2章主要阐述研究的背景、意义、 目前国内外相关理论研究和实践进展;第3章主要阐述相关的基础理论;第4章至第7章以重庆市为例进行实证研究。第2篇“生态区土地利用研究”分为七章内容。第8章、第9章主要阐述研究的背景、意义、国内外相关理论研究进展和典型生态区土地利用模式;第10章主要阐述相关的基础理论;第11章至第14章以重庆市为例进行实证研究。</t>
  </si>
  <si>
    <t>城市发展</t>
  </si>
  <si>
    <t>F299.277.19</t>
  </si>
  <si>
    <t>都市文人</t>
  </si>
  <si>
    <t>张岱传</t>
  </si>
  <si>
    <t>佘德余著</t>
  </si>
  <si>
    <t>浙江文化名人传记精选修订丛书</t>
  </si>
  <si>
    <t>本书系统考证了晚明清初散文家、史学家、鉴赏家、思想家张岱的生平，介绍了他在文学史、艺术史和史学上的杰出成就。</t>
  </si>
  <si>
    <t>K825.6=49</t>
  </si>
  <si>
    <t>抖音企业号运营</t>
  </si>
  <si>
    <t>建号+引流+营销+推广</t>
  </si>
  <si>
    <t>易苗苗编著</t>
  </si>
  <si>
    <t>新时代 营销新理念</t>
  </si>
  <si>
    <t>本书是一本介绍抖音企业号的书。本书从账号注册、企业特权、定位包装、团队搭建、运营策略、内容制作、吸粉引流、营销推广、商业变现、避“坑”指南等多个角度分析了抖音企业号运营的技巧,可为抖音运营者提供更多参考信息。</t>
  </si>
  <si>
    <t>F274-39</t>
  </si>
  <si>
    <t>抖音上的财富</t>
  </si>
  <si>
    <t>带货盈利月入5万秘技大公开</t>
  </si>
  <si>
    <t>吕澜希编著</t>
  </si>
  <si>
    <t>全彩印刷</t>
  </si>
  <si>
    <t>全书共分11章：第1章概述短视频行业的现状，分析抖音在短视频平台中成为佼佼者的原因；第2章介绍抖音的盈利渠道；第3章介绍抖音内容策划的方向与盈利的两大商品品类；第4章从制作技巧、原则、标题、团队合作等方面入手，介绍如何打造爆款抖音短视频；第5章介绍16类常见视频的拍摄要点及注意事项；第6章介绍短视频的后期处理；第7章介绍抖音吸粉的方式和途径；第8章介绍如何推广抖音短视频；第9章介绍搭建抖音矩阵的方法；第10章介绍抖音带货的实战技巧；第11章介绍如何利用抖音短视频与直播功能进行卖货盈利。</t>
  </si>
  <si>
    <t>抖音直播带货实操指南</t>
  </si>
  <si>
    <t>尹晨著</t>
  </si>
  <si>
    <t>10,221页</t>
  </si>
  <si>
    <t>本书从算法到玩法，从团队组建到人货场搭建，从内容制作到广告投放，作者将自己操盘的多个品类的百余个直播间的经验与方法和盘托出，全面系统地为读者揭秘直播带货行业的底层逻辑，助力读者打造属于自己的千万级直播间。</t>
  </si>
  <si>
    <t>斗猫记</t>
  </si>
  <si>
    <t>余同友著</t>
  </si>
  <si>
    <t>余同友短篇小说集</t>
  </si>
  <si>
    <t>毒药手帖</t>
  </si>
  <si>
    <t>(日)涩泽龙彦著</t>
  </si>
  <si>
    <t>余梦娇译</t>
  </si>
  <si>
    <t>涩泽龙彦作品</t>
  </si>
  <si>
    <t>本书是一本以“毒药”为主题的西方文化史研究散论。全书主要围绕毒药的演变和历史上以欧洲为主的毒杀事件，逐篇谈及了古代巫术，古罗马－中世纪政权更迭的秘密，毒杀者的性别、职业和心理特征分析，文学名著中毒杀桥段的史实由来，医学解剖对法庭判决的影响，近现代生物化学的发展对解毒的促进作用与反作用等等。</t>
  </si>
  <si>
    <t>毒物</t>
  </si>
  <si>
    <t>R99-091</t>
  </si>
  <si>
    <t>独居辉河畔</t>
  </si>
  <si>
    <t>房子著</t>
  </si>
  <si>
    <t>敦煌文艺出版社</t>
  </si>
  <si>
    <t>独立董事薪酬激励对企业风险承担水平的影响研究</t>
  </si>
  <si>
    <t>纪亚方著</t>
  </si>
  <si>
    <t>湖北人民出版社</t>
  </si>
  <si>
    <t>河南省软科学项目(税收征管数字化升级促进企业高质量发展的内在机理与实现路径研究)、郑州轻工业大学博士科研基金资助项目(大数据税收征管对企业违规风险的缓释效应研究——基于金税三期的政策效应)资助</t>
  </si>
  <si>
    <t>本书从独立董事薪酬水平、独立董事内部薪酬差距以及独立董事外部薪酬差距多维视角分析独立董事薪酬激励对企业风险承担水平的影响，并且引入独立董事海外背景特征对独立董事薪酬激励与企业风险承担水平两者关系的影响，梳理和探讨了独立董事薪酬激励作用于企业风险承担水平的内部机理与路径。</t>
  </si>
  <si>
    <t>独立思考</t>
  </si>
  <si>
    <t>李元秀编著</t>
  </si>
  <si>
    <t>本书是一套实现独立思考的实用解读与认知读本。每一位读者在阅读掌握独立思考的要领之后，都能不费力地将工作、学习生活掌控在手中。</t>
  </si>
  <si>
    <t>思维方法</t>
  </si>
  <si>
    <t>B804</t>
  </si>
  <si>
    <t>读懂你一生的情绪</t>
  </si>
  <si>
    <t>情绪疗愈师成长手册</t>
  </si>
  <si>
    <t>张迪薇著</t>
  </si>
  <si>
    <t>本书以相关的心理学理论为依据，侧重案例故事的叙述。通过儿童期情绪发展、青年期情绪发展、成年期情绪发展、中年期情绪发展、老年期情绪发展等几个章节，梳理了情绪发展的脉络，每个章节后都给出了与案例对应的心理学效应，让读者在看故事的同时也能了解相关的心理学知识。</t>
  </si>
  <si>
    <t>读山品水</t>
  </si>
  <si>
    <t>在这本书中，你可以看到：江南好风光，小桥人家，白墙灰瓦，流水潺潺。三月江南，春意朦眬。东北最豪爽，冬日前去，白雪皑皑，吆喝不断，笑意连连，冰雕冬泳，风土人情最是喜人。内蒙草原盛，风吹草低，肆意驰骋，吃肉喝酒，草原辽阔，牛羊成群，体会自然魅力。还有许多祖国的大好河山，都在本书中被一一描摹，带读者坐地日行八万里。</t>
  </si>
  <si>
    <t>读无尽岁月</t>
  </si>
  <si>
    <t>李敬泽著</t>
  </si>
  <si>
    <t>本书是著名作家李敬泽的一部文学作品，通过深邃而细腻的笔触，这部作品引领读者穿越时空的长廊，探索历史与个体生命之间的微妙关联。它不仅仅是一部关于时间流逝和记忆积淀的沉思录，更是一次对人类存在本质的深刻追问。书中，李敬泽以其独特的文化视角和哲学深度，将个人经历、历史片段、文化遗迹相互交织，形成一幅幅丰富多彩又意味深长的图景。他以读书为线索，从古籍经典到现代文学，从历史的宏大叙事到日常生活的细微之处，展现了知识与情感如何在无尽的岁月中累积、传承与变迁。</t>
  </si>
  <si>
    <t>读写课</t>
  </si>
  <si>
    <t>自然卷</t>
  </si>
  <si>
    <t>从轻松读懂到写好不难</t>
  </si>
  <si>
    <t>包君成主编</t>
  </si>
  <si>
    <t>本书精选季羡林、陈忠实等名家发表在《人民日报》上的141篇美文。其中分为“晴山看不厌，流水趣何长”“生活明朗，万物可爱”“山气日夕佳，飞鸟相与还”“通晓众物，见多识广”4个大类16个主题。</t>
  </si>
  <si>
    <t>H193.7</t>
  </si>
  <si>
    <t>读悦</t>
  </si>
  <si>
    <t>周凌著</t>
  </si>
  <si>
    <t>14,334页</t>
  </si>
  <si>
    <t>读者导向的图书馆服务模式研究</t>
  </si>
  <si>
    <t>廉冰</t>
  </si>
  <si>
    <t>万卷出版有限责任公司</t>
  </si>
  <si>
    <t>G252</t>
  </si>
  <si>
    <t>笃行中文</t>
  </si>
  <si>
    <t>3</t>
  </si>
  <si>
    <t>毛通文，黄建军主编</t>
  </si>
  <si>
    <t>本书共十二课，内容包括：先练习汉字，再考HSK；这件比那件厚一点儿；一边听音乐一边散步；这家餐厅又大又干净；我和他一样，也想当作家等。</t>
  </si>
  <si>
    <t>本丛书系专门为帮助外国学生快速通过汉语水平考试而编写，贯彻“考教结合，以考促教”的方针，保证外国学生在每周只有3个学时的条件下，在4个学期内达到HSK四级水平。整套书共四册，是外国青少年（高中生、大学生）学习汉语的入门系列教材。内容包括汉语语音、汉字知识、初级汉语语法、中国文化知识和1200个汉语常用词汇的听、说、读、写训练。</t>
  </si>
  <si>
    <t>4</t>
  </si>
  <si>
    <t>本丛书系专门为帮助外国学生快速通过汉语水平考试而编写，贯彻“考教结合，以考促教”的方针，保证外国学生在每周只有3个学时的条件下，在4个学期内达到HSK四级水平。整套书共四册，是外国青少年( 高中生、大学生）学习汉语的入门系列教材。内容包括汉语语音、汉字知识、初级汉语语法、中国文化知识和1200个汉语常用词汇的听、说、读、写训练。学生学完第一册可达汉语水平考试( HSK）二级水平，学完第二册可达ＨＳＫ三级水平，学完第三、四册可达HSK四级水平。</t>
  </si>
  <si>
    <t>本书内容包括汉语语音、汉字知识、初级汉语语法、中国文化知识和1200个汉语常用词汇的听、说、读、写训练。</t>
  </si>
  <si>
    <t>渡我</t>
  </si>
  <si>
    <t>曲小蛐著</t>
  </si>
  <si>
    <t>2册(581页)</t>
  </si>
  <si>
    <t>短视频企业号运营实战</t>
  </si>
  <si>
    <t>杨闯世著</t>
  </si>
  <si>
    <t>根据巨量引擎2020年11月发布的《2020抖音企业经营白皮书》显示,截至2020年10月,抖音企业号用户数正式突破500万,汇聚了众多国内外知名品牌及中小企业及商家,企业号粉丝总量已经达到了300亿。随着企业线上化、数字化加速发展,短视频不但成为品牌营销、推广销售的重要策略,更承担起企业私域流量资产沉淀的作用,帮助企业实现业绩经营的最大化。本书从短视频企业号的价值解读切入,帮助企业和商家深度理解运营短视频企业号的底层逻辑,接着从赛道选择、选品逻辑、内容策略、内容运营、渠道引流、短视频+直播、用户运营7个角度帮助企业和商家深度掌握短视频企业号的运营技巧,实现品牌营销和销售带货的双重收益。</t>
  </si>
  <si>
    <t>短视频营销</t>
  </si>
  <si>
    <t>新媒体时代重构营销新模式</t>
  </si>
  <si>
    <t>宋锋森著</t>
  </si>
  <si>
    <t>本书依托目前主流的短视频平台，通过不同领域的大量具有代表性的案例，介绍了短视频的内容定位、拍摄＋后期技巧、内容分发、数据驱动、粉丝运营、规模化变现、品牌营销等知识。</t>
  </si>
  <si>
    <t>短视频营销引爆法则</t>
  </si>
  <si>
    <t>抖音、微视、快手运营一本通</t>
  </si>
  <si>
    <t>熊猫鲸著</t>
  </si>
  <si>
    <t>本书依托目前主流的短平台，通过不同领域的大量具有代表性的案例，介绍了短的内容定位、拍摄技巧、后期剪辑、内容分发、数据驱动、粉丝运营、规模化变现、品牌营销等知识，用通俗易懂的文字和图片加以阐释。</t>
  </si>
  <si>
    <t>短视频运营</t>
  </si>
  <si>
    <t>爆款打造+数据分析+引流涨粉+商业推广</t>
  </si>
  <si>
    <t>新时代营销新理念</t>
  </si>
  <si>
    <t>本书首先介绍了短视频的运营前定位、后台设置、垂直细分、用户画像，然后介绍了打造爆款、稳上热门、文案编写、爆品分析，最后讲解了吸粉引流、直播变现、线下线上变现等多种短视频运营技巧。</t>
  </si>
  <si>
    <t>断魂枪</t>
  </si>
  <si>
    <t>老舍著</t>
  </si>
  <si>
    <t>对话</t>
  </si>
  <si>
    <t>一个老师与一群孩子的三十载成长故事</t>
  </si>
  <si>
    <t>郑雪琴著</t>
  </si>
  <si>
    <t>本书以作者从教26年近一百五十万字的札记中精选的五十个小故事进行场景再现，记录大人与孩子之间的真实而真诚的对话，展现新时代背景之下的新型师生关系，探寻教育的真谛。阐述了教育的本质是对话——它就像一根神奇的魔棒促成了教与学的化学反应以及教师不论在“教的现场”还是在“育的战场”，运用生动而幽默的对话策略，就能轻松自如地把“事故”变成“故事”。</t>
  </si>
  <si>
    <t>对某些黎曼-芬斯勒空间变换的研究</t>
  </si>
  <si>
    <t>芬斯勒几何中的某些变换</t>
  </si>
  <si>
    <t>(印)马诺吉·库马尔(Manoj Kumar)著</t>
  </si>
  <si>
    <t>本书共七章，内容包括：介绍、带特殊(α.β)－度量的芬斯勒空间、具有m次根度量的芬斯勒空间的兰德斯变化、m次根芬斯勒度量的共形变换、正规化的半平行矢量场的芬斯勒空间的变换等。</t>
  </si>
  <si>
    <t>芬斯拉空间</t>
  </si>
  <si>
    <t>O186.14</t>
  </si>
  <si>
    <t>对外汉语教学理论与实践研究</t>
  </si>
  <si>
    <t>本书共七章：第一章介绍了对外汉语教学的基础知识，包括对外汉语教学的对象、目标、任务、性质、特点、原则和方法等；第二章论述了对外汉语教学的理论基础，包括语言学习理论、语言教学理论和跨文化交际理论；第三章分析了对外汉语语言要素教学；第四章探讨了对外汉语语言技能教学；第五章讨论了文化视域下的对外汉语教学；第六章论述了基于现代教育技术的对外汉语教学，探讨了翻转课堂、微课、慕课在对外汉语教学中的应用；第七章围绕对外汉语教师的素质培养展开论述。</t>
  </si>
  <si>
    <t>H195.1</t>
  </si>
  <si>
    <t>对外直接投资历史与发展研究</t>
  </si>
  <si>
    <t>李凯伦著</t>
  </si>
  <si>
    <t>本书采用经济理论方法研究第二次世界大战以来中美日韩对外直接投资的发展历史，分析其阶段特征、发展背景及影响因素。</t>
  </si>
  <si>
    <t>F832.9</t>
  </si>
  <si>
    <t>对象存储实战指南</t>
  </si>
  <si>
    <t>罗庆超著</t>
  </si>
  <si>
    <t>阿里巴巴集团技术丛书</t>
  </si>
  <si>
    <t>本书讲解了对象存储的历史由来(从块存储到文件存储,再到对象存储);存储技术架构(存储区域网络架构、网络附加存储架构、对象存储架构,以及公共云对象存储服务实现架构);对象存储的技术细节(协调和复制、命名和同步、容错和数据完整性、元数据索引设计);对象存储的操作和使用(快速上手、迁移数据到对象存储、安全与合规、数据保护、应用与实践);对象存储的未来展望(数据湖存储、混合云存储、移动网络5G存储、人工智能存储、存储新技术趋势)。</t>
  </si>
  <si>
    <t>数字信息</t>
  </si>
  <si>
    <t>多机协同空战建模与仿真</t>
  </si>
  <si>
    <t>顾佼佼, 孙涛, 王文恽著</t>
  </si>
  <si>
    <t>本书以空战中的军事问题为牵引,针对多机协同空战攻击决策,分析了空战的过程,建立了多机空气动力学和运动学的多目标优化模型,分别对超视距空战和视距内空战的情况进行了空战态势评估,为充分发挥多机对空作战效能提出了典型作战环境下多机协同空战攻击决策和空战机动决策。</t>
  </si>
  <si>
    <t>空战</t>
  </si>
  <si>
    <t>E824</t>
  </si>
  <si>
    <t>多媒体环境下高校教师心理与管理创新研究</t>
  </si>
  <si>
    <t>程晨著</t>
  </si>
  <si>
    <t>本书阐述基于高校教师需求的激励之内涵、优势和理论依据，分析教师的心理需求，描述高校教师的激励现状，指出当前高校教师激励存在的问题，在于面向高校管理的实际，解决高校教师激励和管理实践中的现实问题，提出基于高校教师需求的激励对策。</t>
  </si>
  <si>
    <t>G443</t>
  </si>
  <si>
    <t>多媒体环境下我国电子商务发展现状及对策研究</t>
  </si>
  <si>
    <t>郁瑞晓著</t>
  </si>
  <si>
    <t>本书共七章，内容包括：电子商务概述、多媒体环境下我国电子商务发展现状、多媒体环境下我国电子商务发展的对策、多媒体环境下电子商务网站的发布、信息时代背景下的电子商务研究、数字经济环境下电子商务研究、大数据环境下电子商务研究。</t>
  </si>
  <si>
    <t>多媒体技术与应用教程</t>
  </si>
  <si>
    <t>奚浩波主编</t>
  </si>
  <si>
    <t>本书共六章，内容包括：多媒体技术概述、多媒体数据压缩与编码、图形图像处理技术、数字音频处理技术、多媒体视频处理技术、流媒体技术应用。</t>
  </si>
  <si>
    <t>多媒体技术</t>
  </si>
  <si>
    <t>TP37</t>
  </si>
  <si>
    <t>多面的制度</t>
  </si>
  <si>
    <t>跨学科视野下的制度研究</t>
  </si>
  <si>
    <t>阎步克,邢义田,邓小南等著</t>
  </si>
  <si>
    <t>北京大学人文社会科学研究院编</t>
  </si>
  <si>
    <t>本书聚焦“制度”这一极富内在张力的对象,邀请阎步克、邢义田、邓小南、刘志伟、候旭东、应星、周雪光、周黎安、刘世定九位知名教授、从历史学、政治学、社会学、经济学等不同学科的视角进行讨论。呈现“制度”在古往今来社会发展中所扮演的多种角色,及其变迁的动力所在;展示古今中外制度研究的不同理论和不同路径,以及跨学科视野对制度研究的拓展与推进。</t>
  </si>
  <si>
    <t>制度</t>
  </si>
  <si>
    <t>D033</t>
  </si>
  <si>
    <t>多面的自我</t>
  </si>
  <si>
    <t>人生逆旅中的自我修行</t>
  </si>
  <si>
    <t>陶思璇著</t>
  </si>
  <si>
    <t>本书从情绪、认知、社交、工作、亲密关系等多个维度告诉当代人在庸碌和高压的生活中如何更深刻地认识自己，如何处理各种心理问题，拥有一种更智慧的生活方式，用更好的、更适合自己的方法去追求渴望的东西。</t>
  </si>
  <si>
    <t>自我</t>
  </si>
  <si>
    <t>多圈QFN封装热―机械可靠性研究</t>
  </si>
  <si>
    <t>夏国峰著</t>
  </si>
  <si>
    <t>20233印</t>
  </si>
  <si>
    <t>本书针对多圈QFN封装系列产品在设计、封装制造工艺和服役阶段整个过程的热机械可靠性问题展开研究,主要采用数值模拟技术,并结合理论分析、实验测试和正交实验设计方法,以提升封装产品良率和服役可靠性为目标,优化结构参数、材料参数和封装工艺参数,在产品研发设计阶段即协同解决封装工艺过程中和服役可靠性问题,提供合理的产品设计方案,并达到缩短研发周期的目标。</t>
  </si>
  <si>
    <t>封装工艺</t>
  </si>
  <si>
    <t>TN405.94</t>
  </si>
  <si>
    <t>多鼠斋杂谈</t>
  </si>
  <si>
    <t>杂文</t>
  </si>
  <si>
    <t>I266.1</t>
  </si>
  <si>
    <t>多维度变现</t>
  </si>
  <si>
    <t>沈小星著</t>
  </si>
  <si>
    <t>时代华语国际</t>
  </si>
  <si>
    <t>本书分五部分，包括：“你的微信价值百万：打造属于你的私域流量池”“指数升级你的影响力：搭建社群，搞定人人必备赚钱能力”“你也可以是优质内容出品人：攻克不同领域的文案技巧”等内容。</t>
  </si>
  <si>
    <t>多维度视角下汉语语法教育教学探究</t>
  </si>
  <si>
    <t>黄庆丰著</t>
  </si>
  <si>
    <t>本书共六章，内容包括：汉语语法概述、语法单位及语法成分、语法教学的原则、语法教学的方法与技巧、基于“三一语法”的汉语语法教学、国际中文教育语法教学。</t>
  </si>
  <si>
    <t>H195.3</t>
  </si>
  <si>
    <t>多维视角下的艺术设计研究</t>
  </si>
  <si>
    <t>王胜华</t>
  </si>
  <si>
    <t>中国戏剧</t>
  </si>
  <si>
    <t>J06</t>
  </si>
  <si>
    <t>多维视角下人力资源管理模式研究</t>
  </si>
  <si>
    <t>靳豆豆, 王军旗, 蒋杨鸽著</t>
  </si>
  <si>
    <t>本书从多维视角出发,立足于人力资源管理、工作分析与工作设计、人力资源招聘、人力资源培训与开发、绩效管理、薪酬管理、员工关系管理、企业的核心人才与企业文化管理这几个方面,对人力资源管理相关的概念、内容、方法和管理机制展开介绍,最后对多维视角下人力资源管理模式</t>
  </si>
  <si>
    <t>多维视角英汉文化对比与翻译研究</t>
  </si>
  <si>
    <t>金靓著</t>
  </si>
  <si>
    <t>本书共五章，内容包括：文化与翻译；英汉语言文化与翻译对比；英汉人文文化与翻译；英汉节日、典故的文化与翻译；英汉生态文化对比与翻译。</t>
  </si>
  <si>
    <t>文化语言学</t>
  </si>
  <si>
    <t>H0-05</t>
  </si>
  <si>
    <t>多维研究视角下的译介学理论与英美文学翻译实践探索</t>
  </si>
  <si>
    <t>张岩，王双著</t>
  </si>
  <si>
    <t>本书共七章，内容包括：译介学与英美文学、英美文学翻译概论、语言学维度下的英美文学翻译探索与研究、文化维度下的英美文学翻译探索与研究、文学体裁维度下的英美文学翻译探索与研究等。</t>
  </si>
  <si>
    <t>英国文学</t>
  </si>
  <si>
    <t>多元视角下的文化创意产品设计研究</t>
  </si>
  <si>
    <t>丁幸</t>
  </si>
  <si>
    <t>多元文化下的民族声乐艺术发展与传承思考</t>
  </si>
  <si>
    <t>曹云著</t>
  </si>
  <si>
    <t>本书共六章，内容包括：多元文化的概述、民族声乐的基础理论、民族声乐艺术文化发展的演变、高校民族声乐的多元化发展、多元文化下的民族声乐发展挑战与趋势、民族声乐的多元化途径探索。</t>
  </si>
  <si>
    <t>民族声乐</t>
  </si>
  <si>
    <t>多元协同构建应用型人才培养体系的探究</t>
  </si>
  <si>
    <t>韦相贵主编</t>
  </si>
  <si>
    <t>本书汇集论文34篇，涉及人才培养基地建设与管理、课程建设与教学方法探索、实践与创新能力培养、校企合作与服务地方发展等方面的内容。</t>
  </si>
  <si>
    <t>G649.2-53</t>
  </si>
  <si>
    <t>多元智能与生涯教育</t>
  </si>
  <si>
    <t>朱桦编著</t>
  </si>
  <si>
    <t>本书融汇作者10年多元智能理论方面的研究，主要从天性养育与生涯教育之间的角度，从遗传学、教育学、心理学、脑神经学及行为学解读两者之间带来的教育价值。</t>
  </si>
  <si>
    <t>智力开发</t>
  </si>
  <si>
    <t>多智能体系统 一致性理论研究及其应用</t>
  </si>
  <si>
    <t>邵敬平</t>
  </si>
  <si>
    <t>多智能体系统的一致性分析</t>
  </si>
  <si>
    <t>高彦平著</t>
  </si>
  <si>
    <t>北京市自然科学基金项目资助</t>
  </si>
  <si>
    <t>本书从信息传输方式、获得的信息、拓扑图、控制输入更新方式等角度分析多智能体系统的一致性。根据智能体的动态方程，分别探讨一阶、二阶和一般线性多智能体系统的一致性问题，给出了状态反馈和输出反馈形式的两类协议，并建立了在固定拓扑情形一致性成立的充分条件，以及具有一般线性连续动态的多智能体系统的一致性的可解性问题。</t>
  </si>
  <si>
    <t>智能系统</t>
  </si>
  <si>
    <t>多自由度微型驱动器设计与分析</t>
  </si>
  <si>
    <t>严亮[等]著</t>
  </si>
  <si>
    <t>本书主要论述多自由度微型驱动器的设计与分析方法。通过深入分析和探讨，逐本溯源，提出一种新型单PZT定子多自由度杆式行波型压电超声驱动方法，为多自由度驱动器的微型化提供了一种新的思路和解决方案。</t>
  </si>
  <si>
    <t>机械手</t>
  </si>
  <si>
    <t>TP241</t>
  </si>
  <si>
    <t>俄语常用同近义词</t>
  </si>
  <si>
    <t>陈国亭，兰巧玲主编</t>
  </si>
  <si>
    <t>18,515页</t>
  </si>
  <si>
    <t>俄语系列图书</t>
  </si>
  <si>
    <t>本书分为两大版块，第一版块为非同根同、近义词，第二版块为形近易混词，收词共计675组，是目前国内收词最全，解析最详尽、到位，既适合教学参考也适合自学的实用型参考书。书中词汇解析所遵循的原则是要解决学生学习词汇过程中最困惑的三个方面问题：(1)几个词的根本区别在哪里；(2)什么场合下可以互换，什么场合下不能互换；(3)在可以互换时，细微差别是什么。</t>
  </si>
  <si>
    <t>H353.2</t>
  </si>
  <si>
    <t>鹅绒锁</t>
  </si>
  <si>
    <t>春眠药水著</t>
  </si>
  <si>
    <t>恶魔幻影志</t>
  </si>
  <si>
    <t>王子豪译</t>
  </si>
  <si>
    <t>《恶魔幻影志》是日本文化学者、幻想文学大师涩泽龙彦关于恶魔幻想艺术的文化札记,收录了其于1961年发表于杂志的九个珍奇篇章。通过开掘其异色思想源泉,他以扎实而摇曳多姿的笔致,缕析了恶魔幻想艺术的前世今生及其种种元素和主题,并文之以颇具启发意义的文化洞见,直指恶魔艺术的本质。最终,他所揭示的,是人类隐秘的心象风景;他所吐露的,是对异端幻梦的无尽钟情。</t>
  </si>
  <si>
    <t>恩斯特</t>
  </si>
  <si>
    <t>(英)伊恩·特平著</t>
  </si>
  <si>
    <t>Self小院译</t>
  </si>
  <si>
    <t>彩色艺术经典图书馆 19</t>
  </si>
  <si>
    <t>本书介绍了被誉为“超现实主义‘达芬奇’”的恩斯特的生平和成就，解析了他对达达主义和超现实主义的发展做出的重要贡献，阐述了他是如何将两个流派的理论特征融合进艺术创作中，纵览了恩斯特的整个艺术生涯，他的一生都在孜孜不倦地更新自己的手法，而他日耳曼式的浪漫主义和虚幻艺术风格的梦幻拼贴画、擦印画和刮擦画，让他成为二十世纪最受观众青睐的艺术家之一。</t>
  </si>
  <si>
    <t>K835.165.72=534</t>
  </si>
  <si>
    <t>儿科临床护理实践</t>
  </si>
  <si>
    <t>李芸编著</t>
  </si>
  <si>
    <t>2023.3</t>
  </si>
  <si>
    <t>随着现代医学科学技术的发展，儿科学也有了很大的进步，新的诊疗技术和治疗方法不断得到应用和推广，其护理知识与要求也应随之相应地提高和完善。为了促进广大儿科医务人员在临床工作中更好地认识、了解儿科的疾病，普及和更新儿科的临床及护理知识，本书详细介绍了儿科护理</t>
  </si>
  <si>
    <t>儿科学</t>
  </si>
  <si>
    <t>R473.72</t>
  </si>
  <si>
    <t>儿科专家李瑛给父母的四季健康育儿全书</t>
  </si>
  <si>
    <t>李瑛著</t>
  </si>
  <si>
    <t>13,157页</t>
  </si>
  <si>
    <t>本书结合四季育儿的差异和不同季节常见病的防护，分别从日常生活中衣、食、住、行4个方面提供了可操作性很强的应对方法，让父母从容应对孩子的健康问题。</t>
  </si>
  <si>
    <t>R174</t>
  </si>
  <si>
    <t>儿内科疾病诊疗实践</t>
  </si>
  <si>
    <t>王丽丽著</t>
  </si>
  <si>
    <t>本书从儿科基础知识为出发点，阐述了儿科临床常见病的临床诊治，主要包括呼吸、循环、消化、泌尿、神经疾病的病因、临床表现、诊断与治疗。</t>
  </si>
  <si>
    <t>小儿疾病</t>
  </si>
  <si>
    <t>R725</t>
  </si>
  <si>
    <t>儿童家庭教育专业化指导</t>
  </si>
  <si>
    <t>曹馨月，李彦文主编</t>
  </si>
  <si>
    <t>本书包括认识儿童家庭教育，探究影响儿童家庭教育的因素，儿童家庭及哦啊与的目的、任务和内容，各年龄段的儿童家庭教育专业化指导，特殊类型儿童的家庭教育专业化指导，了解国外儿童的家庭教育等内容。</t>
  </si>
  <si>
    <t>儿童音乐教育理论与实践探索</t>
  </si>
  <si>
    <t>王颖如著</t>
  </si>
  <si>
    <t>本书对儿童音乐教育与儿童发展、儿童音乐教育的三大体系、儿童音乐教育理论、儿童音乐教育实践研究及展望等内容进行了阐述。</t>
  </si>
  <si>
    <t>G613.5</t>
  </si>
  <si>
    <t>尔雅</t>
  </si>
  <si>
    <t>宿文渊注</t>
  </si>
  <si>
    <t>中国书店</t>
  </si>
  <si>
    <t>中华国学经典普及本</t>
  </si>
  <si>
    <t>本书对《尔雅》进行整理点校，按类别分为释诂、释言、释训、释亲、释宫、释器、释乐、释天、释地、释丘、释山、释水、释草等十九篇。</t>
  </si>
  <si>
    <t>H131.2</t>
  </si>
  <si>
    <t>二次电子发射理论及应用</t>
  </si>
  <si>
    <t>封国宝[等]著</t>
  </si>
  <si>
    <t>空间科学与技术研究丛书</t>
  </si>
  <si>
    <t>国家出版基金项目 “十四五”时期国家重点出版物出版</t>
  </si>
  <si>
    <t>本书的内容涵盖了二次电子的发射理论模型、测量、数据结果、表面工艺、介质带电分析以及典型应用场景介绍。内容涉及粒子物理理论、仿真算法、磁流体力学、表面工艺、表面表征等多个领域。</t>
  </si>
  <si>
    <t>电子发射</t>
  </si>
  <si>
    <t>O462.2</t>
  </si>
  <si>
    <t>科学与技术</t>
  </si>
  <si>
    <t>二胡考级教程</t>
  </si>
  <si>
    <t>第1-4级</t>
  </si>
  <si>
    <t>中国民族管弦乐学会编</t>
  </si>
  <si>
    <t>新编中国民族管弦乐学会社会艺术水平考级教程丛书</t>
  </si>
  <si>
    <t>现代音乐</t>
  </si>
  <si>
    <t>本书收录了二胡考级第1级到第4级的曲目，期许学习者对二胡演奏技术与音乐风格的全面掌握。</t>
  </si>
  <si>
    <t>二胡</t>
  </si>
  <si>
    <t>J632.216</t>
  </si>
  <si>
    <t>第9-10级</t>
  </si>
  <si>
    <t>本书收录了二胡考级第9级和第10级的曲目，期许学习者对二胡演奏技术与音乐风格的全面掌握。</t>
  </si>
  <si>
    <t>二胡艺术与教学研究</t>
  </si>
  <si>
    <t>张峰著</t>
  </si>
  <si>
    <t>本书共七章，第一章追溯了二胡文化的起源，阐述了二胡艺术的发展历程；第二章阐述了二胡的构造、二胡的演奏、二胡的选购和保养等基本知识；第三章分析了二胡艺术的主要流派；第四章讲述了具有地域特色的二胡演奏风格；第五章从民族性、音乐美学等角度分析了二胡艺术；第六章论述了二胡教学的基本理论，包括二胡的教学内容、教学方法、教学计划、教学模式、教学评价等；第七章论述了二胡教学中的常见问题及改进措施。</t>
  </si>
  <si>
    <t>二级注册消防工程师考试核心考点一本通</t>
  </si>
  <si>
    <t>帮考网组织编写</t>
  </si>
  <si>
    <t>注册消防工程师考试帮小主备考系列丛书</t>
  </si>
  <si>
    <t>本书依据《二级注册消防工程师资格考试大纲》和国家新版消防标准规范编写，共五篇，分别为“消防法规及相关知识运用”“建筑消防安全检查”“消防设施检测与维护管理”“火灾高危单位消防安全评估”“社会单位消防安全管理”。以模块化的方式将“消防安全技术综合能力”“消防安全案例分析”核心考点的主要内容融合在一起。</t>
  </si>
  <si>
    <t>消防</t>
  </si>
  <si>
    <t>TU998.1</t>
  </si>
  <si>
    <t>二七塔</t>
  </si>
  <si>
    <t>一座城市的精神造像</t>
  </si>
  <si>
    <t>婴父著</t>
  </si>
  <si>
    <t>河南文艺出版社</t>
  </si>
  <si>
    <t>本书通过社会学调查和口述史研究的方法占有资料，多维度地探寻了一座建筑、一例公共艺术品的来龙去脉，描述了行政权力、社会思潮、建筑师、营造队伍、普通市民和其他各种专业人士在公共艺术产生中的地位和作用方式，介绍了一个文化符号的创意、设计、构建和解读、追认以及后续开发利用的过程。</t>
  </si>
  <si>
    <t>G127.611</t>
  </si>
  <si>
    <t>二十世纪中国史纲 4册</t>
  </si>
  <si>
    <t>金冲及著</t>
  </si>
  <si>
    <t>增订版</t>
  </si>
  <si>
    <t>4册(1713页)</t>
  </si>
  <si>
    <t>金冲及文丛</t>
  </si>
  <si>
    <t>本书介绍了20世纪中国历史，从1894年的甲午战争中国惨败写起，历经义和团运动、辛亥革命、五四运动和抗日战争直到迎接新世纪等。</t>
  </si>
  <si>
    <t>K25</t>
  </si>
  <si>
    <t>二十首情诗和一支绝望的歌</t>
  </si>
  <si>
    <t>(智利)巴勃罗·聂鲁达(Pablo Neruda)著</t>
  </si>
  <si>
    <t>冯睿译</t>
  </si>
  <si>
    <t>朝华出版社</t>
  </si>
  <si>
    <t>I784.25</t>
  </si>
  <si>
    <t>二十四节气</t>
  </si>
  <si>
    <t>本书从节气的由来，相关的气象物候、农事活动、民间风俗、养生等方面，对二十四节气做了系统的介绍和解读，帮助读者了解中国独特的历法分类，以及节气对生活、农事生产等方面的影响。</t>
  </si>
  <si>
    <t>P462</t>
  </si>
  <si>
    <t>二玄社书法讲座</t>
  </si>
  <si>
    <t>(日)西川宁著</t>
  </si>
  <si>
    <t>任升浩，何晓玫，张绫琦译</t>
  </si>
  <si>
    <t>本书从握笔法开始讲起，进而是基础心得、临摹研究、创作构思，最后对日本现代著名书法家的作品进行鉴赏，并简单介绍各种字体的历史，对中日历代书法名品进行解说。可以说，书中的理论和实操达到了高度融合，目的在于汇集过去书法家的智慧，传承和弘扬书法艺术。</t>
  </si>
  <si>
    <t>毛笔字</t>
  </si>
  <si>
    <t>(日)西川宁编</t>
  </si>
  <si>
    <t>杨本明, 操雪洁译</t>
  </si>
  <si>
    <t>本书内容包括:隶书杂谈、用笔法、《西狭颂》临书随想、清人的六种隶书、隶书作品的构思、隶书作品范例等。</t>
  </si>
  <si>
    <t>J292.11</t>
  </si>
  <si>
    <t>发达地区农村薄弱学校体育与艺术校本课程开发与实践</t>
  </si>
  <si>
    <t>周少伟编著</t>
  </si>
  <si>
    <t>本书共八章，内容包括：文献综述、校本课程理论概述、体育与艺术校本课程开发现状、体育与艺术校本课程开发的历程、体育与艺术校本课程开发的实践、体育与艺术校本课程开发的保障机制、体育与艺术校本课程的实施成效、反思与展望。</t>
  </si>
  <si>
    <t>农村学校</t>
  </si>
  <si>
    <t>G633.96</t>
  </si>
  <si>
    <t>发达资本主义经济体劳资关系演变的比较研究</t>
  </si>
  <si>
    <t>以美国、德国、瑞典为例</t>
  </si>
  <si>
    <t>郭玲玲著</t>
  </si>
  <si>
    <t>转型时代的中国财经战略论丛</t>
  </si>
  <si>
    <t>对发达资本主义经济体劳资关系演变的判断,趋同论占据了主流。一种趋同的见解辩称全球市场的推进使得各国劳资关系系统最终趋同于普遍放松管制,也越来越同质化,另一种来自早期劳资关系多元主义研究,研究者指出各国劳资关系将最终趋同于“多元产业主义”。本书认为这些认识高估了理论的确定性和预测能力,从而忽视了对经验现象的关注。为了更贴近自20世纪70年代以来劳资关系演变的经验事实,本书在马克思主义的视角下分析不同资本主义经济体劳资关系的演变。</t>
  </si>
  <si>
    <t>发达国家</t>
  </si>
  <si>
    <t>F246</t>
  </si>
  <si>
    <t>发光的虫子</t>
  </si>
  <si>
    <t>孟大鸣著</t>
  </si>
  <si>
    <t>本书共收录二十九篇散文，这些文字正如编辑家和评论家们所说的那样有作者个性化的体验和灵魂深处的思考。当下，散文写作主题同质化严重。我们已经厌倦了田园牧歌，岁月静好式标签化写作，我们需要及物的、切入当下生活的，对现实有反思的，对精神世界有追问的散文。</t>
  </si>
  <si>
    <t>发现研讨实践</t>
  </si>
  <si>
    <t>基于核心素养的初中英语课堂教学研讨与应用</t>
  </si>
  <si>
    <t>张韦刚主编</t>
  </si>
  <si>
    <t>本书分为发现篇、研讨篇和实践篇，收录了《浅议小学英语学习目标未达成对初中英语学习的影响》《基于学科素养下的初中学生英语课堂管理的研究》《》《初中英语教学中学生核心素养的培养》等文章。</t>
  </si>
  <si>
    <t>发展经济学</t>
  </si>
  <si>
    <t>现代观点</t>
  </si>
  <si>
    <t>任保平，师博，钞小静主编</t>
  </si>
  <si>
    <t>西北大学出版社</t>
  </si>
  <si>
    <t>本书分为五篇，内容包括：发展经济学的源与流、发展的微观经济学、发展的宏观经济学、转型的发展经济学、新时代的中国发展经济学。</t>
  </si>
  <si>
    <t>F061.3</t>
  </si>
  <si>
    <t>法的一般性</t>
  </si>
  <si>
    <t>从实质到形式</t>
  </si>
  <si>
    <t>解永照著</t>
  </si>
  <si>
    <t>山东警察学院文库</t>
  </si>
  <si>
    <t>山东警察学院出版基金资助</t>
  </si>
  <si>
    <t>本书通过对于法的一般性研究从实质到形式的演进路径的梳理，勾画出了法的一般性的整体面貌，搭建起了法的一般性的知识体系。</t>
  </si>
  <si>
    <t>法的理论</t>
  </si>
  <si>
    <t>D90</t>
  </si>
  <si>
    <t>法国简史</t>
  </si>
  <si>
    <t>从高卢人到戴高乐</t>
  </si>
  <si>
    <t>(英)约翰·朱利叶斯·诺威奇著</t>
  </si>
  <si>
    <t>陈薇薇译</t>
  </si>
  <si>
    <t>汗青堂丛书</t>
  </si>
  <si>
    <t>K565.09</t>
  </si>
  <si>
    <t>法国旅游地图</t>
  </si>
  <si>
    <t>李安强  王婧</t>
  </si>
  <si>
    <t>2024.01.01</t>
  </si>
  <si>
    <t>法考应试特训集 3册</t>
  </si>
  <si>
    <t>精解版</t>
  </si>
  <si>
    <t>彭江，文兰香主编</t>
  </si>
  <si>
    <t>厚大图书研发中心编著</t>
  </si>
  <si>
    <t>3册(387;370;247页)</t>
  </si>
  <si>
    <t>厚大法考 2022年国家法律职业资格考试</t>
  </si>
  <si>
    <t>本书分三大部分，“客观题科目一”包括习近平法治思想、法理学、宪法、中国法律史、司法制度和法律职业道德、国际法、刑法、刑诉法、行政法的训练题目及解析；“客观题科目二”包括民法、知识产权法、民诉法、商法、经济法、劳动与社会保障法、环境资源法、国际私法、国际经济法的训练题目及解析；“主观题科目”包括法理学、刑法、刑诉法、民法、民诉法、商法、行政法的训练题目及解析。</t>
  </si>
  <si>
    <t>法理的概念</t>
  </si>
  <si>
    <t>张文显主编</t>
  </si>
  <si>
    <t>法律出版社</t>
  </si>
  <si>
    <t>法理文丛</t>
  </si>
  <si>
    <t>本书分法理的词义解析、法理的古典意涵、法理的话语言说三部分，收录《法理即法律原理之解说》《古人在什么意义上说“法理”》《中国传统法理学的精髓及其当代意义》等文章。</t>
  </si>
  <si>
    <t>D903</t>
  </si>
  <si>
    <t>法理与学理</t>
  </si>
  <si>
    <t>大学学术不端行为问责研究</t>
  </si>
  <si>
    <t>陈亮著</t>
  </si>
  <si>
    <t>西南师范大学出版社</t>
  </si>
  <si>
    <t>教育部人文社会科学研究青年基金项目“以共治求善治：学术共同体治理学术不端的共生交往机制研究”资助项目</t>
  </si>
  <si>
    <t>本书内容有：绪论、第一章：大学学术不端行为及其治理困惑、第二章：大学学术不端行为问责的学理阐释、第三章：大学学术不端行为问责的实然考证、第四章：影响大学学术不端行为问责的因素分析、第五章：大学学术不端行为问责的制度优化、第六章：大学学术不端行为问责的保障机制构建。</t>
  </si>
  <si>
    <t>G644</t>
  </si>
  <si>
    <t>法律常识一本全</t>
  </si>
  <si>
    <t>春之霖编著</t>
  </si>
  <si>
    <t>这是一本法律常识类图书,该书共分为民事权益篇、婚姻家庭篇、遗产继承篇、合同篇、物权篇、劳动保障篇、损害赔偿篇、诉讼篇、房产车产篇、网络安全篇等内容,采取举案说法的形式,围绕大众需要学习的法律常识、大家关心的法律问题,列举案例进行解读。本书适合大众阅读,掌握基本的法律常识,对照生活中遇到的法律难题,通过“案例”“法律解析”“ 法条链接”3 个板块,使读者快速、便捷地找到合法的解决办法,成功运用法律这一武器维护我们的合法权益,是个人、家庭、企业必备的法律常识读本。</t>
  </si>
  <si>
    <t>法律常识一本通</t>
  </si>
  <si>
    <t>孙旗，刘婷婷编著</t>
  </si>
  <si>
    <t>本书参照我国现行法律体系分为法律基础知识篇、宪法篇、行政法篇、刑法篇、民法篇、诉讼法篇六章，采用案例的方式，对法律基础知识和与大众在日常生活中接触较多的部门律法知识进行讲解。</t>
  </si>
  <si>
    <t>法律实施前沿问题研究</t>
  </si>
  <si>
    <t>吴红艳[等]著</t>
  </si>
  <si>
    <t>青年法学前沿文库</t>
  </si>
  <si>
    <t>本书属于“青年法学前沿文库”系列丛书之一。本书针对法律实施中的重点和难点现象与问题展开分析，对审判管理、司法统计、法律人才培养、习惯法、刑事涉案财物处理、域外国家法律体系的可借鉴性等问题进行系统分析和研判，并为法律实施的完善与改革提供建议和参考。本书作者采取理论与实际结合的视角，规范研究和实证研究并重的研究方法，对若干法律问题进行剖析、分析并提出建议。</t>
  </si>
  <si>
    <t>法律专科词语的词义属性及释义研究</t>
  </si>
  <si>
    <t>李智著</t>
  </si>
  <si>
    <t>上海辞书出版社</t>
  </si>
  <si>
    <t>10,245页</t>
  </si>
  <si>
    <t>本书通过对法律专科词语的性质、特点、内部构成、部分语义场内部语义关系的研究，提取用来描写法律专科词语的词义属性，展示属性类别、层级关系，进而对《精编法学辞典》和《现代汉语词典》(第7版）中相关词语的释义进行描写，归纳释义模式，分析释义结构。</t>
  </si>
  <si>
    <t>D9-61</t>
  </si>
  <si>
    <t>法说家事</t>
  </si>
  <si>
    <t>黄莉凌著</t>
  </si>
  <si>
    <t>448页</t>
  </si>
  <si>
    <t>本书汇集的20个家庭财产纠纷的典型案例,是黄莉凌律师从历年制作的法律讲堂节目中精选而出,深刻剖析矛盾产生的根源、纠纷背后的感情因素、社会原因,读者能从中能学到家庭财产管理与保护的实用法律知识,领悟到化解矛盾避免法律风险的生活智慧,经营好和谐美满的幸福家庭。</t>
  </si>
  <si>
    <t>家庭财产</t>
  </si>
  <si>
    <t>D923.905</t>
  </si>
  <si>
    <t>法学概论</t>
  </si>
  <si>
    <t>吴祖谋，李双元主编</t>
  </si>
  <si>
    <t>14版</t>
  </si>
  <si>
    <t>法学阶梯</t>
  </si>
  <si>
    <t>本书首编阐述法的一般原理，并特别述介社会主义法、社会主义法治；中编则以国内核心部门法为脉络，厘清我国法律的基本框架和各项法律制度；末编结合国际动态，阐释国际法的基础原理和重要规则。</t>
  </si>
  <si>
    <t>法学</t>
  </si>
  <si>
    <t>法哲学思想视域下的依法治校实践</t>
  </si>
  <si>
    <t>李力著</t>
  </si>
  <si>
    <t>本书从马克思早期法哲学思想的理论渊源出发,系统总结了康德、黑格尔、费尔巴哈等法哲学家的理论思想,以及其对马克思的深刻影响;从时代背景、社会现状、理论发展、个人情感等因素出发,探究马克思法哲学思想的形成和演变的过程,真正把握住马克思早期法哲学思想的理论精髓和核心内涵。“社会生活在本质上是实践的”,本书还从马克思早期法哲学思想出发,力图构建当代中国历史与实践相结合的法哲学理论模式,用马克思早期法哲学思想中的理论观点,为完善社会主义法治体系、建设社会主义法治国家提供有益借鉴。</t>
  </si>
  <si>
    <t>学校管理</t>
  </si>
  <si>
    <t>G47</t>
  </si>
  <si>
    <t>法制教育与法律人才培养研究</t>
  </si>
  <si>
    <t>申敏著</t>
  </si>
  <si>
    <t>本书分六章,内容包括:绪论;高校法制教育的发展历程与主要经验;大学生法制教育与人才培养现状;应用型法律人才培养模式的构建;学术型法律人才培养模式的构建;法治化视域下大学生法制教育的途径与展望。</t>
  </si>
  <si>
    <t>G641.5</t>
  </si>
  <si>
    <t>法治视域下知识产权行政保护问题研究</t>
  </si>
  <si>
    <t>杨小飞，徐艳著</t>
  </si>
  <si>
    <t>本书共八章，内容包括：知识产权及相关概念、知识产权行政保护绩效理论、知识产权行政管理的实践与探索、知识产权行政管理创新的具体路径、知识产权行政执法正当性的反思、知识产权行政执法范围研究、大数据时代知识产权行政执法保护、知识产权行政执法的法律争议。</t>
  </si>
  <si>
    <t>知识产权保护</t>
  </si>
  <si>
    <t>D923.404</t>
  </si>
  <si>
    <t>翻盘</t>
  </si>
  <si>
    <t>杨大宝著</t>
  </si>
  <si>
    <t>本书结合真实案例，讲述富人赚钱逻辑，揭露财富真相。深度剖析富人一直在用而普通人却不知道的三种赚钱能力。提升普通人的思维逻辑和工作能力，让我们的工作、生活更从容。</t>
  </si>
  <si>
    <t>翻译伦理问题研究与反思</t>
  </si>
  <si>
    <t>赵迎春著</t>
  </si>
  <si>
    <t>本书首先对翻译伦理研究进行溯源，从伦理的角度阐述了传统翻译研究的伦理特征、翻译研究中呈现的各种伦理思想和文化转向后的伦理走向，然后对全球化背景下的跨文化伦理进行分析并提出建议，最后针对目前翻译伦理中存在的几个核心问题进行反思，借鉴伦理学研究的“底线伦理”概念，提出以尊重为核心的翻译伦理的最低下限。</t>
  </si>
  <si>
    <t>翻译学</t>
  </si>
  <si>
    <t>H059-05</t>
  </si>
  <si>
    <t>翻译能力的构成以及培养研究</t>
  </si>
  <si>
    <t>黄丹丹，王娟著</t>
  </si>
  <si>
    <t>本书通过对翻译能力构成的研究，对翻译能力的培养进行了深入的分析与研究主要内容包括：翻译能力研究的视角、翻译过程中的思维形态、英汉比较视野下的英语翻译、汉英、英汉翻译过程描述、双语能力对翻译能力的影、翻译技巧教学：存在问题与设计要求、语料库在翻译能力培养中的作用等内容。</t>
  </si>
  <si>
    <t>翻译硕士(MTI)百科知识词条词典</t>
  </si>
  <si>
    <t>翻译硕士黄皮书系列图书 汉语写作与百科知识 乐学喵</t>
  </si>
  <si>
    <t>本书以近3年真题为源，涵盖近2年社会热点，收录百科知识词条约2700条，具体包括人物篇、著作篇、政治篇、经济篇、历史篇、自然环保篇、科技篇、社会篇等。</t>
  </si>
  <si>
    <t>翻译硕士(MTI)翻译硕士英语真题解析与习题详解 2册</t>
  </si>
  <si>
    <t>2册(342;286页)</t>
  </si>
  <si>
    <t>翻译硕士黄皮书系列图书 211翻译硕士英语 乐学喵</t>
  </si>
  <si>
    <t>本书收录了对外经济贸易大学、北京航空航天大学、国际关系学院、湖南大学、厦门大学、中山大学、南京师范大学、湖南师范大学、华中师范大学、暨南大学、天津外国语大学、中国海洋大学等高等院校的翻译硕士英语真题，并附有参考答案及解析。</t>
  </si>
  <si>
    <t>H315.9-44</t>
  </si>
  <si>
    <t>翻译硕士(MTI)汉语写作与百科知识真题解析及习题详解 2册</t>
  </si>
  <si>
    <t>2册(192;363页)</t>
  </si>
  <si>
    <t>翻译硕士黄皮书系列图书</t>
  </si>
  <si>
    <t>本书分真题和解析两个分册，主要收录真题年份为2020~2022年真题。真题分册包含了38所院校的70套真题；解析分册不仅给出每一套题目的参考答案，还给出了选项分析以及写作思路、范文赏析等。</t>
  </si>
  <si>
    <t>翻译硕士（MTI）英汉词条互译词典</t>
  </si>
  <si>
    <t>翻译硕士黄皮书系列 357英语翻译基础 乐学喵</t>
  </si>
  <si>
    <t>本书选取历年英语翻译基础真题，涵盖2020-2021年社会热点，总词量6300余条，满足学生备考需求；所有词条均配有相应翻译，来源于各个学校历年真题以及权威文件；精选6大类易考、常考词条，附录增加7大类常识性词条与热点专题。</t>
  </si>
  <si>
    <t>翻译硕士(MTI)英语翻译基础真题解析与习题详解 2册</t>
  </si>
  <si>
    <t>2册(149;430页)</t>
  </si>
  <si>
    <t>本书分为真题分册和解析分册。真题分册收录40所院校的66套真题，解析分册的每一套题目不仅给出参考答案，还给出了文章导读、英汉翻译、词汇注释、难句分析等板块。</t>
  </si>
  <si>
    <t>凡尔登战役</t>
  </si>
  <si>
    <t>荣耀的代价</t>
  </si>
  <si>
    <t>(英)阿利斯泰尔·霍恩(Alistair Horne)著</t>
  </si>
  <si>
    <t>顾剑译</t>
  </si>
  <si>
    <t>456页</t>
  </si>
  <si>
    <t>1916年2月21日，枪炮声在默兹河右岸响起，“一战”中被称为“绞肉机”的凡尔登战役拉开帷幕。战役持续了10月之久，在这片土地上造成了大战中每平方英尺最高的伤亡数量，达到70万之多。士兵们一度以为，在最后一个德国人和最后一个法国人杀死对方之前，战役永远不会结束。本书给予了这场可怕的战役以全景式的描述，囊括战前战后、战略战术、交通运输、空战陆战、苦难荣耀、将领士兵等方方面面的情况。在作者的笔下，德里昂在森林中奋战至死，孔策传奇性地闯入杜奥蒙堡，朱贝尔在死人山的地狱里看战机翻飞，雷纳尔在沃堡中放出最后一只英雄的信鸽……</t>
  </si>
  <si>
    <t>凡尔登战役(1916-1917)</t>
  </si>
  <si>
    <t>E194.3</t>
  </si>
  <si>
    <t>凡事不如看淡</t>
  </si>
  <si>
    <t>林清玄著</t>
  </si>
  <si>
    <t>本书是台湾知名作家林清玄老师散文精选, 内容包括 : 生平一瓣香 ; 雪与爱 ; 不紧急却重要的事 ; 一生一会 ; 天寒露重, 望君保重 ; 一步千金 ; 送一轮明月给他 ; 人间山水等。</t>
  </si>
  <si>
    <t>反电信网络诈骗工作常用法律法规汇编</t>
  </si>
  <si>
    <t>11,585页</t>
  </si>
  <si>
    <t>本书以《反电信网络诈骗法》为主线，编排收录反电信网络诈骗工作常用法律、行政法规、司法解释、部门规章及文件，并对最高人民法院、最高人民检察院公布的反电信网络诈骗工作领域典型案例进行整理收录。</t>
  </si>
  <si>
    <t>电信</t>
  </si>
  <si>
    <t>D924.339</t>
  </si>
  <si>
    <t>反馈的力量</t>
  </si>
  <si>
    <t>如何有效建议,以及如何从意见中获益</t>
  </si>
  <si>
    <t>(美)M. 塔玛拉·钱德勒, (美)劳拉·道林·格雷什著</t>
  </si>
  <si>
    <t>付倩译</t>
  </si>
  <si>
    <t>本书介绍了无效反馈的原因,提供了基于日常案例的实用反馈方式,通过三大反馈元素、三种反馈者定位、六大日常场景强化,帮助我们从大量反馈中接收有效反馈,更好地面对反馈,从反馈中获益,获得互助式成长。</t>
  </si>
  <si>
    <t>合理化建议</t>
  </si>
  <si>
    <t>C932.4</t>
  </si>
  <si>
    <t>反叛的戏剧</t>
  </si>
  <si>
    <t>从易卜生到热内</t>
  </si>
  <si>
    <t>(美)罗伯特·布鲁斯坦(Robert Brustein)著</t>
  </si>
  <si>
    <t>夏纪雪译</t>
  </si>
  <si>
    <t>15,415页</t>
  </si>
  <si>
    <t>当代西方戏剧与表演理论译丛</t>
  </si>
  <si>
    <t>本书中所分析的九位戏剧家包括:易卜生、斯特林堡、契诃夫、萧伯纳、布莱希特、皮兰德娄、奥尼尔、阿尔托以及热内,基本囊括了对现代戏剧做出卓越贡献的大家。虽然这些戏剧家的创作历程和思想经历各有不同,但他们都受到同一种驱动力--反叛精神--的驱使。反叛的精神可以分为三类:救世性反叛、社会性反叛和存在主义反叛,三种反叛呈回环式发展,恰好反映了现代戏剧的循环发展历程。</t>
  </si>
  <si>
    <t>戏剧研究</t>
  </si>
  <si>
    <t>J809.5</t>
  </si>
  <si>
    <t>反骗案中案 2册</t>
  </si>
  <si>
    <t>大结局</t>
  </si>
  <si>
    <t>常书欣著</t>
  </si>
  <si>
    <t>2册(326;232页)</t>
  </si>
  <si>
    <t>读客知识小说文库</t>
  </si>
  <si>
    <t>本书讲述:骗术升级!一名数亿身家的煤矿老板,一起“量身定制”的诈骗案,半小时内被骗走的4.5亿元。骗子是如何避开银行的警觉转走了巨额资产?又是如何短短24小时内让数亿元蒸发?案情真相大白,警方查明了真正的幕后策划者,却瞠目结舌、束手无策。究竟是谁在操纵全局?揭开全部谜</t>
  </si>
  <si>
    <t>反若尔当对</t>
  </si>
  <si>
    <t>简单反若尔当对的自同构</t>
  </si>
  <si>
    <t>(加)萨米娜·巴希尔(Samina Bashir)著</t>
  </si>
  <si>
    <t>本书共四章，内容包括：反若尔当对和反若尔当三元系的一般因子、从辛反若尔当对中得到的反若尔当三元系等。</t>
  </si>
  <si>
    <t>约当代数</t>
  </si>
  <si>
    <t>O151.23</t>
  </si>
  <si>
    <t>反射疗法</t>
  </si>
  <si>
    <t>按摩手、足恢复身体自愈力</t>
  </si>
  <si>
    <t>(英)保利娜·威尔斯(Pauline Wills)著</t>
  </si>
  <si>
    <t>翁玮译</t>
  </si>
  <si>
    <t>本书共分为2个部分，介绍反射疗法的历史发展、基本技术和相关人体解剖结构，详述针对身体各主要部位的整套反射疗法操作流程。</t>
  </si>
  <si>
    <t>R454.9</t>
  </si>
  <si>
    <t>反转小姐和小概率先生</t>
  </si>
  <si>
    <t>莲沐初光著</t>
  </si>
  <si>
    <t>泛智能革命</t>
  </si>
  <si>
    <t>从人工智能到元宇宙的关键革新</t>
  </si>
  <si>
    <t>10,233页</t>
  </si>
  <si>
    <t>本书共八章，内容包括：人工智能际会风云、人工智能技术地图、人工智能走向泛在应用、人工智能连接元宇宙、人工智能的趋势与未来、人工智能的风险与挑战、进击的产业等。</t>
  </si>
  <si>
    <t>范仲淹传</t>
  </si>
  <si>
    <t>周宗奇著</t>
  </si>
  <si>
    <t>381页</t>
  </si>
  <si>
    <t>本书作者采用近似直观讲述的方式，十分清晰地梳理描述和表现了范仲淹的曲折的人生经历，很有条理和见地地表达了范仲淹的社会见闻、感受和思想及其重大作为，将政治家、军事家、思想文化大家范仲淹的人生重要作为及其生活环境背景情形给子了客观生动的呈现。</t>
  </si>
  <si>
    <t>K827=441</t>
  </si>
  <si>
    <t>妨害司法罪·破坏环境资源保护罪立案追诉标准与疑难指导</t>
  </si>
  <si>
    <t>赵天红著</t>
  </si>
  <si>
    <t>国家检察官学院职务犯罪研究所编</t>
  </si>
  <si>
    <t>14,378页</t>
  </si>
  <si>
    <t>刑法常见罪名立案追诉标准与疑难指导丛书</t>
  </si>
  <si>
    <t>本书分为妨害司法罪和破坏环境资源罪两编，内容包括：伪证罪、妨害作证罪、虚假诉讼罪、打击报复证人罪、泄露不该公开的案件信息罪等。</t>
  </si>
  <si>
    <t>妨害司法罪</t>
  </si>
  <si>
    <t>D924.364</t>
  </si>
  <si>
    <t>房地产测绘</t>
  </si>
  <si>
    <t>李元希主编</t>
  </si>
  <si>
    <t>本书共分为九个模块，主要内容包括绪论、房地产测绘基础知识、房地产平面控制测量、房地产调查、房地产要素测量、房地产图测绘、房地产面积测算、房地产变更测量和房地产测绘资料管理等。</t>
  </si>
  <si>
    <t>房地产</t>
  </si>
  <si>
    <t>F293.3</t>
  </si>
  <si>
    <t>房地产策划</t>
  </si>
  <si>
    <t>主编陈英存, 项勇</t>
  </si>
  <si>
    <t>本书是一本按照理论和实践相结合教学方法编写的涵盖当前房地产策划全过程的教学用书, 具有较强的针对性和实用性。全书各章结合典型房地产策划案例进行分析, 主要包括房地产策划概论、房地产项目环境分析、房地产策划主题、房地产形象策划、房地产前期市场策划、房地产产品设</t>
  </si>
  <si>
    <t>F293.35</t>
  </si>
  <si>
    <t>房地产法的理论与实务研究</t>
  </si>
  <si>
    <t>唐信玲</t>
  </si>
  <si>
    <t>中国商务</t>
  </si>
  <si>
    <t>D922.384</t>
  </si>
  <si>
    <t>房地产估价</t>
  </si>
  <si>
    <t>覃芳主编</t>
  </si>
  <si>
    <t>本书着重介绍了房地产估价的相关理论和方法，全书共分为九章，主要内容包括房地产估价概述、房地产估价程序、市场比较法、收益法、成本法、假设开发法、其他估价方法及其应用、各种类型的房地产估价、房地产估价报告等。本书内容简洁、重点突出、简明易懂，结合高等院校的特</t>
  </si>
  <si>
    <t>房地产价格</t>
  </si>
  <si>
    <t>F293.352</t>
  </si>
  <si>
    <t>房地产经纪人从入门到精通</t>
  </si>
  <si>
    <t>方铭贤著</t>
  </si>
  <si>
    <t>美迪经管</t>
  </si>
  <si>
    <t>本书共11章，介绍了房地产经纪人应掌握的技能，内容包括：了解房地产经纪人；获取房源；获取客源；了解需求，合理匹配；带客看房，消除异议；促成交易，签订合同；完成交接，做好售后等。</t>
  </si>
  <si>
    <t>房地产业</t>
  </si>
  <si>
    <t>F293.355</t>
  </si>
  <si>
    <t>房地产全流程实务指引</t>
  </si>
  <si>
    <t>基于司法裁判的大数据分析</t>
  </si>
  <si>
    <t>张莹琳著</t>
  </si>
  <si>
    <t>金茂法律丛书</t>
  </si>
  <si>
    <t>本书分为房地产项目开发与融资法律问题、房地产项目销售法律问题、房地产项目售后法律问题、房地产租赁法律问题等7章，共43个专题，每个专题都包含问题的提出、法律分析、司法裁判实务梳理以及小结4部分。</t>
  </si>
  <si>
    <t>D925.118.4</t>
  </si>
  <si>
    <t>房地产市场金融体系创新与重构</t>
  </si>
  <si>
    <t>葛红玲著</t>
  </si>
  <si>
    <t>中国经济文库</t>
  </si>
  <si>
    <t>北京市优秀人才培养资助项目</t>
  </si>
  <si>
    <t>本书梳理了房地产市场稳定发展的文献和理论研究脉络，清晰界定了房地产市场稳定发展的含义，概括了房地产市场稳定发展的内外因素，提出房地产市场稳定发展的指标体系，为房地产市场稳定发展研究提供理论支持。通过现实考察，作者分析了房地产金融体系重构的必要性，对房地产市场波动状况进行了描述性统计，并实证分析了金融对房地产市场波动的影响。作者用共生理论和产业融合理论重新解析金融与房地产的关系，为突破现有政策、制度框架研究房地产金融提供理论支持。作者提出金融要与房地产协调发展，修正了房地产市场稳定健康发展的单一研究目标，改变了以往“金融支持房地产”的思维逻辑，为我国房地产金融转型提供理论指导。</t>
  </si>
  <si>
    <t>房地产金融</t>
  </si>
  <si>
    <t>F832.45</t>
  </si>
  <si>
    <t>房地产与建设工程法律问题及解决之道</t>
  </si>
  <si>
    <t>郑静昊，高建平，吴银书主编</t>
  </si>
  <si>
    <t>13,461页</t>
  </si>
  <si>
    <t>本书从建设工程的发包、承包、分包与转包，建设工程施工合同，勘察设计与监理，施工许可与工期，工程质量与保修，工程造价与工程款，竣工验收及备案，土地法律问题，房地产开发，商品房买卖，物业管理等方面精选225个典型案例，通过情景案例，结合现行法律法规，解答房地产与建设工程领域存在的疑难法律问题。</t>
  </si>
  <si>
    <t>房地产法</t>
  </si>
  <si>
    <t>房间里的河流</t>
  </si>
  <si>
    <t>沈念著</t>
  </si>
  <si>
    <t>本书写亲情，或是底层，写行走，或是冥想，沈念的散文以有张力而饱满的语言，有节制而精炼的叙事，体察着“时光的万千种方式”接近精神世界与俗世生活中那些“从未改变过的秘密”。</t>
  </si>
  <si>
    <t>房山区交通旅游图</t>
  </si>
  <si>
    <t>石家星　著</t>
  </si>
  <si>
    <t>I1287.7</t>
  </si>
  <si>
    <t>房屋买卖案件疑难问题裁判精要</t>
  </si>
  <si>
    <t>安凤德主编</t>
  </si>
  <si>
    <t>民商事审判经验问题裁判精要系列</t>
  </si>
  <si>
    <t>本书由审判一线法官对案件审判实践中的重大典型疑难问题进行汇总、梳理、总结并尽可能的类型化，使之具有一定的普遍性、系统性，其后更精选经典案例，展现案件裁判思路，有很强的指导作用。</t>
  </si>
  <si>
    <t>房屋纠纷</t>
  </si>
  <si>
    <t>D925.105</t>
  </si>
  <si>
    <t>房屋维修与预算</t>
  </si>
  <si>
    <t>叶雯，周晖主编</t>
  </si>
  <si>
    <t>本书共分为12个项目，主要内容包括房屋维修概论、屋面防水维修、装饰工程与门窗维修、钢筋混凝土结构维修、钢结构工程维修、木结构工程维修、地基基础与砌体工程维修、房屋抗震鉴定加固、房屋修缮预算概述、房屋修缮工程预算定额计价、房屋修缮工程工程量清单计价和房屋修缮</t>
  </si>
  <si>
    <t>建筑物</t>
  </si>
  <si>
    <t>TU746.3</t>
  </si>
  <si>
    <t>房县革命老区发展史</t>
  </si>
  <si>
    <t>房县老区建设促进会编</t>
  </si>
  <si>
    <t>中共党史出版社</t>
  </si>
  <si>
    <t>全国革命老区县发展史丛书</t>
  </si>
  <si>
    <t>本书共十五章，分为“新民主主义革命时期”“社会主义革命和建设时期”“改革开放和社会主义现代化建设新时期”“中国特色社会主义新时代”四编。</t>
  </si>
  <si>
    <t>革命根据地</t>
  </si>
  <si>
    <t>K296.34</t>
  </si>
  <si>
    <t>纺织业生产标准化和智能化管理体系</t>
  </si>
  <si>
    <t>企业管理工具</t>
  </si>
  <si>
    <t>郑剑辉著</t>
  </si>
  <si>
    <t>本书共二章：第一章为标准化流程管理体系的创建，包括公司组织架构、公司战略企划、公司产品企划、公司企业文化的建立等；第二章为规范部门执行流程和创建智能管理，包括研发部、样品部、采购部、业务部和生产部等流程体系。</t>
  </si>
  <si>
    <t>纺织工业企业</t>
  </si>
  <si>
    <t>F426.81</t>
  </si>
  <si>
    <t>放了牛，他们自己会吃草</t>
  </si>
  <si>
    <t>米米著</t>
  </si>
  <si>
    <t>迷路绘</t>
  </si>
  <si>
    <t>人民文学出版社</t>
  </si>
  <si>
    <t>99读书人</t>
  </si>
  <si>
    <t>本书包含作者独家教养哲学，引导孩子发现学习的乐趣，爱上解决问题的成就感。</t>
  </si>
  <si>
    <t>放学后的小巷</t>
  </si>
  <si>
    <t>钟声礼著</t>
  </si>
  <si>
    <t>黑猫文库</t>
  </si>
  <si>
    <t>飞花轻似梦</t>
  </si>
  <si>
    <t>金缕曲百阙</t>
  </si>
  <si>
    <t>高德林著</t>
  </si>
  <si>
    <t>13,113页</t>
  </si>
  <si>
    <t>飞霞狼烟 2册</t>
  </si>
  <si>
    <t>梁日洪著</t>
  </si>
  <si>
    <t>2册(564页)</t>
  </si>
  <si>
    <t>本书以清远抗日的史实为蓝本,虚实结合,以粤汉铁路琶江口大桥守军用枪打下日军战机的史实拉开清远人民抗战的序幕。国军与日军在银盏坳血战,洲心悍匪梁飞虎想在战场捡漏,与鬼子的小股部队发生遭遇战,狙击手邓晓龙出手解救了梁飞虎。通过洲心大土匪梁飞虎在共产党员邓晓龙和赵月娥潜移默化的影响下,由一个悍匪成为一个坚定抗日志士的故事,再现了波澜壮阔的清远抗战的历史画卷,讴歌了清远人民不屈不挠的抗战意志。作品以日军侵犯清远的史实来铺开故事情节,战场几乎囊括清远著名景点,在歌颂清远人民抗日激情中展现清远旅游胜地的绝美风姿。</t>
  </si>
  <si>
    <t>I247.51</t>
  </si>
  <si>
    <t>飞翔的嗥叫</t>
  </si>
  <si>
    <t>袁姣素著</t>
  </si>
  <si>
    <t>本书以“人民”为创作中心，洞见世事人情，从庸常生活中提炼真实，还原生活，挖掘人性，打捞历史，铭刻时代印记。</t>
  </si>
  <si>
    <t>飞向太空港</t>
  </si>
  <si>
    <t>李鸣生著</t>
  </si>
  <si>
    <t>12,286页</t>
  </si>
  <si>
    <t>大语文名著阅读文库</t>
  </si>
  <si>
    <t>本书记录了中国西昌卫星发射中心以“长征三号”运载火箭成功发射外国卫星——美国“亚洲一号”的故事，其中既有中美专家在大凉山深处的合作与友情，也有东西方文明在现代卫星发射场上交汇时的碰撞与冲突。</t>
  </si>
  <si>
    <t>飞行自组织网络智能路由技术研究</t>
  </si>
  <si>
    <t>魏星著</t>
  </si>
  <si>
    <t>本书围绕飞行自组织网络需要建立高效路由问题，开展了一系列研究工作，内容包括：飞行自组织网络、智能优化算法、路由算法等展开论述，提出了具有最优链路评估的FANET低延迟路由协议(MOLSR) 、基于蚁群优化的FANET路由机制(ACA)、基于连续型Hopfield神经网络算法的FANET路由方法(CHNNR)，设计了基于遗传算法的FANET路由协议(GAR)、基于玻尔兹曼机的FANET路由算法(BMR)，并通过设计群体智能的自组织网络路由飞行验证平台，验证本文几种改进算法的可行性、有效性。</t>
  </si>
  <si>
    <t>TN915.05</t>
  </si>
  <si>
    <t>飞言飞语祝酒词</t>
  </si>
  <si>
    <t>王飞著</t>
  </si>
  <si>
    <t>沈阳出版社</t>
  </si>
  <si>
    <t>本书列举了大量在聚会场景中适用的祝酒词，也兼顾了一些不一定饮酒，但也要表达美好祝福的场合，比如孩子的百日宴、儿童的生日会等。读者可以从中汲取灵感和技巧，锻炼并提升自己的表达能力。</t>
  </si>
  <si>
    <t>飞越必刷题</t>
  </si>
  <si>
    <t>冲刺飞越 课程配套用书 2023</t>
  </si>
  <si>
    <t>本书是中级会计职称考试的辅导用书，是助力考生备考通关的经典题册。本书由斯尔教育名师编写，本书内容按照模块进行划分，划分逻辑与《斯尔88记》保持一致，格外补充了“主观题”模块，有针对性地训练简答题和综合题。作为习题类书籍，本书答案解析全面、丰富，基本做到逐项解析，方便考生阅读，确保一看就懂，及时查缺补漏。另外，本书着重在解析中挖掘命题人的意图，并进行适当的易错点提示，有效帮助考生避开考试的“坑”，助力考生高效通过考试。</t>
  </si>
  <si>
    <t>非暴力沟通心理学</t>
  </si>
  <si>
    <t>用非暴力沟通化解冲突</t>
  </si>
  <si>
    <t>邢群麟编著</t>
  </si>
  <si>
    <t>本书介绍了非暴力沟通在各种场合中的应用，涉及社会交际、请求帮助、职业生涯、商业谈判、家庭生活等多个层面。</t>
  </si>
  <si>
    <t>C912.11-49</t>
  </si>
  <si>
    <t>非交换几何、规范理论和重整化</t>
  </si>
  <si>
    <t>一般简介与非交换量子场论的重整</t>
  </si>
  <si>
    <t>(法)阿克塞尔·德·古萨克(Axel de Goursac)著</t>
  </si>
  <si>
    <t>本书共分为五个部分，内容包括：非交换几何导论、ε-次代数与非交换几何、量子场论的重整化简介、Moyal空间的量子场论、Moyal空间上的规范理论。</t>
  </si>
  <si>
    <t>代数拓扑</t>
  </si>
  <si>
    <t>O189.2</t>
  </si>
  <si>
    <t>非精确环境下的期权定价模型</t>
  </si>
  <si>
    <t>基于非参数推断法的树形期权定价结构</t>
  </si>
  <si>
    <t>何婷著</t>
  </si>
  <si>
    <t>首都经济贸易大学北京市属高校基本科研业务费专项资金资助</t>
  </si>
  <si>
    <t>本书从非精确概率论的知识背景出发，通过区间概率测度刻画不完全市场中随机环境的模糊性进而为期权定价。将非精确概率论引入至期权定价过程中，通过结合非精确概率推断法和经典期权定价模型——二叉树模型来完成对于期权市场，特别是不完全期权市场的概率测度推算及期望价格预测。</t>
  </si>
  <si>
    <t>期权定价</t>
  </si>
  <si>
    <t>F830.95</t>
  </si>
  <si>
    <t>非局域泛函演化方程</t>
  </si>
  <si>
    <t>积分与分数阶</t>
  </si>
  <si>
    <t>(印)蒂维吉达·纳拉因·潘迪(Dwijendra Narain Pandey)著</t>
  </si>
  <si>
    <t>11,257页</t>
  </si>
  <si>
    <t>“十三五”重点出版物规划项目 刘培杰数学工作室</t>
  </si>
  <si>
    <t>本书基于丰富的泛函分析理论的适用性，分析了非局部条件下整数阶和分数阶演化方程解的存在性、唯一性和对初始数据的连续依赖性。本书共三部分，第一部分研究了积分阶有稠密运算符的非局域演化方程；第二部分集中讨论了积分阶非稠密算子演化方程，最后一部分探讨了分数阶演化方程。全书共分九章，前六章分析了不同类型的具有非局域条件的积分阶非线性泛函微分方程，后三章分析了现实世界的实际问题作为具有非局域条件的分数微分方程模型。</t>
  </si>
  <si>
    <t>泛函分析</t>
  </si>
  <si>
    <t>O177</t>
  </si>
  <si>
    <t>非控股大股东治理对公司价值影响的实证研究</t>
  </si>
  <si>
    <t>颜才玉，李娟著</t>
  </si>
  <si>
    <t>国家自然科学基金青年项目“‘台前’还是‘幕后’：非控股大股东治理模式对企业技术创新的影响研究” 湖南省自然科学基金青年项目“非控股大股东治理积极性与隧道行为：企业负债视角与影响机制” 湖南省教育厅优秀青年项目“非控股大股东治理对企业负债的影响研究”结项成果 湖南工商大学会计学院学术专著出版资助</t>
  </si>
  <si>
    <t>本书选取2007~2016年沪深主板市场1012家上市公司为样本来研究非控股大股东在中国上市公司中的治理效应。以非控股大股东的现金流权、控制权竞争力和关联董监衡量非控股大股东治理能力，实证分析了非控股大股东治理对公司价值的影响效应，揭示了非控股大股东治理影响公司价值的作用路径(代理成本和投资效率)，探讨了非控股大股东治理的作用边界(控股股东和董事会治理)，并进一步估算了非控股大股东治理的经济后果，从而勾勒出中国上市公司非控股大股东治理角色。</t>
  </si>
  <si>
    <t>股东</t>
  </si>
  <si>
    <t>F276.6</t>
  </si>
  <si>
    <t>非批评</t>
  </si>
  <si>
    <t>金戈</t>
  </si>
  <si>
    <t>上海人民</t>
  </si>
  <si>
    <t>I106-53</t>
  </si>
  <si>
    <t>非现场审计模式研究</t>
  </si>
  <si>
    <t>张晓毅著</t>
  </si>
  <si>
    <t>本书首先从相关基础理论介绍入手，针对审计概述、审计计划、审计方法变革、非现场审计模式与演进进行了分析；其次对非现场审计模式的大数据采集、非现场审计模式的风险与保障以及非现场审计模式与云计算的融入做了简要介绍；最后剖析了非现场审计模式在保险业的应用、在金融业的应用及在财税审计中的应用等。</t>
  </si>
  <si>
    <t>F239.22-39</t>
  </si>
  <si>
    <t>非线性波数学物理学入门</t>
  </si>
  <si>
    <t>(加)藤本实(Minoru Fujimoto)著</t>
  </si>
  <si>
    <t>本书共分为十章，内容包括：经典力学中的非线性特征、孤立子与绝热势、结构相变、非线性波、散射理论、逆散射法、准静态孤子态等。</t>
  </si>
  <si>
    <t>非线性波</t>
  </si>
  <si>
    <t>O411.1</t>
  </si>
  <si>
    <t>非线性特征值问题</t>
  </si>
  <si>
    <t>牛顿型方法与非线性瑞利函数</t>
  </si>
  <si>
    <t>(德)凯瑟琳·史瑞伯(Kathrin Schreiber)著</t>
  </si>
  <si>
    <t>本书共分八章，内容包括：介绍、预备知识与基本结果、非线性瑞利函数、牛顿型方法、半步法、雅可比－戴维森方法、非线性复对称雅可比－戴维森方法、总结与展望。</t>
  </si>
  <si>
    <t>特征值问题</t>
  </si>
  <si>
    <t>O175.9</t>
  </si>
  <si>
    <t>非药而愈</t>
  </si>
  <si>
    <t>三高人的调养平衡方</t>
  </si>
  <si>
    <t>杨芳主编</t>
  </si>
  <si>
    <t>本书为健康指导类图书，指出高血压、高血脂和高血糖与自身的饮食息息相关。本书精心编选了近50种常见中草药和近150种食材，分别从性味归经、功效主治、用法用量、食用禁忌等方面进行全面介绍；同时列举了近200种针对三高人群的食疗菜谱，分别从菜品名称、所用食材、做法、功效主治、适宜人群等方面展开介绍，每道菜配有制作二维码，以方便读者在日常生活中应用。</t>
  </si>
  <si>
    <t>高血压</t>
  </si>
  <si>
    <t>R259.441</t>
  </si>
  <si>
    <t>菲克老虎</t>
  </si>
  <si>
    <t>2册(300;274页)</t>
  </si>
  <si>
    <t>雨志金坤</t>
  </si>
  <si>
    <t>本书讲述了两个不同性格的主人公面对孕育生命的人生责任，相互扶持帮助，一起成长进步，成为人生伴侣的故事。女主角秦甦在高中时与男主角石墨建立了“匿名传字条的友谊”。多年以后两人重逢，感情逐渐升温，更加了解彼此的生活和家人，并最终订下婚约。两人积极、乐观地面对生活中点点滴滴的考验，都获得了很大的成长，做好了为人父母的准备，携手谱写人生的美好篇章，体现了当代年轻人对家庭和生命的责任与担当。</t>
  </si>
  <si>
    <t>腓特烈大帝</t>
  </si>
  <si>
    <t>(英)南希·米特福德(Nancy Mitford)著</t>
  </si>
  <si>
    <t>罗峰译</t>
  </si>
  <si>
    <t>17,326页</t>
  </si>
  <si>
    <t>南希·米特福德非虚构类作品</t>
  </si>
  <si>
    <t>本书以大量史实研究为基础，论证精炼、风格轻快、描摹生动、刻画入微，详细讲述了腓特烈二世从文艺爱好者转变为铁血君王的历程，不仅有奥地利王位继承战争、七年战争、巴伐利亚战争等重大历史事件的恢弘场景，也有18世纪启蒙时代的宫廷文化、思想风尚和学者志趣，是一部兼具可读性和知识性的通俗作品。</t>
  </si>
  <si>
    <t>K835.167=41</t>
  </si>
  <si>
    <t>斐多</t>
  </si>
  <si>
    <t>(古希腊)柏拉图著</t>
  </si>
  <si>
    <t>杨绛译</t>
  </si>
  <si>
    <t>中国国际广播出版社</t>
  </si>
  <si>
    <t>柏拉图对话录 中英双语典藏版</t>
  </si>
  <si>
    <t>本书描绘苏格拉底受死当日，与其门徒就生死、灵魂、智慧、快乐等问题进行讨论，是一场关于生命意义的终极对话。</t>
  </si>
  <si>
    <t>B502.232</t>
  </si>
  <si>
    <t>翡翠价格研究</t>
  </si>
  <si>
    <t>吴烨著</t>
  </si>
  <si>
    <t>本书主要从翡翠产业发展的历史和现状分析入手，找出问题所在，然后运用政治经济学的观点和方法探求翡翠商品本质及其价值的产生，找出翡翠价格运动的规律，最后从该产业健康发展的角度出发，提出构建“在政府（税收）干预下行业协会引导的企业自主定价”的中国翡翠价格治理机</t>
  </si>
  <si>
    <t>翡翠</t>
  </si>
  <si>
    <t>F768.7</t>
  </si>
  <si>
    <t>废弃电器电子产品延伸责任分担与政策激励机制研究</t>
  </si>
  <si>
    <t>郑艳玲著</t>
  </si>
  <si>
    <t>衡水学院学术专著出版基金资助出版 河北省社会科学发展研究课题成果 衡水学院2020年度高层次人才项目</t>
  </si>
  <si>
    <t>本书通过论述废弃电器电子产品领域生产者责任延伸激励政策下产业链各利益相关方主体行为反应、承担的责任与承担模式，进一步研究了激励政策工具设计，构建了废弃产品回收处置决策模型，研究政策工具组合作用下各主体收益最大化行为选择机理与延伸责任承担问题。</t>
  </si>
  <si>
    <t>日用电气器具</t>
  </si>
  <si>
    <t>F426.6</t>
  </si>
  <si>
    <t>分布式实时系统数据分发服务</t>
  </si>
  <si>
    <t>杨京礼[等]著</t>
  </si>
  <si>
    <t>12,324页</t>
  </si>
  <si>
    <t>信息科学与工程系列专著</t>
  </si>
  <si>
    <t>本书从DDS技术规范的核心内容、扩展标准和工程应用三个方面介绍了作者所在研究团队在该领域的最新研究工作和多年技术积累。全书共分12章，内容包括：以数据为中心的发布/订阅；数据域和域参与者；主题、内容过滤主题与多重主题等。</t>
  </si>
  <si>
    <t>TN911.72</t>
  </si>
  <si>
    <t>分布式数据服务</t>
  </si>
  <si>
    <t>事务模型、处理语言、一致性与体系结构</t>
  </si>
  <si>
    <t>徐子晨，柳杰，娄俊升著</t>
  </si>
  <si>
    <t>数据科学与大数据技术丛书</t>
  </si>
  <si>
    <t>本书从数据服务系统的底层存储架构到上层一致性同步协议，都进行了讲解，既包括分布式系统的基本概念、数据处理语言、查询过程和事务处理等基础内容，又介绍Google文件系统(GFS)、面向分布式系统设计的Go语言、分布式键值存储系统、强一致性算法Raft的优化设计与实现等高阶内容。</t>
  </si>
  <si>
    <t>分布式数据处理</t>
  </si>
  <si>
    <t>分寸感</t>
  </si>
  <si>
    <t>做人的高级修炼</t>
  </si>
  <si>
    <t>宿文渊著</t>
  </si>
  <si>
    <t>有的人之所以能够一路顺风顺水，不仅在于他们的聪明、勤奋，也在于他们懂得什么叫恰如其分，什么叫不偏不倚，什么叫见好就收,一句话，他们能够把握分寸。做人做到恰如其分，是最高境界，事实上，把握好了人生分寸，就等于掌握了自己的命运。</t>
  </si>
  <si>
    <t>分化与融合</t>
  </si>
  <si>
    <t>中国社会多元舆论场发展研究</t>
  </si>
  <si>
    <t>乔睿著</t>
  </si>
  <si>
    <t>匡时人文社科文库</t>
  </si>
  <si>
    <t>本书由“上海财经大学中央高校双一流引导专项资金”和“中央高校基本科研业务费”资助出版 教育部人文社科基金青年项目“公共事件中网络社会情绪反向表达与传播机制研究”阶段性成果</t>
  </si>
  <si>
    <t>本书的研究对象聚焦于中国社会的舆论与舆论场域，并由此拓展出关于历史、现状、关系的三个和核心问题：当今中国社会舆论场是如何形成的？其内部构成与信息传播特征如何？中国社会舆论场之间的差异与关联有哪些？为了解答这些问题，本书从历史出发，立足现实社会场景，选择典型案例，综合应用内容分析法、文本分析法等研究方法，结合社会调查数据，对中国社会舆论场展开研究，在现状描述的基础导航注重跨场域的对比分析和互动研究，以期在理论、方法和应用层面有所贡献。</t>
  </si>
  <si>
    <t>G219.2</t>
  </si>
  <si>
    <t>分科的学史与历史</t>
  </si>
  <si>
    <t>桑兵，关晓红主编</t>
  </si>
  <si>
    <t>455页</t>
  </si>
  <si>
    <t>近代中国的知识与制度转型 学科编</t>
  </si>
  <si>
    <t>今天以前的一切都是历史，因而历史本不分科，况且中国治学讲究贯通，素来不重分科。可是今日的史学，无非分科的学史和分科的历史两种，前者为用各个学科现在的形态追述出来的学科发展史，后者为用不同学科的方法眼界研治的一般或分门别类的历史。其共同性则是以后出外来的观念系统重新组装历史。恰当把握一般倒述的分科之学史、近代以来学科发生演化的分科史，以及面向未来的分科之学三者的联系分别，才能掌握关键，沟通而不附会。本书通过个案分析近代中国以来，文化学、地理学等学科建构的过程，清晰勾勒出分科之学从无到有以及治学之道从固有到外来的转变过程，同时极具反思性地指出，外来的学科分类框架应结合具体的社会历史文化语境来重新考虑和调整。</t>
  </si>
  <si>
    <t>科学史</t>
  </si>
  <si>
    <t>G322.9</t>
  </si>
  <si>
    <t>分享创造未来</t>
  </si>
  <si>
    <t>罗军著</t>
  </si>
  <si>
    <t>创业黑马书系</t>
  </si>
  <si>
    <t>分享经济在全球范围内的飞速发展,不仅给人们的生活、工作带来了极大的影响,也为许多创业者提供了新的机会。《中共中央关于制定国民经济和社会发展第十三个五年规划的建议》通过审议,明确提出了创新、协调、绿色、开放、共享五大发展理念。这是国家首次明确将共享经济列入国家发展战略,代表着国家对分享经济的认可和支持也越来越近了。《分享创造未来》由分享经济理论践行者罗军撰写,他将自己十余年实践经验进行总结,循序渐进,逐步深入,提出了五维分享经济理论,指出了分享经济的起源、模式、管理、人才培养、营销等内容,清晰呈现出分享经济创业者可参考的案例和发展模式。</t>
  </si>
  <si>
    <t>粉丝效应</t>
  </si>
  <si>
    <t>从用户到粉丝,从流量到增量</t>
  </si>
  <si>
    <t>(美)戴维·米尔曼·斯科特(David Meerman Scott),(美)玲子·斯科特(Reiko Scott)著</t>
  </si>
  <si>
    <t>陈述斌,卢振飞译</t>
  </si>
  <si>
    <t>灰犀牛</t>
  </si>
  <si>
    <t>本书作者通过各行各业的案例,说明如何有效地将用户培养成粉丝,将粉丝对品牌、产品、服务或理念的热情转化为购买力。</t>
  </si>
  <si>
    <t>奋楫者先</t>
  </si>
  <si>
    <t>陆阳，沈云福著</t>
  </si>
  <si>
    <t>中国言实出版社</t>
  </si>
  <si>
    <t>12,351页</t>
  </si>
  <si>
    <t>本书以时间为轴，以企业史为体裁，以无锡县乡镇企业为典型，是作者结合自己的亲身经历和见闻，收集大量资料，精心梳理构思，以无锡乡镇企业为主体，回顾了乡镇企业的缘起，以及企业干部风雨兼程、开拓前进的奋斗业绩。本文运用真实史料与文学化笔调，着重描写个性化的创业故事，揭示了无锡这些乡镇企业的炼成过程和辉煌成就，为当前区域经济发展提供强大精神动力，并娓娓道来了无锡乡镇企业的重要事件和人物事迹，以及重要乡镇企业的发展过程。</t>
  </si>
  <si>
    <t>奋进新征程</t>
  </si>
  <si>
    <t>中国工商银行工银文化荟故事集</t>
  </si>
  <si>
    <t>中国工商银行编</t>
  </si>
  <si>
    <t>本书讲述了中国工商银行干部员工在决胜全面建成小康社会、打赢脱贫攻坚战、统筹推进疫情防控和工行转型发展工作中的奋进故事，展现新时代工行人的坚守与奉献、责任与担当。</t>
  </si>
  <si>
    <t>工商银行</t>
  </si>
  <si>
    <t>F832.33-53</t>
  </si>
  <si>
    <t>F8</t>
  </si>
  <si>
    <t>丰田的未来</t>
  </si>
  <si>
    <t>人工智能时代的生存之道</t>
  </si>
  <si>
    <t>日本经济新闻社编</t>
  </si>
  <si>
    <t>孙逢明译</t>
  </si>
  <si>
    <t>本书阐述了汽车行业的共享化、自动化、电动化、智能化给丰田带来哪些冲击,并提出如何对抗冲击,永保不败之地的解决方案。</t>
  </si>
  <si>
    <t>丰田汽车公司</t>
  </si>
  <si>
    <t>F431.364</t>
  </si>
  <si>
    <t>丰田动线管理</t>
  </si>
  <si>
    <t>(日)原正彦著</t>
  </si>
  <si>
    <t>王高婷译</t>
  </si>
  <si>
    <t>精益制造</t>
  </si>
  <si>
    <t>《精益制造069:丰田动线管理》拆解了丰田现场的18个金句,并将其融合到了减少“行为动线”“职场动线”“日程动线”“桌面动线”“思考动线”等具体工作和生活场景中,聚焦“动线改善”这一课题,从思维重塑到实践方法,手把手传授企业最短、最快减少动线浪费,提升劳动生产率的方法。"</t>
  </si>
  <si>
    <t>丰田生产方式的进化 2册</t>
  </si>
  <si>
    <t>精益管理的本源</t>
  </si>
  <si>
    <t>(日)堀切俊雄著</t>
  </si>
  <si>
    <t>丁汝峰，龙蔚婷译</t>
  </si>
  <si>
    <t>2册(235;252页)</t>
  </si>
  <si>
    <t>图解精益制造 065 “十三五”国家重点出版物出版规划项目</t>
  </si>
  <si>
    <t>本书介绍了很多全面TPS的内容、开展方式以及改善的实施案例，不仅在日本国内，在日本海外工厂的指导中也取得了出色的成绩。</t>
  </si>
  <si>
    <t>风 从云中牵出了一匹马</t>
  </si>
  <si>
    <t>王芬霞著</t>
  </si>
  <si>
    <t>363页</t>
  </si>
  <si>
    <t>风吹哪页读哪页</t>
  </si>
  <si>
    <t>牧村编著</t>
  </si>
  <si>
    <t>本书分时光温柔、向阳成长、岁月葳蕤、生命风景、生活百味五章，精选古今中外的名人名言、文学经典中的精彩段落，进行系统分类，从这些撷取的智慧片段中领悟人生的真谛，获取真知的力量。</t>
  </si>
  <si>
    <t>风过耳</t>
  </si>
  <si>
    <t>刘心武著</t>
  </si>
  <si>
    <t>本书环绕着争夺一份名为《蓝石榴》的小说遗稿的种种，将一干波澜起伏、摄人心魄的故事铺展开来。作者细致剖析社会各色人等心态，再现了20世纪90年代初北京各个层面的社会风情与生活脉息，描绘出了一系列文化界与市井百姓斑斓多姿的人生图景。</t>
  </si>
  <si>
    <t>风华百年 幸福相约</t>
  </si>
  <si>
    <t>新时代家校成长纪实</t>
  </si>
  <si>
    <t>唐静哲，赵楠迪主编</t>
  </si>
  <si>
    <t>万卷出版公司</t>
  </si>
  <si>
    <t>本书分为学生篇“那些花儿”、教师篇“一路芬芳”、家长篇“花儿为什么那样红”、果实篇“翰墨流芳”四部分，收录了《我们这一代》《芳香之外》《卓越之路》等文章。</t>
  </si>
  <si>
    <t>G636-53</t>
  </si>
  <si>
    <t>风景园林建筑设计与创新研究</t>
  </si>
  <si>
    <t>傅凌志，杜新，禹宁暄主编</t>
  </si>
  <si>
    <t>本书共七章，内容包括：风景园林建筑设计的构思与表达、风景园林建筑综述、风景园林建筑设计方法与技巧、风景园林设计中的生态学原理、现代风景园林景观设计的艺术观念与创新发展、传统文化语境下风景园林建筑设计的传承与嬗变、基于传统文化理念的现代风景园林建筑设计实践</t>
  </si>
  <si>
    <t>园林建筑</t>
  </si>
  <si>
    <t>TU986.4</t>
  </si>
  <si>
    <t>风景园林设计与环境生态保护</t>
  </si>
  <si>
    <t>贾秀丽，刘婧，王思琪著</t>
  </si>
  <si>
    <t>本书从风景园林设计理论基础介绍入手，针对风景园林形态构成设计进行了分析研究；另外对景观与园林设计创新发展、园林规划与设计中的技术应用做了一定的介绍；还对风景园林建筑的内外部环境设计及城市景观设计中蕴含的生态审视提出了一些建议。</t>
  </si>
  <si>
    <t>园林设计</t>
  </si>
  <si>
    <t>风流道学</t>
  </si>
  <si>
    <t>李渔传</t>
  </si>
  <si>
    <t>万晴川著</t>
  </si>
  <si>
    <t>本书内容包括五经童子、科场失利、隐居伊园、穷游舞榭、初试成功、漫游南北、芥子园主、再游北京、重归故里、层园老人、埋骨西湖等，力图以史料为本，还原李渔真实的生活。</t>
  </si>
  <si>
    <t>风起的日子我要远航</t>
  </si>
  <si>
    <t>敬亭山著</t>
  </si>
  <si>
    <t>风孰与高</t>
  </si>
  <si>
    <t>于谦传</t>
  </si>
  <si>
    <t>钱国莲著</t>
  </si>
  <si>
    <t>本书讲述了明代民族英雄于谦在抗击外族侵略中建立了不朽的历史功勋，但最终却惨遭枉杀的生平。</t>
  </si>
  <si>
    <t>K827=48</t>
  </si>
  <si>
    <t>风险认知、专家角色与媒体效应</t>
  </si>
  <si>
    <t>社交媒体风险沟通研究</t>
  </si>
  <si>
    <t>赖泽栋著</t>
  </si>
  <si>
    <t>本书分理论篇和实证篇，讲述了风险沟通与社交媒体、社交媒体风险沟通理论、公众的风险认知与信息行为、风险沟通的社交媒体效应与专家角色等四章内容。</t>
  </si>
  <si>
    <t>风雪鏖兵</t>
  </si>
  <si>
    <t>阿登战役</t>
  </si>
  <si>
    <t>迟振伟编著</t>
  </si>
  <si>
    <t>二战战役</t>
  </si>
  <si>
    <t>本书共10章，内容包括：元首的意志不可更改、暴风雪来临前的寂静、特种作战的威力不可小觑、猝不及防的打击、党卫军精锐的覆灭、圣维特保卫战、巴斯托尼争夺战、突出部战场的装甲大战、最终的失败、伤亡惨重的结束。</t>
  </si>
  <si>
    <t>第二次世界大战战役</t>
  </si>
  <si>
    <t>E195.2</t>
  </si>
  <si>
    <t>风雪新天路</t>
  </si>
  <si>
    <t>川藏铁路拉林段建设纪实</t>
  </si>
  <si>
    <t>李康平著</t>
  </si>
  <si>
    <t>作家出版社有限公司</t>
  </si>
  <si>
    <t>本书再现了拉林铁路建设者历时6年半时间在雪域高原奋力拼搏的画面，讲述了拉林铁路建设者奋战雪域高原、建设新天路的故事。</t>
  </si>
  <si>
    <t>风云</t>
  </si>
  <si>
    <t>旷荣著</t>
  </si>
  <si>
    <t>这是一部描写改革开放转型时期社会变革的长篇小说。作品以一个县级市作为聚焦区,对社会生态进行了多角度的扫描勾勒,有事业的执着、道义的坚守、法治的弘扬和正义的伸张,也有权力的角逐、财富的攫取、理智的丧失和灵魂的堕落,构勒出一幅波澜壮阔的时代画卷。众多人物在这里登</t>
  </si>
  <si>
    <t>风在土地上吹过</t>
  </si>
  <si>
    <t>晓寒著</t>
  </si>
  <si>
    <t>全书共5个章节，收入近年来发表在全国各地报刊的35篇文章，作者将平常的生活纳入笔底，有苦难，有美好，有挣扎，有徘徊，以优雅的笔调和沉静的思考，带领读者进入曾经透明而忧伤的岁月，和你一起在旧时光里，感受那份温暖、美好、悲伤和惆怅。</t>
  </si>
  <si>
    <t>风筝</t>
  </si>
  <si>
    <t>本书以生动的文字和直观的图片，向海内外读者全面介绍中国风筝的起源、发展历程、分类、制作工艺、流派，以及风筝文化等内容。风筝是以竹篾等材料扎制而成的一种工艺精湛、制作精巧的手工艺品。</t>
  </si>
  <si>
    <t>J528.6</t>
  </si>
  <si>
    <t>风中的母亲</t>
  </si>
  <si>
    <t>邵丽著</t>
  </si>
  <si>
    <t>本书收录作者创作的十部长篇小说，其中《风中的母亲》是一本以女儿的口吻讲述母亲的故事的小说，成功塑造了一个另类的农村母亲形象，一个中看不中用的母亲，一个不能持家不能下厨的母亲，一个精神上契合了三从四德传统的母亲。</t>
  </si>
  <si>
    <t>疯人说</t>
  </si>
  <si>
    <t>精神病院医生手记</t>
  </si>
  <si>
    <t>穆戈著</t>
  </si>
  <si>
    <t>金城出版社有限公司</t>
  </si>
  <si>
    <t>353页</t>
  </si>
  <si>
    <t>本书讲述了双相情感障碍患者、丧失宠物症候群患者、恋物癖患者、强迫症患者、抑郁症患者、妄想症患者、双重人格患者等一群活在深渊里的“疯子”的故事。作者以医者视角呈现普通人真实的心理困境，再现他们心理修复的过程。</t>
  </si>
  <si>
    <t>心理咨询</t>
  </si>
  <si>
    <t>B849.1</t>
  </si>
  <si>
    <t>疯长</t>
  </si>
  <si>
    <t>新消费时代, 如何打造、运营新品牌</t>
  </si>
  <si>
    <t>华少著</t>
  </si>
  <si>
    <t>本书从新品牌突围、机遇、重塑、构建、破局、出击和扩容等多个角度,对新流量时代打造品牌的方法进行了多维分析。并且对当下的经典案例进行了解读,从中提取出了具有借鉴意义的经验,以帮助读者掌握新流量时代的品牌运营方法论。伴随着互联网和新媒体的快速发展,“运营”的功能和作用越来越大,“新服务”也应运而生。</t>
  </si>
  <si>
    <t>品牌营销</t>
  </si>
  <si>
    <t>峰级分析与定式交易</t>
  </si>
  <si>
    <t>余东全，吴佳栋，谢平著</t>
  </si>
  <si>
    <t>本书分为技术分析、交易技术、交易相关三篇，共二十章，对五大交易系统做了阐述，对广大交易者过程中所遇到的疑难杂症进行了总结。</t>
  </si>
  <si>
    <t>股票交易</t>
  </si>
  <si>
    <t>峰帅</t>
  </si>
  <si>
    <t>个人品牌放大器</t>
  </si>
  <si>
    <t>峰帅著</t>
  </si>
  <si>
    <t>30,268页</t>
  </si>
  <si>
    <t>本书内容分为“定位与符号”“表达与影响”“内容与变现”“生意与管家”四大模块，包含十个有效“放大器”，覆盖了个人品牌经营中最为关键的痛点。针对每个痛点，峰帅均从底层逻辑切入，逐一给出破局关键、实操方法、参考案例以及原创工具模型。</t>
  </si>
  <si>
    <t>蜂群算法原理及其应用</t>
  </si>
  <si>
    <t>王海泉,徐晓滨,郭丽著</t>
  </si>
  <si>
    <t>本书是关于人工蜂群算法及其在优化和调度问题中的应用的一部专著。本书首先介绍智能优化算法,引出人工蜂群算法,并对该算法的改进策略进行详细叙述,通过实验验证其改进的效果,接着将蜂群算法应用到物流调度、控制、数据挖掘中,同时对各应用加以实验验证。本书有两部分组成:第一部分,在介绍其原理的基础上,围绕如何改进算法来提高蜂群算法的优化速度和精度进行阐述;第二部分,主要对其在物流调度、复杂系统的控制器优化、机器学习中的分类器设计优化等实际工程问题中的应用进行介绍。本书适合控制科学与工程、人工智能等相关专业研究生和高年级本科生作为参考书,也可供有关专业的科技人员参考。</t>
  </si>
  <si>
    <t>计算机算法</t>
  </si>
  <si>
    <t>冯剑华自选集</t>
  </si>
  <si>
    <t>冯剑华著</t>
  </si>
  <si>
    <t>阳光文库</t>
  </si>
  <si>
    <t>逢考必过</t>
  </si>
  <si>
    <t>世界记忆冠军的终极记忆法</t>
  </si>
  <si>
    <t>(英)多米尼克·奥布赖恩(Dominic O'Brien)著</t>
  </si>
  <si>
    <t>陆桦译</t>
  </si>
  <si>
    <t>如何学习系列</t>
  </si>
  <si>
    <t>8次世界脑力锦标赛冠军、知名的世界记忆大师多米尼克·奥布赖恩独创了以联想与想象为核心的“多米尼克记忆体系”,运用思维导图、旅程记忆法、数字押韵和数形结合法、数字与人物对应法(“演员表”)等技巧,教我们开发出个人专属的知识档案系统。本书针对专业的学科领域,如外语、数学、历史、化学、地理等,逐一举例讲解了具体的高效记忆过程,更有关于速读、记笔记、复习的精妙考试技巧。无论是记住一部莎士比亚戏剧中的复杂演说,还是化学式、历史日期,又或是其他希望在考试时能够记忆犹新的重要知识,本书都能为你提供超实用的记忆技巧,不需死记硬背就能逢考必过,实现学习能力的颠覆性飞跃。</t>
  </si>
  <si>
    <t>记忆术</t>
  </si>
  <si>
    <t>B842.3</t>
  </si>
  <si>
    <t>凤栖碧梧枝</t>
  </si>
  <si>
    <t>吴修利著</t>
  </si>
  <si>
    <t>华文出版社</t>
  </si>
  <si>
    <t>暑假期，北大学生靖瑶相约同学旅游终南山。两人兴趣盎然爬山涉水不觉进入茂密的森林里，在山中转悠了一天，一来爬山锻炼身体，二来幻想找到神仙的仙迹。结果很失望，不但没有看到神仙的影子，人倒累得人困马乏，饥饿辘辘的。傍晚时分，当美丽的晚霞在无垠的天空匆忙一掠时，转眼间，天空突如其来的是乌云滚滚，雷声阵阵，闪电轰鸣。一瞬那间，大风卷起，夹着狂风暴雨。倾间，雨水像断了线的珠子，渐渐地连成了线，地上的水越来越多，汇成了一条条小溪，天与地仿佛连成了雨雾世界，放眼望去，一片雨茫茫，一片雾茫茫。两人不知所措，顿时迷失了路，情不自禁抱头痛哭，全身被淋得像落汤鸡一样，可狂风暴雨丝毫不怜惜她们身体反而更加猛烈的肆虐，像两片在水上飘零的枯叶，随时有被吞没的可能……</t>
  </si>
  <si>
    <t>弗兰克·劳埃德·赖特</t>
  </si>
  <si>
    <t>(美)阿达·路易斯·赫克斯塔布尔(Ada Louise Huxtable)著</t>
  </si>
  <si>
    <t>陈元飞译</t>
  </si>
  <si>
    <t>企鹅人生</t>
  </si>
  <si>
    <t>本书以全景视角记述了赖特扑朔迷离的一生。赖特是举世闻名的建筑大师。鲜为人知的是，赖特功成名就的一生实则游走于丑闻、谋杀、火灾、婚变、破产，以及社会排斥和联邦调查局的追捕之间，而每次受到打击、经历灾难后，他都能奇迹般地重建自己的生活和事业，其间更用“诡计和花招”支撑起不容置疑、经久不衰的建筑艺术。</t>
  </si>
  <si>
    <t>K837.126.14</t>
  </si>
  <si>
    <t>弗洛姆人的生存方式理论研究</t>
  </si>
  <si>
    <t>李怀征著</t>
  </si>
  <si>
    <t>九州文库</t>
  </si>
  <si>
    <t>对外经济贸易大学中央高校基本科研业务费专项资金资助；北京高校中国特色社会主义理论研究协同创新中心（对外经济贸易大学）阶段性成果</t>
  </si>
  <si>
    <t>本书是一部研究弗洛姆人的生存方式理论的学术专著。弗洛姆人的生存方式理论深受弗洛伊德的精神分析学说、马克思理论和禅宗思想的影响。面对资本主义社会中人的“重占有”生存方式，弗洛姆借助于社会性格理论，从生产、消费、政治、文化、社会生活等领域展开了批判。关于人的生存方式的转变，弗洛姆从经济、政治、文化、社会、个人等层面给出了具体建议。尽管其大部分建议均具有空想性特征，但也不乏真知灼见，对于新时代我国加强社会主义精神文明建设具有一定的启示意义。</t>
  </si>
  <si>
    <t>B712.59</t>
  </si>
  <si>
    <t>伏尔加河上的水电站</t>
  </si>
  <si>
    <t>苏联水利建设的得与失</t>
  </si>
  <si>
    <t>(俄罗斯)布尔金·叶夫根尼·阿纳托利耶维奇著</t>
  </si>
  <si>
    <t>华盾译</t>
  </si>
  <si>
    <t>“苏联，苏联”系列</t>
  </si>
  <si>
    <t>本书主要内容分三章：“伏尔加河流域国家水资源开发政策的沿革”“伏尔加河上‘伟大的共产主义建设’：20世纪30-80年代斯大林征服江河计划的实施”“伏尔加河水利建设的成就与代价”。</t>
  </si>
  <si>
    <t>水利史</t>
  </si>
  <si>
    <t>TV-095.12</t>
  </si>
  <si>
    <t>服饰绘</t>
  </si>
  <si>
    <t>女装款式设计1288例</t>
  </si>
  <si>
    <t>宋晴著</t>
  </si>
  <si>
    <t>设计师手稿系列</t>
  </si>
  <si>
    <t>本书以女装的款式设计为研究对象，通过对大量的单品款式设计案例进行分析，全面介绍了女装设计的构成要素及设计方法。</t>
  </si>
  <si>
    <t>女服</t>
  </si>
  <si>
    <t>TS941.717-64</t>
  </si>
  <si>
    <t>服装局部与整体款式设计1288例</t>
  </si>
  <si>
    <t>王维英，张金滨，兰天著</t>
  </si>
  <si>
    <t>本书内容由衣领、衣袖、门襟、口袋、廓型，到服装整体系列设计，采用局部到整体的教学方法，结合大量案例，解决如何从服装本身出发进行款式设计这一基础问题。本书的创新点重在“怎么教”，探索服装设计的基本方法与规律。将服装局部、整体系列设计进行剖析及其设计过程具体化。</t>
  </si>
  <si>
    <t>TS941.28</t>
  </si>
  <si>
    <t>服饰文化文献导读</t>
  </si>
  <si>
    <t>黎焰等编著</t>
  </si>
  <si>
    <t>本书首先介绍服饰文化研究，界定服饰文化文献，并从使用的角度对其进行分类；然后介绍互联网及图书馆资源，从电子图书、学术论文、古籍及近代文献、服饰及艺术类图片四个方面介绍在哪里检索及获取服饰文化文献；最后通过对文献评价指标的计量统计分析，甄选出服饰文化经典图书，并按服饰文化内容，分别介绍所选取的服饰文化理论、服饰史、织染绣、民族服饰的经典书目。</t>
  </si>
  <si>
    <t>服饰</t>
  </si>
  <si>
    <t>TS941.12</t>
  </si>
  <si>
    <t>服务器管理与维护</t>
  </si>
  <si>
    <t>何栩翊，罗兴宇主编</t>
  </si>
  <si>
    <t>本书以最新版本的Windows Server 2019网络操作系统和SQL Server 2019数据库为平台，对 Win-dows Server 2019网络操作系统常见的应用以及SQL Server 2019数据库典型配置进行详细讲解。全书分为三大项目：虚拟机部署、Windows Server 2019操作系统部署、SQL. Server 2019数据库部署，共计19个教学实训任务。每个教学实训任务都配置任务情境描述、能力目标、知识准备、制定工作计划、任务实施、质量自检、交付验收、知识拓展和课后习题，结合实践应用的内容，引用大量企业应用实例。</t>
  </si>
  <si>
    <t>服装结构设计</t>
  </si>
  <si>
    <t>侯小伟著</t>
  </si>
  <si>
    <t>2021山东省艺术科学重点课题</t>
  </si>
  <si>
    <t>本书共六章，内容包括：服装结构设计基础知识、衣身结构设计研究、新文化原型变化原理研究、袖子纸样设计原理、成衣结构制图方法研究、男装结构设计方法分析。</t>
  </si>
  <si>
    <t>服装结构</t>
  </si>
  <si>
    <t>服装流行趋势预测</t>
  </si>
  <si>
    <t>(英)格温妮丝·霍兰德，(英)雷·琼斯著</t>
  </si>
  <si>
    <t>赵春华，钱婧曦，周易军译</t>
  </si>
  <si>
    <t>国际时尚设计丛书</t>
  </si>
  <si>
    <t>本书指导人们通过技能与实践来构建趋势预测的能力，甚至成为一名专业的趋势预测者。全书从不同角度采访趋势行业的专业人士，了解趋势在他们日常生活中的应用。凭借对趋势预测人士的多年观察，并结合行业精英的多年实践与经验，帮助人们掌握趋势预测的艺术和科学。</t>
  </si>
  <si>
    <t>服装</t>
  </si>
  <si>
    <t>服装设计师手稿速成图册</t>
  </si>
  <si>
    <t>人体动态·着装快速表现</t>
  </si>
  <si>
    <t>刘笑妍著</t>
  </si>
  <si>
    <t>本书主要从人体绘制的骨骼特点、不同角度男女人体的绘制方法、工艺表现、人体的常用动态、人体局部的画法、人体着装动态画法、服装款式图人体模板与绘制技巧等方面，讲述了服装人体绘制的内在规律和方法。</t>
  </si>
  <si>
    <t>TS941.2-64</t>
  </si>
  <si>
    <t>女装款式·细节设计</t>
  </si>
  <si>
    <t>本书列举了不同类型的女装设计，通过对不同款式特点的分析，可以帮助学生开发创造力，尝试不同的裁剪与细节的不同组合，提高个人悟性和个人品味。</t>
  </si>
  <si>
    <t>服装智能设计</t>
  </si>
  <si>
    <t>结构设计与合体性评估</t>
  </si>
  <si>
    <t>刘凯旋，朱春著</t>
  </si>
  <si>
    <t>本书提出服装智能设计与合体性评估的基本原理与应用，探究如何运用计算机技术对服装设计相关知识进行建模。本书从服装的款式设计出发，进而提出三维交互式的服装结构设计技术。随后，应用服装智能评估技术对生成的服装纸样进行合体性评估，最后展示服装智能设计与合体性评估的综合应用实例。</t>
  </si>
  <si>
    <t>智能设计</t>
  </si>
  <si>
    <t>TS941.2-39</t>
  </si>
  <si>
    <t>浮尘</t>
  </si>
  <si>
    <t>文河著</t>
  </si>
  <si>
    <t>这本散文集是写对小镇、乡村温暖的记忆，内容庞杂却是一个整体。岁时、民俗、虫鸟、旧物什、手艺人、小人物的喜乐悲苦，作者用心观察周围的人、风物、气候、自然的变化，书中共有三辑：第一辑世味，第二辑浮尘，第三辑去影。</t>
  </si>
  <si>
    <t>浮尘过客</t>
  </si>
  <si>
    <t>缅怀《太阳出来喜洋洋》词曲作者金鼓</t>
  </si>
  <si>
    <t>李裴著</t>
  </si>
  <si>
    <t>本书以传记形式描述了我国非物质文化遗产“罗儿调”的代表歌曲四川民歌《太阳出来喜洋洋》的作者——音乐家、诗人、剧作家金鼓先生，自青年时期为追求共产主义信仰背井离乡参加革命活动的坎坷经历，和在为人处世方面始终坚持“淡泊名利，甘为人梯”的修养。也对金鼓先生1942年为鼓舞民众抗日士气创作的《太阳出来喜洋洋》的创作背景、创作意图和歌曲内涵作了介绍。</t>
  </si>
  <si>
    <t>浮沉</t>
  </si>
  <si>
    <t>张扬著</t>
  </si>
  <si>
    <t>自传体小说</t>
  </si>
  <si>
    <t>浮搓</t>
  </si>
  <si>
    <t>赵楠著</t>
  </si>
  <si>
    <t>浮萍之恋</t>
  </si>
  <si>
    <t>江琼芳著</t>
  </si>
  <si>
    <t>浮生六记</t>
  </si>
  <si>
    <t>宋致新译注</t>
  </si>
  <si>
    <t>崇文书局</t>
  </si>
  <si>
    <t>崇文国学经典</t>
  </si>
  <si>
    <t>古典散文</t>
  </si>
  <si>
    <t>I264.9</t>
  </si>
  <si>
    <t>浮生六记译注</t>
  </si>
  <si>
    <t>(清)沈复著</t>
  </si>
  <si>
    <t>朱泽宝译注</t>
  </si>
  <si>
    <t>浙江古籍出版社</t>
  </si>
  <si>
    <t>浮石胶粉混凝土在水工建筑上的试验研究与探讨</t>
  </si>
  <si>
    <t>王海龙，杨虹著</t>
  </si>
  <si>
    <t>本书以天然浮石轻骨料作为主线，针对北方地区的水工胶粉轻骨料混凝土，首先研究胶粉对水泥胶砂的影响，为胶粉对轻骨料混凝土的研究提供一定的研究依据，然后研究了胶粉对轻骨料混凝土、再生混凝土、混合骨料混凝土力学性能及抗冻性能的影响以及矿渣-胶粉轻骨料混凝土的力学性能和抗冻性能。</t>
  </si>
  <si>
    <t>轻集料混凝土</t>
  </si>
  <si>
    <t>TU528.2</t>
  </si>
  <si>
    <t>符号与传媒</t>
  </si>
  <si>
    <t>2023春季号(总第26辑)</t>
  </si>
  <si>
    <t>赵毅衡主编</t>
  </si>
  <si>
    <t>中国知网(CNKI)来源集刊 中文科技期刊数据库来源集刊 超星数字图书馆来源集刊 万方数据库来源集刊 中文社会科学索引(CSSCI)来源集刊/AMI(集刊)核心集刊 四川大学符号学-传媒学研究所主办</t>
  </si>
  <si>
    <t>本书收录内容有《符号美学纲要》《感觉质与呈符化：当今符号美学的“新感性”趋势》《马克思主义符号美学的几种批评途径》《技术中介与审美：数字美学探讨》等。</t>
  </si>
  <si>
    <t>符号学</t>
  </si>
  <si>
    <t>H0-53</t>
  </si>
  <si>
    <t>2024春季号(总第28辑)</t>
  </si>
  <si>
    <t>四川大学符号学-传媒学研究所主办 中国知网(CNKI)来源集刊 中文科技期刊数据库来源集刊 超星数字图书馆来源集刊 万方数据库来源集刊 中文社会科学索引(CSSCI)来源集刊/AMI(集刊)核心集刊 四川大学人文社科期刊资助项目</t>
  </si>
  <si>
    <t>本书为符号学领域学术研究论文集，收录文章20篇。重点关注符号学、传播学、艺术学、文学文化研究等理论前沿。“符号美学”重点阐述符号学、美学以及艺术学的相互关系，以及符号美学与当今艺术产业、文化产业的关联。“传播符号学”关注中外符号传播理论的交流与互鉴，中华文化符号的国际传播。中国符号学遗产则关注中国传统符号资源的转化、传播语跨文化交流。此外，本集还有文章关注符号人类学、叙述学、品牌符号学等议题。所收文章均有较高学术水平。</t>
  </si>
  <si>
    <t>福岛/辐岛</t>
  </si>
  <si>
    <t>十年回首诘问</t>
  </si>
  <si>
    <t>刘健芝, 黄小媚, 何志雄著</t>
  </si>
  <si>
    <t>梦周文教基金会支持</t>
  </si>
  <si>
    <t>本书以福岛核危机为例,从核电原理、核电事故分类与危害、核电产业与地方政治经济的关联、核电共同体的推波助澜、核电的“环保性”“经济性”“安全性”以及“二战”后核电产业发展的国际政治背景、福岛核危机与社会运动等多角度剖切,打开了理解核电问题的广阔视野。</t>
  </si>
  <si>
    <t>反应堆事故分析</t>
  </si>
  <si>
    <t>福建经济地理</t>
  </si>
  <si>
    <t>洪世键[等]著</t>
  </si>
  <si>
    <t>《中国经济地理》丛书</t>
  </si>
  <si>
    <t>“十三五”国家重点图书出版规划项目 国家出版基金项目</t>
  </si>
  <si>
    <t>本书立足于经济地理学综合性与区域性特征，分别从条件与资源、经济发展与布局、区域与城乡、发展战略与保障四个部分，全面梳理福建省经济地理的资源开发、国土整治、城镇化和产业转移等问题，聚焦现阶段福建省区域和城市可持续发展和未来发展方略，为优化福建省生产力空间分布和要素的组合，建设成为21世纪海上丝绸之路核心区、东南沿海先进制造业基地、国家数字经济创新发展示范区、国家生态文明示范区提供科学的决策依据。</t>
  </si>
  <si>
    <t>区域经济地理</t>
  </si>
  <si>
    <t>F129.957</t>
  </si>
  <si>
    <t>辅助降血脂益生菌及其发酵食品</t>
  </si>
  <si>
    <t>高玉荣著</t>
  </si>
  <si>
    <t>本书主要介绍具有辅助降血脂功能的益生菌及其发酵食品的制备技术。内容包括辅助降胆固醇益生菌及其培养技术，辅助降胆固醇益生菌发酵食品制备技术，辅助降胆固醇降甘油三酯益生菌的筛选、鉴定及其培养技术，辅助降胆固醇降甘油三酯益生菌冻干发酵剂的制备技术及其发酵果蔬制品的制备技术。</t>
  </si>
  <si>
    <t>乳酸细菌</t>
  </si>
  <si>
    <t>TS2</t>
  </si>
  <si>
    <t>父爱的力量</t>
  </si>
  <si>
    <t>名家忆父亲</t>
  </si>
  <si>
    <t>朱永新主编</t>
  </si>
  <si>
    <t>I266</t>
  </si>
  <si>
    <t>父母的语言</t>
  </si>
  <si>
    <t>正确批评，孩子更自律</t>
  </si>
  <si>
    <t>(日)多湖辉著</t>
  </si>
  <si>
    <t>李中芳译</t>
  </si>
  <si>
    <t>“智慧妈妈”系列</t>
  </si>
  <si>
    <t>本书总结了96个正确批评的技巧，立足行为习惯、独立意识、规则意识、抗挫折能力、人际交往、行动力等多个方面，引导父母在育儿过程中找到更多适合自家孩子的、有效的批评方法。</t>
  </si>
  <si>
    <t>利云编著</t>
  </si>
  <si>
    <t>利云文化</t>
  </si>
  <si>
    <t>本书从所谓说教、成长的伤疤、习得同理心、精准倾听、非暴力评价、赏识与批评、情绪背后、去情绪化管教、破解叛逆、父母话术的训练方法十个方面介绍了父母的语言在家庭教育中的重要性。</t>
  </si>
  <si>
    <t>非暴力沟通的话术技巧</t>
  </si>
  <si>
    <t>蔡芳著</t>
  </si>
  <si>
    <t>本书主要通过有意识对话的方式，开发1~5岁儿童的词汇量，让孩子掌握上千万词汇能更好地开发大脑。内容包括：“提升语言质量，促进大脑发育”“有原则地沟通，建立语用能力”“闲谈中的语言技巧”“用动词和形容词修饰孩子的语言世界”等。</t>
  </si>
  <si>
    <t>父母的语言决定孩子的未来</t>
  </si>
  <si>
    <t>连山著</t>
  </si>
  <si>
    <t>爱悦</t>
  </si>
  <si>
    <t>本书结合父母在教育子女过程中经常遇到的问题和困惑,向父母揭示了早期语言环境在儿童人生发展中的重要性,及其对儿童身心发育和学业成功的长远影响,教会父母用语言塑造孩子更强大的大脑,更卓越的心态、品质和性格。</t>
  </si>
  <si>
    <t>父母话术</t>
  </si>
  <si>
    <t>潘恭华</t>
  </si>
  <si>
    <t>新疆文化出版社</t>
  </si>
  <si>
    <t>成人</t>
  </si>
  <si>
    <t>与孩子非暴力沟通</t>
  </si>
  <si>
    <t>侯海博编著</t>
  </si>
  <si>
    <t>本书设立情景再现、心理分析、话术建议等板块,通过重现家庭教育中的经典案例来展现教育问题,重点分析该问题中父母和孩子的心理特性,阐述教育问题的本质和关键点,再通过不同表达方式的对比,展现非暴力话术的魅力,为父母提供了可行的方法和操作性建议,让父母切实掌握这些技巧,并灵活运用。</t>
  </si>
  <si>
    <t>父母有招</t>
  </si>
  <si>
    <t>7招成为高手父母</t>
  </si>
  <si>
    <t>胡梦湘著</t>
  </si>
  <si>
    <t>本书选取了家庭教育过程中最为常见的现象，总结为七个方面，解决“如何帮孩子战胜拖拉磨蹭”“治愈孩子的‘玻璃心’”“如何培养孩子的社交力”“夸出主动学习的‘小学霸’”“教会孩子勇敢保护自己”“帮孩子正确面对坏情绪”“让孩子学会自己管自己”这些家教问题。</t>
  </si>
  <si>
    <t>父亲的悬崖</t>
  </si>
  <si>
    <t>吴海中著</t>
  </si>
  <si>
    <t>本书收录了《镰刀》《一群爷们儿》《秋天的故事》《父亲的悬崖》等短篇小说。</t>
  </si>
  <si>
    <t>负动产时代</t>
  </si>
  <si>
    <t>日本《朝日新闻》采访组著</t>
  </si>
  <si>
    <t>郎旭冉译</t>
  </si>
  <si>
    <t>本书讲述了：年轻时拼力买下昂贵的房产，想着退休以后能和家人一起颐养天年；经营多处房产，期冀子女日后能靠长租公寓多一份收入和保障；未加深思便继承了故人遗产，以为房产再多一两处又何妨。但曾经的“土地神话”已化为泡影，截至2018年全日本的空房率达到13.6%，再次刷新历史峰值。众人趋之若鹜的房产和土地为何会沦为避之唯恐不及的烫手山芋。本书通过海量一手资料和真实案例，分析日本“负动产”的成因、现状以及可能的解决方向。</t>
  </si>
  <si>
    <t>不动产</t>
  </si>
  <si>
    <t>F299.313</t>
  </si>
  <si>
    <t>妇女权益保障法及相关法规汇编</t>
  </si>
  <si>
    <t>金牌汇编系列</t>
  </si>
  <si>
    <t>本书收录《妇女权益保障法》标准文本及相关的法律、法规、司法解释、部门规章等文件。</t>
  </si>
  <si>
    <t>D922.79</t>
  </si>
  <si>
    <t>妇女权益保障法一本通</t>
  </si>
  <si>
    <t>本书共10章，内容包括：总则、政治权利、人身和人格权益、文化教育权益、劳动和社会保障权益、财产权益、婚姻家庭权益、救济措施、法律责任、附则。</t>
  </si>
  <si>
    <t>妇女权益保障法</t>
  </si>
  <si>
    <t>D922.74</t>
  </si>
  <si>
    <t>妇女闲聊录</t>
  </si>
  <si>
    <t>林白著</t>
  </si>
  <si>
    <t>本书是一部关注中国农民——特别是农村妇女生活的长篇作品，全书以221个口述片断，讲述了中国农村妇女迷离隐秘的私人生活、错综复杂的男女关系和快乐悲伤的底层故事。通过小人物的回述和闲聊，把面对辽阔大地上的种种生命情状作为新的叙事伦理，从而使中国最为普通的乡村生活开始发出自己的声音。</t>
  </si>
  <si>
    <t>阜外体外循环和体外生命支持手册</t>
  </si>
  <si>
    <t>吉冰洋，刘晋萍主编</t>
  </si>
  <si>
    <t>中国协和医科大学出版社</t>
  </si>
  <si>
    <t>本书分为成人篇和小儿篇。成人篇涵盖成人体外循环科开展的所有手术类别，以及体外循环技术的操作流程及规范。小儿篇针对阜外医院小儿心脏中心开展的各项外科技术，全面介绍如何做好各种先心病的围体外循环期临床配合工作，包括物品准备、术前管理计划、术中管理技术要点以及注意事项等。</t>
  </si>
  <si>
    <t>体外循环</t>
  </si>
  <si>
    <t>R654.1</t>
  </si>
  <si>
    <t>复合功能型环境税的法律构造研究</t>
  </si>
  <si>
    <t>何锦前著</t>
  </si>
  <si>
    <t>首都经济贸易大学财税法治文丛</t>
  </si>
  <si>
    <t>本书获得国家社科基金和首都经济贸易大学教育基金会项目资助</t>
  </si>
  <si>
    <t>我国改革开放以来,环境税研究日增,但环境税立法进程中的诸多争议说明,环境税法基础理论问题的腹地尚待我们深入,而其中环境税法功能定位问题尤为关键。环境税的规制功能获得了普遍认同,但其是否或应否具有收入功能则有分歧。通过梳理庇古税的理论源流、比较各国环境税费制度,发现环境税法在理论上具有规制和收入功能,在实践中也能发挥双重红利甚至多重红利作用。通过认真研判中国国情和未来发展趋势,环境税法应当把握好功能定位,明确“规制-收入”复合功能,并以此红线为各项具体制度的建构提纲挈领。《环境保护税法》应当朝着复合功能型环境税法的方向演化。为了更好地完善《环境保护税法》并最终构建理想的复合功能型环境税法,笔者认为,就该制度本身而言,应当从宏观、中观和微观三个维度来共同着力。</t>
  </si>
  <si>
    <t>环境税</t>
  </si>
  <si>
    <t>D922.229.1</t>
  </si>
  <si>
    <t>复合体</t>
  </si>
  <si>
    <t>军事如何入侵我们每日的生活</t>
  </si>
  <si>
    <t>(美)尼克·图尔斯(Nick Turse)著</t>
  </si>
  <si>
    <t>李相影，陈学军译</t>
  </si>
  <si>
    <t>22,268页</t>
  </si>
  <si>
    <t>娱乐时代的美军形象塑造系列译丛</t>
  </si>
  <si>
    <t>本书探讨了美国的军事－工业－娱乐复合体无处不在又潜藏于大众视线外的结构系统，这种系统对人们生活的渗透程度和影响力令人震撼。从苹果公司iPod播放器到星巴克，再到奥克利眼镜，史学家尼克·图尔斯考察了五角大楼与支撑美国人基础生活的公司和产品之间千丝万缕的联系。他调查了军事入侵平民世界的显著范围：比如五角大楼和好莱坞电影制片人合作推出宣传军队的影片，军方为招募新兵针对儿童和年轻人设计的视频游戏和“My space”的交友策略等。</t>
  </si>
  <si>
    <t>军事</t>
  </si>
  <si>
    <t>E712-05</t>
  </si>
  <si>
    <t>复盘思考</t>
  </si>
  <si>
    <t>“心理学与脑力思维”编写组编著</t>
  </si>
  <si>
    <t>本书旨在帮助读者实现自我改变，引导读者直面当下的自己，直击内心的弱点，找到自我反省、汲取经验、改变自己的最佳方法——复盘，并介绍如何把复盘作为思维进化、个人成长的工具。</t>
  </si>
  <si>
    <t>B848.4-49</t>
  </si>
  <si>
    <t>复杂动力网络的建模与控制</t>
  </si>
  <si>
    <t>李宁，孙海义著</t>
  </si>
  <si>
    <t>本书内容主要包括：复杂动力网络拓扑特性与模型的建立，对具有多重边和多权重复杂动力网络模型的鲁棒、自适应、牵制的同步控制，具有多重边和多权重复杂动力网络模型的有限时同步，随机复杂神经元网络的多时滞同步控制，复杂动力网络的故障诊断与容错控制，基于复杂网络的病毒传播，复杂网络的混沌与分岔控制等。</t>
  </si>
  <si>
    <t>复杂性</t>
  </si>
  <si>
    <t>N94</t>
  </si>
  <si>
    <t>复杂环境下盾构施工技术及信息化智能反馈研究</t>
  </si>
  <si>
    <t>胥明[等]主编</t>
  </si>
  <si>
    <t>本书共分6章，第1章介绍了复杂环境下盾构施工的研究背景、国内外研究现状以及主要研究内容。第2章介绍了一种盾构机整体始发与接收施工技术。第3章介绍了多元信息盾构施工监测预警及可视化管理。第4章介绍了流固耦合地层盾构施工稳定性分析与施工技术。第5章介绍了上软下硬地层盾构施工反分析及参数优化。第6章介绍了下穿建(构)筑物盾构隧道动态施工及地层加固。</t>
  </si>
  <si>
    <t>U455.43-39</t>
  </si>
  <si>
    <t>复杂时空约束下的多智能体运动规划</t>
  </si>
  <si>
    <t>李石磊，李猛，袁志民著</t>
  </si>
  <si>
    <t>本书主要介绍了满足多个时空约束要求的多智能体运动规划技术，共8章：第1~2章阐述了运动规划的基本概念、相关技术，重点讲述了智能体多层次行为模型；第3~6章分别从不同角度对多智能体时空约束建模方法进行了讲解；第7章介绍了相关仿真应用案例；第8章对深度强化学习在运动规划中的应用进行了探索研究。</t>
  </si>
  <si>
    <t>运动控制</t>
  </si>
  <si>
    <t>TP24</t>
  </si>
  <si>
    <t>复杂世界，简单活</t>
  </si>
  <si>
    <t>宗璞著</t>
  </si>
  <si>
    <t>静观名家系列</t>
  </si>
  <si>
    <t>复杂网络上的流行病传播与社会传播</t>
  </si>
  <si>
    <t>王伟著</t>
  </si>
  <si>
    <t>本书共六章，详细内容包括：绪论、复杂网络及传播动力学简介、复杂网络上的生物传播研究、复杂网络上的社会传播研究、复杂网络上的社会—生物传播研究等。</t>
  </si>
  <si>
    <t>流行病</t>
  </si>
  <si>
    <t>R181.12</t>
  </si>
  <si>
    <t>复杂网络演化和网络舆论传播模型及关键技术研究</t>
  </si>
  <si>
    <t>孙睿著</t>
  </si>
  <si>
    <t>成都师范学院学术专著出版基金资助</t>
  </si>
  <si>
    <t>本书属于计算机网络方面的著作。由绪论、复杂网络简介、复杂网络演化模型、基于节点吸引力的复杂网络演化模型、网络舆论传播简介、网络舆论传播演化模型、基于复杂网络的谣言传播模型、网络舆论节点重要性评估、基于深度学习的网络谣言早期检测分类和传播预测研究、总结和展</t>
  </si>
  <si>
    <t>复制领导力</t>
  </si>
  <si>
    <t>秦景之著</t>
  </si>
  <si>
    <t>上海社会科学院出版社</t>
  </si>
  <si>
    <t>本书主要内容包括：如何当领导；领导者的误区；树立威信；怎么沟通；怎么打造“狼性”团队；怎么开会；怎么提升业绩；薪酬与制度；怎么提高凝聚力；怎么管理问题下属；怎么招人、用人、留人。</t>
  </si>
  <si>
    <t>副业经营</t>
  </si>
  <si>
    <t>打造私域流量，实现多元化收入</t>
  </si>
  <si>
    <t>王东，刘畅，周志成著</t>
  </si>
  <si>
    <t>10,230页</t>
  </si>
  <si>
    <t>数字化生活新趋势</t>
  </si>
  <si>
    <t>本书首先从副业趋势及如何选择副业项目讲起，然后讲解了自媒体运营、网络直播、投资理财、接外包、写作、社交电商等副业项目。同时，完善的副业规划和做好副业的要点也是读者需要掌握的。此外，在最后也讲解了平衡主副业工作的方法。</t>
  </si>
  <si>
    <t>副业赚钱</t>
  </si>
  <si>
    <t>人人可复制的爆款赚钱课，副业也能月入过万</t>
  </si>
  <si>
    <t>张丹茹著</t>
  </si>
  <si>
    <t>本书共三章，内容包括：副业赚钱，从改变你的思维认知开始；要想副业赚钱，你需要掌握这几种能力；少走弯路，实现主副业完美平衡。</t>
  </si>
  <si>
    <t>副业</t>
  </si>
  <si>
    <t>F307.5</t>
  </si>
  <si>
    <t>告别“死工资”，早日实现财富自由</t>
  </si>
  <si>
    <t>一龙著</t>
  </si>
  <si>
    <t>本书从改变思维、时间管理、能力提升、项目选择等方面进行着手，阐述各种副业的赚钱思维和技巧，力求帮助年轻人快速找到自己的赚钱之道，实现财务自由和财富积累。</t>
  </si>
  <si>
    <t>副业赚钱之道</t>
  </si>
  <si>
    <t>田连杰编著</t>
  </si>
  <si>
    <t>本书提供了大量案例以及众多副业经营的技巧与方案。同时，在经营副业的过程中，作者告诫大家提升风险意识和法律意识，不可盲目、浮躁，不可贪心、妄为，否则轻则副业失败，重则触犯法律、人财两空。</t>
  </si>
  <si>
    <t>赋能三板斧</t>
  </si>
  <si>
    <t>让天下没有难做的培训</t>
  </si>
  <si>
    <t>安秋明著</t>
  </si>
  <si>
    <t>10, 293页</t>
  </si>
  <si>
    <t>本书借用阿里巴巴“三板斧”的结构,把赋能这个话题拆成了三大部分、九个细分话题。其中,腿部三板斧,讲的是赋能的专业能力,包括课程、师资和系统三个话题。腰部三板斧,讲的是赋能的策略思路,包括结网、造场和共振三个话题。头部三板斧,讲的是赋能的组织价值,包括拉通、杠杆和闭环三个话题。本书从腰部三板斧开讲,首先把策略讲清楚,然后在策略背景下讲专业能力的问题,最后升华,讲组织价值的问题。本书源自作者多年来在淘宝生态赋能团队、支付宝生态赋能团队等的丰富实践心得,针对平台型企业如何通过培训赋能服务于价值链上下游企业,进而促进平台生态的蓬勃发展,总结提炼了一系列独特的工作模式和方法策略。这些为准备进入数字商业时代的组织,以及致力于企业培训团队运营的同人都有借鉴意义。</t>
  </si>
  <si>
    <t>腹痛原理与诊断</t>
  </si>
  <si>
    <t>李亮，张常华主编</t>
  </si>
  <si>
    <t>李亮绘图</t>
  </si>
  <si>
    <t>本书围绕腹痛的临床诊断问题展开，根据腹痛的性质，将腹痛按躯体性疼痛、内脏痛、神经病理性疼痛、精神心理因素相关的腹痛，功能性胃肠病相关的腹痛进行分类，并以疼痛的神经学为主要的线索进行论述。全书旨在梳理腹痛的相关知识，将目前散落于各专科的腹痛知识组织起来，为腹痛的诊断提供相对系统的参考资料。</t>
  </si>
  <si>
    <t>腹痛</t>
  </si>
  <si>
    <t>R572.04</t>
  </si>
  <si>
    <t>该共情的时候别讲道理</t>
  </si>
  <si>
    <t>(德)莫妮卡·海因(Monika Hein)著</t>
  </si>
  <si>
    <t>王阳译</t>
  </si>
  <si>
    <t>本书作者为我们剖析了以往对共情的错误认知，列举了10种阻碍共情力的屏障，以及10个培养共情力、改善亲密关系的方法。她告诉我们，习得共情的能力，可以让你充满力量，给予所爱之人理解、支持、温暖、慰藉与疗愈，帮其战胜痛苦与绝望。</t>
  </si>
  <si>
    <t>改变历史的香料商人</t>
  </si>
  <si>
    <t>or，the true and incredible adventures of the spice trader who changed the course of history</t>
  </si>
  <si>
    <t>(英)贾尔斯·米尔顿(Giles Milton)著</t>
  </si>
  <si>
    <t>龚树川译</t>
  </si>
  <si>
    <t>汗青堂 088</t>
  </si>
  <si>
    <t>改革赋能 常态长效</t>
  </si>
  <si>
    <t>山东省属企业三项制度改革探索与实践</t>
  </si>
  <si>
    <t>山东省国资委编</t>
  </si>
  <si>
    <t>本书分为综合案例、管理人员能上能下、员工能进能出、收入能增能减等部分，记录了山东省属企业在推进三项制度改革中探索形成的典型经验做法，展现了省属企业三项制度改革取得的成果。</t>
  </si>
  <si>
    <t>F279.241</t>
  </si>
  <si>
    <t>改革记忆</t>
  </si>
  <si>
    <t>当代中国城镇国有土地使用制度构建历程(1978-1998)</t>
  </si>
  <si>
    <t>王世元主编</t>
  </si>
  <si>
    <t>本书共四编：积极探索(1978-1985)、艰难突破(1986-1989)、主动拓展(1990-1993)、架构形成(1994-1998)。内容包括：土地制度在改革开放中变革、艰辛中前行、改革开放的辐射效应、理论上的探讨和求索、改革突破了专门机构等。</t>
  </si>
  <si>
    <t>城市土地</t>
  </si>
  <si>
    <t>F299.232.1</t>
  </si>
  <si>
    <t>改革开放以来社会主义核心价值观的培育和践行</t>
  </si>
  <si>
    <t>张美君著</t>
  </si>
  <si>
    <t>天津社会科学出版社</t>
  </si>
  <si>
    <t>天津市哲学社会科学基金后期资助项目“改革开放以来社会主义核心价值观培育和践行历程研究”成果</t>
  </si>
  <si>
    <t>本书从探索、拓展、塑形、铸魂四部分，系统阐述了社会主义核心价值观从中国特色社会主义开创时期、社会主义市场经济条件下到新时期新阶段再到新时代的培育和践行历程，展现了中国精神，彰显了中国面貌。</t>
  </si>
  <si>
    <t>概率思维</t>
  </si>
  <si>
    <t>是概率，还是运气？</t>
  </si>
  <si>
    <t>本书共设十三章，内容包括：病毒检测的准确率、“反直觉”的概率思维、概率简史、黄金定理、宛如天启的预言、巨数法则等。</t>
  </si>
  <si>
    <t>甘肃扶贫进行时</t>
  </si>
  <si>
    <t>《甘肃扶贫进行时》摄制组编</t>
  </si>
  <si>
    <t>本书以《移民搬迁》《劳务输转》《产业扶贫》《生态扶贫》《健康脱贫》《教育脱贫》《精神脱贫》及《帮扶脱贫》8个篇章讲述了甘肃脱贫攻坚取得的成功经验与有效做法；全景式展现了甘肃精准扶贫、精准脱贫工作取得的巨大成就，进一步坚定了全省人民凝心聚力如期完成脱贫攻坚任务，确保同全国一道全面建成小康社会的信心和决心；集中反映了广大干部群众打赢脱贫攻坚战所展现出的昂扬斗志。</t>
  </si>
  <si>
    <t>F127.42</t>
  </si>
  <si>
    <t>甘肃绿色金融发展报告</t>
  </si>
  <si>
    <t>兰州大学绿色金融研究院，甘肃省金融学会编著</t>
  </si>
  <si>
    <t>本书系统梳理了2020年甘肃省绿色金融发展情况，对甘肃省绿色金融发展内容进行了系统总结，内容时间涵盖的期限为2020年1月1日至12月31日。</t>
  </si>
  <si>
    <t>F832.742</t>
  </si>
  <si>
    <t>甘肃重点流域水生态安全评价</t>
  </si>
  <si>
    <t>郑志祥</t>
  </si>
  <si>
    <t>中国水利水电</t>
  </si>
  <si>
    <t>TV213.4</t>
  </si>
  <si>
    <t>肝好,命就长</t>
  </si>
  <si>
    <t>张文高, 焦明耀编著</t>
  </si>
  <si>
    <t>本书从日常生活的各个角度说明肝脏的重要性,描述肝脏将要出问题的一些预警信号,告诉我们日常生活中一些伤肝的习惯。详细地告诉了我们在日常生活中怎样通过居家调养、心理调适、运动保健、穴位按摩、日常饮食等简便实用的方法来养肝护肝,以及男女护肝方和四季保肝法,并从中西医角度对五种常见肝脏疾病进行分析。本书还介绍了不同人群和不同肝病患者的饮食调理方法,便于读者对号入座,为自己、为家人寻找合适的食疗经。</t>
  </si>
  <si>
    <t>肝疾病</t>
  </si>
  <si>
    <t>R575</t>
  </si>
  <si>
    <t>赶考</t>
  </si>
  <si>
    <t>西柏坡的历史回响</t>
  </si>
  <si>
    <t>李春雷著</t>
  </si>
  <si>
    <t>这是一部党史报告文学,深入探究了我党从1947年被迫撤离延安的生死关头到1949年实现定都北京、奠基建国大逆转的盛衰之理、败胜之道。通过选取中共第一代领导集体在西柏坡工作、生活的特殊历史片段,作品生动展现了我党在面对复杂多变的国内外形势下精诚团结,紧密依靠群众,勇于批评和自我批评,集中群智奋发向上的优良传统,以及谦虚谨慎、不骄不躁、艰苦奋斗的“两个务必”良好作风,形象阐述了一个永恒的历史真理:人民是永远的江山,群众是永恒的考官。</t>
  </si>
  <si>
    <t>赶山者</t>
  </si>
  <si>
    <t>肖学文著</t>
  </si>
  <si>
    <t>本书选录了作者近年来创作的部分中短篇小说。作者一如既往地将所有故事放在故多龙弯山，用浓郁的湘北方言，淡淡的忧伤筆调,讲述了一系列发生在湘北乡村的故事，反映了工业化时代边远山区乡村的凋敝，生活的无奈。作者用自己独有的语言形势将自己的所见、所闻、所感融入到了作品中，可见作者对自己每一篇作品的用心。</t>
  </si>
  <si>
    <t>感党恩 听党话 跟党走</t>
  </si>
  <si>
    <t>中国共产党领导内蒙古革命斗争史图志</t>
  </si>
  <si>
    <t>本书展现出新民主主义革命时期中国共产党带领内蒙古地区各族人民进行艰苦卓越的斗争，最终取得全面胜利的宏阔历史，深刻反映出党的领导决定内蒙古各族人民前途命运的历史事实和根本道理。</t>
  </si>
  <si>
    <t>D235.26</t>
  </si>
  <si>
    <t>感官购买力</t>
  </si>
  <si>
    <t>本书是从销售人员的角度出发，阐述“如何说，顾客才会听；如何做，顾客才会买”这个核心问题，以心理学知识作为理论基础，引证了许多经过科学检验的心理实验，汇集了大量相关的销售实战案例，提炼出了在销售中卓有成效的各种心理策略。</t>
  </si>
  <si>
    <t>感谢何其大</t>
  </si>
  <si>
    <t>朱山坡著</t>
  </si>
  <si>
    <t>本书收录了朱山坡的精品小说，包括《米河水面挂灯笼》《感谢何其大》《跟范宏大告别》《论人类不平等的起源》《驴打滚》《送口棺材去上津》《喂饱两匹马》共七部。</t>
  </si>
  <si>
    <t>肛周脓肿及肛瘘诊治进展</t>
  </si>
  <si>
    <t>王本军编著</t>
  </si>
  <si>
    <t>本书首先阐述了肛周脓肿及肛痿的基础知识，包括历史沿革、二者的联系、相关的解剖与生理；然后详细讲解了肛周脓肿及肛痿的病因病理、分类诊断、手术治疗、非手术治疗等；最后对肛周脓肿及肛痿的预防方法进行了介绍，包括饮食调理和运动锻炼。</t>
  </si>
  <si>
    <t>肛门疾病</t>
  </si>
  <si>
    <t>R657.1</t>
  </si>
  <si>
    <t>钢琴伴奏艺术与教学实践探索</t>
  </si>
  <si>
    <t>王仔著</t>
  </si>
  <si>
    <t>本书共七章，内容包括：钢琴伴奏艺术的理论研究、钢琴伴奏艺术的创新研究、钢琴伴奏艺术的改革研究、钢琴伴奏艺术的分类研究、钢琴作品伴奏的方法和技巧等。</t>
  </si>
  <si>
    <t>钢琴演奏</t>
  </si>
  <si>
    <t>J624.16</t>
  </si>
  <si>
    <t>钢琴基础教学实践研究</t>
  </si>
  <si>
    <t>吴静著</t>
  </si>
  <si>
    <t>本书共分8章，内容包括：绪论、钢琴教学基础知识、中国钢琴教学现状揭示、钢琴教学计划和机制的探索、钢琴演奏的基本能力培养、不同课型的教学方法与实践、钢琴教学与音乐艺术追求等。</t>
  </si>
  <si>
    <t>钢琴课教学</t>
  </si>
  <si>
    <t>钢琴技巧训练与教学研究</t>
  </si>
  <si>
    <t>项葵著</t>
  </si>
  <si>
    <t>本书以“钢琴技巧训练与教学研究”为题，首先分析钢琴演奏技巧训练内容、钢琴艺术表现技巧训练、钢琴即兴伴奏技巧训练；其次探讨钢琴教学中的核心元素、钢琴教学的方式与方法、钢琴教学的实践与研究。</t>
  </si>
  <si>
    <t>钢琴教育理论与方法</t>
  </si>
  <si>
    <t>陈婷著</t>
  </si>
  <si>
    <t>艺术体育论著丛刊</t>
  </si>
  <si>
    <t>本书将中国钢琴音乐的发展历程与钢琴教育状况进行梳理,详细探讨了钢琴的教育理论与方法,主要内容包括:中国钢琴教育的发展、中国钢琴的宏观教学论、中国钢琴教学的师生与主观能动性、中国钢琴的教材与教法、中国钢琴的课堂教学、中国钢琴的表演艺术教学等。</t>
  </si>
  <si>
    <t>钢琴演奏技能及作品欣赏</t>
  </si>
  <si>
    <t>郝伟智,周蕾著</t>
  </si>
  <si>
    <t>2021.7</t>
  </si>
  <si>
    <t>钢琴演奏技术主要指弹奏时指腕臂身的协调灵活动作，因此，在钢琴演奏与教学中要特别强调手指触键动作的协调、力度、节奏的把握等。音乐教学不同于其他专业的内容，舞台演奏实践极其重要，单纯的理论教学讲解只能使学生在理论层面上有初步的了解，因此，本书在理论概述的同时</t>
  </si>
  <si>
    <t>钢琴演奏理论与教学创新研究</t>
  </si>
  <si>
    <t>那露莎,郝伟智著</t>
  </si>
  <si>
    <t>目前高等院校钢琴基础课教学一直是在单一性教学模式下进行的，教学中大多只注意弹奏技能训练，缺乏必要的综合能力的培养，解决这一问题必须要在钢琴基础课教学实践中深入探索，构建一种以钢琴弹奏技能训练为主体，融合教学内容中涉及到的相关理论与技能要素，形成一种综合型</t>
  </si>
  <si>
    <t>J624.1</t>
  </si>
  <si>
    <t>钢琴演奏理论与教学实践研究</t>
  </si>
  <si>
    <t>汪蓉著</t>
  </si>
  <si>
    <t>本书立足于钢琴演奏与教学的实践经验，对相关知识做了系统的归纳、梳理与总结，内容包括：钢琴与钢琴演奏基本知识、钢琴基本演奏技巧与方法、钢琴演奏技术与训练、钢琴演奏的心理调控及训练、钢琴演奏能力的解读与培养、钢琴教学的基础理论、钢琴教学模式探析、重要钢琴演奏技术的教学指导、钢琴演奏的情感表现及情感教学、钢琴教学评价研究。</t>
  </si>
  <si>
    <t>钢琴演奏艺术理论研究</t>
  </si>
  <si>
    <t>徐露著</t>
  </si>
  <si>
    <t>145页</t>
  </si>
  <si>
    <t>本书共分九章，内容包括：钢琴演奏作品的理论研究、钢琴演奏作品风格研究、钢琴演奏的基本技术、钢琴作品演奏的方法和技巧、钢琴演奏的基本能力培养、钢琴艺术欣赏的理论研究、钢琴艺术欣赏的创新研究、钢琴艺术欣赏中的中国钢琴作品、钢琴作品演奏教学的实践应用研究。</t>
  </si>
  <si>
    <t>钢琴演奏艺术与风格研究</t>
  </si>
  <si>
    <t>肖雅筠著</t>
  </si>
  <si>
    <t>本书以钢琴演奏艺术为基底，以钢琴风格为导向，对钢琴演奏艺术与风格研究展开论述，介绍了钢琴基础知识，引导读者对钢琴发展简史、中西方钢琴音乐的发展、钢琴演奏的基本技术、自然表现有基本的了解；论述了钢琴演奏能力的培养，试图厘清钢琴演奏的学习和训练、协调与调整等之间的关系；具体分析了钢琴演奏艺术的风格与流派，介绍了钢琴演奏艺术的主要风格与不同流派等内容；基于钢琴演奏的艺术表现，综合阐述了钢琴演奏的音乐表现力、钢琴演奏的科学性、钢琴演奏的音乐修养等方面的内容。</t>
  </si>
  <si>
    <t>钢琴艺术指导与器乐融合发展</t>
  </si>
  <si>
    <t>朱承佳</t>
  </si>
  <si>
    <t>钢琴与管弦器乐的协作与融合研究</t>
  </si>
  <si>
    <t>孟醒著</t>
  </si>
  <si>
    <t>钢琴自身丰富的表现形式决定了钢琴可以完美地演绎音乐的多样性和变化性，钢琴和管乐器以及弦乐器的融合演奏意义非凡。在钢琴伴奏管乐器与弦乐器的过程中，钢琴借助自身灵活多变的优势，使得二者的结合更加完美生动，钢琴与管乐器和弦乐器之间的关系是互为融合、互为补充、互</t>
  </si>
  <si>
    <t>钢铁车间的蓝领科学家：王军</t>
  </si>
  <si>
    <t>秦雨萱著</t>
  </si>
  <si>
    <t>本书共五章，内容包括天真烂漫稚子事、柳暗花明殊途同、日渐月染意志定、硕果累累创新路、千锤百炼工匠心、荣誉加身初心守。</t>
  </si>
  <si>
    <t>钢铁是怎样炼成的</t>
  </si>
  <si>
    <t>(苏)奥斯特洛夫斯基著</t>
  </si>
  <si>
    <t>单天佶译注</t>
  </si>
  <si>
    <t>宁夏人民教育出版社</t>
  </si>
  <si>
    <t>经典轻阅读</t>
  </si>
  <si>
    <t>缩写</t>
  </si>
  <si>
    <t>I511.345</t>
  </si>
  <si>
    <t>高蛋白低碳水优质早餐</t>
  </si>
  <si>
    <t>萨巴蒂娜主编</t>
  </si>
  <si>
    <t>萨巴厨房</t>
  </si>
  <si>
    <t>早餐,很重要却又很容易被忽视的一餐,在这本书中,教你提升早餐质量,从而促进身体健康。不要以为早餐馒头、稀粥吃饱就行,现在的你,需要的是高质量的早餐。 很多人的早餐都是以米面等主食为主,虽然它们中含有的糖类能提供早上活动所需的能量,但一个人真的不用那么多的糖来供能。那些“碳水怪兽”诸如白米粥、糖油饼、油条等,只会增加你的身体负担。真正应该提升的,是早餐中蛋白质的占比。 这本书就为你呈现了近百道高蛋白质含量的优质早餐,翻一翻就知道,原来没有了那些“碳水怪兽”,早餐也能有这么多的花样,还更加好吃!</t>
  </si>
  <si>
    <t>食谱</t>
  </si>
  <si>
    <t>TS972.12-64</t>
  </si>
  <si>
    <t>高等级生物安全实验室防护设备现状与发展</t>
  </si>
  <si>
    <t>赵赤鸿，邴国霞，生甡主编</t>
  </si>
  <si>
    <t>国家重点研发计划课题“实验室生物安全装备的现状分析与发展战略研究”资助</t>
  </si>
  <si>
    <t>本书是全国性的关于高等级生物安全实验室生物安全相关设备、配备使用情况的调查，分析了我国生物安全防护设备的不足，提出了我国实验室生物安全设备技术与产品的重点研发方向。全书分为国内外高等级生物安全实验室概况、高等级生物安全实验室防护设备概况、高等级生物安全实验室防护设备相关标准、高等级生物安全实验室设备相关专利等共七章。</t>
  </si>
  <si>
    <t>生物学</t>
  </si>
  <si>
    <t>Q-338</t>
  </si>
  <si>
    <t>高等教育教学与素质培养研究</t>
  </si>
  <si>
    <t>李丁丁</t>
  </si>
  <si>
    <t>2024.08.01</t>
  </si>
  <si>
    <t>G249.21</t>
  </si>
  <si>
    <t>高等教育旅游专业应用型人才培养研究</t>
  </si>
  <si>
    <t>王天亮著</t>
  </si>
  <si>
    <t>本书重点分析了高等教育及其旅游专业概述、面向应用型人才培养的旅游高等教育课程设置、高等教育旅游专业应用型人才培养模式与方法、高等教育旅游专业应用型人才培养师资队伍建设、产学研视角下的高校旅游人才培养、创新创业视角下高校旅游人才培养、国际化的旅游人才培养等，为进一步提高旅游人才的服务质量和水平以及促进我国旅游业向标准化、品牌化和国际化方向发展提供有力的参考。</t>
  </si>
  <si>
    <t>F590</t>
  </si>
  <si>
    <t>高等教育视域下高校人力资源管理研究</t>
  </si>
  <si>
    <t>尤晓静著</t>
  </si>
  <si>
    <t>本书共七章，内容包括：高校人力资源管理概述、高校人力资源招聘与规划、高校行政管理机制探索、高校教师人事档案管理、高校中人力资源成本管理、高校人力资源绩效管理与培训开发研究、人力资源管理理论在高校学生管理中的应用。</t>
  </si>
  <si>
    <t>G647.23</t>
  </si>
  <si>
    <t>高等教育现代化的建设实践探究</t>
  </si>
  <si>
    <t>夏晓东著</t>
  </si>
  <si>
    <t>本书分为五章，本书第一章为高等教育现代化的相关理论，分别介绍了现代化与教育现代化概述、高等教育现代化的理论建构两个方面的内容；本书第二章为高等教育现代化的目标与模式，主要介绍了两个方面的内容，依次是高等教育现代化的发展目标、高等教育现代化的推进模式；本书第三章国外高等教育现代化发展战略，分别介绍了四个方面的内容，依次是美国高等教育现代化发展战略、英国高等教育现代化发展战略、日本高等教育现代化发展战略、德国高等教育现代化发展战略；本书第四章为我国高等教育现代化建设实践，依次介绍了我国高等教育现代化的实践背景、我国高等教育现代化的发展状况、我国高等教育现代化的发展战略三个方面的内容；本书第五章为高等教育现代化建设的创新视角，主要介绍了三个方面的内容，分别是多元主体治理下的高等教育现代化、现代教育技术影响下的高等教育现代化、信息化背景下的高等教育现代化。</t>
  </si>
  <si>
    <t>高等教育育人机制与价值研究</t>
  </si>
  <si>
    <t>贺莉莉，王亚枝，周永情著</t>
  </si>
  <si>
    <t>本书首先对高等教育育人进行概述，介绍高等教育育人的内涵与原则、高等教育育人的理论基础；然后对高等教育育人机制与价值的相关问题进行梳理和分析，包括高等教育组织育人理论与机制构建、高等教育文化育人的内在机制、高等教育实践育人机制、高等教育“三全育人”体系构建及机制、高等教育劳动教育育人的价值逻辑、高等教育心理育人的价值实现；最后针对高等教育育人机制的创新发展提出了一些建议。</t>
  </si>
  <si>
    <t>高等算学分析</t>
  </si>
  <si>
    <t>熊庆来著</t>
  </si>
  <si>
    <t>565页</t>
  </si>
  <si>
    <t>本书是我国著名数学家熊庆来先生的一本代表作,全书共分十三章,主要介绍了高等代数中的基础知识及内容,同时配以相应的习题,以供读者更好的理解。</t>
  </si>
  <si>
    <t>数学分析</t>
  </si>
  <si>
    <t>O17</t>
  </si>
  <si>
    <t>高等学校内部控制实务</t>
  </si>
  <si>
    <t>丁丽编著</t>
  </si>
  <si>
    <t>高等学校承担着为国家培养人才和进行科学研究的重要职能。高等学校如何高效地利用好办学资金,更好地为国家培养人才,更好地推进科学技术的进步,依赖于科学有效的内部控制制度。如何构建适用于高校的内部控制制度,是每一所高等学校亟待解决的问题。本书将从实务的视角,对高等学校预算管理、收支管理、资产管理、合同管理、采购管理、基本建设项目管理、科研项目管理等主要业务进行梳理,将各项业务的流程、风险点以及风险防控措施加以归纳总结,并对高等学校内部控制自我评价和二级单位内部控制监督与评价的内容、评价方法和评价标准等进行系统地整理和罗列,力求简明适用,通俗易懂。</t>
  </si>
  <si>
    <t>高等院校思政课教学创新探索</t>
  </si>
  <si>
    <t>王敏，孙立权著</t>
  </si>
  <si>
    <t>本书理论与实践相结合，对高等院校思政课教学进行分析与探索。开篇部分阐述了思想政治教育的学科发展历程、当代价值与大学生规范，然后阐明高校思想政治教育的内涵与思政理论课的基本概念与教学理论，接着分析了思政课程具体教学情况的发展演进与思想政治教育的机制创新，末尾章节内容是高等院校思想政治理论课的教学评价与总结。</t>
  </si>
  <si>
    <t>高等院校学生教育管理研究与实践</t>
  </si>
  <si>
    <t>李洪霞著</t>
  </si>
  <si>
    <t>本书对高等院校的学生教育管理工作进行研究和探索，指出高等院校学生教育管理创新对我国教育发展的重要作用。</t>
  </si>
  <si>
    <t>高端制造业集聚</t>
  </si>
  <si>
    <t>基于新经济地理学视角</t>
  </si>
  <si>
    <t>彭春丽著</t>
  </si>
  <si>
    <t>本书从空间、技术、区域政策三个方面考察其对高端制造业集聚的影响，展示了微观层面企业区位决策的集聚力和分散力变化，如何影响中观乃至宏观层面区域性的产业分布；在经验分析上，考察了美国、日本、意大利等国家高端制造业的集聚情况，并在此基础上提出了我国高端制造业集聚发展的对策和建议。</t>
  </si>
  <si>
    <t>高管团队内部治理效应研究</t>
  </si>
  <si>
    <t>路军著</t>
  </si>
  <si>
    <t>高管团队内部治理效应研究 浙江省哲学社会科学规划一般课题“高管团队权利配置问题研究：制衡机制视角” 国家自然科学基金青年项目“审计报告中披露关键审计事项的经济后果研究”</t>
  </si>
  <si>
    <t>本书共分6部分，内容包括：绪论、高管团队内部治理与超额在职消费、高管团队内部治理与企业现金持有、高管团队内部治理与企业风险承担水平、高管团队内部治理与股价崩盘风险、研究结论及展望。</t>
  </si>
  <si>
    <t>企业内部管理</t>
  </si>
  <si>
    <t>高管外部薪酬差距的资本成本效应研究</t>
  </si>
  <si>
    <t>单令彬著</t>
  </si>
  <si>
    <t>本书以公平理论和信号传递理论为理论基础，进行理论分析、提炼研究假设并构建模型，从三个方面进行了实证研究——高管外部薪酬差距对资本成本的总效应研究；调节效应研究：加入调节变量在职消费以后高管外部薪酬差距对资本成本的影响效应研究；中介效应研究：高管外部薪酬差距通过影响会计信息披露质量这个中介变量对资本成本的影响效应研究。</t>
  </si>
  <si>
    <t>高管修炼第一课</t>
  </si>
  <si>
    <t>黄伟明著</t>
  </si>
  <si>
    <t>10,181页</t>
  </si>
  <si>
    <t>职场第一课丛书</t>
  </si>
  <si>
    <t>本书作者结合自身在航运物流业30年的从业经验，对世界著名管理咨询大师拉姆等人的专著进行解读，在此基础上分企业文化建设、人才管理、目标管理及绩效考核、科学决策、互联网营销、向上管理、掌控人生主动权等章节对企业高管应具备的基本素质进行解读，对于企事业单位的管理人员有一定的借鉴和启发作用。作者对原书做了补充和修改，增加了两个序言、“战略领导力的修炼”这一章节以及“如何辅导新晋高管尽快适应角色转变”“在不确定的环境中掌控人生主动权“两个小节，使本书更为完善。</t>
  </si>
  <si>
    <t>高晖云讲理论法</t>
  </si>
  <si>
    <t>理论卷</t>
  </si>
  <si>
    <t>高晖云编著</t>
  </si>
  <si>
    <t>2023年国家法律职业资格考试 厚大法考 厚大讲义</t>
  </si>
  <si>
    <t>本书共分23章，内容包括：法的本体、法的运行、法的演讲、法与社会、宪法基本理论、国家的基本制度、公民的基本权利与义务、国家机构、立法法专题、先秦时期的法律思想与制度等。</t>
  </si>
  <si>
    <t>D920.0</t>
  </si>
  <si>
    <t>本书共分5编，内容包括：法理学、宪法学、中国法律史、习近平法治思想、司法制度和法律职业道德。</t>
  </si>
  <si>
    <t>高级会计师考评一本通</t>
  </si>
  <si>
    <t>黄孝虎，宋法明，郑庆华主编</t>
  </si>
  <si>
    <t>崇山教育教研团队编</t>
  </si>
  <si>
    <t>中财传媒版2023年度全国会计专业技术资格考试辅导系列丛书</t>
  </si>
  <si>
    <t>本书共两编：高级会计实务部分、高级会计师评审部分。内容包括：企业战略与财务战略、企业全面预算管理、企业风险管理与内部控制、评审概述及政策解读、业绩简介及润色、论文筹备常见问题及案例解析等。</t>
  </si>
  <si>
    <t>会计师</t>
  </si>
  <si>
    <t>高级会计实务过关一本通</t>
  </si>
  <si>
    <t>刘凤委[等]编著</t>
  </si>
  <si>
    <t>本书为高级会计实务的自学参考资料。内容包括:企业战略与财务战略;企业全面预算管理;企业投资、融资决策与集团资金管理;企业业绩评价;企业并购;金融工具会计等。</t>
  </si>
  <si>
    <t>高技术企业开放式知识产权管理绩效对创新效率作用机理研究</t>
  </si>
  <si>
    <t>康鑫著</t>
  </si>
  <si>
    <t>本书结合当今高技术企业创新范式和知识产权实际的环境背景，提出全新的开放式知识产权管理概念，根据高技术企业高投入、高产出、高风险等特质以及知识密集、技术密集的特点，给出开放式知识产权管理系统完整的理论框架，分析开放式知识产权管理系统及各个子系统的概念、构成和耦合机制。在此基础上，结合高技术企业知识产权管理难以量化评价的实际，提出了开放式知识产权管理系统的评价方法以及高技术企业创新效率的评价方法，通过引入恰当的中介和调节变量，提出高技术企业开放式知识产权管理系统与产业创新效率作用机理的假设，并通过实证分析进行验证。然后，结合高技术企业知识产权管理实践和高技术企业创新实践，从产业层面和企业层面提出保障开放式知识产权管理系统与创新效率的协同政策体系，以期从知识产权视角为提升中国高技术企业创新效率开拓全新路径。</t>
  </si>
  <si>
    <t>高技术企业</t>
  </si>
  <si>
    <t>高精度非线性浅水波模型的构建及其应用</t>
  </si>
  <si>
    <t>张瑞瑾著</t>
  </si>
  <si>
    <t>本书共五章，内容包括：求解对流项的高准确和守恒性的数值模型的构建，三维潮流数值模型及其应用，泥石流引起的自由表面波数值模型，湾口地形改变对海湾海水交换能力影响的数值研究，北黄海、渤海海区水动力模型的构建。</t>
  </si>
  <si>
    <t>浅水波</t>
  </si>
  <si>
    <t>TV139.2</t>
  </si>
  <si>
    <t>高科技产业技术并购的创新效应与盈余持续性研究</t>
  </si>
  <si>
    <t>杨青著</t>
  </si>
  <si>
    <t>2019年江西省教育厅科技项目 2018年江西省教育规划重点项目</t>
  </si>
  <si>
    <t>本书分析和构建了“技术并购-创新效应(技术创新绩效)-盈余持续性-资本市场反应”的技术并购理论逻辑传导机制框架。书中首先研究了技术并购的创新效应，揭示了技术并购异质性及不同情景下的创新效应的差异及作用机理；其次研究了技术并购对盈余持续性的影响，揭示了技术并购通过技术创新绩效路径对盈余持续性的影响机制及作用机理；最后拓展研究了技术并购的长短期资本市场反应，揭示了技术并购的异质性对长短期资本市场反应的影响差异及作用机理，验证了技术并购对盈余价值相关性的影响。</t>
  </si>
  <si>
    <t>高技术产业</t>
  </si>
  <si>
    <t>F276.44</t>
  </si>
  <si>
    <t>高科技协同创新治理</t>
  </si>
  <si>
    <t>乔玉婷，李志远著</t>
  </si>
  <si>
    <t>经管出版</t>
  </si>
  <si>
    <t>本书从科研创新组织形式的角度提出，高科技协同创新治理是指各创新要素面向国家重大战略需求，以知识增值和重大科技创新为核心，通过各创新主体跨部门、跨领域、跨区域、跨行业的密切协同和互动整合提升创新绩效的过程。</t>
  </si>
  <si>
    <t>F264.2</t>
  </si>
  <si>
    <t>高炉上的"缝纫师"：蔺红霞</t>
  </si>
  <si>
    <t>陈静怡著</t>
  </si>
  <si>
    <t>本书共四章，内容包括：贫乐童年、学海乘舟、职场拼搏、梦起莱钢。具体包含：穿补丁衣、初入卫校、香肠厂的苦与乐、初行电焊之路、勤学苦练终出师、高炉扩容大修的惊险一刻等。</t>
  </si>
  <si>
    <t>高难度沟通</t>
  </si>
  <si>
    <t>黄薇著</t>
  </si>
  <si>
    <t>高难度谈话</t>
  </si>
  <si>
    <t>俞桦滨编著</t>
  </si>
  <si>
    <t>本书从口才提升这一角度出发，结合日常生活中的语言实例，告诉读者掌握高难度谈话技巧的重要性，并教会读者如何与各种性格、身份的人更好地沟通。</t>
  </si>
  <si>
    <t>高强合金材料及其可靠性预测</t>
  </si>
  <si>
    <t>徐楠，姜小琛，秦广久著</t>
  </si>
  <si>
    <t>本书详细介绍了高强合金材料涉及的可靠性设计和分析方法，重点介绍了高强合金材料疲劳数据的参数估计和假设检验、疲劳寿命和性能的高可靠度预测等。最后，提供了几种典型高强合金材料可靠性实验数据，详细阐述了本书介绍的可靠性预测方法的具体应用，以帮助读者有效、充分利用高强合金材料的可靠性数据，进而提高机械产品的质量和寿命。</t>
  </si>
  <si>
    <t>高强度</t>
  </si>
  <si>
    <t>TG14</t>
  </si>
  <si>
    <t>高情商沟通</t>
  </si>
  <si>
    <t>同心理的应用场景和解决方案</t>
  </si>
  <si>
    <t>张国昕著</t>
  </si>
  <si>
    <t>本书从“沟通的三种语言”讲起,指出沟通的高境界是“无招胜有招”,然后深入剖析沟通的定义、过程,并在总结出沟通的两大要素是辨识和反馈之后,点明了错误、普通、良好与高明四种反馈类型及其具体体现与运用技巧。用通俗易懂的语言,场景化、案例化展现高情商沟通的各类知识,力图让读者不仅看一遍就“懂”,而且看一遍就“会”——心领神会,马上就知道该怎么做。本书中的沟通知识有益于化解企业管理中常见的沟通障碍,并终推动团队凝聚力的提升,进而提升企业的工作效能与增长效率。</t>
  </si>
  <si>
    <t>高情商接话</t>
  </si>
  <si>
    <t>王健平编著</t>
  </si>
  <si>
    <t>本书从日常对话情境出发，选取工作、会谈、家庭、亲友、社交等场景内最常见的对话内容，以场景中的对方如何说话为“问题”，以场景中的我方如何接话为“答案”，列举出一般接话和高情商接话的内容差异。再通过对差异的分析，帮助读者认识和了解高情商接话的主要模式。</t>
  </si>
  <si>
    <t>情商</t>
  </si>
  <si>
    <t>B842.6-49</t>
  </si>
  <si>
    <t>高情商接话技巧</t>
  </si>
  <si>
    <t>华春著</t>
  </si>
  <si>
    <t>本书是关于日常生活的答话，对话，回话，接话的一本书，有职场对话，生活对话，男女对话，朋友对话及酒桌对话等场景叙述。生活工作中如何高情商的接话技巧就显得尤为重要，有时还会事半功倍。本书将日常生活和职场中的场景对话一一列举，分析，讲解，然后由浅入深、将接话，对话，回话技巧展示出来。</t>
  </si>
  <si>
    <t>高情商聊天术</t>
  </si>
  <si>
    <t>镜心编著</t>
  </si>
  <si>
    <t>本书结合丰富翔实的案例介绍了与工作和生活密切相关的口才知识，使读者能够在短时间内掌握不同场合与不同人说话的艺术，练就娴熟的交谈技巧，从而在激烈的社交竞争中拔得头筹，在事业的征途上“风调雨顺”。</t>
  </si>
  <si>
    <t>高情商说话</t>
  </si>
  <si>
    <t>(日)谷厚志著</t>
  </si>
  <si>
    <t>崔荔函译</t>
  </si>
  <si>
    <t>我们可能会因向他人宣泄不满而树敌，可能会因随口说出多余的话刺激他人，也可能在需要道歉的时候屡屡反驳最终激怒对方……投诉处理专家谷厚志先生也曾有过许多类似的失败经历。不过在他意识到采取“低情商说话方式”时，自己会因此蒙受损失。改变说话方式后，他的人际关系和工作情况都得到了极大改善。如今，他不仅每年在全日本举办两百场以上的演讲和培训讲座，还在了一档热门电视节目中担任评论员。本书将“高情商说话”与“低情商说话”作出对比，努力传授如何改变说法，才能实现给人留下良好印象、改变自己的人生。</t>
  </si>
  <si>
    <t>高师院校音乐专业人才培养模式创新与实践探究</t>
  </si>
  <si>
    <t>高婧著</t>
  </si>
  <si>
    <t>本书对高师院校音乐专业人才培养模式创新与实践进行了探究，涉及音乐教育的内涵、目的与原则及其发展历程等相关概论，并在哲学、审美教育等多维视角下论述了高师院校的音乐教育，探析了高师院校音乐专业的课程、教学方法、教学过程等方面，分析了高师院校的音乐专业人才培养模式的现状，并阐述了音乐专业人才培养模式的建构，提出了关于高师院校音乐专业人才培养的改革创新策略。</t>
  </si>
  <si>
    <t>高等师范院校</t>
  </si>
  <si>
    <t>高手发言</t>
  </si>
  <si>
    <t>祖臣雷著</t>
  </si>
  <si>
    <t>本书从汇报工作、会议发言、述职报告、竞聘演讲、商业应酬、朋友交际、家庭聚会等诸多场景入手，为读者提供了说话的公式和技巧。</t>
  </si>
  <si>
    <t>高手回话</t>
  </si>
  <si>
    <t>张永芳</t>
  </si>
  <si>
    <t>2025.04.01</t>
  </si>
  <si>
    <t>C912.44-49</t>
  </si>
  <si>
    <t>高手接话</t>
  </si>
  <si>
    <t>小奖励编著</t>
  </si>
  <si>
    <t>本书揭示了如何在各种场合下恰如其分地接话，从而赢得他人的信任与尊重，包含了日常交流中的接话技巧，深入探讨了职场、家庭、饭局等不同环境下的沟通策略。</t>
  </si>
  <si>
    <t>高手这样登台发言</t>
  </si>
  <si>
    <t>何言</t>
  </si>
  <si>
    <t>科学普及</t>
  </si>
  <si>
    <t>高斯和与雅可比和</t>
  </si>
  <si>
    <t>(美)布鲁斯·C.伯恩特(Bruce C. Berndt)，(美)罗纳德·J.埃文斯(Ronald J. Evans)，(加拿大)肯尼斯·S.威廉姆斯(Kenneth S. Williams)著</t>
  </si>
  <si>
    <t>701页</t>
  </si>
  <si>
    <t>本书主要包括高斯和的定义，雅可比和与分圆数，在F之上的雅可比估计，差集，偏差，互易律，二项式系数的同余，有限域对角方程，三、四、五、六、八阶的爱因斯坦和，斯蒂克伯格对高斯和的全等性的解释，剩余功率的充要条件，高斯和的应用，雅各布-斯涛尔和的同余，四次互逆律等内容。</t>
  </si>
  <si>
    <t>数论</t>
  </si>
  <si>
    <t>O156</t>
  </si>
  <si>
    <t>高维面板数据因子模型</t>
  </si>
  <si>
    <t>理论、方法与应用</t>
  </si>
  <si>
    <t>方国斌，马慧敏著</t>
  </si>
  <si>
    <t>本书从因子模型的理论基础入手，结合面板数据进行分析，阐述几种常见的因子模型的基本形式并结合应用予以推广；着重介绍因子模型的设定、估计和应用；提出三种新的高维面板数据因子模型：高维面板数据动态混合双因子模型、高维受限因变量面板数据因子模型、高维面板数据因子随机波动模型。</t>
  </si>
  <si>
    <t>经济计量分析</t>
  </si>
  <si>
    <t>高温不退</t>
  </si>
  <si>
    <t>三三娘著</t>
  </si>
  <si>
    <t>高校产教融合及路径探究</t>
  </si>
  <si>
    <t>杜芳著</t>
  </si>
  <si>
    <t>本书内容从产教融合概述入手，介绍了高校产教融合的发展现状，接着分析了高校产教融合的内容和运行、高校人才培养的产教融合模式以及高校产教融合的实践路径，并探讨了高校产教融合的专业群的建设、高校产教融合专业群的运行原则和机制以及产教融合对高校转型的助推路径等内容。</t>
  </si>
  <si>
    <t>高校创业教育生态系统研究</t>
  </si>
  <si>
    <t>王鹏著</t>
  </si>
  <si>
    <t>全国教育科学规划教育部重点课题“高校创业教育生态系统构建问题研究” 吉林省哲学社会科学基金项目“马克思主义公益观视域下吉林省社会创业教育研究”</t>
  </si>
  <si>
    <t>本书首先阐释了高校创业教育生态系统构建的理论前提，分析了生态与高校创业教育之间的内在联系，提出创业教育的“三类认知”，论证学科借鉴的可行性与风险性，明确创业教育生态分析的前提条件与特定价值；其次在对全国部分高校当前创业教育各功能要素实施现状进行实证分析的基础上，描述其生态失衡的问题表征，分析背后产生的根源；最后构建高校创业教育生态系统，探寻系统内部各要素之间的相互关联。</t>
  </si>
  <si>
    <t>高校大学生就业与创业的发展与创新研究</t>
  </si>
  <si>
    <t>本书共七章，内容包括：高校大学生就业观念、高校就业环境与就业观念、高校大学生就业的流程、高校大学生就业心理、创业导论、创业机会与创业风险、高校大学生创业教育的实施。</t>
  </si>
  <si>
    <t>高校档案工作可持续发展探索与实践</t>
  </si>
  <si>
    <t>周彤主编</t>
  </si>
  <si>
    <t>本书收录了北京联合大学档案工作者、硕士生导师及其指导的学生和北京市高等教育学会档案研究分会进行探索和实践的阶段性成果,内容涉及数字档案馆和档案信息化建设、档案理论研究和管理工作探讨、档案征集和利用、档案资源挖掘和校史文化传承等多个方面。</t>
  </si>
  <si>
    <t>G647.24</t>
  </si>
  <si>
    <t>高校档案管理工作与信息化研究</t>
  </si>
  <si>
    <t>邬雪军著</t>
  </si>
  <si>
    <t>本书共分为五章:第一章为高校档案管理概述,主要包括档案管理综述、高校档案管理的含义与特点、高校档案管理的价值与意义、高校档案管理的内容与制度四个方面;第二章为高校档案管理具体内容,主要围绕高校档案的收集与整理、高校档案的保管与防护、高校档案的检索与利用三个方面展开论述;第三章为高校档案管理信息化建设,主要包括高校档案管理信息化建设概述、高校档案信息化管理现状与发展、高校电子文件的制作与管理、高校纸质档案的数字化建设四个方面的内容;第四章依次介绍了信息化背景下高校档案信息的安全措施、基于智慧校园的智慧档案馆建设研究、基于新媒体的高校档案管理创新研究三个方面的内容;第五章为高校档案管理信息化实践——数字档案馆。</t>
  </si>
  <si>
    <t>G647.24-39</t>
  </si>
  <si>
    <t>高校德育共同体建构的理论与实践研究</t>
  </si>
  <si>
    <t>胡湘梅著</t>
  </si>
  <si>
    <t>本书共七章，内容包括：高校德育概述、德育共同体的建构理论、立德树人视域下的高校德育工作、新时代高校德育的传承与创新、高校德育共同体建构的基本思路和原则等。</t>
  </si>
  <si>
    <t>高校德育教育与大学生成长成才研究</t>
  </si>
  <si>
    <t>黄旭科著</t>
  </si>
  <si>
    <t>本书系广西民族教育发展研究中心2022年度课题“‘两个大局’视域下铸牢高校大学生中华民族共同体意识实现路径探究”、广西师范大学2022年度党的建设和组织工作研究课题“从建党百年革命精神视角创新大学生党员教育主体意识培育路径研究”的阶段性研究成果</t>
  </si>
  <si>
    <t>本书是一本研究高校德育教育与大学生成长成才的书，分为五章。第一章为高校德育教育概述，分别介绍高校德育教育的基本原则、高校德育教育的目标要求、高校德育教育的主要内容；第二章为大学生成长成才研究概述，分别介绍新时期大学生成长成才、大学生成长成才的基本内容、大学生成长成才与综合素质发展；第三章为高校德育教育理论与发展趋势，分别介绍高校德育教育的内涵与历史发展、高校德育教育趋势与问题、高校德育教育的构成与框架结构；第四章对德育教育与大学生成长成才关系研究进行了介绍，包括高校德育教育实效分析、德育教育与大学生人格的完善、德育教育与大学生素质的发展、大学生德育教育过程与规律；第五章主要内容为高校德育教育与大学生成长成才创新研究，共分为三节，其中第一节介绍了高校德育模式的调整与转变，第二节主要内容为高校德育教育与大学生创新能力培养，第三节重点阐述了新媒体视域下大学生德育教育方法创新。</t>
  </si>
  <si>
    <t>高校德育与心理健康教育研究</t>
  </si>
  <si>
    <t>靖治，陈鹏悦，何红娟著</t>
  </si>
  <si>
    <t>本书是针对高校德育与心理健康教育进行的研究。本书首先从高校德育的基础理论入手，讨论高校学生德育过程与规律、高校德育方法创新和高校德育对高校学生个体的全面发展等内容进行了阐述；其次，本书对高校心理健康教育的内容机制等内容进行论述，讨论了高校学生心理健康的内涵、心理危机及干预、以及培养高校学生积极心理品质等问题；最后本书探讨了高校心理建康教育对德育教育的功能、网络环境下高校学生心理健康教育模式与策略和高校德育工作者素质的培养等方面的内容。本书对高校德育与心理健康教育工作起到一定的借鉴作用。</t>
  </si>
  <si>
    <t>高校辅导员工作分析及实效提升</t>
  </si>
  <si>
    <t>杜江，袁东升著</t>
  </si>
  <si>
    <t>本书将通过对高校辅导员面临的现实困境、造成困境的深层成因以及可以采用的有效策略进行分析，旨在解决高校大学生思想教育难以有效开展的难题。本书立足于当前我国辅导员教育的现实状况，针对辅导员工作中遇到的各种问题进行了分析和研究，对提升高校辅导员自身素质以及加强高校学生思想教育工作有着重要的借鉴意义。</t>
  </si>
  <si>
    <t>G645.1</t>
  </si>
  <si>
    <t>高校辅导员核心职业能力提升研究</t>
  </si>
  <si>
    <t>凌澄著</t>
  </si>
  <si>
    <t>本书共七章，内容包括：辅导员核心职业能力的理论基础、辅导员思想政治教育能力提升、辅导员的学生事务管理能力提升、辅导员的学生职业发展指导能力培养、辅导员心理辅导能力提升、辅导员职业素养与人格魅力提升、提升辅导员核心职业能力——构建全方位支持与发展体系。</t>
  </si>
  <si>
    <t>G645.18</t>
  </si>
  <si>
    <t>高校辅导员核心职业能力与队伍建设研究</t>
  </si>
  <si>
    <t>赵婧著</t>
  </si>
  <si>
    <t>本书以高校辅导员为研究对象，以高校辅导员专业化为取向，紧紧围绕高校辅导员的职业使命与要求，对高校辅导员核心职业能力与队伍建设进行了研究。</t>
  </si>
  <si>
    <t>高校基本乐理与视唱练耳结合教学实践研究</t>
  </si>
  <si>
    <t>徐艳霞著</t>
  </si>
  <si>
    <t>本书主要从高校音乐专业视唱练耳教学与训练出发，在广泛参考国内外各相关文献的基础上，以视唱练耳学科发展、教学大纲、教材、教学模式、教学法、美学原则和训练法等为主要内容，进行了理论与实践的综合研究和论述。</t>
  </si>
  <si>
    <t>基本乐理</t>
  </si>
  <si>
    <t>J613</t>
  </si>
  <si>
    <t>高校健美操教学改革与信息化发展研究</t>
  </si>
  <si>
    <t>王若菲</t>
  </si>
  <si>
    <t>G831.32</t>
  </si>
  <si>
    <t>高校教师信息化教学能力发展研究</t>
  </si>
  <si>
    <t>李玉萍著</t>
  </si>
  <si>
    <t>中国科学技术大学出版社</t>
  </si>
  <si>
    <t>高校通知教育丛书</t>
  </si>
  <si>
    <t>本书以TPACK及信息化教学能力构建为基础,借鉴国内外学者对高校教师信息化教学能力发展模式及途径的探索,以高校教师信息化教学能力现状和发展策略为研究角度,重点分析了教师信息化教学知识、意识、态度和能力,提出提高高校教师信息化教学能力的若干建议。</t>
  </si>
  <si>
    <t>计算机辅助教学</t>
  </si>
  <si>
    <t>G642</t>
  </si>
  <si>
    <t>高校教育教学改革创新研究</t>
  </si>
  <si>
    <t>苏晓宇，于权，左利忠著</t>
  </si>
  <si>
    <t>本书共7章，内容包括：高校教育教学概述、新理念下高校教育教学的基本原则、信息化条件下高校教育教学方法的创新研究、新媒体环境下高校教育教学管理的创新研究、新时代背景下高校教育教学方法的改革创新理论研究、新理念下我国高校通识教育研究、新时代背景下高校思政课程教学方法研究。</t>
  </si>
  <si>
    <t>高校教育教学管理和创新发展研究</t>
  </si>
  <si>
    <t>游璐，姚建如，杨茗涵著</t>
  </si>
  <si>
    <t>本书内容包括：高校教育教学管理概述、高校教育教学中的质量管理创新、高校教育教学中的学生管理创新、高校教育教学中的教师管理创新等。</t>
  </si>
  <si>
    <t>G647.3</t>
  </si>
  <si>
    <t>高校教育教学管理实践与创新发展</t>
  </si>
  <si>
    <t>贾祥瑞，宋青楠著</t>
  </si>
  <si>
    <t>本书共八章，内容包括：高校教育教学管理概述、高校教育教学管理的理论研究、高校教育教学管理模式探究、高校教育教学管理的实践应用研究、高校教育教学方法与创新思路、现代高校课程管理的创新发展等。</t>
  </si>
  <si>
    <t>高校教育教学管理现状与创新发展研究</t>
  </si>
  <si>
    <t>崔婷</t>
  </si>
  <si>
    <t>北方文艺</t>
  </si>
  <si>
    <t>高校教育教学模式的变革与创新探究</t>
  </si>
  <si>
    <t>韩越，王明哲，张珍著</t>
  </si>
  <si>
    <t>本书内容包括：研究背景与意义、教学模式的演变背景、国际视角下的教学模式创新、国内高校教学模式的创新路径等。</t>
  </si>
  <si>
    <t>G642.0</t>
  </si>
  <si>
    <t>高校教育理论与创新研究</t>
  </si>
  <si>
    <t>李全斌著</t>
  </si>
  <si>
    <t>本书首先对高等教育做了概述，其次介绍了高校教育教学中的学习理论，接着探讨了高校教育教学的理念创新和实践创新，最后研究了高等教育的管理创新。</t>
  </si>
  <si>
    <t>高校教育信息化管理与学生管理工作</t>
  </si>
  <si>
    <t>姚丹，孙洪波著</t>
  </si>
  <si>
    <t>本书主要以高校学生管理活动为研究对象，以信息化为背景，分析了信息化环境下高校学生教育管理工作的客观现状，并从树立高校学生信息化思维、完善思政教育信息化建设、采用现代化信息技术手段和提高教育管理人才队伍信息化技能等多个角度论述了基于信息化思维的高校学生管理工作。</t>
  </si>
  <si>
    <t>高校教育与创新创业教育实践研究</t>
  </si>
  <si>
    <t>孙玮</t>
  </si>
  <si>
    <t>高校课程思政建设研究</t>
  </si>
  <si>
    <t>刘桂宇著</t>
  </si>
  <si>
    <t>广西艺术学院2021年校级课程思政和思政课程专项教研项目——立德树人视域下高校课程思政教学评价体系研究 广西艺术学院2022年校级“三全育人”综合改革专项研究课题——课程思政视域下提升高校专业课教师德育领导力研究</t>
  </si>
  <si>
    <t>全书共分为五章，内容包括：高校课程思政建设的理论概述、高校课程思政建设的价值意蕴、高校课程思政与思政课程的协同发展、高校课程思政育人的实效性和新时代高校课程思政建设的实践指向。</t>
  </si>
  <si>
    <t>高校课程思政体系构建与实践路径研究</t>
  </si>
  <si>
    <t>朱杰著</t>
  </si>
  <si>
    <t>本书分析了高校开展课程思政体系构建的现状，探讨了高校开展课程思政体系构建的理论基础，从中国传统育人思想研究入手，采用历史分析的视角，对“课程思政”理念的形成做了系统梳理。</t>
  </si>
  <si>
    <t>高校劳动教育理论与实践研究</t>
  </si>
  <si>
    <t>李景瞳，潘思雨著</t>
  </si>
  <si>
    <t>本书对高校劳动教育的内涵进行了全新的解释、对其实践路径进行了全新的思考。全书主要内容以劳动教育的时代内涵为基础，要求高校做到以劳动教育体系为根本，不断拓宽劳动教育途径，不断丰富劳动教育内容，继续强化劳动教育实践的路径和方法措施研究。近年来，劳动教育已经成为教育中不可忽视的一部分，而且越来越受到重视。基于此，本书从落实劳动教育理论与实践过程中的问题出发，引起人们对劳动教育的思考，再深入探究劳动教育的时代内涵与路径，旨在为祖国及社会培养全面发展的人才做出贡献。</t>
  </si>
  <si>
    <t>劳动教育</t>
  </si>
  <si>
    <t>G40015</t>
  </si>
  <si>
    <t>高校历史课程教学策略研究</t>
  </si>
  <si>
    <t>贺慧霞著</t>
  </si>
  <si>
    <t>本书立足于我国高校历史课程教学实践，以提升高校历史课堂教学的有效性为主要目标，对高校历史课程教学策略进行了研究。全书共六章，内容包括：高校历史课程教学概述、高校历史课程教学模式、高校历史课程教学方法与策略的运用、高校学生历史思维能力的培养、以学生为主体的历史课程学习及学习评价、课程思政视角下的高校历史课程教学的思考与探索。</t>
  </si>
  <si>
    <t>历史教学</t>
  </si>
  <si>
    <t>K-42</t>
  </si>
  <si>
    <t>高校美育德育的当代发展研究</t>
  </si>
  <si>
    <t>张龙，于洪娜著</t>
  </si>
  <si>
    <t>本书讨论了美育德育的内涵和高校美育德育的特点，回顾了高校美育德育的发展历史，指出了当前高校美育德育中的困境并分析了这些困境的成因，提出了解决困难的策略。</t>
  </si>
  <si>
    <t>美育</t>
  </si>
  <si>
    <t>G40-014</t>
  </si>
  <si>
    <t>高校美育建设与艺术审美</t>
  </si>
  <si>
    <t>周晏悦著</t>
  </si>
  <si>
    <t>本书共七章，内容包括：高校美育概述、大学生与美育、高校美育的特点、高校美育教育的现状及问题分析、高校美育教育的目标及内容、大学生审美能力培养、我国高校美育教育发展建议。</t>
  </si>
  <si>
    <t>高校美育课程建设与开发研究</t>
  </si>
  <si>
    <t>刘致畅著</t>
  </si>
  <si>
    <t>本书共分6章，内容包括：高校美育概述、高校美育课程内容研究、高校美育课程建设研究、高校美育课程开发设计研究、高校美育课程多元建设研究、高校公共美育课程发展建议。</t>
  </si>
  <si>
    <t>高校美育理论与课程体系构建研究</t>
  </si>
  <si>
    <t>李胜男，何岩著</t>
  </si>
  <si>
    <t>“美育”是我国近代教育家提出关于教育的理念，我们要求高校将现有的学科专业课程与美学理念、审美观念教育有效融合，不断完善教材体系和美育教学内容。《高校美育理论与课程体系构建研究》以高校的美育课程体系建设为出发点，分析美育教育所面临的困境和特征，提出完善美育课程设置的构想，进而探索和构建美育课程建设的路径，实现理论研究、学科建设和服务社会的实践探索，推动美育创新形式，拓展路径，丰富内涵，提高了育人成效。</t>
  </si>
  <si>
    <t>高校乒乓球教学改革与课程思政建设研究</t>
  </si>
  <si>
    <t>朱珂著</t>
  </si>
  <si>
    <t>本书共六章，内容包括：高校乒乓球概论与发展概况、高校乒乓球基础教学理论指导、高校乒乓球课程建设与教学改革、高校乒乓球课程思政建设研究等。</t>
  </si>
  <si>
    <t>乒乓球运动</t>
  </si>
  <si>
    <t>G846.2</t>
  </si>
  <si>
    <t>高校日语教学与思维创新</t>
  </si>
  <si>
    <t>华依莎著</t>
  </si>
  <si>
    <t>本书共五章，内容包括：绪论、高校日语教学理论研究、高校日语教学的内容、高校日语教学的评价体系、高校日语教学的思维创新应用。</t>
  </si>
  <si>
    <t>日语</t>
  </si>
  <si>
    <t>H369.3</t>
  </si>
  <si>
    <t>高校商务英语教学理论与实践探索</t>
  </si>
  <si>
    <t>代艳莉著</t>
  </si>
  <si>
    <t>本书内容包括:商务英语概述;高校商务英语教学的现状;高校商务英语教学的理论基础;高校商务英语课程体系设置;高校商务英语人才培养目标及模式改革;商校商务英语专业语言技能教学改革等。</t>
  </si>
  <si>
    <t>高校商务英语专业复合型人才培养理念与路径</t>
  </si>
  <si>
    <t>温偲睿著</t>
  </si>
  <si>
    <t>本书分为八章，内容包括：绪论、复合型人才培养理念探析、高校商务英语专业复合型人才培养的课程体系构建、高校商务英语专业复合型人才培养的教学模式研究、基于复合型人才培养的商务英语专业教学实践研究等。</t>
  </si>
  <si>
    <t>F7-4</t>
  </si>
  <si>
    <t>高校声乐教学基础理论与艺术实践</t>
  </si>
  <si>
    <t>孙露著</t>
  </si>
  <si>
    <t>本书共分五章,内容包括:声乐教学的基础理论、高校声乐教学的实施要素与组织形式、声乐教学的基本训练方法、声乐表演的艺术处理与情感表达、高校声乐教学选曲。</t>
  </si>
  <si>
    <t>声乐艺术</t>
  </si>
  <si>
    <t>J616</t>
  </si>
  <si>
    <t>高校声乐教学理论与实践研究</t>
  </si>
  <si>
    <t>范宁宁著</t>
  </si>
  <si>
    <t>本书共分7章，内容包括：高校声乐教学理论概述、高校声乐教学的实践、高校声乐教学的组织形式、高校声乐教学中的心里特征、高校声乐教学中歌唱的语言等。</t>
  </si>
  <si>
    <t>高校声乐教学与艺术实践研究</t>
  </si>
  <si>
    <t>武潇著</t>
  </si>
  <si>
    <t>本书分七章，内容包括：高校声乐教学的发展现状、高校声乐教学的基本原则、高校声乐教学模式的构建、高校声乐教学的多维教学方法、高校声乐的艺术实践指导等。</t>
  </si>
  <si>
    <t>高校数学教学模式改革与实践研究</t>
  </si>
  <si>
    <t>张美丽</t>
  </si>
  <si>
    <t>经济日报</t>
  </si>
  <si>
    <t>高校思想政治教育与传统文化融合研究</t>
  </si>
  <si>
    <t>邓思思著</t>
  </si>
  <si>
    <t>本书共六章，内容包括：绪论、高校思想政治教育与传统文化融合的理论依据、高校思想政治教育与传统文化融合的现状分析、高校思想政治教育与传统文化融合的目标范式、高校思想政治教育与传统文化融合的实践路径、高校思想政治教育与传统文化融合的当代价值。</t>
  </si>
  <si>
    <t>高校思想政治教育与学生管理工作融合发展研究</t>
  </si>
  <si>
    <t>李金平著</t>
  </si>
  <si>
    <t>本书分七章,内容包括:高校思想政治教育概述;高校学生管理工作主体的特征;高校思想政治教育与学生管理工作现状;高校思想政治教育与学生管理工作中的辅导员话语能力等。</t>
  </si>
  <si>
    <t>高校思想政治课堂理论教学与实践研究</t>
  </si>
  <si>
    <t>英英，薛红，卜令朵著</t>
  </si>
  <si>
    <t>本书内容从高校思想政治理论课的定位和分类出发，论述了高校思想政治理论课的内容、过程与方法，并对高校思想政治理论课教学的方法和模式进行了重点论述，并对信息化背景下高校思想政治理论课教学发展进行了探讨。</t>
  </si>
  <si>
    <t>高校思政工作建设研究</t>
  </si>
  <si>
    <t>李向妃著</t>
  </si>
  <si>
    <t>本书主要围绕高校思政工作建设展开讨论，注重理论的严谨性，实践操作的可行性，具体包括高校思政工作的特点和目的、原则和方法、地位和作用以及高校思政工作的机制创新、体系创新、模式创新，最后探讨了高校思政教育工作队伍建设。</t>
  </si>
  <si>
    <t>高校思政教育与改革创新</t>
  </si>
  <si>
    <t>翟彦著</t>
  </si>
  <si>
    <t>本书共五章，内容包括：高校思政教育概述、高校思政教育的发展现状、高校思政教育实践路径、全媒体环境下高校思政教育改革、高校思政教育的创新。</t>
  </si>
  <si>
    <t>高校思政课混合教学模式创新探索</t>
  </si>
  <si>
    <t>吕伍</t>
  </si>
  <si>
    <t>中国民主法制</t>
  </si>
  <si>
    <t>2025.02.01</t>
  </si>
  <si>
    <t>高校思政课教学语言艺术研究</t>
  </si>
  <si>
    <t>孟婷著</t>
  </si>
  <si>
    <t>教育部2021年度高校思想政治理论课教师研究专项一般项目(优秀中青年思政课教师择优资助项目)“高校思政课教学语言艺术研究”资助</t>
  </si>
  <si>
    <t>本书共分4章，内容包括：高校思想政治理论课教学语言艺术的相关概念解析、高校思想政治理论课教学语言艺术的发展历程、高校思想政治理论课教学语言艺术的现状调研和问题分析等。</t>
  </si>
  <si>
    <t>高校思政育人理论研究与实践</t>
  </si>
  <si>
    <t>闻竹，陈晨著</t>
  </si>
  <si>
    <t>本书共分为五章，内容包括：高校思政教育概述、高校思政育人理论分析、高校思政育人的体系构建、高校思政育人的提升路径和高校思政育人课程的实践与创新。</t>
  </si>
  <si>
    <t>高校体能训练理论与方法研究</t>
  </si>
  <si>
    <t>李文意，汪冰洋，杨蕊著</t>
  </si>
  <si>
    <t>本书共分六章：第一章论述了体能与体能训练的概念、高校体能训练的原理、高校体能训练的分类与价值、高校体能训练的原则与要求；第二章对高校学生体能的发展进行介绍，从三个方面展开阐述；第三章对高校学生体能训练的科学基础进行介绍，从四个方面展开阐述；第四章对高校学生体能训练之力量训练进行介绍，从两个方面展开阐述；第五章对高校学生体能训练之速度训练进行介绍，从三个方面展开阐述；第六章对高校学生体能训练之耐力训练进行介绍，从四个方面展开阐述。</t>
  </si>
  <si>
    <t>体能</t>
  </si>
  <si>
    <t>G808.14</t>
  </si>
  <si>
    <t>高校体育场运营与管理</t>
  </si>
  <si>
    <t>吴俊杰著</t>
  </si>
  <si>
    <t>本书分七章，内容包括：高校体育场馆的理论研究、高校体育场馆的创新研究、高校体育场馆建设、高校体育场馆运营研究、高校体育场馆管理的理论研究等。</t>
  </si>
  <si>
    <t>G818</t>
  </si>
  <si>
    <t>高校体育发展新思路</t>
  </si>
  <si>
    <t>教学与经济的有机结合</t>
  </si>
  <si>
    <t>许维刚著</t>
  </si>
  <si>
    <t>本书由八章构成：第一章，绪论；第二章，理论基础；第三章，教学与经济的融合模式；第四章，高校体育人才培养；第五章，校园体育与社会服务；第六章，数字化时代的高校体育发展；第七章，国际合作与交流；第八章，挑战与未来展望。书稿旨在总结经验探索新的模式。</t>
  </si>
  <si>
    <t>高校体育改革创新与发展探索</t>
  </si>
  <si>
    <t>项海珍著</t>
  </si>
  <si>
    <t>本书共分五章：体育教育概述；高校体育教育改革的思想基础；高校体育教学内容的发展；高校体育教学管理的改革实践；高校体育教学模式的创新发展。主要内容包括：体育教育的产生和发展；体育教育的概念；体育教育的本质、结构与功能等。</t>
  </si>
  <si>
    <t>高校体育教学创新与改革发展研究</t>
  </si>
  <si>
    <t>马莹</t>
  </si>
  <si>
    <t>高校体育教学的多维思考与终身体育理念探索</t>
  </si>
  <si>
    <t>罗敦雄著</t>
  </si>
  <si>
    <t>本书首先阐述体育的类型和功能、体育教学的原则和理论的发展，并探讨高校体育的教学方法以及改革方向；其次，研究高校体育课堂教学的组织和管理流程，教学评价的原则和改革方向以及探索高校体育信息化教学模式；再次，围绕高校体育和终身体育的融合展开论述，并重点探讨双因素理论、计划行为理论以及终身体育理念下的高校体育教学发展；最后，对终身体育理念下高校体育教学的改革和发展进行论述。</t>
  </si>
  <si>
    <t>高校体育教学方法与实践研究</t>
  </si>
  <si>
    <t>武承辉，丁旭飞，李永奇著</t>
  </si>
  <si>
    <t>本书对体育教学的概念、特点、本质、功能等进行了理论阐述，对教学改革的发展历程和趋势做了介绍，对体育教学的现状与创新进行了解释。全书共七章，内容包括：高校体育教学方法研究、高校体育教学模式建构与应用、高校教师能力与师资培养等。</t>
  </si>
  <si>
    <t>高校体育教学管理研究</t>
  </si>
  <si>
    <t>陈海东著</t>
  </si>
  <si>
    <t>本书共七章，内容包括：高校体育教学管理概述、现代体育教学管理发展探析、现代体育教学主体管理研究、现代体育教学资源管理研究、现代体育教学活动管理研究、教学环境对体育教学管理的影响、我国高校体育教师职后教育的现状研究。</t>
  </si>
  <si>
    <t>高校体育教学及课程体系改革研究</t>
  </si>
  <si>
    <t>周建辉</t>
  </si>
  <si>
    <t>高校体育教学模式革新及教师素质培养研究</t>
  </si>
  <si>
    <t>张璐著</t>
  </si>
  <si>
    <t>本书从高校体育教学的理论内涵讲起，论述了高校体育教学模式的构成要素、发展方向、特征、功能，高校体育教学四种模式的应用与创新，包括游戏教学模式、程序教学模式的应用与创新等，进而延伸至高校体育教师应该具备的基本素养，从理论到实践，由浅入深，整体架构明了，能够让读者对高校体育教学模式有个清晰的认知。</t>
  </si>
  <si>
    <t>高校体育教学与大学生体能训练</t>
  </si>
  <si>
    <t>汪永声著</t>
  </si>
  <si>
    <t>本书以高校体育教学和大学生体能训练为中心展开研究，内容涉及高校体育课程教学理论、教学目标、价值观、教学内容体系构建，高校体育教学的内容、模式、设计、创新研究，以及大学生体能训练的基本理论、学科基础、方法与训练原则。</t>
  </si>
  <si>
    <t>高校体育教学与科学化锻炼研究</t>
  </si>
  <si>
    <t>孙琦林著</t>
  </si>
  <si>
    <t>本书从高校体育教学的基本认知进行引入，从体育课堂教学、信息化教学方法、体育锻炼的科学理论及素质发展、体育科学化锻炼等方面进行解读。</t>
  </si>
  <si>
    <t>高校体育教学与体能训练实践研究</t>
  </si>
  <si>
    <t>战新军著</t>
  </si>
  <si>
    <t>本书分为六章。第一章是高校体育教学概述，首先阐述了高校体育教学理念，其次对高校体育教学的目标进行了探究，然后探讨了高校体育教学的原则。第二章是高校体育教学系统，从教学内容、教学方法、教学模式上对高校体育教学的科学化发展作了阐述。第三章体能训练的科学基础，从生理学、心理学和营养学的角度着手，对体能训练的科学理论基础进行了具体的阐述。第四章是体能训练的实施过程，从体能训练的原则与要求和体能训练计划的制定与实施两个方面进行了论述。第五章是高校体育运动体能训练方法实践，分别阐述了核心力量体能训练、速度素质体能训练、耐力素质体能训练、柔韧素质体能训练，为高校大学生的体能训练提供了理论基础和科学的训练方法。第六章选取了两项比较受高校学生欢迎的专项运动，并具体介绍了其体能训练的详细方法。</t>
  </si>
  <si>
    <t>高校体育教学与训练</t>
  </si>
  <si>
    <t>杨迁，海冰，李萍主编</t>
  </si>
  <si>
    <t>本书首先对高校体育教学的内容、方法、模式分别进行了阐述和分析，随后介绍了新形势下高校体育教学在方法、思维、模式上的创新与发展，最后阐述了高校体育教学在运动训练、技能训练、体能训练等方面的具体实践内容。</t>
  </si>
  <si>
    <t>高校体育教学与训练研究</t>
  </si>
  <si>
    <t>成耀著</t>
  </si>
  <si>
    <t>高校体育教学与运动训练</t>
  </si>
  <si>
    <t>艾丽著</t>
  </si>
  <si>
    <t>本书共七章，内容包括：体育教学概述、高校体育教学理念、高校体育教学方法的改革与创新、高校体育教学模式、高校体育教学过程与评价的革新、运动训练的原理与方法、高校体育运动训练要点与实践。</t>
  </si>
  <si>
    <t>高校体育教学与运动训练研究</t>
  </si>
  <si>
    <t>李松涛著</t>
  </si>
  <si>
    <t>本书共七章，内容包括：导论、体育教学理论与实践、高校体育运动训练的基本原理、高校体育教学中的运动训练方法、高校技术性项目的教学与训练、高校竞技性项目的教学与训练、高校运动损伤与康复。</t>
  </si>
  <si>
    <t>高校体育文化理论与实践研究</t>
  </si>
  <si>
    <t>郑密，李莹，刘妍妍著</t>
  </si>
  <si>
    <t>本书首先概述体育文化、高校体育，然后分析了我国大学体育文化演变、高校体育文化的交流与传播、以及高校体育文化建设，之后探讨了体育文化遗产的传承与保护，最后对高校体育文化实践进行总结和研究。</t>
  </si>
  <si>
    <t>高校田径运动训练方法与实践探索</t>
  </si>
  <si>
    <t>母应秀著</t>
  </si>
  <si>
    <t>本书共七章，内容包括：高校田径运动概述、高校田径运动教学与训练设计、高校田径运动走跑类项目的训练、高校田径运动跳跃类项目的训练、高校田径运动投掷类项目的训练、高校田径运动的体能训练实践、高校田径运动训练的创新发展。</t>
  </si>
  <si>
    <t>田径运动</t>
  </si>
  <si>
    <t>G820.2</t>
  </si>
  <si>
    <t>高校图书馆创新建设与管理</t>
  </si>
  <si>
    <t>李琳著</t>
  </si>
  <si>
    <t>本书首先介绍了高校图书馆学科化服务的产生与发展，并对创新高校图书馆知识服务建设做出分析，然后分析了高校图书馆人力资源管理创新、以人为本理念下高校图书馆的管理创新，接着对高校图书馆信息化平台建设、高校图书馆信息化管理、现代图书馆信息管理及服务的创新、现代图书馆信息管理及服务的优化以及、云计算在高校图书馆中的应用与创新等内容进行梳理，最后在图书馆信息化管理服务创新策略方面做出探讨。</t>
  </si>
  <si>
    <t>G258.6</t>
  </si>
  <si>
    <t>高校图书馆管理与阅读推广实践研究</t>
  </si>
  <si>
    <t>郭春花著</t>
  </si>
  <si>
    <t>本书共分6章，内容包括：高校图书馆管理基础与方式创新、高校图书馆学术期刊管理探析、高校图书馆人力资源管理研究、高校图书馆阅读推广及其重要性等。</t>
  </si>
  <si>
    <t>G259.256</t>
  </si>
  <si>
    <t>高校图书馆阅读推广与服务创新研究</t>
  </si>
  <si>
    <t>刘梦佳 著</t>
  </si>
  <si>
    <t>本书分五章,内容包括:图书馆阅读 推广;图书馆服务 ;高校图书馆阅读 推广;高校图书馆服务创新 ;新媒体时代高校图书馆阅读推广服务创新。</t>
  </si>
  <si>
    <t>G252.17</t>
  </si>
  <si>
    <t>高校舞蹈教学理论与实践研究</t>
  </si>
  <si>
    <t>施咏著</t>
  </si>
  <si>
    <t>本书共六章，内容包括：舞蹈及舞蹈教育概述、高校舞蹈教学的基础理论、高校舞蹈教学的现状与策略、高校舞蹈教学实践与美育理论、教育理论与技术在高校舞蹈教学中的实践、教育模式在高校舞蹈教学中的实践。</t>
  </si>
  <si>
    <t>高校舞蹈美育培养实践路径探析</t>
  </si>
  <si>
    <t>赵咏梅著</t>
  </si>
  <si>
    <t>河北省社会科学基金项目</t>
  </si>
  <si>
    <t>本书共五章，内容包括：舞蹈艺术基础、高校舞蹈美育的发展——从艺术到课程、高校舞蹈美育课程的理论建设、高校舞蹈美育的培养策略、高校舞蹈美育课程的规划与实践。</t>
  </si>
  <si>
    <t>舞蹈美学</t>
  </si>
  <si>
    <t>J701</t>
  </si>
  <si>
    <t>高校校园体育文化建设与审美教育探究</t>
  </si>
  <si>
    <t>杨晔</t>
  </si>
  <si>
    <t>吉林摄影</t>
  </si>
  <si>
    <t>高校校园文化建设的多纬度探究</t>
  </si>
  <si>
    <t>赵翔，张博著</t>
  </si>
  <si>
    <t>本书内容包括高校校园文化概述、高校校园文化建设的原则依据及价值探索、高校校园文化建设的文化机制与基本方向、高校校园安全文化建设、高校校园党团组织文化建设、高校校园班级文化建设、高校校园宿舍文化建设和高校校园网络文化建设等8章。</t>
  </si>
  <si>
    <t>高校心理健康教育教程</t>
  </si>
  <si>
    <t>王新珠，付开贤编著</t>
  </si>
  <si>
    <t>西昌学院2022年度“两高”人才科研支持计划项目的支持：高校教师心理健康——压力之下的自致与预防</t>
  </si>
  <si>
    <t>本书共12章，内容包括：心理健康的含义与标准、心理疾病的基础、传统心理健康理论、现代心理健康理论、心理健康的整体评估、一些常见心理倾向的自我评估、早期健康禀赋的自我评估、主动心理健康的一些重要观念等。</t>
  </si>
  <si>
    <t>心理健康</t>
  </si>
  <si>
    <t>高校新校区建设项目管理研究</t>
  </si>
  <si>
    <t>张名硕著</t>
  </si>
  <si>
    <t>高校新校区建设项目是一项复杂而且系统的工程。本书以鲁迅美术学院新校区建设项目管理为例,以项目管理和建设项目管理等相关理论为理论基础,根据高校新校区建设项目自身的特点,结合作者在实际工作中总结的经验和教训,努力构建完整有效、科学合理的高校新校区建设项目管理模式。</t>
  </si>
  <si>
    <t>高校学生管理的法治建设研究</t>
  </si>
  <si>
    <t>石月皎著</t>
  </si>
  <si>
    <t>本书共分五章,内容包括:高校学生管理概述、依法治校在高校学生管理中的应用、高校学生管理法治化的内涵和意义、高校学生管理法治化的现状、高校学生管理法治化建设的实施路径。</t>
  </si>
  <si>
    <t>高校学生管理的理论研究</t>
  </si>
  <si>
    <t>潘浩著</t>
  </si>
  <si>
    <t>本书首先分析了我国高校学生管理的内涵、存在的问题，梳理了我国高校学生管理的思想和原则以及任务和方法；其次，通过对不同类型的高校学生管理模式的分析，探究了高等教育大众化背景下的高校学生管理工作；最后，面对当前我国高校学生管理模式的一些问题，提出了创新我国高校学生管理模式的一些对策。</t>
  </si>
  <si>
    <t>高校学生管理的理念与方法研究</t>
  </si>
  <si>
    <t>吴静，裴珊珊著</t>
  </si>
  <si>
    <t>本书共六章，内容包括：高校学生事务管理、高校学生事务管理理论、高校学生管理理念、高校学生管理工作的基础性探究、运用“互联网+”加强高校学生管理工作、高校学生管理工作法治化路径分析。</t>
  </si>
  <si>
    <t>高校学生教育创新能力培养研究</t>
  </si>
  <si>
    <t>陈娜著</t>
  </si>
  <si>
    <t>本书共八章，内容包括：高校学生工作概述、高校学生工作模式定位、高校学生德育教育、高校学生理想信念教育、高校学生积极心理学教育、高校学生思想政治教育、高校学生教育能力培养概述、高校学生教育创新能力培养的内容。</t>
  </si>
  <si>
    <t>高校学生职业发展管理与就业指导</t>
  </si>
  <si>
    <t>邢维维，吴丹，闫龙江著</t>
  </si>
  <si>
    <t>本书共分八章，内容包括：高校学生专业发展与职业管理、高校学生职业认知与自我认知、高校学生就业前的准备、高校学生求职信息的获取、高校学生职业形象设计、高校学生就业指导与职业能力提升、高校学生就业权益保障研究、高校学生积极适应社会。</t>
  </si>
  <si>
    <t>高校音乐教育与创新思维研究</t>
  </si>
  <si>
    <t>姜磊著</t>
  </si>
  <si>
    <t>本书以音乐教育的理论研究为基底，以高校音乐教育创新为导向，对高校音乐教育与创新思维展开论述。开篇对音乐教育的基本理论做了概述，让读者对其有大致的了解；介绍了世界著名音乐教育体系；深入详细地介绍了高校音乐教育教学内容，从高校音乐教育教学理论、高校音乐课程设置与改革和高校音乐教育教学的开展与实施三个方面进行了阐述；对高校音乐教育技能，从声乐、钢琴、钢琴即兴伴奏、合唱指挥方面分别做了阐述；介绍了高校音乐教育中的创新思维与理念，为高校音乐教育的创新提出了针对性的指导方案。</t>
  </si>
  <si>
    <t>高校音乐教育与教学的创新研究</t>
  </si>
  <si>
    <t>靳莎莎著</t>
  </si>
  <si>
    <t>本书对高校音乐教育教学的方法与思维进行了系统研究，主要探究了高校音乐教育教学理论透析、多维视角下的高校音乐教育教学、高校音乐教育教学的课程设置与改革、高校音乐教育教学的展开与实施等内容，并对高校音乐教育教学的资源与评价、高校音乐教育教学中的思维训练与培养等教学活动进行了创新。本书从基本的音乐教育理论入手，由浅入深地对高校音乐教育和教学做出了全面详细的分析，具体内容涵盖了音乐教育理论、音乐课程、音乐教学方法以及对音乐教学未来发展的研究和论述。</t>
  </si>
  <si>
    <t>J60059</t>
  </si>
  <si>
    <t>高校音乐通识课的美育教学研究</t>
  </si>
  <si>
    <t>石莹著</t>
  </si>
  <si>
    <t>本书阐述了高校音乐通识课的意义、现状与改进策略，尝试构建了高校音乐通识课的美育教学体系；结合审美教学与鉴赏教学的研究，提出提升大学生的美学素养的方法；从传统文化、前沿思潮、当地非遗三个角度研究高校音乐通识课的趋势，并围绕这三个角度进行美育教学设计。本书以实例为基础进行研究，对高校音乐的美育教学实践具有一定的参考价值。</t>
  </si>
  <si>
    <t>音乐美学</t>
  </si>
  <si>
    <t>高校音乐艺术教育与流行音乐探索研究</t>
  </si>
  <si>
    <t>刘怡汝</t>
  </si>
  <si>
    <t>高校英语教学模式创新研究</t>
  </si>
  <si>
    <t>陈晨著</t>
  </si>
  <si>
    <t>本书主要包括高校英语教学的理论、高校英语学科教学模式、线上线下融合式的高校英语教学模式、大数据时代高校英语教学模式、高校英语教学中的文化教学模式、跨文化大学英语教学模式、英语翻译教学的创新模式等内容。</t>
  </si>
  <si>
    <t>高校英语教学模式创新与发展研究</t>
  </si>
  <si>
    <t>孙宇</t>
  </si>
  <si>
    <t>高校英语教学模式研究</t>
  </si>
  <si>
    <t>侯晓慧著</t>
  </si>
  <si>
    <t>本书是一本研究高校英语教学模式的书，分为五章。第一章为高校英语教学模式概述，分为三节，分别是高校英语教学的内涵、高校英语教学的影响因素、高校英语教学的现状；第二章为高校英语教学模式理论基础，分为三节，分别是建构主义理论及其教育理论、任务型语言教学的原则与方法、教学系统设计优化的理念与方法；第三章为高校英语教学模式存在的问题，分为三节，分别是教学模式实施程序中存在的问题、教学模式宏观系统中存在的问题、高校英语教学模式出现问题的成因；第四章为高校英语教学模式的优化策略，分为五节，分别是设定合理教学目标、采用立体教学方法；选用丰富教学内容、设计激励教学评价；优化教师培养机制、革新英语教材编写；改革英语课程体系、完善学生培养机制；提升学生学习兴趣和自主学习能力等；第五章为高校英语教学模式的新发展，分为三节，分别是高校英语翻转课堂模式、高校英语微课模式、高校英语慕课模式。</t>
  </si>
  <si>
    <t>高校英语教学中跨文化交际能力培养的策略研究</t>
  </si>
  <si>
    <t>冷宁著</t>
  </si>
  <si>
    <t>本书共八章，内容包括：导论、跨文化交际能力的概念和重要性、高校英语教学中跨文化意识与知识的培养、高校英语教学中跨文化语言能力的培养、高校英语教学中跨文化非语言交际能力的培养、高校英语教学中教材与教具的优化与创新等。</t>
  </si>
  <si>
    <t>高校英语课程思政教学与实践</t>
  </si>
  <si>
    <t>周照兴，何鹃，梁蔚菁著</t>
  </si>
  <si>
    <t>本书以高校英语为基底，以课程思政教学为导向，对高校英语课程思政教学与实践问题展开论述。简要介绍了课程思政的基本内容，引导读者了解课程思政的概念及意义、理论基础、方向和原则以及课程思政与思政课程的关系；论述了课程思政建设的问题及实现路径；分析了高校英语教育中的课程思政。</t>
  </si>
  <si>
    <t>高校英语线上线下混合式教学模式研究</t>
  </si>
  <si>
    <t>刘银燕著</t>
  </si>
  <si>
    <t>本书共六章，内容包括：线上教学的概念、高校英语学科教学模式、高校英语教学中存在的问题、高校英语线上线下教学研究、线上线下融合式高校英语教学理论研究、线上线下融合式的高校英语教学实践。</t>
  </si>
  <si>
    <t>高校英语信息化教学研究</t>
  </si>
  <si>
    <t>党菲菲，王曦著</t>
  </si>
  <si>
    <t>本书共分为七章，以理论和实践相结合，首先介绍了教育信息化和信息化教学的概念和内涵，为教育信息化建设及深入研究提供了重要的认识基础。</t>
  </si>
  <si>
    <t>高校英语阅读教学研究</t>
  </si>
  <si>
    <t>洪芳著</t>
  </si>
  <si>
    <t>本书共九章，内容包括：阅读、英语阅读教学的困境与出路、阅读与词汇、高校英语阅读教学、新时代下高校英语阅读教学策略、高校英语阅读课程的有效设计、高校英语阅读课堂的有效导入、图式理论的概念解读及其分类、高校英语阅读教学中应用图式理论的必要性和重要性。</t>
  </si>
  <si>
    <t>高校预算管理模式创新研究</t>
  </si>
  <si>
    <t>邱向英著</t>
  </si>
  <si>
    <t>本书探讨高校预算管理模式的创新研究，以实际情况作切入点，并以相关高校作为案例研究对象，希望通过研究为高校预算管理提供借鉴意义。</t>
  </si>
  <si>
    <t>G647.5</t>
  </si>
  <si>
    <t>高校预算绩效管理工作的推进探索</t>
  </si>
  <si>
    <t>郝福锦著</t>
  </si>
  <si>
    <t>本书共五章，内容包括：预算绩效管理概述、预算绩效管理及理论基础、高校预算绩效管理工作探索、高职院校预算管理研究、“双核算”视角的高职院校预算绩效评价研究。</t>
  </si>
  <si>
    <t>高校植物景观类 课程教学改革研究及实践</t>
  </si>
  <si>
    <t>余婷</t>
  </si>
  <si>
    <t>江苏人民</t>
  </si>
  <si>
    <t>高校智慧图书馆建设创新研究</t>
  </si>
  <si>
    <t>鞠晶著</t>
  </si>
  <si>
    <t>本书介绍了高校智慧图书馆建设、创新的相关知识，使读者可以对其有一个大致了解；讲解了高校智慧图书馆的相关理论，对其意义进行了研究；研究分析了高校智慧图书馆的知识服务创新的相关理论，对高校智慧图书馆的服务模式以及现状、问题等进行了阐明；研究分析了高校智慧图书馆的学科化服务创新，对其服务模式、平台建设、创新模式、趋势进行了探索。</t>
  </si>
  <si>
    <t>高效的组织都是圆的</t>
  </si>
  <si>
    <t>(加)戴维·珀金斯(David Perkins)著</t>
  </si>
  <si>
    <t>朱映智译</t>
  </si>
  <si>
    <t>在本书中，珀金斯提出获取组织智能的关键途径是通过协作式对话，提出当一个组织内进步积极的对话方式大于落后消极的方式时，组织智能就能很大程度地开发出来。他以亚瑟王与其从属骑士进行圆桌对话的交流与沟通方式来举例，系统阐释了先进有效的组织沟通模型，即圆桌模型。并提出了割草机悖论、恐龙悖论、五人对抗定理以及四种领导力模型等多种管理陷阱与解决方案，为任何面临组织协作挑战的管理者提供了有价值的见解。</t>
  </si>
  <si>
    <t>高效复盘</t>
  </si>
  <si>
    <t>紫云著</t>
  </si>
  <si>
    <t>本书共十章，内容包括：复盘概述、复盘理论基础、复盘方法与工具、高效复盘的要素、高效复盘与低效复盘的对照、领导力与高效复盘、高效复盘与团队管理、高效复盘与决策优化等。</t>
  </si>
  <si>
    <t>团队管理</t>
  </si>
  <si>
    <t>高效记忆术</t>
  </si>
  <si>
    <t>小枝编著</t>
  </si>
  <si>
    <t>最强大脑</t>
  </si>
  <si>
    <t>本书讲解了人脑的记忆原理与本质，不仅呈现了人脑筛选、存储信息的精妙机制，还向读者传授了如何灵活运用人脑规则进行科学高记忆与学习。</t>
  </si>
  <si>
    <t>高效决策</t>
  </si>
  <si>
    <t>实现创造性决策的必备思维</t>
  </si>
  <si>
    <t>(英)约翰·阿代尔(John Adair)著</t>
  </si>
  <si>
    <t>鲍婕译</t>
  </si>
  <si>
    <t>EFFECTIVE“高效领导力”系列</t>
  </si>
  <si>
    <t>本书内容包括：管理实境、了解你的思维、分析、整体思维、想象思维、评估、深层意识、选择、争辩、有益的创意、发展你的思考技能等。</t>
  </si>
  <si>
    <t>F272.31</t>
  </si>
  <si>
    <t>高效领导</t>
  </si>
  <si>
    <t>成功领导的行动指南</t>
  </si>
  <si>
    <t>霍亚迪译</t>
  </si>
  <si>
    <t>本书展示了管理者如何学会领导；借鉴了许多来自商业、历史和军事领域的实例，确立了成功领导者的基本要求，并解释了如何提高你的个人魅力、知识和地位，从而成为更好的领导。</t>
  </si>
  <si>
    <t>高效能团队模式</t>
  </si>
  <si>
    <t>支持软件快速交付的组织架构</t>
  </si>
  <si>
    <t>(英)Matthew Skelton，(西)Manuel Pais著</t>
  </si>
  <si>
    <t>石雪峰，董越，雷涛译</t>
  </si>
  <si>
    <t>25,205页</t>
  </si>
  <si>
    <t>本书主要介绍了高效能团队模式——团队拓扑，为组织设计和团队交互提供了一种实用的、分步的、适应性的模型，将团队视为交付的基础，团队结构和沟通路径能够随着技术和组织成熟度的发展而演变。</t>
  </si>
  <si>
    <t>高效英语跨文化教育教学研究</t>
  </si>
  <si>
    <t>李海霞</t>
  </si>
  <si>
    <t>高新技术企业培育实务</t>
  </si>
  <si>
    <t>刘移山，李小燕编著</t>
  </si>
  <si>
    <t>广西人民出版社</t>
  </si>
  <si>
    <t>广西壮族自治区科学技术情报研究所智库丛书</t>
  </si>
  <si>
    <t>本书重点介绍和阐释高新技术企业的研发活动管理、知识产权创造与管理、成果转化以及财务管理的内在要求和实务操作。</t>
  </si>
  <si>
    <t>高性能Java架构核心原理与案例实战</t>
  </si>
  <si>
    <t>张方兴编著</t>
  </si>
  <si>
    <t>本书共分13章，第1章介绍学习高性能Java应了解的核心知识；第2和3章讲解在编写代码之前，如何高效地为MySQL填充亿级数据，并对MySQL进行基准测试；第4章讲解在编写代码的过程中如何优化代码；第5和6章讲解在写好代码之后如何测试并优化场景响应速度；第7和8章讲解在程序上线执行一段时间之后如何对 MySQL进行主从复制、分库分表；第9章讲解如何通过Prometheus和Grafana监控MySQL节点；第10和11章讲解如何通过堆内缓存、堆外缓存(MapDB)和磁盘缓存解决MySQL数据库性能不佳的问题；第12章讲解如何使用分布式锁Redisson解决实际应用中常见的数据一致性问题；第13章介绍Java中的常见架构与工具。</t>
  </si>
  <si>
    <t>高性能储能器件电解质</t>
  </si>
  <si>
    <t>设计、制备与应用</t>
  </si>
  <si>
    <t>钟澄，胡文彬，范夏月等编著</t>
  </si>
  <si>
    <t>先进电化学能源存储与转化技术丛书</t>
  </si>
  <si>
    <t>化学工业出版社出版基金资助出版</t>
  </si>
  <si>
    <t>本书介绍了电解质的理论发展、定义、分类、组成、离子传导机制，及其在二次离子电池、金属硫电池、金属空气电池中的具体应用，并展望了未来研究及发展的方向。</t>
  </si>
  <si>
    <t>储能器</t>
  </si>
  <si>
    <t>TE926</t>
  </si>
  <si>
    <t>高性能架构之道</t>
  </si>
  <si>
    <t>分布式、并发编程、数据库调优、缓存设计、IO模型、前端优化、高可用</t>
  </si>
  <si>
    <t>易哥著</t>
  </si>
  <si>
    <t>本书涉及分布式、并发编程、数据库调优、缓存，IO、前端性能优化等方面的理论知识，并在理论知识的基础上推导其实践技巧，最后还运用书中知识完成了一个实际软件项目的架构设计工作。</t>
  </si>
  <si>
    <t>软件设计</t>
  </si>
  <si>
    <t>高原环境下增压对运动性疲劳恢复的应用研究</t>
  </si>
  <si>
    <t>樊蓉芸主编</t>
  </si>
  <si>
    <t>青海人民出版社</t>
  </si>
  <si>
    <t>高原科学与可持续发展研究院自然科学系列</t>
  </si>
  <si>
    <t>本书针对运动性疲劳的消除和高原训练后恢复等科学研究问题和实践需求,将国家体育总局科技项目和青海省自然科学基金两个科研项目的研究内容和数据结果进行系统整理,应用分子生物学、组织形态学、免疫学、运动训练、心理等学科方法,探索明确高原低氧环境增压方法对肌肉、心脏等组织和细胞等方面的规律。通过动物实验篇的基础机制研究和人体应用篇的运动实践运用,从微观组织和宏观功能多个层面进行全面综合的阐述,从而为高原训练的理论研究和运动员疲劳恢复的实践应用提供借鉴和参考。</t>
  </si>
  <si>
    <t>高原</t>
  </si>
  <si>
    <t>G804.7</t>
  </si>
  <si>
    <t>高中化学新课程课堂教学的创新与实践</t>
  </si>
  <si>
    <t>蒲生龙著</t>
  </si>
  <si>
    <t>辽宁教育电子音像出版社</t>
  </si>
  <si>
    <t>本书包括化学价值体现、PBL模式应用、任务驱动法课堂实践、衔接教学策略、学科思想建构下的教学设计及案例、化学课堂教学技能、课堂有效提问研究等7个篇章,通过对高中课堂教学的创新研究与课堂实践,以建构主义、创新教育等理论为支撑,为高中化学教师构建高质量课堂教学提供教学理论依据和实践经验参考。</t>
  </si>
  <si>
    <t>G633.8</t>
  </si>
  <si>
    <t>高中课程的校本设计</t>
  </si>
  <si>
    <t>刘艳萍，李得武著</t>
  </si>
  <si>
    <t>本书共4章，内容包括：课程校本化、学校的课程建设、高中英语校本课程设计与实施、高中历史校本课程设计与实施。</t>
  </si>
  <si>
    <t>课程设计</t>
  </si>
  <si>
    <t>G632.3</t>
  </si>
  <si>
    <t>高中历史教学设计的应用</t>
  </si>
  <si>
    <t>汤磊，王红花，刘海主编</t>
  </si>
  <si>
    <t>本书从教学设计角度结合历史教学特点进行了教学研究，为历史教学实际应用优化提供了理论与实践指导，前面阐述了高中历史教学设计的现状分析，后面分别介绍高中历史教学立意设计、高中历史课堂教学目标设计、高中历史教学的学情分析设计、高中历史教学的重难点设计、高中历史教学流程与环节的设计、高中历史教学方法与策略的设计以及高中历史教学评价的设计。</t>
  </si>
  <si>
    <t>高中数学教学实践多视角研究</t>
  </si>
  <si>
    <t>崔殿青著</t>
  </si>
  <si>
    <t>本书主要内容包括：高中数学教学概述、核心素养视角下的高中数学教学实践、新课程视角下的高中数学教学实践、深度学习视角下的高中数学教学实践等，共五章。具体内容包括：数学教学相关分析、高中数学教学重要性分析、高中数学教学现状及其改善对策等。</t>
  </si>
  <si>
    <t>高中数学课堂教学的实践与反思</t>
  </si>
  <si>
    <t>张健著</t>
  </si>
  <si>
    <t>291,18页</t>
  </si>
  <si>
    <t>全国优秀数学教师专著系列</t>
  </si>
  <si>
    <t>本书以高中数学课堂教学改革中的具体问题为线索，通过对典型课例、案例的分析与反思，来回答这些具体问题的解决方法。内容包括：课程标准给我们带来了哪些变化，如何提高对教材的研究水平，你了解数学教学中的这些问题吗，数学教师如何在听课、评课、说课中成长。</t>
  </si>
  <si>
    <t>高中数学深度学习问题设计研究及其案例</t>
  </si>
  <si>
    <t>卢镇豪主编</t>
  </si>
  <si>
    <t>本书共分三章，内容包括：第一章简单介绍广东省卢镇豪名教师工作室(2018-2020年)建设成果，重点介绍课题“高中数学深度学习问题设计研究”的中期报告。第二章介绍深度学习、问题设计的相关理论以及研究观点。第三章分享一些高中数学深度学习问题设计案例，其中包括概念课、命题课、复习课、习题课和“微建模”课的设计案例。</t>
  </si>
  <si>
    <t>高中数学文化的教育探索</t>
  </si>
  <si>
    <t>钟兴，邹锦春，洪建明著</t>
  </si>
  <si>
    <t>本书共分八章，内容包括：概述、渗透数学文化的价值意义、落实数学文化培养的原则和策略、融入数学文化的角度、融入数学文化教学设计案例、教材中对应素材、数学文化题赏析、国内外著名数学家。</t>
  </si>
  <si>
    <t>高中体育与健康“技能+专项体能”教学模式的构建与应用</t>
  </si>
  <si>
    <t>何辉波著</t>
  </si>
  <si>
    <t>朝阳教育名师成长系列</t>
  </si>
  <si>
    <t>本书提出了“技能+专项体能”的教学模式。这一模式涵盖了高中体育与健康必修选学模块六大运动技能，即球类、田径类、体操类、武术与民族民间传统体育类、水上或冰雪类和新兴体育类，共含15个运动项目。</t>
  </si>
  <si>
    <t>高中物理教学实践与感悟</t>
  </si>
  <si>
    <t>陈金球主编</t>
  </si>
  <si>
    <t>本书分上、下两篇，上篇为工作室主持人成果集，包括成长感悟、教研感悟、课改感悟、备考感悟四个部分；下篇为工作室成员成果集，收录了《三招让高中物理实验活起来》《论类比法在物理教学中的应用》《试论基于核心素养的高中物理课堂教学》等文章。</t>
  </si>
  <si>
    <t>G633.72</t>
  </si>
  <si>
    <t>高中物理综合教学研究与设计</t>
  </si>
  <si>
    <t>刘震著</t>
  </si>
  <si>
    <t>本书共分为3大部分：电子电路基础知识、电子电路设计与制作、计算机编程，涉及“物理实验设计、电子电路基础知识、protel软件使用、焊接、C语言编程、信息检索”等领域的内容。</t>
  </si>
  <si>
    <t>高中英语教学的思考与实践</t>
  </si>
  <si>
    <t>王锦霞著</t>
  </si>
  <si>
    <t>本书包括三章，分别是：英语学科素养问题与思考、基于学科素养的设计与教学、学科核心素养教学与反思。</t>
  </si>
  <si>
    <t>高中英语课堂教学及其模式创新</t>
  </si>
  <si>
    <t>闫淑梅著</t>
  </si>
  <si>
    <t>本书共五章，内容包括：高中英语课堂教学概论、高中英语课堂教学及策略、高中英语课堂听力教学模式、高中英语课堂阅读教学模式、高中英语课堂写作教学模式。</t>
  </si>
  <si>
    <t>高中语文教学与教育思维创新</t>
  </si>
  <si>
    <t>丁润选，刘云霞著</t>
  </si>
  <si>
    <t>本书以新课标、教学大纲和教学课本为研究内容的核心依据，依照新课标针对高中语文教学的现状提出了教学原则，并基于此阐述了在教学过程、教学方法、教学的实践应用中如何进行创新思维的应用，重点分析了如何突出学生的主体地位，调动学生的主观能动性等问题。</t>
  </si>
  <si>
    <t>高中语文课堂新样态探索</t>
  </si>
  <si>
    <t>赵方勋著</t>
  </si>
  <si>
    <t>本书从高中语文课堂教学出发，首先对高中语文课堂有效教学进行了论述，其次对高中语文课堂项目式教学、高中语文课堂合作学习教学、高中语文课堂自主学习教学进行分析与研究，最后探讨了高中语文课堂阅读及写作的教学创新。</t>
  </si>
  <si>
    <t>高中语文与生活化教学</t>
  </si>
  <si>
    <t>彭小波著</t>
  </si>
  <si>
    <t>本书共五章，内容包括：大语文教育与生活语文、阅读生活与生活阅读、生活素材与生活写作、学科素养与人文素养、生活语文与审美教育。</t>
  </si>
  <si>
    <t>告别焦虑</t>
  </si>
  <si>
    <t>木犁著</t>
  </si>
  <si>
    <t>本书共分十二章，内容包括：焦虑型依恋人格、回避型依恋人格、讨好型人格、高敏感人格、社交恐惧型人格等。</t>
  </si>
  <si>
    <t>焦虑</t>
  </si>
  <si>
    <t>告别精神内耗</t>
  </si>
  <si>
    <t>谢普编著</t>
  </si>
  <si>
    <t>本书共九章，内容包括：欲望空耗精力，知足方能常乐；一切的改变都是从心态开始；活在当下，享受每一个今天；轻装前行，做好人生的减法等。</t>
  </si>
  <si>
    <t>心理调节</t>
  </si>
  <si>
    <t>告别内耗</t>
  </si>
  <si>
    <t>黄珂著</t>
  </si>
  <si>
    <t>博月图书</t>
  </si>
  <si>
    <t>本书通过生活案例，剖析了精神内耗的根源与表现，从家庭关系、社交互动、心理健康、职场挑战到亲密关系等多个维度，提供了切实可行的应对策略。</t>
  </si>
  <si>
    <t>革新</t>
  </si>
  <si>
    <t>科技改变生活</t>
  </si>
  <si>
    <t>《日经商务周刊》编</t>
  </si>
  <si>
    <t>杨晶晶译</t>
  </si>
  <si>
    <t>本书共16章，内容包括：下一个新开拓地在这里、打破商业常识、改变生活、线上线下的融合、商业·沟通、娱乐·住宿服务、金融科技、机器人·物联网、共享出行、移动出行、物流、健康管理、流通·外卖·食品、计算机·人工智能、太空开发、数据分析·能源·材料。</t>
  </si>
  <si>
    <t>格言警句</t>
  </si>
  <si>
    <t>易胜编</t>
  </si>
  <si>
    <t>线装书局</t>
  </si>
  <si>
    <t>万有句子系列</t>
  </si>
  <si>
    <t>本书汇集古今中外格言警句约7000条，分为人生哲理、理想励志、成长求学、品格修养、世间情感、社会素描、生活娱乐7个大类。</t>
  </si>
  <si>
    <t>格言联璧</t>
  </si>
  <si>
    <t>雷明君译</t>
  </si>
  <si>
    <t>本书共十一类：学问类、存养类、持躬类、养生类、敦品类、处事类、接物类、齐家类、从政类、惠吉类、悖凶类。该书集先贤警策身心之语句，垂后人之良范，内容广博，语言精练，意蕴深厚，条分缕晰，情给理明。对于青少年修身养性、处事做人、治家从政具有很好的参考借鉴价值，读者也可从中可学到正确适用的生存之道。</t>
  </si>
  <si>
    <t>H136.33</t>
  </si>
  <si>
    <t>格致穷理</t>
  </si>
  <si>
    <t>中学生物理实验教学与研究</t>
  </si>
  <si>
    <t>陈劲著</t>
  </si>
  <si>
    <t>本书共七章。首先，介绍了实验在物理教学中的地位和作用、物理实验与科学素质教育等内容；其次，对初中物理实验教学的基本理论和基本方法进行了介绍，其中教学方法包括演示实验的教学方法、学生实验的教学方法等；再次，论述了有关学生实验的知识，如学生实验能力的具体要求、学生实验技能的培养等；最后，介绍了课外活动实验的相关示例，其中也包括家庭实验的相关内容。</t>
  </si>
  <si>
    <t>隔离式直流－直流变换器软开关技术</t>
  </si>
  <si>
    <t>(巴西)Ivo Barbi，(巴西)Fabiana P?ttker著</t>
  </si>
  <si>
    <t>文天祥译</t>
  </si>
  <si>
    <t>经典译丛</t>
  </si>
  <si>
    <t>本书对隔离式DC-DC变换器的软开关过程、时序，以及开关参数的量化都有详尽的分析，从最简单的谐振变换器入手，对半桥、全桥、三电平、非对称半桥、有源钳位正激等多种拓扑的软开关技术分章加以介绍，囊括了当前电力电子/电源设计中常用的电路结构。</t>
  </si>
  <si>
    <t>交流-直流变换器</t>
  </si>
  <si>
    <t>TM933.14</t>
  </si>
  <si>
    <t>个人品牌创业之路</t>
  </si>
  <si>
    <t>8种能力破局创业维艰</t>
  </si>
  <si>
    <t>秋叶，张小桃著</t>
  </si>
  <si>
    <t>本书从打造个人品牌实现创业的角度出发，系统总结了创业需要具备的8种关键能力，分别是定战略、选对人、链资源、帯团队、会激励、避风险、管好钱、控成本。秋叶基于自己的创业实践，结合自身的创业感悟和商业思考，在书中为致力于打造个人品牌的创业者提供了一套切实可行的思维模式和实践方法.</t>
  </si>
  <si>
    <t>个人信息保护法手册</t>
  </si>
  <si>
    <t>条文梳理与立法素材</t>
  </si>
  <si>
    <t>申卫星主编</t>
  </si>
  <si>
    <t>本书为国家社会科学基金重大项目《互联网经济的法治保障研究》阶段性成果</t>
  </si>
  <si>
    <t>本书以我国新近颁布的《个人信息保护法》为纲目，对此领域不同层级的规范性文件予以细致梳理与全面整合，且附有个人信息保护法历次草案的条文对比及相关立法文件，完整、准确地呈现了我国当前个人信息保护立法成果的整体面貌与制度细节。</t>
  </si>
  <si>
    <t>个人信息</t>
  </si>
  <si>
    <t>个人账户养老金财务问题研究</t>
  </si>
  <si>
    <t>江涛著</t>
  </si>
  <si>
    <t>人民日报学术文库</t>
  </si>
  <si>
    <t>本书梳理了中国养老保险制度的发展历程与现实选择,分析了个人账户养老金的属性、职能、目标与主体,聚焦个人账户养老金的筹资与分配问题并重点关注个人账户养老金的投资问题,对个人账户养老金反腐倡廉财务长效治理机制进行了解读。在研究个人账户养老金的财政与财务属性的基础上,深入探讨了个人账户养老金的投资组合、个人账户养老金与资本市场、个人账户养老金与国有企业的关系,为基本养老金的发展及养老金与国有经济如何实现双赢提出建议建策。</t>
  </si>
  <si>
    <t>养老金</t>
  </si>
  <si>
    <t>F842.612</t>
  </si>
  <si>
    <t>个性化工作</t>
  </si>
  <si>
    <t>HR如何利用工作塑造来推动绩效、敬业度和幸福感</t>
  </si>
  <si>
    <t>(英)罗伯·贝克(Rob Baker)著</t>
  </si>
  <si>
    <t>陈帅译</t>
  </si>
  <si>
    <t>本书是一部颠覆传统的人力资源管理力作。工作塑造包括任务构建、技能提升，关系打造，目的塑造，幸福感提升。工作塑造，为员工减压，为组织赋能，能大幅度提升员工的快乐感、意义感和幸福感，能激发员工干劲儿，从而提高企业的效率和盈利能力。</t>
  </si>
  <si>
    <t>各向异性黎曼多面体的反问题</t>
  </si>
  <si>
    <t>分段光滑的各向异性黎曼多面体反边界谱问题：唯一性</t>
  </si>
  <si>
    <t>(英)安娜·奇尔比须尼科瓦(Anna Kirpichnikova)著</t>
  </si>
  <si>
    <t>本书共分五部分，内容包括：光滑流形的反同调代数、典型代数、具支集的代数、任意空间的反同调代数、反同调代数的唯一性。</t>
  </si>
  <si>
    <t>多面体</t>
  </si>
  <si>
    <t>O189</t>
  </si>
  <si>
    <t>给父母的建议</t>
  </si>
  <si>
    <t>(苏)苏霍姆林斯基著</t>
  </si>
  <si>
    <t>柳杨编译</t>
  </si>
  <si>
    <t>本书是苏联当代教育家苏霍姆林斯基专门为家长和从事教育工作的人员阅读所写的经典著作，作者通过多年的教育实践，为广大家长提供了专业的建议。主要内容包括如何培养孩子的责任感，父母的公民义务和道德责任，家庭的道德价值，家长的教育学素养，让孩子学会思考，怎样使用父母的权威，如何保护孩子心灵的纯洁，培养孩子的义务感等内容。苏霍姆林斯基从多角度论述了教育目的，提出了“培养全面发展的人”“聪明的人”“幸福的人”“合格的公民”，等等。</t>
  </si>
  <si>
    <t>给教师的建议</t>
  </si>
  <si>
    <t>王颖译</t>
  </si>
  <si>
    <t>333页</t>
  </si>
  <si>
    <t>本书从《给教师的100个建议》中节选其精华部分，删掉一些时代背景、政治痕迹较重的内容，作为全书主体内容，从作者《帕夫雷什中学》《和青年校长的谈话》《学生的精神世界》《怎样培养真正的人》等教育类经典著作中选取其精华作为补充，共100条建议。</t>
  </si>
  <si>
    <t>教学理论</t>
  </si>
  <si>
    <t>G42</t>
  </si>
  <si>
    <t>跟儿研所专家学育儿</t>
  </si>
  <si>
    <t>刘中勋主编</t>
  </si>
  <si>
    <t>首都儿科研究所医护团队专业打造</t>
  </si>
  <si>
    <t>本书由首都儿科研究所医护团队专业打造，执笔人均为一线医护人员，他们结合丰富的临床经验，从儿童保健、常见疾病、检查与用药、儿童护理四个方面，对临床日常工作中，常被父母咨询或向父母解答的问题，采用一问一答的方式进行解说。本书提供500余个养育问答，指出养育中容易被忽视或误解的大问题与小陷阱，将有价值、有实操性的养育内容呈现。</t>
  </si>
  <si>
    <t>跟着罗蓉老师教语文</t>
  </si>
  <si>
    <t>小学语文单元整体教学课堂实录</t>
  </si>
  <si>
    <t>罗蓉著</t>
  </si>
  <si>
    <t>吉林教育出版社</t>
  </si>
  <si>
    <t>本书共分六章，内容包括：低年级拼音教学、低年级识字教学、中年级童话教学、中年级习作教学、高年级阅读教学、高年级走进鲁迅单元教学。</t>
  </si>
  <si>
    <t>小学语文课</t>
  </si>
  <si>
    <t>G623.202</t>
  </si>
  <si>
    <t>耕耘</t>
  </si>
  <si>
    <t>写给平凡的教师岁月</t>
  </si>
  <si>
    <t>牟作林著</t>
  </si>
  <si>
    <t>本书分为读史寻踪、教育心声、生活随记、教育专访等栏目，收录了《古城国民小学发展概说》《长大后我就成了你》《西固民俗文化馆掠影》《谁人再叹夕阳黄昏》《小学劳动教育课程化的实践策略》等文章。</t>
  </si>
  <si>
    <t>教育研究</t>
  </si>
  <si>
    <t>G40-03</t>
  </si>
  <si>
    <t>更易上手!</t>
  </si>
  <si>
    <t>流行古筝超精选</t>
  </si>
  <si>
    <t>周纲，茅清泉编著</t>
  </si>
  <si>
    <t>本书是一本适合初学者的流行古筝曲集，收集了热门的流行、经典歌曲，曲谱全改编为D调，每个音都标注了指法，可作为0-3级的初学者教程或考级曲目之外的补充曲集。书中附有吉筝入门教学资料，所有曲子都附有MP3音乐伴奏和演奏示范音频。</t>
  </si>
  <si>
    <t>筝</t>
  </si>
  <si>
    <t>J648.32</t>
  </si>
  <si>
    <t>工厂供配电技术项目式教程</t>
  </si>
  <si>
    <t>韦红美,黄凤记,苏法翔主编</t>
  </si>
  <si>
    <t>本书内容包括:供配电系统分析;电力负荷及短路电流的计算;电气设备及其选择校验;电力线路及变配电所主接线;供配电系统继电保护;二次回路及变电站自动化等。</t>
  </si>
  <si>
    <t>工厂</t>
  </si>
  <si>
    <t>TM727.3</t>
  </si>
  <si>
    <t>工程测量</t>
  </si>
  <si>
    <t>王锋主编</t>
  </si>
  <si>
    <t>本书共分为13个项目,主要内容包括水准测量、角度测量、距离丈量及直线定向、全站仪及其使用、全球定位系统(GPS)测量、测量误差的基本知识、小区域控制测量、大比例尺地形图的测绘与应用、公路中线测量、路线纵断面测量、路线横断面测量、公路工程施工测量等。</t>
  </si>
  <si>
    <t>TB22</t>
  </si>
  <si>
    <t>工程经济学</t>
  </si>
  <si>
    <t>王丹，麦爽主编</t>
  </si>
  <si>
    <t>本书共八章，内容包括：工程经济学概论、工程经济要素与资金的时间价值、工程项目经济评价、设备更新经济分析、工程项目不确定性分析、建设项目的经济评价、价值工程、工程项目的可行性研究和项目后评价。</t>
  </si>
  <si>
    <t>F062.4</t>
  </si>
  <si>
    <t>工程勘测设计与建设管理实践研究</t>
  </si>
  <si>
    <t>曲维荣主编</t>
  </si>
  <si>
    <t>本书包括工程勘察测绘，道路、桥梁设计与施工等方面的内容，共六章：第一章主要概述工程勘察的相关知识；第二章主要介绍测绘的基础知识；第三章主要论述测绘工程的组织、目标控制及技术设计；第四章主要论述测绘工程质量控制；第五章以城镇道路设计及施工为例，论述了工程设计与建设管理理论的实践应用；第六章以城市桥梁施工为例，论述了工程建设管理理论的实践应用。</t>
  </si>
  <si>
    <t>水利水电工程</t>
  </si>
  <si>
    <t>TV221</t>
  </si>
  <si>
    <t>工程力学</t>
  </si>
  <si>
    <t>高健，陈敏志主编</t>
  </si>
  <si>
    <t>本书内容涵盖了原理论力学的静力学、材料力学和结构力学的主要内容，共16章，包括：绪论、工程力学基础、平面力系的简化平衡方程、平面图形的几何性质、杆件的内力分析、轴向拉伸和压缩的强度计算、扭转的强度和刚度计算、梁的强度和刚度计算、杆件在组合变形下的强度计算、</t>
  </si>
  <si>
    <t>TB12</t>
  </si>
  <si>
    <t>工程量清单计价与实务</t>
  </si>
  <si>
    <t>主编史迪, 李风海</t>
  </si>
  <si>
    <t>2021.09</t>
  </si>
  <si>
    <t>本书主要内容包括工程量清单编制与计价、建筑工程分部分项工程量清单编制与计价、装饰工程分部分项工程量清单编制与计价、措施项目清单编制与计价、其他项目清单编制与计价、规费税金项目清单编制与计价等。本书按造价员岗位工程过程设计整体框架, 采用了“项目导向、任务驱</t>
  </si>
  <si>
    <t>TU723.32</t>
  </si>
  <si>
    <t>工程项目全过程管理</t>
  </si>
  <si>
    <t>冯建锋，郭莉，种淑婷著</t>
  </si>
  <si>
    <t>本书介绍了工程项目从规划到交付的全过程管理方法。书中不仅涵盖了城市道路与交通施工以及建筑施工两大领域，还着重强调了理论知识与实践操作的结合，并提供了案例分析和实用技巧。</t>
  </si>
  <si>
    <t>工程项目管理</t>
  </si>
  <si>
    <t>工程项目主体行为风险管理</t>
  </si>
  <si>
    <t>何旭东著</t>
  </si>
  <si>
    <t>本书重新界定项目主体行为风险的内涵，并基于利益相关者和行为风险两个新视角研究工程项目风险管理。同时，借助复杂性分析工具深入认知工程项目主体行为风险；运用社会关系网络理论解释项目主体行为风险；基于多维度分析视角提出项目主体行为风险管理综合框架模型。</t>
  </si>
  <si>
    <t>工程项目组织与管理</t>
  </si>
  <si>
    <t>葛新丽主编</t>
  </si>
  <si>
    <t>2022年版咨询工程师(投资)职业资格考试考点解析</t>
  </si>
  <si>
    <t>本书共分8章，内容包括：工程项目及其管理概述；工程项目管理的组织；工程项目招标投标管理；工程项目合同管理；工程项目进度管理；工程项目投资管理；工程项目质量管理；工程项目健康、安全与环境管理。</t>
  </si>
  <si>
    <t>基本建设项目</t>
  </si>
  <si>
    <t>工程项目组织与管理考试指导</t>
  </si>
  <si>
    <t>咨询工程师(投资)职业资格考试指导用书编写委员会编著</t>
  </si>
  <si>
    <t>咨询工程师(投资)职业资格考试指导用书之二</t>
  </si>
  <si>
    <t>本书共八章，内容包括：概述、工程项目管理的组织、工程项目招标投标管理、工程项目合同管理、工程项目进度管理、工程项目投资控制、工程项目质量管理等。</t>
  </si>
  <si>
    <t>工程训练</t>
  </si>
  <si>
    <t>杨家富，陈美宏主编</t>
  </si>
  <si>
    <t>东南大学出版社</t>
  </si>
  <si>
    <t>本书共分为11章，内容包括：铸造，压力加工，焊接，车削、铣削、刨削、磨削加工，钳工，数控加工，特种加工，快速成型制造技术，柔性制造系统等。</t>
  </si>
  <si>
    <t>机械制造工艺</t>
  </si>
  <si>
    <t>TH16</t>
  </si>
  <si>
    <t>工程造价管理</t>
  </si>
  <si>
    <t>李艳丽，刘文智，闫浩然主编</t>
  </si>
  <si>
    <t>本书共7章，内容包括：工程造价构成、工程造价计价依据与计价模式、建设项目投资决策阶段对工程造价的控制、建设项目设计阶段对工程造价的控制、建设项目招投标阶段造价控制与管理等。</t>
  </si>
  <si>
    <t>工程造价管理与控制研究</t>
  </si>
  <si>
    <t>郭英芬，许萍，席海恩著</t>
  </si>
  <si>
    <t>本书系统、详细地介绍了工程造价方面的内容，主要研究工程造价管理与控制。本书内容结合建设项目的程序和特点，从工程造价的基本概述与计价方法入手，分别对建设项目的决策阶段、设计阶段、招投标阶段、施工阶段、竣工验收阶段的确定与控制进行分析和论述，结合作者多年的一线工作经验，阐述了建设项目全过程造价的控制方法与应用。</t>
  </si>
  <si>
    <t>工程造价与管理类专业综合实训项目化实操手册</t>
  </si>
  <si>
    <t>祁巧艳，程梅主编</t>
  </si>
  <si>
    <t>本书分为招标投标和计量计价两个模块，每个模块都有对应的实训任务指导书，包含实训目的、实训要求、实训项目、组织形式、实训进度安排、成绩评定和提交成果文件。其中招标投标模块分为八个项目，分别是企业备案、招标策划、资格预审、资格申请、工程招标、工程投标、工程开标与评标、签订合同；计量计价模块分为三个项目，分别是工程量清单编制、招标控制价、投标报价。</t>
  </si>
  <si>
    <t>工程造价指标分类及编制指南</t>
  </si>
  <si>
    <t>房屋修缮工程</t>
  </si>
  <si>
    <t>中国建设工程造价管理协会主编</t>
  </si>
  <si>
    <t>本书依据国家颁布的各类标准、规范、规程、办法等相关工程造价类、工程技术类文件进行编制，主要内容包括：总则、基本规定、范围、编制说明、附录。</t>
  </si>
  <si>
    <t>TU723.31-62</t>
  </si>
  <si>
    <t>曾红主编</t>
  </si>
  <si>
    <t>本书共10章, 主要内容有: 制图的基本知识与技能 ; 投影基础 ; 立体投影 ; 组合体的视图 ; 轴测投影图 ; 机件常用的表达方法 ; 标准件及常用件 ; 零件图 ; 装配图 ; 计算机绘图基础。本书采用了最新的国家标准, 另有15个附录方便读者查用。本书可作为本科院校32-72学时的非机类各专业的工程制图课程的教材, 也可作为高职高专、电大、函授等类型院校有关专业的教学参考用书, 同时可供相关的工程技术人员参考。与本书配套的《工程制图习题集》 (曾红主编) 亦由北京理工大学出版社同时出版。</t>
  </si>
  <si>
    <t>TB23</t>
  </si>
  <si>
    <t>工矿企业供电</t>
  </si>
  <si>
    <t>熊向敏，魏国青，马静主编</t>
  </si>
  <si>
    <t>本书注重能力培养与技能训练，结合工矿企业电气化、电气工程与自动化、机电技术、机电一体化、电气控制等专业的培养目标，在内容编排上注重以培养学生供配电系统的运行和设备维护与管理这一基础能力为主，兼顾供电设计等知识的学习。本书的编写集中体现“以能力为本位，以就业为导向，以职业实践为主线”的特点，突出职业教育的特色，强化职业素质教育和实践技能培养，力求做到理论知识合理精练，偏重培养学生解决实际问题的能力。本书共分5个学习情境：工矿企业供电系统、供配电高低压电气设备的运行与维护、供配电线路的运行与维护、负荷计算与短路电流计算和供配电系统的保护。</t>
  </si>
  <si>
    <t>工业用电</t>
  </si>
  <si>
    <t>工商管理理论与实践</t>
  </si>
  <si>
    <t>王娟叶，王琳，江森主编</t>
  </si>
  <si>
    <t>本书共十一章，内容包括：概论、企业战略与经营决策、公司法人治理结构、计划、组织、领导、控制、技术创新管理、企业文化、跨文化管理、信息化与管理。</t>
  </si>
  <si>
    <t>F203.9-53</t>
  </si>
  <si>
    <t>工商管理理论与实践研究</t>
  </si>
  <si>
    <t>周贤，葛美琴，刘兆霞著</t>
  </si>
  <si>
    <t>本书从工商管理的基础理论出发，先对其基础管理、市场营销、生产、物流等一系列管理项目进行详细的分析与探索，后对其人力资源、企业文化等进行总结与分析，可为企业管理、工商管理的专业人员提供参考。</t>
  </si>
  <si>
    <t>初级</t>
  </si>
  <si>
    <t>王庆，赵娴主编</t>
  </si>
  <si>
    <t>宋克勤[等]编写</t>
  </si>
  <si>
    <t>全国经济专业技术资格考试用书 2022</t>
  </si>
  <si>
    <t>本书共九章，内容包括：企业管理概述、企业组织结构、市场营销管理、生产过程组织、质量管理与安全生产管理、技术改造与新产品开发、员工招聘与员工培训、财务管理、管理信息系统。</t>
  </si>
  <si>
    <t>中级</t>
  </si>
  <si>
    <t>曹晓丽[等]编写</t>
  </si>
  <si>
    <t>全国经济专业技术资格考试用书 2023</t>
  </si>
  <si>
    <t>本书共十一章，内容包括：企业战略与经营决策、公司法人治理结构、市场营销与品牌管理、分销渠道管理、生产管理、物流管理、技术创新管理、人力资源规划与薪酬管理、企业投融资决策及并购重组、电子商务、国际商务运营。</t>
  </si>
  <si>
    <t>工商管理专业知识与实务(中级)考点突破一本通</t>
  </si>
  <si>
    <t>李争编</t>
  </si>
  <si>
    <t>2022全国经济专业技术资格考试一本通系列辅导用书</t>
  </si>
  <si>
    <t>本书包括备考指导、同步辅导与强化训练、实战检测三部分，内容涉及企业战略与经营决策、公司法人治理结构、市场营销与品牌管理、生产管理、物流管理等。</t>
  </si>
  <si>
    <t>工薪族这样理财才有钱</t>
  </si>
  <si>
    <t>李秀霞著</t>
  </si>
  <si>
    <t>本书首先从观念上纠正了广大工薪族对理财的错误看法，以真实的事例让大家明白“仅凭工资是靠不住的”，鼓励广大工薪族树立正确的理财观念；然后再以各种翔实的、我们日常生活经常遇到的鲜活事例，从争取高薪、管理收入、多方投资、以钱生钱等方面教大家如何应对理财过程中的具体情况，从总体上手把手地教大家一些投资理财的方法和技巧，以及我们在生活中如何精打细算，让自己的钱都物尽其用，打理好自己的生活。</t>
  </si>
  <si>
    <t>工业锅炉水动力学及锅内设备</t>
  </si>
  <si>
    <t>陆慧林，刘国栋，刘欢鹏编著</t>
  </si>
  <si>
    <t>“双一流”建设精品出版工程</t>
  </si>
  <si>
    <t>本书阐述了锅炉汽水两相水动力学基础、汽水两相水动力学的基本方程、自然循环蒸汽锅炉的水动力计算、强制循环锅炉水动力计算、并联管内工质流动水动力学、不稳定工况对水循环的影响、蒸汽的净化、热水锅炉水动力学等内容。</t>
  </si>
  <si>
    <t>工业锅炉</t>
  </si>
  <si>
    <t>TK229</t>
  </si>
  <si>
    <t>工业互联网安全防护与展望</t>
  </si>
  <si>
    <t>陈雪鸿，何小龙，李俊著</t>
  </si>
  <si>
    <t>本书共五章，内容包括：工业互联网安全概述、工业互联网平台安全、工业互联网标识解析安全、工业互联网边缘计算安全、工业互联网数据安全。</t>
  </si>
  <si>
    <t>F403-39</t>
  </si>
  <si>
    <t>工业互联网设备数据采集</t>
  </si>
  <si>
    <t>北京工联科技有限公司组编</t>
  </si>
  <si>
    <t>1+X证书制度试点培训用书 工业互联网设备数据采集</t>
  </si>
  <si>
    <t>本书在《工业互联网设备数据采集 (初级)》的基础上,侧重于流程制造、离散制造行业的工业单体设备和工厂生产单元的数据采集,介绍了仿真软件及 工业智能网关配置、数据采集与上传等实施步骤。 此外,本书第5章和第6章引入工业App知识,介绍了多种类型工业App的配置与应用方法。本书穿插数据采集系统中应用的设计实例,既注重原理,又注重实践,配有大量图表、示例和练习题,内容丰富,概念讲解清楚,表达严谨,逻辑性强,语言精练,可读性强。</t>
  </si>
  <si>
    <t>F407.4-39</t>
  </si>
  <si>
    <t>工业机器人技术与应用</t>
  </si>
  <si>
    <t>黄海荣</t>
  </si>
  <si>
    <t>工业机器人控制和调节方法</t>
  </si>
  <si>
    <t>(德)沃尔夫冈·韦伯(Wolfgang Weber)，(德)海科·科赫(Heiko Koch)著</t>
  </si>
  <si>
    <t>毕贵军译</t>
  </si>
  <si>
    <t>14,170页</t>
  </si>
  <si>
    <t>德国智能制造译丛</t>
  </si>
  <si>
    <t>本书提供了工业机器人位置描述、插补、编程和控制的基础知识。通过简单的、面向应用的实例，逐步介绍了必要的编程方法。第1章概述了机器人技术的一些基本领域，第2-5章涉及运动学描述和编程，第6章和第7章涉及动力学和控制。附录中给出了使用四元数描述方位和基于转置雅可比矩阵的逆运动学的通用解，还给出了库卡KRL机器人编程语言中的运动命令示例。</t>
  </si>
  <si>
    <t>工业企业供配电</t>
  </si>
  <si>
    <t>钱卫钧主编</t>
  </si>
  <si>
    <t>2021.9</t>
  </si>
  <si>
    <t>课程主要工厂与民用建筑内部的电能供应和分配问题，怎样能为生产和生活提供安全、可靠、优质、经济的电能。本课程是在学生学习电工基础知识与实训、电子技术基础知识与实训、电力电子技术及实训、电气设备安装与维修等课程的基础上开设的，并为后续的顶岗实习打基础。本书主</t>
  </si>
  <si>
    <t>工业设计创新与发展研究</t>
  </si>
  <si>
    <t>王莹著</t>
  </si>
  <si>
    <t>地质出版社</t>
  </si>
  <si>
    <t>本书共七章，内容包括：工业设计的发展、工业产品概述、工业产品设计的内容、产品创新设计的基础理论、产品造型的美学基础、产品创新设计方法、产品设计的未来发展趋势。</t>
  </si>
  <si>
    <t>工业设计</t>
  </si>
  <si>
    <t>TB47</t>
  </si>
  <si>
    <t>工作</t>
  </si>
  <si>
    <t>巨变时代的现状、挑战与未来</t>
  </si>
  <si>
    <t>(美)埃伦·拉佩尔·谢尔著</t>
  </si>
  <si>
    <t>秦晨译</t>
  </si>
  <si>
    <t>13,314页</t>
  </si>
  <si>
    <t>本书作者埃伦·拉佩尔·谢尔从历史、社会、经济、心理、教育等多个角度揭示现代“工作”困境的形成。她令人信服地表明，技术创新、全球竞争和体制改革等一系列力量，正在日益削弱许多人寻找展现个人价值的工作的能力；她同时认为，对制度创新的集体想象力和能力，最终将证明人们能够应对挑战，为工作创造出光明的未来。</t>
  </si>
  <si>
    <t>工作的未来</t>
  </si>
  <si>
    <t>人工智能与就业替代</t>
  </si>
  <si>
    <t>(英)罗伯特·斯基德尔斯基(Robert Skidelsky)，(英)娜恩·克雷格(Nan Craig)主编</t>
  </si>
  <si>
    <t>张林，张思齐译</t>
  </si>
  <si>
    <t>本书从不同的专业视角和立场观点，探讨以人工智能为主要特征的新一轮自动化革命对工作未来和就业前景的影响。书中对工作的历史和意义追本溯源，对工业革命和信息技术革命引发的两轮自动化浪潮进行了比较，分析了自动化对就业的替代效应和创造作用。</t>
  </si>
  <si>
    <t>D669.2</t>
  </si>
  <si>
    <t>工作就要有担当</t>
  </si>
  <si>
    <t>刘力编著</t>
  </si>
  <si>
    <t>本书共八章，包括工作就要有担当、担当比能力更重要、担当需要完全落实、用高效执行诠释担当、做公司最受欢迎的员工等内容。</t>
  </si>
  <si>
    <t>责任感</t>
  </si>
  <si>
    <t>B822.9</t>
  </si>
  <si>
    <t>工作人</t>
  </si>
  <si>
    <t>张抗抗著</t>
  </si>
  <si>
    <t>本书收录了张抗抗的五篇长篇小说作品：《忏悔》《残忍》《工作人》《请带我走》《把灯光调亮》。</t>
  </si>
  <si>
    <t>工作一年拉开差距</t>
  </si>
  <si>
    <t>问题解决</t>
  </si>
  <si>
    <t>日本顾彼思商学院著</t>
  </si>
  <si>
    <t>梁俏萍译</t>
  </si>
  <si>
    <t>工作一年感觉总是思路混乱?刚接手新的业务后压力很大,对新项目的思考总觉得不够深?总是感觉要理很多次才能弄清工作逻辑?好不容易做完项目策划,领导指出问题时却不知道该怎么应答?其实这些问题,是所有工作一年的人都会遇到的问题。只要提升逻辑思考能力,就能做到思路清晰、迅速提升解决问题的速度!</t>
  </si>
  <si>
    <t>分析问题和解决问题能力</t>
  </si>
  <si>
    <t>F272.921</t>
  </si>
  <si>
    <t>公法视域的世界遗产</t>
  </si>
  <si>
    <t>刘红婴著</t>
  </si>
  <si>
    <t>10,408页</t>
  </si>
  <si>
    <t>《公法视域的世界遗产》以国际公法的人类共同遗产概念和国内公法的国家遗产概念为理论路径,对作为公法遗产的世界遗产做了知识体系的学科定位,并对法律如何保护世界遗产进行了系统的学说构建。著作追求以法为本,追踪世界遗产事务的发展脉络,研究、阐发了公法视域中世界遗产法的主要内容:反映当代主流理念的法律价值取向、严苛的法定标准、繁复的法定程序、立体的遗产类型、典型案例、法律理念和法定规则的变迁、世界遗产教育与保护行动要旨,呈现了世界遗产法的基本理论框架。</t>
  </si>
  <si>
    <t>文化遗产</t>
  </si>
  <si>
    <t>D912.104</t>
  </si>
  <si>
    <t>公共场所社会生活噪声防治良好案例</t>
  </si>
  <si>
    <t>公园、广场等室外公共场所</t>
  </si>
  <si>
    <t>生态环境部大气环境司，生态环境部核与辐射安全中心主编</t>
  </si>
  <si>
    <t>噪声污染防治案例系列图书</t>
  </si>
  <si>
    <t>本书共分五章，内容包括：绪论，广场噪声防治，综合公园噪声防治，社区公园噪声防治，专属公园、游园等其他公共场所噪声防治。</t>
  </si>
  <si>
    <t>环境噪声</t>
  </si>
  <si>
    <t>TB53</t>
  </si>
  <si>
    <t>公共管理视角下金融风险防范分析</t>
  </si>
  <si>
    <t>蒋雨宏，洪家敏著</t>
  </si>
  <si>
    <t>本书共6章，内容包括：当代公共管理导论、金融风险与金融风险管理基础理论、公共管理视角下常见金融风险防范、公共管理视角下互联网金融风险防范、公共管理视角下大数据金融风险管理、公共管理视角下我国金融风险防范。</t>
  </si>
  <si>
    <t>金融风险防范</t>
  </si>
  <si>
    <t>F830.2</t>
  </si>
  <si>
    <t>公共经济理论创新与国家治理现代化 2册</t>
  </si>
  <si>
    <t>齐守印等著</t>
  </si>
  <si>
    <t>2册(1325页)</t>
  </si>
  <si>
    <t>国家社会科学基金重点项目“构建服务于国家治理现代化的公共经济理论体系研究”最终成果，</t>
  </si>
  <si>
    <t>本书以14篇、40章对经过系统创新的公共经济理论体系遵循从抽象到具体、从理论内容到历史发展的逻辑顺序依次展开论述。</t>
  </si>
  <si>
    <t>公共经济学</t>
  </si>
  <si>
    <t>F062.6</t>
  </si>
  <si>
    <t>公共图书馆抖音阅读推广实战教程</t>
  </si>
  <si>
    <t>陈剑晖著</t>
  </si>
  <si>
    <t>本书共六章。前三章讲述新媒体行业的相关知识，包括新媒体的29个概念、组建团队的“五只手”等；第四至五章讲述作者运营抖音号的实际思路和操作流程，包括平台规则、操作技巧，并附有案例分析；第六章介绍作者在运营抖音号过程中总结的实用技巧，并解答运营抖音号常见的疑惑。</t>
  </si>
  <si>
    <t>公共图书馆</t>
  </si>
  <si>
    <t>公共图书馆管理与阅读服务</t>
  </si>
  <si>
    <t>夏雨雨，许志军，赵雯著</t>
  </si>
  <si>
    <t>本书主要阐述了公共图书馆管理的意义及特点、内容与职能、原则与模式等相关基础知识，对公共图书馆战略管理和精细化管理进行了深入探讨，以发展的眼光透视公共图书馆阅读服务的优化措施，探究公共图书馆阅读推广服务活动，以及面向未成年人、老年人、残障读者等不同人群研究公共图书馆阅读服务。</t>
  </si>
  <si>
    <t>G258.2</t>
  </si>
  <si>
    <t>公共图书馆信息资源建设与服务创新</t>
  </si>
  <si>
    <t>袁晖著</t>
  </si>
  <si>
    <t>本书围绕公共图书馆信息资源建设与服务创新展开研究，首先介绍了信息和信息资源的概念、公共图书馆信息资源的特点以及公共图书馆馆藏发展政策，进而探讨公共图书馆传统文献资源建设、公共图书馆数字信息资源建设、公共图书馆馆藏信息资源的组织管理的相关内容；接着研究公共图书馆的基础服务和特殊人群服务，包括外借阅览、讲座、展览、用户教育、政府公开信息、参考咨询以及针对未成年人、老年人和残障人士的服务，最后探索公共图书馆的创新服务以及公共图书馆服务体系。</t>
  </si>
  <si>
    <t>公共图书馆阅读推广策略研究</t>
  </si>
  <si>
    <t>柴靖著</t>
  </si>
  <si>
    <t>本书从公共图书馆及其服务、公共图书馆服务的基础理论出发，阐述阅读推广及其发展趋势、公共图书馆在阅读推广活动中存在的问题，提出公共图书馆的阅读如何推广与实践，论述公共图书馆经典阅读推广、国外儿童阅读推广对我国的启示，综述公共图书馆儿童阅读推广及其活动的组织与管理，分析公共图书馆儿童阅读推广活动之儿童读物的选择，总结我国公共图书馆其他人群阅读推广的对策研究、公共图书馆阅读推广中的志愿者服务工作。</t>
  </si>
  <si>
    <t>公共图书馆资源建设与发展研究</t>
  </si>
  <si>
    <t>刘静著</t>
  </si>
  <si>
    <t>本书共六章，内容包括：公共图书馆概述、公共图书馆信息资源、公共图书馆文献及数字资源建设、公共图书馆的管理、公共图书馆读者服务、公共图书馆资源建设标准与服务标准等。</t>
  </si>
  <si>
    <t>公共艺术设计</t>
  </si>
  <si>
    <t>河北出版传媒集团</t>
  </si>
  <si>
    <t>2021.5.1</t>
  </si>
  <si>
    <t>TU</t>
  </si>
  <si>
    <t>公共英语项目教学设计与实践</t>
  </si>
  <si>
    <t>胡小青著</t>
  </si>
  <si>
    <t>本书共八章，内容包括：项目教学法、研究设计、项目教学框架、依托项目的大学英语课程思政设计、学生项目作品、教学实验效果调查、对教师的反拨效果调查、教学反思。</t>
  </si>
  <si>
    <t>公共知识(通用业务)考试辅导暨精选习题实战训练 2册</t>
  </si>
  <si>
    <t>《税务干部知识与技能升级学习辅导丛书》编写组编</t>
  </si>
  <si>
    <t>2册(590页)</t>
  </si>
  <si>
    <t>税务干部知识与技能升级学习辅导丛书</t>
  </si>
  <si>
    <t>本书包括综合业务知识点、综合业务测试题两部分，包括新时代共产党人的党性修养、新时代党的建设、管理学基础、政务管理、税收基础知识等内容。</t>
  </si>
  <si>
    <t>公共资源管理</t>
  </si>
  <si>
    <t>黄新华等著</t>
  </si>
  <si>
    <t>厦门社科丛书</t>
  </si>
  <si>
    <t>本书阐明了公共资源的概念与内涵,厘清了公共资源的类别和特征,分析了公共资源管理的经济学机理,梳理了公共资源管理的实践经验及其启示,在对厦门市公共资源管理案例分析的基础上,提出了完善公共资源管理的优化路径。</t>
  </si>
  <si>
    <t>资源管理</t>
  </si>
  <si>
    <t>F205</t>
  </si>
  <si>
    <t>公共资源交易大数据实践研究</t>
  </si>
  <si>
    <t>付宏燕著</t>
  </si>
  <si>
    <t>成都时代出版社</t>
  </si>
  <si>
    <t>本书重点介绍了工程建设项目招投标、政府采购、土地使用权出让、矿业权出让、国有产权交易领域的交易方式和数据信息，数据规范的设计思路与实施问题、公共资源交易数据分类分级过程、公共资源交易数据资源体系的构建、数据的治理与加工、交换传输的实现，以及对于数据流通共享、区块链技术应用、营商环境等相关的个人研究。</t>
  </si>
  <si>
    <t>F812.2-39</t>
  </si>
  <si>
    <t>公检法系统重要党内法规学习汇编</t>
  </si>
  <si>
    <t>中国政法大学党规研究中心编</t>
  </si>
  <si>
    <t>本书收录了公检法系统常用的党内法规以及规范性文件，包括党的组织法规制度、党的领导法规制度、党的自身建设法规制度、党的监督保障法规制度四类。</t>
  </si>
  <si>
    <t>D267.5</t>
  </si>
  <si>
    <t>公开水域皮划艇指南</t>
  </si>
  <si>
    <t>许亚萍主编</t>
  </si>
  <si>
    <t>本书共六章，包括皮划艇运动的起源和发展、皮划艇分类与装备、皮划艇运动教学与练习、辨识各类水域信息及通过技巧、安全与救援、教练员及领队的职责等内容。</t>
  </si>
  <si>
    <t>皮艇运动</t>
  </si>
  <si>
    <t>G861.4</t>
  </si>
  <si>
    <t>公立中医医院内部控制流程与标准建设</t>
  </si>
  <si>
    <t>李俊忠主编</t>
  </si>
  <si>
    <t>本书共设八章,内容包括:现代医院风险管理的背景、医院内部控制管理中的风险标准、医院内部控制概述、医院内部控制单位层面建设、医院内部控制业务层面建设、医院内部控制评价监督、内部控制管理持续改进、医院内部控制信息化建设。</t>
  </si>
  <si>
    <t>中医医院</t>
  </si>
  <si>
    <t>R197.4</t>
  </si>
  <si>
    <t>公路工程及交通安全设施施工与管理</t>
  </si>
  <si>
    <t>曹国雄，孙江涛，李昌荣主编</t>
  </si>
  <si>
    <t>本书主要内容包括公路工程建设概述，公路工程施工准备，路基工程施工，路面工程施工，桥梁与涵洞施工，隧道工程施工，公路附属工程施工，公路施工现场管理，公路工程施工监理，公路施工安全与交通安全设施，交通安全设施施工、养护与管理等。</t>
  </si>
  <si>
    <t>公路工程施工标准化与项目管理</t>
  </si>
  <si>
    <t>王亚军，慕长青，吴希玲主编</t>
  </si>
  <si>
    <t>本书共十章，内容包括：施工技术的概述与施工准备、路基工程施工技术、路面工程施工技术、公路工程施工监理、公路工程进度管理、公路工程质量管理、公路工程施工招标投标管理等。</t>
  </si>
  <si>
    <t>公路工程施工技术建设与创新</t>
  </si>
  <si>
    <t>杨利民，翟志勇，崔云龙著</t>
  </si>
  <si>
    <t>本书共十一章，内容包括：公路工程施工的理论研究，公路工程设计研究，公路桥梁设计的具体内容，公路新材料、新工艺以及新技术，公路新材料、新工艺以及新技术工程施工，公路隧道施工技术，公路桥梁施工技术等。</t>
  </si>
  <si>
    <t>公路工程施工与技术</t>
  </si>
  <si>
    <t>袁跟房著</t>
  </si>
  <si>
    <t>本书对公路工程施工与技术进行了深入研究。本书结合相关专业的教学需要，既强调公路工程施工中的成熟且广泛推广的施工工艺，又结合近年来公路工程施工中的新技术、新工艺、新材料及现行的各种施工技术规范、质量验收标准，力求做到科学地反映出当前公路工程施工的水平，为学生工作后能够快速进入工作岗位提供保障。</t>
  </si>
  <si>
    <t>公路工程与施工测量研究</t>
  </si>
  <si>
    <t>李建林,秦孟君,殷海军主编</t>
  </si>
  <si>
    <t>本书是一本学术类专著。本书的主要研究内容是公路工程与施工测量。本书立足于当下的工程施工实际,是公路工程施工测量经验的总结,突出公路工程施工测量常规的实践应用,以递进的层次进行内容的组织,首先介绍了水准测量、角度测量、距离测量与直线定向、全站仪测量、测量误差的</t>
  </si>
  <si>
    <t>U415.1</t>
  </si>
  <si>
    <t>公路勘测设计</t>
  </si>
  <si>
    <t>张义海主编</t>
  </si>
  <si>
    <t>本书以公路勘测、公路设计的具体方法和步骤为主线进行编写，共分为八章：第一章主要介绍公路的分级及公路设计的依据和任务；第二章介绍路线平面设计的方法与思路；第三章介绍路线纵断面设计的方法与内容；第四章介绍路基横断面的设计方法；第五章介绍路线交叉的类型及平面交叉的设计方法；第六章介绍公路总体设计的要求；第七章介绍选线和定线的方法与思路；第八章介绍路线勘测的主要内容及公路改、扩建工程的相关知识。</t>
  </si>
  <si>
    <t>道路测量</t>
  </si>
  <si>
    <t>U412</t>
  </si>
  <si>
    <t>公路桥梁建设与检测技术研究</t>
  </si>
  <si>
    <t>徐军，宋冰菊，张陆编著</t>
  </si>
  <si>
    <t>本书共十章，包括桩基施工、地基处理、路面施工技术、公路桥梁下部结构施工技术、公路桥梁上部结构施工技术、公路其他桥梁施工技术等内容。</t>
  </si>
  <si>
    <t>公路桥</t>
  </si>
  <si>
    <t>U448.14</t>
  </si>
  <si>
    <t>公路水运工程试验检测人员考试习题精练与解析</t>
  </si>
  <si>
    <t>交通工程</t>
  </si>
  <si>
    <t>吴建新主编</t>
  </si>
  <si>
    <t>2022交通运输职业资格考试辅导丛书</t>
  </si>
  <si>
    <t>本书分为三部分。第一部分为习题及参考答案，共19章。第二部分为典型易错题剖析，针对高频考点、新增考点、易错考点用例题进行了详尽的剖析。第三部分为试验检测师和助理试验检测师模拟试卷及参考答案，供考前练笔使用。</t>
  </si>
  <si>
    <t>U41-44</t>
  </si>
  <si>
    <t>王乾，耿九光，齐琳主编</t>
  </si>
  <si>
    <t>2023年交通运输职业资格考试辅导丛书</t>
  </si>
  <si>
    <t>本书包括习题及参考答案、典型易错题剖析、模拟试卷及参考答案三部分。第一部分共7章，分别为公路工程质量与技术评定，土工与土工合成材料，集料，路面基层与底基层材料，水泥、水泥混凝土及砂浆，沥青与沥青混合料，路基路面现场测试。第二部分为典型易错题剖析。第三部分包括试验检测师和助理试验检测师模拟试卷。</t>
  </si>
  <si>
    <t>公司法判例与实务</t>
  </si>
  <si>
    <t>任春玲著</t>
  </si>
  <si>
    <t>本书按公司纠纷类型设计了24章内容。每章内容都分为典型案例、裁判要旨、实务指引、拓展案例等四个部分。</t>
  </si>
  <si>
    <t>公司法</t>
  </si>
  <si>
    <t>D922.291.914</t>
  </si>
  <si>
    <t>公司法一本通</t>
  </si>
  <si>
    <t>421页</t>
  </si>
  <si>
    <t>本书以《公司法》的条文为序，逐条穿插关联的现行有效的法律、行政法规、部门规章、司法解释、请示答复和部分地方规范性文件，以方便读者理解和适用。</t>
  </si>
  <si>
    <t>D922.291.91</t>
  </si>
  <si>
    <t>公司金融</t>
  </si>
  <si>
    <t>经营分析、财务决策与估值方法</t>
  </si>
  <si>
    <t>郑登津著</t>
  </si>
  <si>
    <t>本书旨在普及估值知识以及为参加注册估值分析师(CVA)考试的考生提供考试辅导。本书用大量的案例串联起全书的理论知识，将案例、理论与实践相结合，深入浅出地阐述了公司金融学的核心知识，包含公司金融工具、公司环境分析方法、资本成本估计、公司盈利预测和估值分析等重要内容。书本的每一章除基础内容外还包含术语和公式的总结、客观选择题、案例分析题及相关解析。对于书中的重难点知识本书还配套了微视频课作为附加资源。</t>
  </si>
  <si>
    <t>公司战略差异与印象管理策略研究</t>
  </si>
  <si>
    <t>董雪雁著</t>
  </si>
  <si>
    <t>本书考察了公司战略偏离行业常规战略的程度对盈余管理和捐赠的影响，进一步从并购溢价、市场价值和资本成本视角考察了战略差异度大的公司从事印象管理活动的经济后果。</t>
  </si>
  <si>
    <t>公司战略与风险管理经典题解</t>
  </si>
  <si>
    <t>李志刚主编</t>
  </si>
  <si>
    <t>正保会计网校编</t>
  </si>
  <si>
    <t>2册(236;220页)</t>
  </si>
  <si>
    <t>2023年注册会计师全国统一考试 2023年注册会计师考试梦想成真系列(升级)·梦2经典题解</t>
  </si>
  <si>
    <t>本书内容包括：战略与战略管理概述，战略分析，战略选择，战略实施，公司治理，风险与风险管理概述，风险管理的流程、体系与方法以及企业面对的主要风险与应对。全书分打基础和做习题两册：“打基础”以知识点讲解为主，分“学情速递”和“基础讲练”两部分；“做习题”以题目演练为主，分“习题演练”“跨章突破”“冲刺模拟”三部分。</t>
  </si>
  <si>
    <t>F276.6-44</t>
  </si>
  <si>
    <t>公司战略与风险管理应试指南</t>
  </si>
  <si>
    <t>李志刚，中华会计网校编</t>
  </si>
  <si>
    <t>2册(473页)</t>
  </si>
  <si>
    <t>本书共四部分，内容包括：高分战术、应试指导及同步训练、思维导图全解、考前模拟试卷。涉及战略实施、公司治理、风险与风险管理等方面知识。</t>
  </si>
  <si>
    <t>公司制度与流程设计落地全案</t>
  </si>
  <si>
    <t>杨扬著</t>
  </si>
  <si>
    <t>本书分为制度管人、流程管事两篇，系统介绍了企业制度和流程建设的全过程，包括顶层设计、流程优化、制度编制、培训实施和持续改进等关键环节。</t>
  </si>
  <si>
    <t>公司治理理论与实践研究</t>
  </si>
  <si>
    <t>赵冬梅著</t>
  </si>
  <si>
    <t>本书共七章，内容包括：公司治理的基础知识论述、公司治理的理论基础论述、内部公司治理的结构框架、公司财务管理研究、风险资本对公司治理的影响、公司外部治理、公司外部治理机制。</t>
  </si>
  <si>
    <t>公司治理与营运资本的动态调整</t>
  </si>
  <si>
    <t>来自于中国制造业上市公司的经验证据</t>
  </si>
  <si>
    <t>李坤榕著</t>
  </si>
  <si>
    <t>本书以2000~2015年中国A股沪深两市制造业上市公司为样本，基于权衡理论、委托代理理论和权变理论，检验企业是否存在目标营运资本，并且实证分析公司治理在营运资本动态调整过程中的作用机制。</t>
  </si>
  <si>
    <t>公文写作点津</t>
  </si>
  <si>
    <t>王永鉴著</t>
  </si>
  <si>
    <t>本书主要从公文的基本情况、公文的写作要领、公文常见问题及修改三大方面，详细地阐述公文写作的规范事宜，内容详尽，实用性较强。此次增订，作者补齐了15种公文的写法和实例，增加了10种常用的其他机关文书(即非公文)的简况、写法和实例，还与时俱进地修改、增加了许多案例。同时，对一些文字做了适当调整，内容扩充了一倍有余。</t>
  </si>
  <si>
    <t>公文</t>
  </si>
  <si>
    <t>H152.3</t>
  </si>
  <si>
    <t>公务员法律知识学习手册</t>
  </si>
  <si>
    <t>实用导图版</t>
  </si>
  <si>
    <t>八五普法图书中心著</t>
  </si>
  <si>
    <t>本书分10章介绍公务员法律知识，具体内容包括：公务员基本法律知识、行政许可法律知识、行政处罚法律知识、治安管理处罚法律知识、保密法律知识、纪检监察法律知识、行政强制法律知识、国家赔偿法律知识、刑事法律知识、行政诉讼法律知识。</t>
  </si>
  <si>
    <t>公务员公众形象、仪态仪表、当众讲话实战一本通</t>
  </si>
  <si>
    <t>段香著</t>
  </si>
  <si>
    <t>本书聚焦办公、会议和交往中的难点问题，从个人形象，政务礼仪，再到当众讲话的基础知识着手，涵盖了广大公务员的实际工作，围绕公务员的仪容、仪态、着装、沟通等多个方面加以说明和介绍。</t>
  </si>
  <si>
    <t>公务员</t>
  </si>
  <si>
    <t>D630.3</t>
  </si>
  <si>
    <t>公众消防安全教育培训教程</t>
  </si>
  <si>
    <t>应急管理部天津消防研究所主编</t>
  </si>
  <si>
    <t>383页</t>
  </si>
  <si>
    <t>本书分为公众消防安全教育培训教程基础知识、不同场所典型火灾案例、公众消防安全教育培训教程测试题3个部分，内容包括：公众消防安全教育培训概述、消防法律法规及常识、消防安全基础知识等。</t>
  </si>
  <si>
    <t>公主的幸福魔法书</t>
  </si>
  <si>
    <t>明天的你会更闪亮</t>
  </si>
  <si>
    <t>漫钛文化著</t>
  </si>
  <si>
    <t>本书是一本心灵自助的读本，以经典动漫形象白雪公主、仙度瑞拉、茉莉等为主体，用简短的心灵鸡汤式的语言，帮助读者更好地处理人际关系，读懂友情的真谛。全书分为3个篇章，即“给不爱完美，所以更可爱的你”“相处需要过程”“幸福在这里等你”，每个篇章下设25个小节。</t>
  </si>
  <si>
    <t>公主海渡</t>
  </si>
  <si>
    <t>叶梅著</t>
  </si>
  <si>
    <t>本书写的是元朝阔阔真公主从福建泉州渡海远嫁波斯伊尔汗国的故事。元代阔阔真公主漂洋过海远嫁波斯，成为伊尔汗国一代王妃，在那里生儿育女，辅佐夫君，使得伊尔汗国几代鼎盛，可谓千古佳话。今天对这个故事的书写，来自作者从历史的长河中体味到世界不同民族自古以来的密切交流及融合，以及少数民族为国家的和平稳定曾经做出的贡献。同时，这段故事更为真切地传递了“那一条海上丝绸之路的涛声”，将遥远的过去与今天联结了起来，具有强烈的现实意义。</t>
  </si>
  <si>
    <t>供给侧结构性改革</t>
  </si>
  <si>
    <t>基于技术资本与技能劳动关系的视角</t>
  </si>
  <si>
    <t>刘涛，油永华著</t>
  </si>
  <si>
    <t>山东省社会科学规划研究项目文丛</t>
  </si>
  <si>
    <t>山东政法学院经济发展与数据科学协同创新团队研究成果</t>
  </si>
  <si>
    <t>本书发现要素错配、“技工荒”“就业难”、技术研发投入少、成果转化率低、创新动力不足等诸多问题；从替代弹性关系和配置水平等要素结构探讨分析技术资本与技能劳动的关系，基于外商直接投资和研究与开发等倾向于从提升技术资本比例的视角、“干中学”和股权激励等提高技能劳动的视角以及税收优惠政策等制度供给的视角进行供给侧动力结构分析，并对应提出改革建议。</t>
  </si>
  <si>
    <t>F121</t>
  </si>
  <si>
    <t>供配电技术项目化教程</t>
  </si>
  <si>
    <t>夏春荣主编</t>
  </si>
  <si>
    <t>本书讲述了供配电系统的基本知识、基本计算方法以及运行管理方面的相关知识,反映供配电领域的新技术。全书共8个项目,包括供配电系统安全标志识读、认识供配电系统、走近变电站、走进低压配电室、二次回路的识读与运行、供配电系统保护、供配电线路的敷设与选择、现代供电新</t>
  </si>
  <si>
    <t>供电系统</t>
  </si>
  <si>
    <t>TM72</t>
  </si>
  <si>
    <t>零售物流的价值</t>
  </si>
  <si>
    <t>唐海滨著</t>
  </si>
  <si>
    <t>当前,中国零售行业正在经历调整,行业竞争不断加剧的同时,企业发展链的呼声高涨。零售行业从分散走向整合,是必然趋势。在走向整合的过程中,零售形式的创新固然重要,链价值的创造,才是零售基业长青的关键。 本书作者结合在十多年工作项目中的所得、所见和所感,提出一套零售物流的研究方,并将其应用于零售核心物流的运营和管理中,深入研究和探讨零售配送网络及链一体化。系统性和实践性并重是本书大的特点,能为读者呈现出零售物流和链的全貌,并提供具有实用性的工具。</t>
  </si>
  <si>
    <t>零售</t>
  </si>
  <si>
    <t>供应链关系管理之公平与权力</t>
  </si>
  <si>
    <t>韩昭君著</t>
  </si>
  <si>
    <t>本书基于公平理论、社会交换理论和交易成本理论，探索了公平和权力两种重要的关系管理手段之间的关系，以及它们对供应商投机行为的控制作用；并进一步研究了企业对法律环境和市场环境的认知如何影响关系治理的有效性。</t>
  </si>
  <si>
    <t>供应链管理职位工作手册</t>
  </si>
  <si>
    <t>弗布克编著</t>
  </si>
  <si>
    <t>弗布克工作手册系列 普华经管 普华文化</t>
  </si>
  <si>
    <t>本书从供应链组织设计、业务运营、管理提升三个层面,对供应链管理的各项工作如合同管理、支付管理、风险管理、绩效管理、客户管理、过程管理等进行了介绍。</t>
  </si>
  <si>
    <t>F252.1-62</t>
  </si>
  <si>
    <t>宫颈癌的临床诊断与治疗</t>
  </si>
  <si>
    <t>张秀云[等]主编</t>
  </si>
  <si>
    <t>本书介绍宫颈癌的流行病学和病因、宫颈组织病理学、宫颈细胞学Bethesda报告系统、人乳头瘤病毒疫苗与宫颈癌的预防等，重点介绍了临床手术治疗宫颈癌。</t>
  </si>
  <si>
    <t>子宫颈疾病</t>
  </si>
  <si>
    <t>R737.33</t>
  </si>
  <si>
    <t>躬身入局</t>
  </si>
  <si>
    <t>张高兴著</t>
  </si>
  <si>
    <t>本书一部分是作者张高兴从自身阅读经验出发，于茫茫书海中挑出百种，构筑自己的精神世界基座，语言幽默，见解独特，富有启发作用；第二部分创业心得，可以作为经营团队解惑书，也可以汲取不躺平的力量，展开一个创业的平行宇宙。</t>
  </si>
  <si>
    <t>龚志贤</t>
  </si>
  <si>
    <t>杨敏，田丰玮主编</t>
  </si>
  <si>
    <t>24,323页</t>
  </si>
  <si>
    <t>重庆市中医院百年薪火传承集</t>
  </si>
  <si>
    <t>国家重点研发计划资助</t>
  </si>
  <si>
    <t>本书分为医事传略、医论医著、医案赏析、学术传承、现代研究五个栏目，首次整理了龚志贤的遗著，反映了其学术思想、临证经验及其传承，另收录了其为他人著作所写的序言。</t>
  </si>
  <si>
    <t>中医临床</t>
  </si>
  <si>
    <t>R249.76</t>
  </si>
  <si>
    <t>巩固脱贫攻坚成果的金融支持研究</t>
  </si>
  <si>
    <t>基于相对贫困的视角</t>
  </si>
  <si>
    <t>彭千芮著</t>
  </si>
  <si>
    <t>国家社科基金青年项目“社会保障安全网在巩固脱贫攻坚成果中的作用机制研究”资助出版</t>
  </si>
  <si>
    <t>本书从理论分析与实证研究展开讨论，探索相对贫困衡量的新方式，分析金融支持巩固脱贫攻坚成果的效应与机制，为2020年后中国的减贫战略由消除绝对贫困转变为解决相对贫困提供理论指导与政策依据。</t>
  </si>
  <si>
    <t>F832.3</t>
  </si>
  <si>
    <t>共和国的脚步</t>
  </si>
  <si>
    <t>“一五”至“十五”计划编制与实施的历史回顾</t>
  </si>
  <si>
    <t>曹文炼,张力炜著</t>
  </si>
  <si>
    <t>本书是关于国家“一五”计划至“十五”计划编制与实施过程的回顾总结。本书以各个五年计划的编制与实施为主线,记录新中国成立以来经济与社会发展的曲折道路,侧面反映党和政府在新中国成立以来各个历史时期所做出的经济社会发展重要决策与经验教训,特别是从中长期规划制定实施的角度,反映我国从计划经济走向市场经济的必然性和历史过程。</t>
  </si>
  <si>
    <t>F123.3</t>
  </si>
  <si>
    <t>共生、交流与发展</t>
  </si>
  <si>
    <t>跨界民族传统体育文化的人类学调查</t>
  </si>
  <si>
    <t>韦晓康等著</t>
  </si>
  <si>
    <t>国家社会科学基金一般项目《跨界民族共有传统体育文化的调查研究》</t>
  </si>
  <si>
    <t>本书立足于“一带一路”倡议，以我国陆上边界与14个国家接壤地区的跨界民族为研究对象，对跨界民族共有传统体育文化进行了深入的调查和梳理。通过对跨界民族传统体育文化的历史变迁、文化价值、发展现状以及为推动“一带一路”实施所发挥的政治、经济、文化作用展开分析。</t>
  </si>
  <si>
    <t>民族形式体育</t>
  </si>
  <si>
    <t>G852.9</t>
  </si>
  <si>
    <t>共同富裕</t>
  </si>
  <si>
    <t>战略实施与落地</t>
  </si>
  <si>
    <t>于海军著</t>
  </si>
  <si>
    <t>13,199页</t>
  </si>
  <si>
    <t>本书对共同富裕战略的实施和落地进行了梳理和分析，从理论和实践两方面进行了探讨。在理论层面，对共同富裕的内涵和实现路径进行了详细的阐述，对共同富裕与改革开放、可持续发展等方面的关系进行了剖析。在实践层面，通过对中国共同富裕战略的各项政策措施的具体实施情况进行梳理和总结，对共同富裕战略实施的成果和问题进行了分析与研究。</t>
  </si>
  <si>
    <t>F124.7</t>
  </si>
  <si>
    <t>共享经济</t>
  </si>
  <si>
    <t>来自平台技术信任的研究</t>
  </si>
  <si>
    <t>杨文君著</t>
  </si>
  <si>
    <t>河南省哲学社会科学规划项目及河南省特色骨干学科建设项目“现代服务业学科群”资助</t>
  </si>
  <si>
    <t>本书基于共享经济情境提出了共享平台技术信任的概念，系统测量了共享平台技术信任；对比了不同技术信任在降低用户风险感知方面的差异性影响，并进一步探讨了其在重复购买过程中的调节效应。</t>
  </si>
  <si>
    <t>共享思维</t>
  </si>
  <si>
    <t>数字化时代的财务管理</t>
  </si>
  <si>
    <t>(加)曾亮著</t>
  </si>
  <si>
    <t>本书分为基础篇、应用篇、赋能篇三大部分，在对共享、管理及技术基本知识进行介绍的基础上，结合案例，对财务共享、管理共享、业务共享三个层次，以及智慧共享、融通共享、生态共享三种类型进行了阐述，最后对思维赋能、技术赋能两种赋能方式进行讲解。</t>
  </si>
  <si>
    <t>共享智慧学</t>
  </si>
  <si>
    <t>林日葵著</t>
  </si>
  <si>
    <t>浙江工商大学出版社</t>
  </si>
  <si>
    <t>本书共分九章，内容包括：共享智慧的概念、共享智慧的历史发展、互联网智慧发展、互联网智能发展、共享智慧的特点和功能及作用、共享智慧的生产力与生产关系、共享智慧的融合形式、共享智慧发展的趋势、共享智慧学是一门新兴学科。</t>
  </si>
  <si>
    <t>沟通高手</t>
  </si>
  <si>
    <t>万平</t>
  </si>
  <si>
    <t>孔学堂</t>
  </si>
  <si>
    <t>钩针花样全集473款</t>
  </si>
  <si>
    <t>张翠主编</t>
  </si>
  <si>
    <t>Weave织美堂 典藏版 编织花样系列</t>
  </si>
  <si>
    <t>本书共五章，内容包括：入门必学、精选钩针花样、时尚立体钩花、蕾丝雪花花样、靓丽钩针花样。</t>
  </si>
  <si>
    <t>钩针</t>
  </si>
  <si>
    <t>TS935.521</t>
  </si>
  <si>
    <t>构建服务全民终身学习体系的战略与政策</t>
  </si>
  <si>
    <t>张伟远等著</t>
  </si>
  <si>
    <t>人民教育出版社</t>
  </si>
  <si>
    <t>16,356页</t>
  </si>
  <si>
    <t>中国教育现代化2035战略与政策研究丛书</t>
  </si>
  <si>
    <t>教育部哲学社会科学研究重大课题委托研究项目“中国共产党百年教育史研究”成果之一</t>
  </si>
  <si>
    <t>本书主要内容包括：构建更加开放畅通的人才成长通道、拓宽学历教育渠道、建立全民终身学习的制度环境、强化职业学校和高等学校的继续教育与社会培训等。</t>
  </si>
  <si>
    <t>终生教育</t>
  </si>
  <si>
    <t>G729.2</t>
  </si>
  <si>
    <t>构建金融消费者保护的市场行为监管机制</t>
  </si>
  <si>
    <t>亚洲开发银行技术援助项目(TA-9377)专家组著</t>
  </si>
  <si>
    <t>本书共十二部分，内容包括：金融消费者、金融商品与服务的界定；金融消费者保护的基石：行为监管的理论破局与国际经验；我国金融消费者保护的行为监管现状与问题；金融广告监管；金融消费者保护中的信息披露机制；金融机构客户账户管理制度；个人金融数据保护等。</t>
  </si>
  <si>
    <t>D922.280.4</t>
  </si>
  <si>
    <t>构建你自己的盈利系统</t>
  </si>
  <si>
    <t>王鹤林著</t>
  </si>
  <si>
    <t>本书分为8章，内容包括：散户的伤心事儿、摸清主力的招数、盈利系统的构建思路、熟悉你的行情分析与交易软件、技术分析等。</t>
  </si>
  <si>
    <t>构建组织立体执行力</t>
  </si>
  <si>
    <t>张钧著</t>
  </si>
  <si>
    <t>本书将重新定义对执行力的固有认知。全书共六章，内容包括：组织立体执行力概述、组织执行力困局、执行力是领导力的展现、战略执行力与文化执行力、沟通在执行中的决定性作用、战略性人力资源管理。</t>
  </si>
  <si>
    <t>孤独之旅</t>
  </si>
  <si>
    <t>约瑟夫·洛克中国西部的探险经历</t>
  </si>
  <si>
    <t>和匠宇著</t>
  </si>
  <si>
    <t>本书是一本以约瑟夫·洛克在中国西部27年的探险经历为主题的书，讲述了他在云南、四川、甘肃、青海等地的探险历程以及对纳西文化的研究和传播。</t>
  </si>
  <si>
    <t>K837.125.89=533</t>
  </si>
  <si>
    <t>古埃及穿越指南</t>
  </si>
  <si>
    <t>(英)唐纳德·P. 瑞安著</t>
  </si>
  <si>
    <t>张波，刘金亮译</t>
  </si>
  <si>
    <t>古都穿越指南</t>
  </si>
  <si>
    <t>本书以时光旅游的形式，让读者得以深入探索古埃及这一古老又神秘的文明，涉及名胜景点、金字塔、埃及民众、南部景点等。</t>
  </si>
  <si>
    <t>K411.2</t>
  </si>
  <si>
    <t>古代兵器</t>
  </si>
  <si>
    <t>本书内容讲述:人类社会的发展初期,工具和兵器是不可分的,随着社会的复杂化以及工艺的进步,工具很自然地因用途的不同而有了形形色色的改变,一般来讲,中国古代兵器是指在中国古代从史前时期直到清朝末年,也就是1840年鸦片战争为止这个历史阶段里面,中国古代军队、民间使用的各种兵器和总的装备情况。中国古代兵器不仅形式多样,而且集历代科技、工艺、文化、艺术于一身,见证了一个民族的历史演进。</t>
  </si>
  <si>
    <t>兵器(考古)</t>
  </si>
  <si>
    <t>K875.84</t>
  </si>
  <si>
    <t>古代兵书</t>
  </si>
  <si>
    <t>本书介绍了中国历代兵书的主要内容，阐述了其中所蕴含的主要军事思想，结合历史战役，展示了博大精深的中国古代军事思想。</t>
  </si>
  <si>
    <t>古代汉语学习简析</t>
  </si>
  <si>
    <t>朱蕊, 郭振华著</t>
  </si>
  <si>
    <t>本书作为高等院校小学教育专业的配套教铺资料，旨在对课堂教学进行适当延伸和补充，便于学生巩固所学，培养自主学习能力，加深对古代汉语基础知识的理解，并能将所学理论融人小学语文古诗文教学。</t>
  </si>
  <si>
    <t>古汉语</t>
  </si>
  <si>
    <t>H109.2</t>
  </si>
  <si>
    <t>古代丝绸之路科技群星录</t>
  </si>
  <si>
    <t>陈巍著</t>
  </si>
  <si>
    <t>本书收录了35位在古代丝绸之路科技史上取得非凡造诣、为促进科技文化交流做出突出贡献的杰出人物、以图文的小传形式，介绍他们的生平、学术传承脉络、在科技领域取得的成就以及对后世的影响。</t>
  </si>
  <si>
    <t>科学家</t>
  </si>
  <si>
    <t>K816.1</t>
  </si>
  <si>
    <t>古代中国内陆</t>
  </si>
  <si>
    <t>景观考古视角下的古代四川盆地、</t>
  </si>
  <si>
    <t>(美) 傅罗文, 陈伯桢著</t>
  </si>
  <si>
    <t>戚轩铭译</t>
  </si>
  <si>
    <t>466页</t>
  </si>
  <si>
    <t>本书借助考古学、人类学与历史学的研究方法与视野, 综合考察了长江中上游地区公元前二千纪中期至公元前三世纪的历史。作者将长江中上游地区分为三个子区域: 成都平原、三峡地区和主要包括湖南湖北的江汉平原。作者借助人类学研究中的“中心—边缘”视角, 将研究的重心放在长</t>
  </si>
  <si>
    <t>K295</t>
  </si>
  <si>
    <t>古道封尘</t>
  </si>
  <si>
    <t>张金科著</t>
  </si>
  <si>
    <t>读家记忆</t>
  </si>
  <si>
    <t>古典吉他演奏实用指南</t>
  </si>
  <si>
    <t>许拓编著</t>
  </si>
  <si>
    <t>本书共十三章，内容包括：古典吉他知识、基本乐理知识、演奏古典吉他之前的准备、开始演奏、C大调与a小调、G大调与e小调、D大调与b小调、F大调与d小调、技巧与提高等。</t>
  </si>
  <si>
    <t>六弦琴</t>
  </si>
  <si>
    <t>J623.26</t>
  </si>
  <si>
    <t>古典建筑</t>
  </si>
  <si>
    <t>本书追溯了中国古典建筑发展的历史及其特点，并对传统建筑中常见的建筑形态进行了图文并茂的介绍，以帮助读者更加直观、具体地了解中国古典建筑的各个方面。</t>
  </si>
  <si>
    <t>古建筑</t>
  </si>
  <si>
    <t>K928.71</t>
  </si>
  <si>
    <t>古都</t>
  </si>
  <si>
    <t>(日)川端康成著</t>
  </si>
  <si>
    <t>高慧勤译</t>
  </si>
  <si>
    <t>川端康成文集</t>
  </si>
  <si>
    <t>古汉语语法教学及其应用实践研究</t>
  </si>
  <si>
    <t>陈昌琳著</t>
  </si>
  <si>
    <t>本书属于古汉语语法教学方面的著作，本书将古汉语语法与教学实践相结合，探寻促进我国高校古汉语语法教学的对策，全书主要阐述了古汉语的不同类型语法的教学与应用，并且对古汉语语法教学的理论和实践的必要性进行了深入探讨，以发展的眼光透视古汉语语法教学的路径。内容包括古汉语语法教学的原则、古汉语语法教学策略分析、古汉语语法教学的任务设计、古汉语语法系统及其建立、古汉语与现代汉语语法系统的分合、古汉语语法教学中的语例运用与实践等。</t>
  </si>
  <si>
    <t>H141</t>
  </si>
  <si>
    <t>古汉语重叠构词法研究</t>
  </si>
  <si>
    <t>孙景涛著</t>
  </si>
  <si>
    <t>中国当代语言学丛书</t>
  </si>
  <si>
    <t>本书的研究方法新颖，见解独到，反映了古汉语重叠构词现象研究的最新进展。本研究有三个主要目标：第一，对古汉语重叠作出全面描写；第二，发展语音一形态交互作用的生成语法理论，以解释产生不同重叠类型的动因和过程；第三，探讨重叠研究对语音学、音系学研究的作用。</t>
  </si>
  <si>
    <t>古炉 2册</t>
  </si>
  <si>
    <t>贾平凹著</t>
  </si>
  <si>
    <t>2册(904页)</t>
  </si>
  <si>
    <t>本书写了一个自古以来烧瓷器的古炉村，从1965年冬到1967年春之间的故事。古炉村山水清明、六畜兴旺，也十分贫穷闭塞。原本宁静的古炉村，竟迅速酝酿出一场浩浩荡荡的集体运动，村民们相互依赖又相互攻讦，因为一些小仇小恨而使强用狠。在短短的一年多里，整个村子仿佛变成了人性的修罗场。</t>
  </si>
  <si>
    <t>古钱币</t>
  </si>
  <si>
    <t>本书以中国古钱币的历史发展为主线，介绍了古钱币的基础知识和流通背景：第一部分重点介绍古钱币的发展历史、古钱币的类型和铸造工艺；第二部分详细介绍各时代主要的钱币类型及其社会背景。</t>
  </si>
  <si>
    <t>古钱(考古)</t>
  </si>
  <si>
    <t>K875.62</t>
  </si>
  <si>
    <t>古蜀三星堆</t>
  </si>
  <si>
    <t>黄剑华著</t>
  </si>
  <si>
    <t>本稿《古蜀三星堆》以实地文物和翔实史料为基础，图文并茂，结合大量生动图片，运用通俗简洁的语言，而又不失学术性地向读者介绍了古蜀三星堆文明的泛灵崇拜、太阳神话、神秘群巫集团等社会生活内容，简单却全面地呈现了灿烂的三星堆古蜀文明之面貌，适合广大老少读者阅读。全书分为六个部分：神秘的群巫集团；三星堆通天神树；太阳神话的反映；昌盛的泛灵崇拜；繁荣的社会生活；黄金谱写的篇章；通向远方的商道；穿越时空的魅力。</t>
  </si>
  <si>
    <t>三星堆遗址</t>
  </si>
  <si>
    <t>K878.04</t>
  </si>
  <si>
    <t>古唐诗合解</t>
  </si>
  <si>
    <t>(清)王尧衢编著</t>
  </si>
  <si>
    <t>514页</t>
  </si>
  <si>
    <t>唐诗</t>
  </si>
  <si>
    <t>I222.742</t>
  </si>
  <si>
    <t>古文观止</t>
  </si>
  <si>
    <t>(清)吴楚材，(清)吴调侯编选</t>
  </si>
  <si>
    <t>苗怀明，王先勇，周颖解读</t>
  </si>
  <si>
    <t>阅美湖湘·点亮成长</t>
  </si>
  <si>
    <t>本书收录了周文6篇、战国文6篇、汉文6篇、六朝文5篇、唐文17篇、宋文12篇、明文3篇等共55篇散文，并对核心知识点做了导图、专题探究活动、研究性学习报告。</t>
  </si>
  <si>
    <t>H194.1</t>
  </si>
  <si>
    <t>古希腊民主制的兴衰</t>
  </si>
  <si>
    <t>(英)保罗·卡特利奇(Paul Cartledge)著</t>
  </si>
  <si>
    <t>刘畅，翟文韬译</t>
  </si>
  <si>
    <t>457页</t>
  </si>
  <si>
    <t>本书梳理了民主制和反民主制的思想传统，记录了民主制在古希腊的起源历史，考察了民主制在公元前500年的雅典诞生的过程，记载了它在整个希腊世界的繁荣及其最终在马其顿霸权下的消亡。在比较古今民主制度的差异时，作者指出了古希腊民主制和现代民主制的显著差异。</t>
  </si>
  <si>
    <t>民主</t>
  </si>
  <si>
    <t>D754.59</t>
  </si>
  <si>
    <t>古希腊神话故事</t>
  </si>
  <si>
    <t>温兰芳著</t>
  </si>
  <si>
    <t>神话</t>
  </si>
  <si>
    <t>I17(198.4)</t>
  </si>
  <si>
    <t>古韵新姿</t>
  </si>
  <si>
    <t>文化创意产品设计的创新研究</t>
  </si>
  <si>
    <t>姜潇硕著</t>
  </si>
  <si>
    <t>本书对文化创意产品进行了概要叙述，使读者能够对其有一个大致的了解；概要叙述了文化创意产品设计的相关内容，有条理地讲述了其设计原则、方法与流程；对文化创意产品中的文化与创意元素进行了分析，厘清了二者之间的关联；介绍了文化创意产品设计的创新技巧，向读者介绍一些新元素、新技巧的应用；将传统文化与文化创意产品设计结合在一起，从三个方面来对其进行讲述，并向读者展示了中国传统文化与其融合的相关实际案例。</t>
  </si>
  <si>
    <t>文化产品</t>
  </si>
  <si>
    <t>古镇</t>
  </si>
  <si>
    <t>本书介绍了中国最具代表性的古镇，这些古镇至今仍有比较完整的古建民居、传统生活习俗和生活方式，是不同地域、不同文化、不同民族、不同建筑特色的中国古镇典范，展示了中国古镇复杂多样的风格和特殊的魅力。</t>
  </si>
  <si>
    <t>乡镇</t>
  </si>
  <si>
    <t>K928.5</t>
  </si>
  <si>
    <t>古筝对孤独症儿童适应性音乐指导的教学与实践</t>
  </si>
  <si>
    <t>张梦怡著</t>
  </si>
  <si>
    <t>本书内容涉及古筝演奏及教学相关的神经学、解剖学、心理学、教育学，对孤独症儿童和普通儿童的脑部神经发育、职能行为及教育干预进行了全新解读。从古筝演奏及教学延伸至神经解剖学、感觉统合理论、行为心理学、强化理论、评估研究方法领域。</t>
  </si>
  <si>
    <t>G766</t>
  </si>
  <si>
    <t>谷川的诗</t>
  </si>
  <si>
    <t>谷川俊太郎诗歌总集</t>
  </si>
  <si>
    <t>(日)谷川俊太郎著</t>
  </si>
  <si>
    <t>田原编译</t>
  </si>
  <si>
    <t>632页</t>
  </si>
  <si>
    <t>本书中收录了谷川俊太郎写作生涯中的经典名作，内容包括：春天；博物馆；二十亿光年的孤独；初夏；生长；大海；接吻；回声；牧歌；我是哨兵；关于房间等。</t>
  </si>
  <si>
    <t>I313.25</t>
  </si>
  <si>
    <t>谷物加工副产物综合利用关键技术及产品开发</t>
  </si>
  <si>
    <t>张东杰[等]著</t>
  </si>
  <si>
    <t>494页</t>
  </si>
  <si>
    <t>本书重点阐述了水稻、小麦、杂粮等谷物加工后副产物中米糠、麸皮、胚芽的综合利用关键技术及相关产品开发。系统介绍了小麦麸皮提取制备低聚木糖、水溶性多糖的关键技术及产品功能特性，小麦胚芽制备胚芽油、麦胚蛋白粉、麦胚蛋白肽等关键技术及产品，米糠稳定性及米糠油制备关键技术，米糠油生产共轭亚油酸和甘二酯关键技术，米糠蛋白溶解性及乳化性增强机制研究等内容。</t>
  </si>
  <si>
    <t>谷物</t>
  </si>
  <si>
    <t>TS210.9</t>
  </si>
  <si>
    <t>谷园讲通鉴 2册</t>
  </si>
  <si>
    <t>西汉兴衰史</t>
  </si>
  <si>
    <t>谷园著</t>
  </si>
  <si>
    <t>2册(784页)</t>
  </si>
  <si>
    <t>本书是“谷园讲通鉴”系列的第三部，讲述的是刘邦死后的西汉。主要是以《资治通鉴》为叙事框架，以《史记》《汉书》等为资料来源，讲述了汉文帝、汉景帝、汉武帝、汉昭帝、汉废帝、汉宣帝、汉元帝、汉成帝、汉哀帝、汉平帝等十位西汉皇帝的内忧外患和应对办法，以及围绕在他们周围的后宫、皇室、外戚、太监、名臣、名将、名士、奇人等各色人物的故事，对于西汉的黄老之治、独尊儒术、王霸兼用等政治思想和阴阳五行灾异、经学子学等学术思想也都作了分析梳理，几乎涵盖了《史记》《汉书》记述的所有西汉人物和思想智慧。对于《淮南子》《孔子家语》《列女传》《货殖列传》等重要的西汉经典，也都取其精华，加入书稿中。西汉史是中国第一个资料丰富而完整的大一统朝代的历史，它是一个治乱兴衰的典范。后面各个朝代的历史，大体是在重复这个典范。本书不只是讲西汉历史，它更多是在讲整整一个朝代的人们的人生观、世界观、价值观、方法论，是设身处地地去体会他们的奋斗与挫折、思考与困惑、成功与灭亡。</t>
  </si>
  <si>
    <t>西汉时代</t>
  </si>
  <si>
    <t>K234.109</t>
  </si>
  <si>
    <t>股票发行制度、信任与投资者行为</t>
  </si>
  <si>
    <t>理论及经验证据</t>
  </si>
  <si>
    <t>曹啸著</t>
  </si>
  <si>
    <t>国际金融与经济研究系列丛书</t>
  </si>
  <si>
    <t>上海财经大学中央高校建设世界一流大学学科和特色发展引导专项资金资助 中央高校基本科研业务费资助</t>
  </si>
  <si>
    <t>本书从投资者信任和行为的新视角出发,在股票发行制度、投资者的风险感受与行为、股票市场的宏观表现之间建立了理论联系,把发行制度纳入股票市场的制度演进当中进行全面分析,从而提出了现有发行制度存在监管和市场双重失灵、发行制度改革必须以实现监管和市场的双重有效和重建投资者的信任作为最终目标等新的观点。</t>
  </si>
  <si>
    <t>股票发行</t>
  </si>
  <si>
    <t>股票作手操盘录</t>
  </si>
  <si>
    <t>(美)杰西·利弗莫尔著</t>
  </si>
  <si>
    <t>王远译</t>
  </si>
  <si>
    <t>15,122页</t>
  </si>
  <si>
    <t>精装典藏版</t>
  </si>
  <si>
    <t>本书介绍了作者在股市上所遵循的经典交易法则，如资金管理、入场时机把握和情绪控制，并从利弗莫尔本人的亲身经历出发，讲述了初入股市该如何选择最佳入场时机，在小有获利时如何保持清醒避免得而复失，要如何耐心等待股市关键点，摸清股市规律，进入持续获利的熟手阶段的方法。</t>
  </si>
  <si>
    <t>股权激励公允价值估计中的管理者自由裁量行为研究</t>
  </si>
  <si>
    <t>杨金坤著</t>
  </si>
  <si>
    <t>本书共八章，内容包括：导论、文献回顾、理论基础、股权激励公允价值估计中管理者自由裁量行为的识别与测度、股权激励公允价值估计中管理者自由裁量的行为动机、股权激励公允价值估计中管理者自由裁量行为的经济后果、股权激励公允价值估计中管理者自由裁量行为的治理机制、研究结论与政策建议。</t>
  </si>
  <si>
    <t>F272.923</t>
  </si>
  <si>
    <t>股权激励与合伙人制度落地机制</t>
  </si>
  <si>
    <t>程浩南编著</t>
  </si>
  <si>
    <t>本书第一篇为股权激励，内容包括股权激励概论、股权激励种类及利弊、股权激励的具体操作步骤与要素、股权激励中常见问题解答；第二篇为合伙机制，内容包括合伙人制度概述、事业合伙人、推进合伙人制度的基础、合伙人制度设计。</t>
  </si>
  <si>
    <t>股权激励</t>
  </si>
  <si>
    <t>股权结构、投资行为与资本脱实向虚</t>
  </si>
  <si>
    <t>基于微观视角的理论与实证</t>
  </si>
  <si>
    <t>文春晖著</t>
  </si>
  <si>
    <t>中非经贸合作研究院资助</t>
  </si>
  <si>
    <t>本书共六章，内容包括：导论，资本脱实向虚的理论基础，虚拟经济泡沫的测度与资本脱实向虚的行为特征——以房地产为例，股权结构、投资行为与资本脱实向虚的理论机理，股权结构、投资行为与资本脱实向虚的实证检验，资本脱实向虚防范政策体系构建。</t>
  </si>
  <si>
    <t>金融资本</t>
  </si>
  <si>
    <t>F038.1</t>
  </si>
  <si>
    <t>股权实操36课</t>
  </si>
  <si>
    <t>李曙光，陈柔兵编著</t>
  </si>
  <si>
    <t>本书共6章，内容包括：如何利用股权留住人才、如何利用股权实现融资、创业者如何玩转股权、如何利用股权打下市场、如何防止“引狼入室”、如何避免股权陷阱。</t>
  </si>
  <si>
    <t>F271.2</t>
  </si>
  <si>
    <t>股权之道</t>
  </si>
  <si>
    <t>设计·激励·治理</t>
  </si>
  <si>
    <t>黄前松等著</t>
  </si>
  <si>
    <t>22,253页</t>
  </si>
  <si>
    <t>本书分为股权设计、股权激励、股权治理三部分，内容包括：股权的演变、股权设计的基本原理、不同类型企业的股权设计、股权激励的演变、股权激励的基本原理、不同成长阶段企业的股权激励、股权激励的操作流程、特殊类型企业的股权设计与股权激励、股权治理的基本原理、典型企业的股权治理等。</t>
  </si>
  <si>
    <t>股市行业网络稳定性、系统重要性及风险溢出效应研究</t>
  </si>
  <si>
    <t>李延双著</t>
  </si>
  <si>
    <t>墨香财经学术文库</t>
  </si>
  <si>
    <t>国家自然科学基金项目的阶段性研究成果，由“东北财经大学学术专著出版资助”资助出版</t>
  </si>
  <si>
    <t>本书的研究内容主要包括四个方面：股市行业间关联聚集特性分析；股市行业关联网络的结构稳定性分析；波动溢出视角下股市中系统重要性行业的识别；波动溢出视角下股市金融风险跨行业溢出效应及传染路径分析。</t>
  </si>
  <si>
    <t>股票市场</t>
  </si>
  <si>
    <t>骨肌系统常见疾病磁共振成像诊断规范</t>
  </si>
  <si>
    <t>郭启勇主编</t>
  </si>
  <si>
    <t>本书的主要特色为:1。以骨科影像诊断的精华部分作为各章节写作的重点,力求能够全面概述骨科疾病。2。通过某一骨科疾病的分类、分型,以点带面全面阐述疾病的各种影像变化特征,以保证读者能够全面了解疾病的各个过程。3。紧密结合骨科的现代发展变化,增加骨科疾病术后的影像评价一章。4。增加图片的质量管理,如各种箭头的点对点标记,注重细节,以保证读者能够从某一征象全面学习、系统分析。5。增加影像分析思路的小结内容,让读者能够学到分析方法,不断成长。</t>
  </si>
  <si>
    <t>骨疾病</t>
  </si>
  <si>
    <t>R680.4-65</t>
  </si>
  <si>
    <t>骨科康复护理理论与应用</t>
  </si>
  <si>
    <t>曲本彩,种道凤,王秋梅主编</t>
  </si>
  <si>
    <t>正确的康复护理是骨科疾病患者获得良好功能恢复的关键。本书从骨科康复护理学基本理论出发，介绍了骨科康复护理的生理学与力学知识，骨科疾病疗法和骨科康复护理技术，阐述了骨科康复护理评定的方法和标准，并结合国内外先进的骨科康复护理理论与方法，探讨了骨折患者的康复</t>
  </si>
  <si>
    <t>R681.09</t>
  </si>
  <si>
    <t>骨音</t>
  </si>
  <si>
    <t>(日)石田衣良著</t>
  </si>
  <si>
    <t>千日译</t>
  </si>
  <si>
    <t>519页</t>
  </si>
  <si>
    <t>池袋西口系列</t>
  </si>
  <si>
    <t>鼓韵乡音</t>
  </si>
  <si>
    <t>杜来、孙玉树师生京东大鼓唱词选</t>
  </si>
  <si>
    <t>杜来，孙玉树等著</t>
  </si>
  <si>
    <t>百花文艺出版社</t>
  </si>
  <si>
    <t>京东大鼓</t>
  </si>
  <si>
    <t>I239.2</t>
  </si>
  <si>
    <t>固定效应一般动态空间面板模型及冲击响应研究</t>
  </si>
  <si>
    <t>李欣先著</t>
  </si>
  <si>
    <t>本书共6章，内容包括：绪论、相关理论和方法综述、固定效应一般动态空间面板模型研究、冲击响应和三种效应及它们的渐近性质、蒙特卡洛模拟实验、应用研究。</t>
  </si>
  <si>
    <t>经济模型</t>
  </si>
  <si>
    <t>故都的秋</t>
  </si>
  <si>
    <t>郁达夫著</t>
  </si>
  <si>
    <t>故宫如梦</t>
  </si>
  <si>
    <t>安意如著</t>
  </si>
  <si>
    <t>李少白摄</t>
  </si>
  <si>
    <t>中国大百科全书出版社</t>
  </si>
  <si>
    <t>本书稿主要讲述的是故宫、与故宫有关的朝代及其历史更迭、故宫的人。书稿以史料为基础，以年代、具体人物为明线，以作者“参观”故宫顺序为暗线，对明清两朝皇帝和后宫妃嫔、太监等人物的命运进行简单的梳理。</t>
  </si>
  <si>
    <t>摄影集</t>
  </si>
  <si>
    <t>故事创作大师班</t>
  </si>
  <si>
    <t>国际卷</t>
  </si>
  <si>
    <t>刘大鹏编</t>
  </si>
  <si>
    <t>11297页</t>
  </si>
  <si>
    <t>后浪电影学院 190 第十四期</t>
  </si>
  <si>
    <t>本书是一本以课堂实录形式呈现的编剧教程，精编8位国际一线编剧在“大师之光”青年编剧高级研习班授课的讲稿，面向青年编剧，对症行业痛点，亲授好莱坞通行规范、亚洲影人的变通法则及欧洲创作者的独特经验。构思故事、塑造人物、改编IP、构建世界，不同类型、题材的剧作方</t>
  </si>
  <si>
    <t>电影编剧</t>
  </si>
  <si>
    <t>I053.5</t>
  </si>
  <si>
    <t>故事法则</t>
  </si>
  <si>
    <t>施爱东著</t>
  </si>
  <si>
    <t>中国社会科学院登峰战略资助计划 文学研究所民间文学与比较文学重点学科</t>
  </si>
  <si>
    <t>本书共九章，内容包括：理想故事的游戏规则、大团圆何以成为元结局、民间故事的稳定性与自由度、民间故事的无序生长及其最优策略、史诗可持续生长机制与叠加单元、史诗英雄塑造对武侠小说的影响、英雄形象塑造中的善恶对照模式、英雄形象塑造中的“杀嫂”模式、五行思维下的唐代月宫意象等。</t>
  </si>
  <si>
    <t>I054</t>
  </si>
  <si>
    <t>故事思维 故事力量</t>
  </si>
  <si>
    <t>我的教育叙事研究</t>
  </si>
  <si>
    <t>王金发著</t>
  </si>
  <si>
    <t>本书共四章，内容包括：教育叙事研究概说、教学课例叙事研究、教育生活叙事研究、自传式教育叙事研究。</t>
  </si>
  <si>
    <t>G62-53</t>
  </si>
  <si>
    <t>故事与事故</t>
  </si>
  <si>
    <t>蒋子龙著</t>
  </si>
  <si>
    <t>小说家的散文</t>
  </si>
  <si>
    <t>故乡有棵木子树</t>
  </si>
  <si>
    <t>刘景岗著</t>
  </si>
  <si>
    <t>故乡在上</t>
  </si>
  <si>
    <t>李洪著</t>
  </si>
  <si>
    <t>重庆市巴南区优秀文艺作品分娩助产项目</t>
  </si>
  <si>
    <t>故养经</t>
  </si>
  <si>
    <t>王峰主编</t>
  </si>
  <si>
    <t>黔西南布依族苗族自治州民族宗教事务委员会，黔西南布依族苗族自治州布依学会编</t>
  </si>
  <si>
    <t>贵州民族出版社</t>
  </si>
  <si>
    <t>贵州民族文化文库</t>
  </si>
  <si>
    <t>2019年民族文字出版专项资金资助项目</t>
  </si>
  <si>
    <t>本书采用原经文、布依文直译意译，以七言句诗歌形式呈现。汇集世代流传在黔西南布依族苗族自治州兴仁市、安龙县一带布依族聚居区的传统摩经，包括《GUEH QYANGX / 吊秤砣》《DAAUC JAIS / 倒蛋》《NDOIS JAIS / 敲蛋》《HAMS BAANGL / 问邦》《BAABGL XOS WANS NIUX / 放警绳邦》《BAANGL GENZ NDOONGL / 神树帮》《BAANGL GENZ XOONGZ / 桌上邦》《BAANGL GAANC DOH / 独旗王邦》《BAANGL GUEH GAIS / 天神邦》《BAANGL QYOL SUC / 神主邦》《BAANGL QYOL RUMZ / 抽风邦》《BAANGL XIH RAANZ / 房角邦》《BAANGL GUNC MAX / 兵马邦》《BAANGL BADT MBAANX / 扫寨邦》等。</t>
  </si>
  <si>
    <t>布依族</t>
  </si>
  <si>
    <t>顾及权重信息的地图点群目标自动综合</t>
  </si>
  <si>
    <t>禄小敏著</t>
  </si>
  <si>
    <t>本书将地图空间点群作为研究对象，研究了不同类型点群的权重信息计算与表达，提出了基于权重信息的点群综合方法。对于语义信息较为丰富的点群，提出了基于影响范围和影响人群的点群选取方法：对于无法求解其影响范围和影响人群的点群，提出了一种基于网络加权Voronoi图的点群选取方法，在点群选取过程中顾及了相关联道路网的属性信息；对于语义信息匮乏的点群，提出了一种外部轮廓约束下基于Voronoi图的内部点化简方法，顾及了点群几何及拓扑信息的保持。</t>
  </si>
  <si>
    <t>地图编绘</t>
  </si>
  <si>
    <t>P283</t>
  </si>
  <si>
    <t>顾客可选末端交付方式和时间窗下城市配送收益管理研究</t>
  </si>
  <si>
    <t>邱晗光[等]著</t>
  </si>
  <si>
    <t>国家自然科学基金项目“考虑末端交付方式和时间窗配置的城市配送收益管理研究”研究成果 重庆工商大学国家级/重庆市一流本科专业建设点物流管理专业建设计划资助</t>
  </si>
  <si>
    <t>本书讨论城市配送收益管理实现机制。首先，在论述收益管理应用于城市配送可行性的基础上，构建了考虑需求集散度的城市配送收益管理模型。其次，讨论了顾客可选末端交付方式和时间窗下城市配送静态和动态容量控制；最后，基于城市配送嵌套Logit选择模型，研究了城市配送服务选项定价问题。</t>
  </si>
  <si>
    <t>顾客行为心理学</t>
  </si>
  <si>
    <t>本书以心理学为基础，针对顾客消费过程中的言语、动作等进行心理学解读，对顾客的购买行为进行分析。</t>
  </si>
  <si>
    <t>商业心理学</t>
  </si>
  <si>
    <t>F713.55-49</t>
  </si>
  <si>
    <t>怪物解剖学</t>
  </si>
  <si>
    <t>(日)种村季弘著</t>
  </si>
  <si>
    <t>林煌译</t>
  </si>
  <si>
    <t>本书是一本围绕“创生”展开的欧洲文化研究散论。从泥人哥连、瓶中小人、自动人偶再到工业革命之后的机械文明……这本随笔集梳理了各类神话传说与宗教典籍中出现的创造者的谱系，解说了从神话时代到现代的创造思想与文化变迁，并且考察了创造的条件和创造行为背后的深层心理等。</t>
  </si>
  <si>
    <t>关关雎鸠</t>
  </si>
  <si>
    <t>林森著</t>
  </si>
  <si>
    <t>402页</t>
  </si>
  <si>
    <t>本书记录了小镇上的一段时代风云，记录了大时代中的一个小镇变迁；在这社会历史的认知价值之上，更重构了一个自在的文本世界，一个自成一体的天地。</t>
  </si>
  <si>
    <t>关键对话</t>
  </si>
  <si>
    <t>重要时刻高手这样说</t>
  </si>
  <si>
    <t>李世化著</t>
  </si>
  <si>
    <t>本书通过贴近生活的事例和实操技巧，从如何开启话题、积极倾听、巧解尴尬、幽默接梗等多个方面，介绍提升沟通能力的方法。</t>
  </si>
  <si>
    <t>人际关系</t>
  </si>
  <si>
    <t>C912.13</t>
  </si>
  <si>
    <t>关于爱和它所代表的一切</t>
  </si>
  <si>
    <t>余松著</t>
  </si>
  <si>
    <t>关于漱石的记忆</t>
  </si>
  <si>
    <t>(日)夏目镜子口述</t>
  </si>
  <si>
    <t>(日)松冈让笔录</t>
  </si>
  <si>
    <t>本书是夏目镜子关于丈夫漱石的回忆录，由二人的女婿松冈让执笔记录、整理而成。内容从相亲结婚、生育子女到漱石去世后捐献遗体解剖，时间跨度长达数十年。镜子见证了漱石成为一代文豪的全过程，深知他的性格与好恶，对其社会关系与文学创作中的背景及人物原型也所知甚详。</t>
  </si>
  <si>
    <t>K833.135.6=43</t>
  </si>
  <si>
    <t>关于宇宙的一切</t>
  </si>
  <si>
    <t>(英)克里斯·库珀著</t>
  </si>
  <si>
    <t>黄紫薇，包诗雨译</t>
  </si>
  <si>
    <t>本书自微观粒子，到宏观结构；从太空的奇幻景象，到人类的不懈实践，横跨宇宙诞生至今的137亿年时间，展开了一幅整个宇宙和相关科学的发展图。全书结构由小到大、自近至远，契合认知原理，便于初学者和学生群体入门宇宙学。</t>
  </si>
  <si>
    <t>宇宙</t>
  </si>
  <si>
    <t>P159-49</t>
  </si>
  <si>
    <t>关注孩子青春期</t>
  </si>
  <si>
    <t>在这本书中,集结了许多青春期孩子普遍存在的问题,并且结合现实中的事例,家长可以对照,看看自己的孩子是否也存在类似的问题。本书还详细讲了针对这些问题的解决办法,让家长轻松应对孩子的各种青春期问题。另外,书中还配有图解,家长可以更直观地轻松阅读,这样,更容易找到进入青春期孩子内心的方法,缓和紧张的亲子关系,修复破裂的亲子关系,重新打造亲密的、朋友般的亲子关系,让孩子健康快乐地成长。</t>
  </si>
  <si>
    <t>青春期</t>
  </si>
  <si>
    <t>观看之外</t>
  </si>
  <si>
    <t>当代流行影视文化观察</t>
  </si>
  <si>
    <t>何天平著</t>
  </si>
  <si>
    <t>中国广播影视出版社</t>
  </si>
  <si>
    <t>本书选择了作者近五年来发表于主流媒体的代表性影视评论文章，从不同维度尝试对当代流行影视文化进行思考，分为个案深焦、类型启示、现象探究、文化反思四个篇章。</t>
  </si>
  <si>
    <t>电影文化</t>
  </si>
  <si>
    <t>J909.2</t>
  </si>
  <si>
    <t>观众缘</t>
  </si>
  <si>
    <t>凭什么，TA能成为巨星演员？</t>
  </si>
  <si>
    <t>(美)德林·沃伦著</t>
  </si>
  <si>
    <t>林思韵译</t>
  </si>
  <si>
    <t>表演新浪潮</t>
  </si>
  <si>
    <t>本书是一本实用表演指南，最初由海涅曼出版，后来成为全美各大书店的重点书，并得到了哈佛大学和加州大学洛杉矶分校相关专业的教授的推荐。HBO电视台的选？负责人凯莉·弗雷泽读完此书，不止一次地表示：“我希望为我试镜的每个演员都先读读这本书。”作者通过分析大量经典</t>
  </si>
  <si>
    <t>电影表演</t>
  </si>
  <si>
    <t>J912</t>
  </si>
  <si>
    <t>官场现形记 2册</t>
  </si>
  <si>
    <t>(清)李伯元著</t>
  </si>
  <si>
    <t>2册(652页)</t>
  </si>
  <si>
    <t>悦享丛书</t>
  </si>
  <si>
    <t>全本无删减 名师批注 无障碍阅读 有声伴读 原创手绘</t>
  </si>
  <si>
    <t>古典小说</t>
  </si>
  <si>
    <t>I242.47</t>
  </si>
  <si>
    <t>管家婆软件实战操作教程</t>
  </si>
  <si>
    <t>成都任我行软件股份有限公司，补红梅著</t>
  </si>
  <si>
    <t>辉煌版</t>
  </si>
  <si>
    <t>本书共12章，分别讲解了软件版本的选择、软件的安装、系统的初始化等基本部署知识，以及进货业务管理，销售业务管理，库存管理，代销、借欠等其他业务的管理，往来管理，总账管理，价格、账外库存、发票、提成、物流配货、销售计划等辅助功能的具体操作。最后还介绍了软件在五金建材、皮革布匹、电脑通信等领域的特色功能，以及软件的日常维护。</t>
  </si>
  <si>
    <t>管见孔识</t>
  </si>
  <si>
    <t>文学作品的功用与魅力</t>
  </si>
  <si>
    <t>贡发芹著</t>
  </si>
  <si>
    <t>安徽文艺出版社</t>
  </si>
  <si>
    <t>文艺评论</t>
  </si>
  <si>
    <t>I06-53</t>
  </si>
  <si>
    <t>管蠡集</t>
  </si>
  <si>
    <t>名老中医潘华信教授学验录</t>
  </si>
  <si>
    <t>潘华信著</t>
  </si>
  <si>
    <t>本书是作者业医四十余年心得体会之总结, 汇集文章四十八篇, 分医论、学验、随笔三部分。医论方面主要是向明清以来所形成狭隘的理念提出反思, 强调唐宋医学乃中医学术之总体, 乃医学之正统, 属医史衍革之鼎盛期, 而金、元诸子俱为一时、一地、一事之学, 且系唐宋之余绪。鼓扬</t>
  </si>
  <si>
    <t>管理经济学</t>
  </si>
  <si>
    <t>秦树东主编</t>
  </si>
  <si>
    <t>华信经管创新系列</t>
  </si>
  <si>
    <t>本书介绍了管理经济学的基本原理与方法，内容包括管理经济学的内涵、市场主体的行为、需求与供给的关系、生产与成本的优化、市场结构的分析以及价格的制定等。全书共分15章，每章均有大中小案例若干，并配有形式多样的习题。</t>
  </si>
  <si>
    <t>F270</t>
  </si>
  <si>
    <t>管理类、经济类联考</t>
  </si>
  <si>
    <t>老吕写作考前必背母题33篇</t>
  </si>
  <si>
    <t>乐学喵</t>
  </si>
  <si>
    <t>本书是管理类、经济类联考名师吕建刚老师的考前冲刺押题之作,专为“短期突击写作高分”考生,能从根本上解决考生“作文不会审题”“作文语言匮乏”“作文得分低”等典型“致命”问题,实现写作快速大幅提高。作者根据数十年教学经验,深研十余年真题,创新破解写作3大命题方向,总结其相应写作方法,并且根据历年考试话题,精编33类母题,通过“摆现象”“析原因”“谈危害”“提方案”等4大步骤快速构建全文框架,提供老吕亲笔编写的精华素材,供学生直接背诵、直接套用成文。本书采用全彩色印刷,重点分明,着重突出,在提高使用效率的同时,更能提高阅读体验,赏心悦目。另外,本书还配有相应精讲课程,书课结合,让考生真正明白、掌握写作真题的命题本质、成文思路,助力写作考前提高,轻松从容上考场!</t>
  </si>
  <si>
    <t>管理类、经济类联考老·吕·逻·辑真题超精解</t>
  </si>
  <si>
    <t>母题分类版</t>
  </si>
  <si>
    <t>老吕专硕系列 MBA/MPA/MPAcc 老吕考研系列图书 真题精</t>
  </si>
  <si>
    <t>本书分形式逻辑、综合推理、论证逻辑3部分，共7章，内容包括：复言命题、简单命题与概念、综合推理、论证、因果关系等。</t>
  </si>
  <si>
    <t>管理类、经济类联考老吕逻辑母题800练 2册</t>
  </si>
  <si>
    <t>2册(289;297页)</t>
  </si>
  <si>
    <t>乐学喵 理工社 老吕专硕系列图书 母题专训 MBA/MPA/MEM/MPAcc</t>
  </si>
  <si>
    <t>本书分技巧刷题册和逐题详解册两册。技巧刷题册包括秒杀技巧、专项训练、仿真模考三部分，内容包括：概念、判断、推理、论证。逐题详解册是对技巧刷题册习题的详细讲解。</t>
  </si>
  <si>
    <t>管理类经济类联考历年真题详解</t>
  </si>
  <si>
    <t>写作分册</t>
  </si>
  <si>
    <t>邱晓炜，张凯编著</t>
  </si>
  <si>
    <t>管理类、经济类联考系列</t>
  </si>
  <si>
    <t>本书的论证有效性分析部分对经济类和管理类的历年真题做了详细精准的解析，建议大家在使用的时候，先自己解析题目，再去参考解析部分。</t>
  </si>
  <si>
    <t>管理类经济类联考综合能力标准教程</t>
  </si>
  <si>
    <t>逻辑分册</t>
  </si>
  <si>
    <t>崔瑞编著</t>
  </si>
  <si>
    <t>新文道 2023</t>
  </si>
  <si>
    <t>本书分形式逻辑、论证逻辑、综合推理三篇，内容包括：简单命题、复合命题、论证、加强、削弱、假设、解释、评价等。</t>
  </si>
  <si>
    <t>管理类联考历年真题全解</t>
  </si>
  <si>
    <t>解析册</t>
  </si>
  <si>
    <t>2012-2021</t>
  </si>
  <si>
    <t>张鑫, 尹宏凯, 李百川主编</t>
  </si>
  <si>
    <t>新东方在线全国硕士研究生考试研究中心编著</t>
  </si>
  <si>
    <t>新东方 大愚文化 2022版</t>
  </si>
  <si>
    <t>本书是为准备参加全国硕士研究生招生考试管理类专业学位联考综合能力的考生量身定做的真题类辅导用书。全书共包含2012-2021年十套真题的解析。</t>
  </si>
  <si>
    <t>管理类联考写作高分套路</t>
  </si>
  <si>
    <t>李金来主编</t>
  </si>
  <si>
    <t>校盐硕士图书系列 2022</t>
  </si>
  <si>
    <t>本书分为备考指南、套路精讲、素材积累三个模块，共五章，内容包括：认识联考写作、备考复习建议、论证有效性分析、论说文、经典素材荟萃。</t>
  </si>
  <si>
    <t>管理与沟通智慧</t>
  </si>
  <si>
    <t>陈清清，虞华君主编</t>
  </si>
  <si>
    <t>本书主要从八个方面对管理与沟通的相关理论进行阐释，具体涉及管理与沟通的基本理论、沟通技巧与自我沟通、文化培育与沟通、员工激励、组织管理与沟通、战略决策与管理、形象管理与礼仪，以及危机冲突中的沟通等相关知识。</t>
  </si>
  <si>
    <t>管流程就是管业务</t>
  </si>
  <si>
    <t>深入浅出实践流程管理</t>
  </si>
  <si>
    <t>曹灿武著</t>
  </si>
  <si>
    <t>本书包含了流程的定义和认知、流程设计和优化、流程管理体系建立等内容，对如何通过流程管理实现业务的高效、管控、连通、一致，进行了论述。</t>
  </si>
  <si>
    <t>管弦乐演奏技巧研究</t>
  </si>
  <si>
    <t>殷诚著</t>
  </si>
  <si>
    <t>本书共七章。第一章为绪论，阐述了管弦乐的发展历史和对管弦乐器的认识等内容；第二章为管弦乐乐器组成与乐队，阐述了管弦乐的乐器组构成和管弦乐队的编制与位置排列等内容；第三章为管弦乐的整体布局技巧，阐述了管弦乐的力度布局、管弦乐的音色布局、管弦乐的织体布局等内容；第四章为铜管组乐器的演奏技巧，主要内容为铜管组乐器的分类与发音、铜管组不同乐器的音色特征等；第五章为木管组乐器的演奏技巧，主要内容为木管组乐器的分类与发音、木管组不同乐器的音色特征等；第六章为弦乐组乐器的演奏技巧，主要内容为弦乐组乐器的分类与发音，弦乐组乐器各弦的音色特征等；第七章为打击组乐器的演奏技巧，主要内容为打击组乐器的分类与发音、打击组不同乐器的音色特征等。</t>
  </si>
  <si>
    <t>管弦乐</t>
  </si>
  <si>
    <t>J62</t>
  </si>
  <si>
    <t>掼蛋从入门到精通</t>
  </si>
  <si>
    <t>入门基础篇</t>
  </si>
  <si>
    <t>琰清编著</t>
  </si>
  <si>
    <t>美迪出版</t>
  </si>
  <si>
    <t>本书是掼蛋游戏的入门书，介绍了掼蛋牌局规则、打牌步骤，并配以图解。</t>
  </si>
  <si>
    <t>扑克</t>
  </si>
  <si>
    <t>G892.1</t>
  </si>
  <si>
    <t>光催化材料及其在环境保护中的应用</t>
  </si>
  <si>
    <t>吴懿波著</t>
  </si>
  <si>
    <t>本书是一本学术专著书,本书针对工业三废处理不当以及农业残留、旅游业和生活污染物日益增多,严重污染生活环境的状况,在传统污染处理方法的优缺点的基础上,关注高效无毒且可循环重复利用的催化材料。本书综述光催化纳米材料、稀土催化材料和异质结光催化材料等在工业废水、废</t>
  </si>
  <si>
    <t>光催化剂</t>
  </si>
  <si>
    <t>O643.36</t>
  </si>
  <si>
    <t>光辉的印记</t>
  </si>
  <si>
    <t>庆祝中国电力出版社成立70周年征文选编</t>
  </si>
  <si>
    <t>《光辉的印记：庆祝中国电力出版社成立70周年征文选编》编委会编</t>
  </si>
  <si>
    <t>本书收录了《继承优良传统，传承优秀文化——纪念中国电力出版社成立70周年》《良师益友与时代先锋——祝贺中国电力出版社成立70周年》《我与中国电力出版社的故事》等文章。</t>
  </si>
  <si>
    <t>G239.22-53</t>
  </si>
  <si>
    <t>光辉岁月</t>
  </si>
  <si>
    <t>Beyond乐队爵士鼓谱集</t>
  </si>
  <si>
    <t>陈坤明编著</t>
  </si>
  <si>
    <t>本书完整地收录了Beyond乐队“1991年生命接触live演唱会”中的所有曲目。同时，除了1991年演唱会版本的完整鼓谱外，还收录编写了Beyond乐队大量传唱度高的经典歌曲的鼓谱。</t>
  </si>
  <si>
    <t>爵士鼓</t>
  </si>
  <si>
    <t>J647.59</t>
  </si>
  <si>
    <t>光机约束方程原理及其应用</t>
  </si>
  <si>
    <t>(美)爱尔森·E. 汉瑟维著</t>
  </si>
  <si>
    <t>连华东译</t>
  </si>
  <si>
    <t>11,131页</t>
  </si>
  <si>
    <t>装备科技译著出版基金</t>
  </si>
  <si>
    <t>本书主要内容包括光学函数基础知识、光学影响函数、光机约束方程原理、光机约束方程在各种光学元件中的应用、光机约束方程计算方法、分析验证方法等，另外，书中还给出了光机约束原理在具体光机系统设计实践中的应用案例，诸如光学成像相关器、光纤扩频编码器、红外成像仪等。</t>
  </si>
  <si>
    <t>光学系统</t>
  </si>
  <si>
    <t>TN202</t>
  </si>
  <si>
    <t>光荣梦想</t>
  </si>
  <si>
    <t>文物中的百年党史</t>
  </si>
  <si>
    <t>陈晋等著</t>
  </si>
  <si>
    <t>本书以时间为序，以中国共产党成立以来不同时期的文物为载体，分旅途之初、红色狂飙、民族之光等13个部分，讲述文物背后所蕴藏的中国共产党百年奋斗的重大事件、重大成就和历史经验。</t>
  </si>
  <si>
    <t>革命文物</t>
  </si>
  <si>
    <t>K871.6</t>
  </si>
  <si>
    <t>光阴如酒</t>
  </si>
  <si>
    <t>姜方著</t>
  </si>
  <si>
    <t>广场舞现象研究</t>
  </si>
  <si>
    <t>陶成武著</t>
  </si>
  <si>
    <t>“2022年度湖南省社会科学成果评审委员会课题”研究成果</t>
  </si>
  <si>
    <t>本书共分6章，内容包括：广场舞现象的问题审视与聚焦、广场舞的基本理论探讨、广场舞现象的发展回眸、广场舞现象的现实考察、广场舞现象的生成机制等。</t>
  </si>
  <si>
    <t>健身舞</t>
  </si>
  <si>
    <t>J722.1</t>
  </si>
  <si>
    <t>广东对外贸易和服务经济热点问题研究</t>
  </si>
  <si>
    <t>林吉双,孙波,陈和等著</t>
  </si>
  <si>
    <t>广东省决策咨询研究基地广外国际服务经济研究中心智库丛书</t>
  </si>
  <si>
    <t>本书以此为背景,结合新时期国内外经济发展走向,从当下理论界与实务界共同关心的服务经济前沿和热点中提炼研究主题,从服务业竞争力、制造业服务化、新兴服务业、区域合作与协同、沿海旅游业发展等多个维度研判广东服务经济对内改革成效,从服务业开放、国际贸易、跨国投资等多个方面分析广东服务经济对外开放现状,立足于新时代广东经济发展的时代特征与瓶颈制约,瞄准痛点难点问题,理清思路,突出重点,提出推动广东服务经济发展、加强区域经贸合作与建设对外开放新格局的对策方案。</t>
  </si>
  <si>
    <t>F752.68</t>
  </si>
  <si>
    <t>广东戏剧文库 3册</t>
  </si>
  <si>
    <t>话剧卷</t>
  </si>
  <si>
    <t>优秀剧作选</t>
  </si>
  <si>
    <t>广东省艺术研究所主编</t>
  </si>
  <si>
    <t>3册(456;382;389页)</t>
  </si>
  <si>
    <t>地方戏剧本</t>
  </si>
  <si>
    <t>I236.65</t>
  </si>
  <si>
    <t>广发银行信用卡智能金融之道</t>
  </si>
  <si>
    <t>广发银行信用卡编写组编著</t>
  </si>
  <si>
    <t>F832.33</t>
  </si>
  <si>
    <t>广告的游戏</t>
  </si>
  <si>
    <t>骗术、艺术与真相</t>
  </si>
  <si>
    <t>(加)保罗·罗斯福著</t>
  </si>
  <si>
    <t>薛玮译</t>
  </si>
  <si>
    <t>本书分为推销员的游戏、广告代理的兴起、斗争纪事、令人担忧的统治、创造力的福音、符号的暴政六章，分析了包括《大银行家》《一个广告人的自白》《美国骗局》等著作背后的故事，围绕广告人这个群体编起一张大网，还原百年广告全貌，及广告发展历程中的社会进化。</t>
  </si>
  <si>
    <t>广告业</t>
  </si>
  <si>
    <t>F713.8</t>
  </si>
  <si>
    <t>广告设计与创意</t>
  </si>
  <si>
    <t>李金蓉编著</t>
  </si>
  <si>
    <t>艺术设计与实践</t>
  </si>
  <si>
    <t>本书介绍了广告的历史沿革及广告设计的思想演进，分析、探讨了广告创意理论和方法，并从广告图形、色彩、版面编排与构成设计，以及广告媒体的选择和传播效果评价方法等方面人手，总结和归纳出广告的创意精髓、制作和表现技巧，阐述了广告设计与传播的基本原理和实践经验。</t>
  </si>
  <si>
    <t>广告设计</t>
  </si>
  <si>
    <t>J524.3</t>
  </si>
  <si>
    <t>广西壮族自治区及周边地区公路里程地图册</t>
  </si>
  <si>
    <t>中国北斗文化传媒(北京)有限公司编制</t>
  </si>
  <si>
    <t>中国公路里程地图分册系列</t>
  </si>
  <si>
    <t>比例不等</t>
  </si>
  <si>
    <t>公路通车里程</t>
  </si>
  <si>
    <t>F542.867-64</t>
  </si>
  <si>
    <t>广义斐波那契数列及其性质</t>
  </si>
  <si>
    <t>(印)亚什万特·库马尔·潘瓦尔(Yashwant Kumar Panwar</t>
  </si>
  <si>
    <t>本书共13部分，内容包括：介绍，历史背景，斐波那契数列，广义斐波那契数列，广义斐波那契数列的性质，偶广义斐波那契数平方的和与差，广义斐波那契数列恒等式，联络公式，另一个重要的公式，广义斐波那契数、Jacobsthal数和Jacobsthal－卢卡斯(Lucas)数的公因数的性质，涉</t>
  </si>
  <si>
    <t>斐波那契序列</t>
  </si>
  <si>
    <t>广义卡塔兰轨道分析</t>
  </si>
  <si>
    <t>广义卡塔兰轨道计算数字的方法</t>
  </si>
  <si>
    <t>(美)布列塔尼·莫特(Brittany Mott)著</t>
  </si>
  <si>
    <t>127页</t>
  </si>
  <si>
    <t>本书分为介绍、背景、计算结果、主要结果四章，涵盖了卡塔兰数的基础、广义卡塔兰数的基础、术语与定义等内容。</t>
  </si>
  <si>
    <t>数列</t>
  </si>
  <si>
    <t>O171</t>
  </si>
  <si>
    <t>广义膨胀和齐性</t>
  </si>
  <si>
    <t>利用齐性构造齐次系统的李雅普诺</t>
  </si>
  <si>
    <t>(土)S. 埃姆雷·图纳(S. Emre Tuna)著</t>
  </si>
  <si>
    <t>本书共分为六个部分，内容包括：介绍、离散时间的齐性、一类齐次系统的校正、连续时间的齐性、切换齐次系统、总结。</t>
  </si>
  <si>
    <t>扩张(数学)</t>
  </si>
  <si>
    <t>O156.2</t>
  </si>
  <si>
    <t>广州召开的三次全国劳动大会</t>
  </si>
  <si>
    <t>张龙平，李丹，王海岑著</t>
  </si>
  <si>
    <t>本书是国内较早将广州的三次全国劳动大会进行整体研究的学术著作之一，详细考察了三次全国劳动大会的起因、经过、结果、影响，是了解中华全国总工会起源、了解中国早期工运史、了解中国共产党如何实现对工人运动领导的代表之作。</t>
  </si>
  <si>
    <t>D412.2</t>
  </si>
  <si>
    <t>归根到底是因为马克思主义行</t>
  </si>
  <si>
    <t>陈先达著</t>
  </si>
  <si>
    <t>归途</t>
  </si>
  <si>
    <t>高鸿著</t>
  </si>
  <si>
    <t>安纬国初中毕业后,只能在生产队参加劳动。他不愿重复父母面朝黄土背朝天的艰苦命运,在大哥和三哥的帮助下走出乡村,成为一名石油工人。然而他参加工作后才发现,当一名工人并非自己想象的那么容易。他前后更换了九个工种后,开始努力学习外语,准备出国留学,却因为护照问题而搁浅。婚姻破裂与工作受人排挤的双重失意,使他被迫接受以厨师的身份去德国打工。在慕尼黑,他接触了形形色色的人,期间被人愚弄抛弃过,流落街头过,人生曾跌入谷底。但安纬国面对命运的无情打击没有放弃,他不屈不挠,凭借顽强的钻研精神掌握了啤酒的酿造工艺。回国后,他与朋友组建销售公司,战胜了各种挫折,成为国内高端德国啤酒销售的翘楚。成功后的安纬国没有忘记自己的家乡,毅然返乡创业,他发展生态农业,建立啤酒工业园,带领当地乡亲脱贫致富,最终实现了自己儿时的梦想。小说的时间线跨越四十余年,以进城为起始,以返乡为结局,用人物单视角叙事与原生态生活侧面呈现等手法,重现了改革开放时期日新月异的社会与个人生活风貌,为读者奉献了一幅昂扬奋进的时代奋斗画卷。</t>
  </si>
  <si>
    <t>归往如一</t>
  </si>
  <si>
    <t>王佐东著</t>
  </si>
  <si>
    <t>492页</t>
  </si>
  <si>
    <t>本书共分八个章节，第一章“韶华如春”；第二章“岁月如松”；第三章“真爱如饴”；第四章“从善如初”；第五章“守望如斯”；第六章“风格如常”；第七章“禅意如心”；第八章“归往如一”。</t>
  </si>
  <si>
    <t>归心之道</t>
  </si>
  <si>
    <t>本书是一部引导读者实现内心平静与和谐的指南，从身、心、灵三个层面探讨如何找到内在的安宁。在快节奏的现代生活中，我们常常感到身心疲惫，内心不安。本书通过一系列实用的方法，如身体的健康管理、情绪的自我调节、正念冥想、灵性觉醒、简约生活和人际关系的和谐，帮助读者回归内心的宁静。每一章节都提供具体的练习和反思，旨在帮助读者建立健康的生活方式，提升精神层次，找到内心的平和与幸福。《归心之道》适合那些渴望内心平静、寻求精神成长的人们，为他们提供了一条通向内在安宁的道路，助力他们在日常生活中找到真正的幸福与满足。</t>
  </si>
  <si>
    <t>规矩与爱</t>
  </si>
  <si>
    <t>青蓝图书编著</t>
  </si>
  <si>
    <t>本书从理性和科学的角度出发，阐明规矩对于孩子的重要性，介绍了孩子在各个年龄阶段出现的各种问题，并通过翔实新颖的案例来告诉父母应该如何给孩子立规矩。</t>
  </si>
  <si>
    <t>轨道交通规划与建设</t>
  </si>
  <si>
    <t>张欣，李立华，郭伟主编</t>
  </si>
  <si>
    <t>本书首先介绍了城市轨道交通规划与交通建设的基本知识，然后阐述了轨道交通线网规划与交通运营，以适应轨道交通规划与建设的发展现状和趋势。</t>
  </si>
  <si>
    <t>鬼谷子</t>
  </si>
  <si>
    <t>(战国)鬼谷子著</t>
  </si>
  <si>
    <t>(南朝)陶弘景注</t>
  </si>
  <si>
    <t>创美工厂 学而书馆</t>
  </si>
  <si>
    <t>本书侧重于权谋策略及言谈辩论技巧。作为纵横家游说经验的总结，它融会了鬼谷子毕生学术研究的精华。</t>
  </si>
  <si>
    <t>纵横家</t>
  </si>
  <si>
    <t>B228.01</t>
  </si>
  <si>
    <t>贵州青年运动史（2010-2020）</t>
  </si>
  <si>
    <t>涂研</t>
  </si>
  <si>
    <t>贵州文化音像出版社</t>
  </si>
  <si>
    <t>III</t>
  </si>
  <si>
    <t>锅炉传热性能计算方法进展及应用</t>
  </si>
  <si>
    <t>吴松著</t>
  </si>
  <si>
    <t>本书对锅炉传热性能计算的方法、原理与应用展开研究，建立了锅炉部件和系统的抽象逻辑模型，设计了通用计算程序流程；建立了三个工艺系统的能量平衡模型与方程，分析了不同影响因素；对锅炉提高再热汽温进行可行性分析和方案设计，研究了提高再热汽温对锅炉机组热力特性和经济性的影响；利用炉膛分区段传热计算方法获得了生物质种类和掺烧比例对炉膛传热特性的影响规律；建立了评估旋风筒是否发生熔渣堵塞或耐火衬里过度磨蚀的判定准则，得到了不同设计参数、运行条件和煤质特性下的渣膜适应性；提出了燃用高碱煤的锅炉设计方法，论证其可行性与经济性并对实炉进行设计。</t>
  </si>
  <si>
    <t>锅炉</t>
  </si>
  <si>
    <t>TK227.7</t>
  </si>
  <si>
    <t>国际法中的非物质文化遗产</t>
  </si>
  <si>
    <t>(巴西)卢卡斯·李新基(Lucas Lixinski)著</t>
  </si>
  <si>
    <t>程乐[等]译</t>
  </si>
  <si>
    <t>文化遗产国际法律译丛</t>
  </si>
  <si>
    <t>本书主要讲述法律如何运作，以及法律该如何保护社区。作者针对当前文化遗产开发利用现状及存在的问题，借鉴各国成功经验，提出了世界文化遗产法律保护的制度构想，提出了法律保护措施。</t>
  </si>
  <si>
    <t>非物质文化遗产</t>
  </si>
  <si>
    <t>D912.164</t>
  </si>
  <si>
    <t>国际工程项目计划与控制</t>
  </si>
  <si>
    <t>杨琳，陈晓华，杨海红主编</t>
  </si>
  <si>
    <t>本书从项目计划管理、工程项目进度计划与控制、工程项目采购计划与控制、工程项目成本计划与控制、工程项目质量计划与控制、工程项目人力资源管理、项目变更控制和工程项目资源计划与均衡等方面解构工程计划与控制的与外延，剖析工程计划与控制的要点，深挖工程计划与控制的精髓。</t>
  </si>
  <si>
    <t>国际承包工程</t>
  </si>
  <si>
    <t>F746.18</t>
  </si>
  <si>
    <t>国际金融理论与实务</t>
  </si>
  <si>
    <t>主编谢琼, 吴启新</t>
  </si>
  <si>
    <t>全书分3篇10章, 具体包括: 外汇与汇率、国际收支、外汇管制组成的理论篇, 外汇交易实务、外汇风险管理、国际结算、国际融资组成的实务篇, 国际金融市场、国际金融组织、国际货币制度组成的体系篇。本书在编写中立足于高等院校人才培养的目标, 根据高等院校财经类、经济管理</t>
  </si>
  <si>
    <t>国际经济法与旅游产业经济学研究</t>
  </si>
  <si>
    <t>王菁著</t>
  </si>
  <si>
    <t>本书以国际经济法、经济学、产业经济学、管理学、旅游学为支撑学科,注重旅游经济、法律理论体系构建与旅游产业发展实践相结合,遵循“旅游市场--旅游产业--旅游经济运行--旅游法律保障”这一主线,按照旅游经济的微观层面(旅游产品生产与消费)、中观层面(旅游产业融合与投资)</t>
  </si>
  <si>
    <t>国际经济法</t>
  </si>
  <si>
    <t>D996</t>
  </si>
  <si>
    <t>李永编著</t>
  </si>
  <si>
    <t>21世纪高等教育经管类经典书系</t>
  </si>
  <si>
    <t>本书分为上、下两篇，共17章。上篇(第一至十章)国际贸易篇：介绍国际贸易理论、国际贸易与经济增长、国际贸易政策理论、国际贸易政策工具、区域经济一体化等内容。下篇(第十一至十七章)国际金融篇：介绍国际收支、外汇与汇率理论、国际收支理论、开放经济下的宏观经济运行、国际货币体系等内容。</t>
  </si>
  <si>
    <t>国际竞争新优势视角下的贸易强国评价指标体系研究</t>
  </si>
  <si>
    <t>谭飞燕，罗双临著</t>
  </si>
  <si>
    <t>湖南工商大学理论经济学学科和湖南省国际经济与贸易一流专业资助出版</t>
  </si>
  <si>
    <t>本书主要讨论了贸易强国的内涵，基于当前国际竞争的新要求构建了贸易强国评价指标体系，比较分析了主要贸易国的贸易特征，并利用主成分分析方法定量分析了我国与贸易强国的差异，针对性地提出了政策建议。</t>
  </si>
  <si>
    <t>国际贸易管理常见问题清单</t>
  </si>
  <si>
    <t>余棉红编著</t>
  </si>
  <si>
    <t>企业日常管理系列丛书</t>
  </si>
  <si>
    <t>全球化发展至今日,资源配置国际化使得国际贸易往来越发密切,能否高效完成一项国际贸易项目活动,直接反应参与国际贸易工作者的工作能力。将自己锻炼成为精于国际贸易规则和有丰富工作经验的专业人士,不但要掌握国际贸易的基本准则与规范,更要在日常的工作细节中不断提升解决问题的能力。</t>
  </si>
  <si>
    <t>F74</t>
  </si>
  <si>
    <t>国际贸易教学案例</t>
  </si>
  <si>
    <t>关建波，王绍媛主编</t>
  </si>
  <si>
    <t>“十四五”普通高等教育国际经济与贸易专业核心课程教学案例丛书</t>
  </si>
  <si>
    <t>本书共九章，内容包括：国际贸易的产生与发展、国际贸易理论、国际价值与国际市场价格、对外贸易政策与理论、对外贸易措施、要素流动与跨国公司、世界多边贸易体制等。</t>
  </si>
  <si>
    <t>F740.4</t>
  </si>
  <si>
    <t>国际贸易实务项目化教程</t>
  </si>
  <si>
    <t>吴兰主编</t>
  </si>
  <si>
    <t>本书设有十三个项目，内容包括：绪论、国际贸易术语、商品的价格与盈亏核算、国际货物运输、国际货物运输保险、国际贸易货款的支付、国际贸易货物的检验检疫、国际贸易交易的磋商和合同签订等。</t>
  </si>
  <si>
    <t>国际商务谈判</t>
  </si>
  <si>
    <t>(瑞士)克劳德·塞利奇(Claude Cellich)，(美)苏比哈什·贾殷(Subhash C. Jain)著</t>
  </si>
  <si>
    <t>金钰，武佳琳，王白翎译</t>
  </si>
  <si>
    <t>国际商务经典译丛</t>
  </si>
  <si>
    <t>本书介绍了国际商务谈判的基本知识、方法和技巧，包括文化在国际谈判中的作用、选择谈判风格、谈判过程、谈判工具、各种谈判主题等，强调文化和沟通在国际商务谈判中的作用，提供了大量典型案例。</t>
  </si>
  <si>
    <t>国际商务</t>
  </si>
  <si>
    <t>F740.41</t>
  </si>
  <si>
    <t>英文版</t>
  </si>
  <si>
    <t>国际商务经典丛书</t>
  </si>
  <si>
    <t>高等学校经济管理类双语教学课程用书</t>
  </si>
  <si>
    <t>本书介绍了国际商务谈判的基本知识、方法和技巧，涵盖各方面内容，包括文化在国际谈判中的作用、谈判风格选择、谈判过程、谈判工具、各种谈判主题等。全书是最新版，新增了涉及无形资产的谈判、管理谈判团队、谈判中权力的作用等内容，同时全面更新了相关案例。</t>
  </si>
  <si>
    <t>国际市场营销理论与实务</t>
  </si>
  <si>
    <t>马莉婷主编</t>
  </si>
  <si>
    <t>本书阐述了“国际市场营销学”课程最重要的核心知识模块，包括国际市场营销概述、国际市场营销环境分析、国际市场营销调研、国际市场营销战略选择、国际市场营销产品策略、国际市场营销价格策略、国际市场营销渠道策略、国际市场营销促销策略等八章。</t>
  </si>
  <si>
    <t>国际营销</t>
  </si>
  <si>
    <t>F740.2</t>
  </si>
  <si>
    <t>国际投资学</t>
  </si>
  <si>
    <t>王爱琴,袁庆远,孙凤兰主编</t>
  </si>
  <si>
    <t>本书共包括十章内容,其中第一章到第三章主讲国际投资相关理论,包括国际投资概述、国际投资理论、国际投资环境;第四章到第八章主讲国际投资方式,包括国际直接投资、跨国公司、跨国银行、国际间接投资、国际灵活投资;第九章为国际投资风险管理;第十章为国际投资与中国。对近几年国际投资方面的最新研究成果进行了科学呈现,对国际投资学的基本内容进行了较为完整的论述。</t>
  </si>
  <si>
    <t>国际投资</t>
  </si>
  <si>
    <t>F831.6</t>
  </si>
  <si>
    <t>国际投资仲裁机制之改革路径研究</t>
  </si>
  <si>
    <t>高峰著</t>
  </si>
  <si>
    <t>本书为国家社会科学基金项目重大项目“国际私法视域下</t>
  </si>
  <si>
    <t>本书以利益衡量作为理论基础,探究了欧美投资仲裁机制改革的缘由、目的、手段等内容,旨在为完善中国投资条约中的投资仲裁机制提供借鉴。</t>
  </si>
  <si>
    <t>国际投资法学</t>
  </si>
  <si>
    <t>D996.4</t>
  </si>
  <si>
    <t>国际文化遗产法</t>
  </si>
  <si>
    <t>(英)珍妮特·布莱克(Janet Blake)著</t>
  </si>
  <si>
    <t>本书核心探讨了“国家继承”的原则与实践，及其在何种程度上符合国际法中“文化遗产”概念的演变，作者追溯了文化财产相关的国家继承级国际惯例的来源，为国家继承后的文化遗产保护提供了最佳实践细节。主要内容包括：水下文化遗产、文化遗产与环境、文化遗产和人权等。</t>
  </si>
  <si>
    <t>D912.160.4</t>
  </si>
  <si>
    <t>国际文化遗产法律的执行</t>
  </si>
  <si>
    <t>(意)弗朗西斯科·弗兰西奥尼(Francesco Francioni)，(美)詹姆斯·戈德雷(James Gordley)主编</t>
  </si>
  <si>
    <t>本书第一部分考察了国际机制和方法提供的执法机会。第二部分侧重于国内裁决的作用，包括国际法规定的限制，例如司法管辖豁免。第三部分致力于分析实施和争端解决的替代手段，如仲裁、外交谈判、博物馆实践和社会规范的发展。</t>
  </si>
  <si>
    <t>国际文化遗产争端解决</t>
  </si>
  <si>
    <t>(瑞士)亚历山德罗·切奇(Alessandro Chechi)著</t>
  </si>
  <si>
    <t>本书从现有司法及非司法热点争议入手，重点阐述了当前解决文化遗产争端制度所产生的问题，详细考察现行国内及国际法律制度及争端解决程序，并评估了其优缺点，为解决文化遗产争端的问题提供了创新性的解决方案。主要包括：调查现行法律制度国际司法解决机制可用的争端解决方式，概述文化遗产领域的争端解决，选择激进改革或增强现行争端解决机制，文化遗产服务中的复合审判与普通程序审判规则等。</t>
  </si>
  <si>
    <t>国际中文教育散论</t>
  </si>
  <si>
    <t>张华著</t>
  </si>
  <si>
    <t>10,164页</t>
  </si>
  <si>
    <t>本书收录了《白乐桑与顾彬的“对话”》《文学之路》《文学与哲学》《文学与科学》《强势语言与强势经济》《文化、文字与文明》《各美其美 美人之美》等文章。</t>
  </si>
  <si>
    <t>国家、地方与民众</t>
  </si>
  <si>
    <t>1956年河北省工资改革研究</t>
  </si>
  <si>
    <t>郑京辉著</t>
  </si>
  <si>
    <t>前行博士文库</t>
  </si>
  <si>
    <t>本书即以此次改革为研究对象，以河北省为典型案例，探讨国家与地方在社会主义工资制度构建中的探索与实践。主要内容包括工资改革的酝酿、方案的制定与推行、新公私合营企业工资问题，以及改革后职工生活水平、搬运工群体工资等遗留问题与应对。</t>
  </si>
  <si>
    <t>工资改革</t>
  </si>
  <si>
    <t>F249.24</t>
  </si>
  <si>
    <t>国家工作人员学法用法实用问答</t>
  </si>
  <si>
    <t>21,245页</t>
  </si>
  <si>
    <t>“八五”普法学习教程</t>
  </si>
  <si>
    <t>本书围绕宪法与相关法律、民法典、商法、行政法、经济法、社会法、刑法、程序法以及党内法规，以问答形式介绍了我国社会主义法律制度的主要组成部分。</t>
  </si>
  <si>
    <t>国家工作人员应知应会法律手册</t>
  </si>
  <si>
    <t>法律出版社法规中心编</t>
  </si>
  <si>
    <t>“八五”普法应知应会法律手册</t>
  </si>
  <si>
    <t>为全面落实《中央宣传部、司法部关于开展法治宣传教育的第八个五年规划(2021-2025年)》的部署和精神,用习近平法治思想武装头脑、指导实践,推动普法工作守正创新、提质增效、全面发展,我们精心编写了本丛书。本丛书精选与公民、青少年、老年人、居民、村民、国家工作人员、互联网从业人员、企业、安全生产领域密切相关的国家基本法律,通过阅读本丛书,以期实现公民法治素养得到显著提升。本书围绕国家工作人员工作中常用的法律文件为主题,收录《公务员法》《行政机关公务员处分条例》 等文件,旨在帮助国家工作人员了解和学习法律。</t>
  </si>
  <si>
    <t>国家核安全知识百问</t>
  </si>
  <si>
    <t>本书编写组[著]</t>
  </si>
  <si>
    <t>总体国家安全观普及丛书</t>
  </si>
  <si>
    <t>本书分为3个部分，共102个知识问答。全书坚持政治性、思想性和通俗性的统一，体现党中央新精神，反映国家安全形势新变化，紧贴国家核安全工作实际，对于普及国家核安全教育和提高公民“大安全”意识，具有针对性和实用性。</t>
  </si>
  <si>
    <t>核安全</t>
  </si>
  <si>
    <t>TL7</t>
  </si>
  <si>
    <t>国家级新区带动区域经济增长动能转换的效应与机理研究</t>
  </si>
  <si>
    <t>基于区位导向性政策视角</t>
  </si>
  <si>
    <t>曹清峰著</t>
  </si>
  <si>
    <t>经管文库</t>
  </si>
  <si>
    <t>教育部人文社会科学研究项目 教育部人文社会科学研究青年基金项目“区位导向性政策视角下国家级新区带动区域经济增长动能转换的效应与机理研究”资助</t>
  </si>
  <si>
    <t>本书在研究方法上主要有两个特点：一是在理论分析中始终坚持使用新经济地理学、新新经济地理学等集聚经济理论构建数理模型，对国家级新区带动区域经济增长动能转换的效应与机理进行严格的数理分析。二是在实证研究中采用了近年来流行的拟自然实验方法，将国家级新区的设立视为一项拟自然实验，构建双重差分模型来检验国家级新区带动区域经济增长动能转换的效应与机理。</t>
  </si>
  <si>
    <t>国家经济能力的微观基础</t>
  </si>
  <si>
    <t>一个关于国有企业的理论</t>
  </si>
  <si>
    <t>王麒植著</t>
  </si>
  <si>
    <t>本书以“国家经济能力”概念为核心，对中国改革经验进行归纳和提炼，构建了一个关于国有企业经济作用的理论。书中共八章，内容包括：导论、国有企业和政府的经济作用、经济转型发展与国家经济能力、国有企业的政治经济联系等。</t>
  </si>
  <si>
    <t>国家临床执业及助理医师资格考试二试轻松过</t>
  </si>
  <si>
    <t>刘钊编著</t>
  </si>
  <si>
    <t>本书分为四部分：第一部分：基础部分；第二部分：人文部分；第三部分：预防医学；第四部分：妇儿精神部分。主要针对考生掌握较差的妇产科、儿科、精神神经、基础医学、人文医学、预防医学部分的常考点、重难点进行重点阐述，并配有大量由考生回忆的题目，以供考生进行重复强化练习，帮助考生突破这些常考点、重难点。</t>
  </si>
  <si>
    <t>临床医学</t>
  </si>
  <si>
    <t>R4</t>
  </si>
  <si>
    <t>国家战略</t>
  </si>
  <si>
    <t>区块链应用研究与实战</t>
  </si>
  <si>
    <t>朱清,李征光主编</t>
  </si>
  <si>
    <t>四川省重点出版规划项目</t>
  </si>
  <si>
    <t>本书分为上中下篇,共九章。上篇(一至四章)为区块链研究篇,第一章对区块链的历史和原理,以及产业状态进行了简述;第二章对区块链技术的价值进行了分析;第三章描写了链改,也就是将区块链技术应用于企业实际;第四章则对区块链技术中的重要概念通证进行了探讨。中篇(五至八章)为</t>
  </si>
  <si>
    <t>国家知识产权局预算和绩效管理工作手册</t>
  </si>
  <si>
    <t>国家知识产权局战略规划司组织编写</t>
  </si>
  <si>
    <t>本书基于国家全面预算绩效管理的理念，从财政预算和绩效管理的理论出发，结合国家知识产权局预算管理和绩效管理工作实际，梳理明确了绩效管理体系，完善了涵盖事前绩效评估管理、绩效目标管理、绩效运行监控、绩效评价、预算绩效信息公开、监督及考核等流程，同时以附录的形式汇编了相关法律法规、预算绩效管理的工作模板及样表。</t>
  </si>
  <si>
    <t>F812.3-62</t>
  </si>
  <si>
    <t>国家治理现代化背景下地方税体系建设及征管问题研究</t>
  </si>
  <si>
    <t>李克桥，倪秀英，杜树行著</t>
  </si>
  <si>
    <t>国家社会科学基金重点项目“直接税改革、税制结构优化与国家治理现代化研究”之阶段性研究成果</t>
  </si>
  <si>
    <t>本书通过搜集国内外专业著作、专业期刊、研究报告、经济年鉴或统计年鉴、网络文献、专业学位论文等文献资料，以国家治理体系和治理能力现代化为背景，从财政治理现代化的基点出发，将国家治理现代化理念与地方税体系和征管能力建设紧密结合，围绕现代地方税体系的构建、优化科学严密的地方税征管体制等问题展开探讨，通过了解体制的构建与发展，找出制约体系优化和体制健全的影响因素，提出相应的研究对策，为我国深化地方税改革、完善地方税体系提供理论参考和实践支持。</t>
  </si>
  <si>
    <t>地方税体系</t>
  </si>
  <si>
    <t>国家治理新使命</t>
  </si>
  <si>
    <t>构建我国海外投资权益保护体系</t>
  </si>
  <si>
    <t>肖钢等著</t>
  </si>
  <si>
    <t>中国金融四十人论坛书系</t>
  </si>
  <si>
    <t>本书以中央提出的坚决维护我国企业海外合法权益，实现高质量引进来和高水平走出去为指导思想，分析我国海外投资历史演变、存在的问题和发展趋势，借鉴国际经验，研究提出了以政府力量为主导、多边组织力量为依托、民间力量为补充，多种权益保护工具协调运用的我国海外投资权益保护框架。</t>
  </si>
  <si>
    <t>海外投资</t>
  </si>
  <si>
    <t>D922.295.4</t>
  </si>
  <si>
    <t>国民金融能力发展研究</t>
  </si>
  <si>
    <t>尹优平著</t>
  </si>
  <si>
    <t>本书在总结分析国内外金融能力研究已有成果的基础上，从金融能力概念的由来及其与金融素养、金融教育、金融知识普及的关系，国民金融能力发展的国际经验、中国实践、战略框架、数字时代国民金融能力发展等方面对国民金融能力发展作了深入细致的专题研究，站在历史和当下、国际和国内、理论和实践、展望和策略多个维度和视角，深刻分析并阐述了国民金融能力与防范和化解金融风险、深化金融改革、服务实体经济之间的密切关联，提出了具有中国特色的国民金融能力发展策略，具有现实的指导意义和借鉴启示作用。</t>
  </si>
  <si>
    <t>国内价值链重构下我国经济效率空间梯度优化及区域协调实现机制研究</t>
  </si>
  <si>
    <t>李汝资著</t>
  </si>
  <si>
    <t>国家社会科学基金项目 (16CJL053) 最终成果</t>
  </si>
  <si>
    <t>本书讲述了揭示改革开放以来我国省域经济效率空间梯度格局演化特征,经济空间与效率空间不匹配的“中部凹地”空间梯度特征,并探究其影响因素等。</t>
  </si>
  <si>
    <t>国投集团</t>
  </si>
  <si>
    <t>责任投资驱动型社会责任管理</t>
  </si>
  <si>
    <t>《国投集团：责任投资驱动型社会责任管理》编写组编著</t>
  </si>
  <si>
    <t>企业管理出版社</t>
  </si>
  <si>
    <t>中央企业社会责任管理之道丛书</t>
  </si>
  <si>
    <t>本书共八章，内容包括：发展历程中的社会责任基因、责任投资驱动的社会责任管理模式、投资决策：社会责任是关键一票、投后管理：放大投资项目的社会价值、积极应对气候变化的投资选择等。</t>
  </si>
  <si>
    <t>国外农业保险反贫困研究</t>
  </si>
  <si>
    <t>郑军著</t>
  </si>
  <si>
    <t>安徽省社科规划基金“农业保险补贴扶贫的乘数效应研究”</t>
  </si>
  <si>
    <t>本书选取八个代表性国家，分别基于新公共管理理论的“4E”评价法、马克思的反贫困理论、PEST理论、制度变迁理论、农村社会学理论、利益相关理论、“福利三角”理论和SCP范式理论，通过拓展农业保险反贫困的内涵和外延，研究中国与国外代表性国家农业保险发展背景、发展模式及发展方向的异同，总结中国农业保险在反贫困进程上已经取得的成绩和不足，最终为中国巩固和拓展脱贫攻坚成果和全面推进乡村振兴提供相关政策建议。</t>
  </si>
  <si>
    <t>农业保险</t>
  </si>
  <si>
    <t>F841.66</t>
  </si>
  <si>
    <t>国外印象记</t>
  </si>
  <si>
    <t>杨钟健著</t>
  </si>
  <si>
    <t>236-358页</t>
  </si>
  <si>
    <t>杨钟健游记系列</t>
  </si>
  <si>
    <t>游记</t>
  </si>
  <si>
    <t>I267.4</t>
  </si>
  <si>
    <t>国学常识</t>
  </si>
  <si>
    <t>曹伯韩著</t>
  </si>
  <si>
    <t>本书共包括142个常识点，梳理了中国古代的语言文字、古物、书籍、经学、史地、诸子、佛学、理学、诗赋词曲、散文骈文、小说戏曲、科学艺术等国学精粹，将其源流、演变过程及代表性观点一一呈现，是一部普及国学常识的经典之作。</t>
  </si>
  <si>
    <t>国学</t>
  </si>
  <si>
    <t>Z126-49</t>
  </si>
  <si>
    <t>国学概论</t>
  </si>
  <si>
    <t>章太炎著</t>
  </si>
  <si>
    <t>曹聚仁整理</t>
  </si>
  <si>
    <t>本书内容包括：概论、国学之派别(一)——经学之派别、国学之派别(一)——哲学之派别、国学之派别(一)——文学之派别、结论——国学之进步。</t>
  </si>
  <si>
    <t>Z126</t>
  </si>
  <si>
    <t>国学指导二种</t>
  </si>
  <si>
    <t>梁启超著</t>
  </si>
  <si>
    <t>本书是梁启超先生《国学入门书要目及其读法》《要籍解题及其读法》两部作品的汇编。《国学入门书要目及其读法》从“修养应用及思想史关系书类”“政治史及其他文献学书类”等五个方面，为年轻人开列了一份国学经典阅读书单。《要籍解题及其读法》论及“论语 孟子 大学 中庸 孝经”“史记”“荀子”“韩非子”等国学经典，从其编写者/作者、成书年代，内容及价值，阅读方法，相关注释书及关系书等方面，做了提纲挈领的归纳与总结。</t>
  </si>
  <si>
    <t>Z126.27</t>
  </si>
  <si>
    <t>国医大师尼玛佐太炮制实践录；藏文</t>
  </si>
  <si>
    <t>民族</t>
  </si>
  <si>
    <t>R</t>
  </si>
  <si>
    <t>国有经济“五力”指数构建与评价</t>
  </si>
  <si>
    <t>国有经济竞争力、创新力、控制力、影响力、抗风险能力</t>
  </si>
  <si>
    <t>张园, 吴鸾莺, 李浩澜等编著</t>
  </si>
  <si>
    <t>本书梳理了国有经济改革历程及政策要求,对国有经济竞争力、创新力、控制力、影响力、抗风险能力开展理论分析、指数指标体系和模型设计,并选取电力、石油、航空运输等行业进行“五力”量化评估,旨在从国有企业智库视角,为有关机构(企业)客观把握国有经济“五力”内涵及发展运行状态、进一步完善国企改革发展政策提供参考。</t>
  </si>
  <si>
    <t>果戈理短篇小说选</t>
  </si>
  <si>
    <t>(俄)果戈理著</t>
  </si>
  <si>
    <t>侯丹译</t>
  </si>
  <si>
    <t>25,311页</t>
  </si>
  <si>
    <t>三联精选</t>
  </si>
  <si>
    <t>I512.44</t>
  </si>
  <si>
    <t>果树栽培与病虫防治技术研究</t>
  </si>
  <si>
    <t>李勇，刘伟，胡志刚著</t>
  </si>
  <si>
    <t>本书从果树栽培理论基础介绍入手，针对苹果栽培技术、梨栽培技术以及樱桃栽培技术进行了分析研究；另外对果树病虫害的理论分析、果树病虫害的综合防治技术做了介绍；还对果树常用的杀菌剂做了分析。</t>
  </si>
  <si>
    <t>果树园艺</t>
  </si>
  <si>
    <t>S66</t>
  </si>
  <si>
    <t>哈贝马斯理解思想探索</t>
  </si>
  <si>
    <t>蔡艳著</t>
  </si>
  <si>
    <t>本书从总体性视域的角度对哈贝马斯的理解思想进行多学科系统分析，通过这一综合性研究路径，阐述哈贝马斯理解思想形成的理论背景、理论范式演进，并从哈贝马斯理解思想的语言哲学维度，即针对理解的交往性资质前提研究、理解的实践哲学维度，即对于理解的有效性要求研究，以及对理解的社会互动论维度进行深入探究。</t>
  </si>
  <si>
    <t>哈姆莱特</t>
  </si>
  <si>
    <t>孩子，活成你喜欢的样子</t>
  </si>
  <si>
    <t>戈峻著</t>
  </si>
  <si>
    <t>本书记载的是作者的女儿从出生、启蒙、学习和成长历程中的点滴小事，体现了一名父亲的育儿心得和帮助孩子树立正确的人生观、价值观、放飞自我、追逐梦想、活出精彩人生的体会、感悟。</t>
  </si>
  <si>
    <t>孩子，我想成为更好的父母</t>
  </si>
  <si>
    <t>陪孩子走过16~18岁</t>
  </si>
  <si>
    <t>俞敏洪主编</t>
  </si>
  <si>
    <t>新东方家庭教育研究与指导中心著</t>
  </si>
  <si>
    <t>孩子，我想成为更好的父母系列丛书</t>
  </si>
  <si>
    <t>新东方大愚文化</t>
  </si>
  <si>
    <t>本书包括教育启动梦想、梦想引领学习、学习连接未来、未来源自关爱、关爱点亮生活等五章，在日常家庭场景中演示亲子对话，用温馨的插画、清晰的表格加以说明，帮助家长理解、掌握正确的对孩子的说话方式、行为方式，从而促进孩子健康、快乐地成长。</t>
  </si>
  <si>
    <t>孩子、家庭和外部世界</t>
  </si>
  <si>
    <t>(英)唐纳德·温尼科特著</t>
  </si>
  <si>
    <t>何言译</t>
  </si>
  <si>
    <t>中国妇女出版社</t>
  </si>
  <si>
    <t>本书讲述了育儿过程中常见的主题及应对方法，包括“母乳喂养”“断奶”“玩游戏”“哭闹”“撒谎”“独立”“害羞”“独生子女与多子女的利弊”“幼儿园与学校的教育”等。</t>
  </si>
  <si>
    <t>孩子爱吃的健康粥品、点心</t>
  </si>
  <si>
    <t>邱克洪主编</t>
  </si>
  <si>
    <t>本书分为“营养膳食，让孩子吃出健康”“孩子爱吃的健康粥品”“孩子爱吃的健康点心”3部分。书中的每道食谱均提供了原料、调料、做法以及烹饪时间和方法，并配有步骤图解和营养功效。</t>
  </si>
  <si>
    <t>粥</t>
  </si>
  <si>
    <t>TS972.137</t>
  </si>
  <si>
    <t>孩子的成长也是父母的课堂</t>
  </si>
  <si>
    <t>(韩)李知妍著</t>
  </si>
  <si>
    <t>甘健译</t>
  </si>
  <si>
    <t>本书以儿童心理学及“心智理论”为基础，不仅介绍了孩子不同情绪和行为下的不同心境，还介绍了父母如何读懂孩子的内心，以及如何修正自己的言行，更准确地向孩子传达自己的爱。</t>
  </si>
  <si>
    <t>亲子关系</t>
  </si>
  <si>
    <t>孩子的情商是培养出来的</t>
  </si>
  <si>
    <t>马紫月著</t>
  </si>
  <si>
    <t>磨铁</t>
  </si>
  <si>
    <t>本书总结孩子情商培养的5大路径的实用方法。全书共分五章。前两章讨论如何帮孩子处理好和自己的关系；第三章通过亲子互动中最常见的六种场景——建立同理心、说谎、逆反行为、批评、立规矩和家庭教养观念不一致的处理方式——来为父母们提供亲子沟通方法；第四章以孩子在成长中最常遇到的挫折——学习困难为例，教给父母们如何引导孩子走出逆境、重新建立自信的方法；第五章分享如何培养孩子适应社会的能力，提升人际关系。</t>
  </si>
  <si>
    <t>G781-49</t>
  </si>
  <si>
    <t>孩子来了</t>
  </si>
  <si>
    <t>如何度过最艰难的育儿时刻</t>
  </si>
  <si>
    <t>马梦捷著</t>
  </si>
  <si>
    <t>本书介绍了从分娩创伤/产后抑郁、如何改善有孩子以后的亲密关系、如何在亲子关系中自我照料、如何与长辈合作育儿、如何筛选育儿嫂及与之相处这几个方面写的，内容涉及咨询案例、精神分析和婚姻家庭心理学理论。</t>
  </si>
  <si>
    <t>孩子青春期家长怎么办</t>
  </si>
  <si>
    <t>木紫著</t>
  </si>
  <si>
    <t>10,282页</t>
  </si>
  <si>
    <t>本书勾勒了青春期孩子常见的行为和心理特征,并将青春期常见的棘手问题融入案例中,通过真实、有启发性的故事来帮助家长、教育工作者破译青少年行为背后的动因,井提供切实可行的应对策略,解决他们的实际问题,进而实现培养目标。</t>
  </si>
  <si>
    <t>孩子身高管理</t>
  </si>
  <si>
    <t>任钢著</t>
  </si>
  <si>
    <t>本书作者运用专业的医学知识，向家长介绍了影响身高的几大因素：遗传、生长激素、生长板。并提出了一系列实用方法，帮助家长管理孩子的身高，最终达到理想身高。</t>
  </si>
  <si>
    <t>R179</t>
  </si>
  <si>
    <t>孩子最好的玩具就是你</t>
  </si>
  <si>
    <t>用情感引导奠定父母与孩子一生的亲密关系</t>
  </si>
  <si>
    <t>万莹著</t>
  </si>
  <si>
    <t>本书提供了大量实用的建议、科学的理论，以及来自现实生活的有趣故事，蕴含丰富的育儿智慧，帮助父母摆脱曾经的行为模式，树立正确的家庭教育观念，更轻松、更快乐地陪伴孩子，以培养自觉、自信、快乐、有爱心的孩子。</t>
  </si>
  <si>
    <t>海草苫房</t>
  </si>
  <si>
    <t>东楮岛村海草房建筑艺术</t>
  </si>
  <si>
    <t>黄永健著</t>
  </si>
  <si>
    <t>艺术与设计学科博士文丛</t>
  </si>
  <si>
    <t>山东省高水平学科“高峰学科”建设项目</t>
  </si>
  <si>
    <t>本书共五章,内容包括:东楮岛村的海草苫房;海草房建筑的空间规划;海岩史料砌筑墙体;海草房的木作工艺;海草苫房的老手艺。</t>
  </si>
  <si>
    <t>民居</t>
  </si>
  <si>
    <t>TU241.5</t>
  </si>
  <si>
    <t>海盗</t>
  </si>
  <si>
    <t>(英)斯蒂芬·特恩布尔(Stephen Turnbull)著</t>
  </si>
  <si>
    <t>单婵译</t>
  </si>
  <si>
    <t>本书作者以一位18世纪末英国海盗的口吻，风趣幽默地回顾了世界各地海盗活动的历史，同时事无巨细地展现了海盗惊心动魄的冒险生活。从横行加勒比海的“黑胡子”爱德华·蒂奇，到在远东和东南亚烧杀抢掠的倭寇，所有这些海盗的犯罪生涯都被生动地呈现在读者的眼前。</t>
  </si>
  <si>
    <t>D59-49</t>
  </si>
  <si>
    <t>海公主号上的日与夜</t>
  </si>
  <si>
    <t>李正宇著</t>
  </si>
  <si>
    <t>陕西旅游出版社</t>
  </si>
  <si>
    <t>海国四说</t>
  </si>
  <si>
    <t>一</t>
  </si>
  <si>
    <t>(清)梁廷枏撰</t>
  </si>
  <si>
    <t>本书为《海国四说》第一集，辑“耶稣教难入中国说”部分。书中详叙耶稣教起源、教旨、上帝创世、亚当至耶稣世系及耶稣传教故事等，并引中国史书有关大秦景教之记载，证耶稣教自唐代传入中国。</t>
  </si>
  <si>
    <t>笔记</t>
  </si>
  <si>
    <t>K249.066</t>
  </si>
  <si>
    <t>海國四説</t>
  </si>
  <si>
    <t>二</t>
  </si>
  <si>
    <t>本书包括《耶稣教难入中国说》《合省国说》《兰仑偶说》《粤道贡同说》四种，分别介绍了西方宗教和19世纪美国、英国、法国、意大利等西方资本主义国家的概况。本册为《海国四说》第二集，共计五集，辑“合省国说三卷”部分。</t>
  </si>
  <si>
    <t>三</t>
  </si>
  <si>
    <t>本书包括《耶稣教难入中国说》《合省国说》《兰仑偶说》《粤道贡同说》四种，分别介绍了西方宗教和19世纪美国、英国、法国、意大利等西方资本主义国家的概况。本册为《海国四说》第三集，共计五集，辑“兰仑偶说四卷”部分。</t>
  </si>
  <si>
    <t>五</t>
  </si>
  <si>
    <t>本书包括《耶稣教难入中国说》《合省国说》《兰仑偶说》《粤道贡同说》四种，分别介绍了西方宗教和19世纪美国、英国、法国、意大利等西方资本主义国家的概况。本册为《海国四说》第五集，共计五集，辑“粤道贡国说”的卷四至卷六部分。</t>
  </si>
  <si>
    <t>海火</t>
  </si>
  <si>
    <t>徐小斌著</t>
  </si>
  <si>
    <t>本书讲述了：一个美丽的女孩，同时却又妖冶、阴毒、险恶，一个不美的女孩，同时却又纯洁、善良、天真；从表面上看，天真未凿与洞察人生，善良无知与工于心计构成她们友谊的基础，但真的如此。因为最后的结局，恰恰是前者的手腕并未切断后者与爱人之间的情愫，而前者却因为后者之故永远地失去了自己倾心的恋人。究竟孰善孰恶，应当承认“恶”由于它的真实而具有一种魅力；而善良、天真等这些字眼却从来苍白无力、令人怀疑。</t>
  </si>
  <si>
    <t>海角鹭鸣</t>
  </si>
  <si>
    <t>龚志华著</t>
  </si>
  <si>
    <t>中国环境出版集团</t>
  </si>
  <si>
    <t>生态主题小书</t>
  </si>
  <si>
    <t>海绵MBA MPA MPAcc管理类与经济类综合能力</t>
  </si>
  <si>
    <t>乃心写作真题库</t>
  </si>
  <si>
    <t>云图 海绵</t>
  </si>
  <si>
    <t>本书分论证有效性分析、说论文两部分，收录了2002-2022年管理类综合能力考试论证有效性分析真题，2004-2013年MBA综合能力考试论证有效性分析真题，2011-2022年经济类综合能力考试论证有效性分析真题，1997-2022年管理类综合能力考试论说文真题，1997-2013年MBA综合能力考试论说文真题，2014-2022年经济类综合能力考试论说文真题。</t>
  </si>
  <si>
    <t>海绵MBA MPA MPAcc管理类与经济类综合能力逻辑系统教程</t>
  </si>
  <si>
    <t>媛媛教逻辑</t>
  </si>
  <si>
    <t>孙江媛主编</t>
  </si>
  <si>
    <t>本书分为形式逻辑、综合推理、论证推理三部分，共十六章，主要内容包括：直言命题、假言命题、三段论、模态命题、关系命题、概念、论证推理总体认知、解释、结论、焦点等。</t>
  </si>
  <si>
    <t>海南自由贸易港税收优惠好帮手</t>
  </si>
  <si>
    <t>林溪发著</t>
  </si>
  <si>
    <t>12,214页</t>
  </si>
  <si>
    <t>本书以情景问答、案例分析和政策解读形式，讲解海南自由贸易港最新税收优惠政策及应对策略，解析进口免税、出口退税、离岛免税、企业所得税、个人所得税等优惠政策应用和实际操作方面的重点、难点。二、特色1. 全面解析海南自贸港最新免税、减税政策。2.系统分析海南自贸港税收优惠政策难点、重点。3.充分运用新媒体技术。</t>
  </si>
  <si>
    <t>F812.766.042.2</t>
  </si>
  <si>
    <t>海南自由贸易港未来及全球定位</t>
  </si>
  <si>
    <t>a global perspective</t>
  </si>
  <si>
    <t>吴士存主编</t>
  </si>
  <si>
    <t>10,275页</t>
  </si>
  <si>
    <t>本书全面阐述海南自由贸易港的主要政策、发展目标以及发展过程中可能会面临的机遇和挑战，是深入了解和正确把握海南自由贸易港的必读之作。本书主要通过以下三个方面详细阐述海南自由贸易港项目：一是海南自由贸易港的基础知识；二是海南自由贸易港的主要政策和定位；三是海南实施自由贸易港政策后，将会产生什么样的变化和影响，以及我们该如何应对这种变化和影响。</t>
  </si>
  <si>
    <t>F752.866</t>
  </si>
  <si>
    <t>海事电子数据的证据法问题研究</t>
  </si>
  <si>
    <t>高波著</t>
  </si>
  <si>
    <t>2021.07</t>
  </si>
  <si>
    <t>集美大学诚毅法学文库</t>
  </si>
  <si>
    <t>本项目获得集美大学法学院海商法研究系列丛书项目和集美大学博士科研启动基金资助</t>
  </si>
  <si>
    <t>本书从海商法的视野出发, 对海事电子证据这一特殊证据类型进行了学理上的介绍和分析, 通过梳理海事电子证据的历史沿革、现状和实际应用情况, 对海事电子证据的发展趋势作出了具体预测, 并结合国际海事法律和国内证据法的相关规定, 对海事电子证据在立法上的完善和执法上的应用提出了进一步完善的建议, 通过聚焦海事电子数据的研究, 一方面可以在丰富的海事电子数据研究材料中寻找一般电子数据的普遍性适用规则 ; 另一方面则是可以发现海事电子数据的特殊性及其在海事司法中的特殊适用规则。</t>
  </si>
  <si>
    <t>海商法</t>
  </si>
  <si>
    <t>D923.993.4</t>
  </si>
  <si>
    <t>海棠树下的记忆</t>
  </si>
  <si>
    <t>曲茹，巩琳萌主编</t>
  </si>
  <si>
    <t>旅游教育出版社</t>
  </si>
  <si>
    <t>本书介绍多位北京第二外国语学院的建校功臣、良师以及校友，他们以强烈的历史使命感、时不我待的紧迫感，挖掘、传承、发扬崇高的二外精神。另外还介绍北京第二外国语学院建校以来的成就。</t>
  </si>
  <si>
    <t>K825.46</t>
  </si>
  <si>
    <t>海洋经济高质量发展理论与实践</t>
  </si>
  <si>
    <t>安然著</t>
  </si>
  <si>
    <t>深圳市人文社会科学重点研究基地成果 国家高端智库综合开发研究院(中国·深圳)出品</t>
  </si>
  <si>
    <t>本书分理论基础、他山之石、创新实践三篇，内容包括：海洋经济高质量发展的现实意义、海洋经济高质量发展的理论基础、海洋经济高质量发展的体系建构、欧洲海洋经济发展经验等。</t>
  </si>
  <si>
    <t>海洋经济</t>
  </si>
  <si>
    <t>P74</t>
  </si>
  <si>
    <t>海洋全球史</t>
  </si>
  <si>
    <t>Weltgeschichte der Meere</t>
  </si>
  <si>
    <t>(德)米夏埃尔·诺尔特(Michael North)著</t>
  </si>
  <si>
    <t>夏嫱,魏子扬译</t>
  </si>
  <si>
    <t>本书阐释了海洋在历史中扮演的不同角色。一方面,在人口迁徙、物质交换和文化交流中,海洋同时起到连接与隔绝的作用,带来的变化也终将波及那些没有漂洋过海的人;另一方面,与海洋打交道深深地影响了人类社会,无论是长在海底的,游在海里的,还是船只运来的,大海一直在为人类提供着生存物资。</t>
  </si>
  <si>
    <t>海洋</t>
  </si>
  <si>
    <t>P7-091</t>
  </si>
  <si>
    <t>海运志</t>
  </si>
  <si>
    <t>(明)王宗沐撰</t>
  </si>
  <si>
    <t>《海运志》是一部志书，该书是王宗沐接梁梦龙任山东布政使后，为朝议开海运而写的一部著作，与梁梦龙的《海运新考》为同一时期的海运专著。《海运志》记载的都是王宗沐的议事呈文，隆庆六年 (1572年) 成书，后再次刻印《海运志》时，在《海运详考》之外，又增加了《海运图》，《海运路程》《奏疏事宜》等内容。《海运志》完整的记录了大量宝贵的太仓地区古代航海史料，为我们今天开展太仓地区及我国元明时期海上航运，对外贸易以及海防，海军事业的发展变迁等方面的研究，保存了非常丰富的重要材料，其价值值得高度重视。这本明代海运历史志也对我们研究“海上丝绸之路”有着非常重要的意义。</t>
  </si>
  <si>
    <t>F552.9</t>
  </si>
  <si>
    <t>韩式绝美香氛蜡烛与扩香</t>
  </si>
  <si>
    <t>梁倩怡著</t>
  </si>
  <si>
    <t>本书是一本结合花艺与香氛的手作蜡烛工具书。作者教大家用疗愈小物打造美好日常。书中的香氛蜡烛时尚又优雅，突破你对蜡烛造型的想象，300张详细步骤图解，老师不藏私部分享给你！</t>
  </si>
  <si>
    <t>蜡烛</t>
  </si>
  <si>
    <t>TS973.59</t>
  </si>
  <si>
    <t>寒假生活指导.高一</t>
  </si>
  <si>
    <t>山东科学技术</t>
  </si>
  <si>
    <t>2022.12.06</t>
  </si>
  <si>
    <t>寒门子弟上大学</t>
  </si>
  <si>
    <t>美国精英大学何以背弃贫困学生?</t>
  </si>
  <si>
    <t>(美)安东尼·亚伯拉罕·杰克著</t>
  </si>
  <si>
    <t>田雷,孙竞超译</t>
  </si>
  <si>
    <t>雅理译丛</t>
  </si>
  <si>
    <t>在美国的精英大学里,有这么一个群体,他们凭借超常的努力,冲出破败、暴力、无序又匮乏的“废弃”故土和社区中学,踏入梦寐以求的大学校园。无关性别、肤色和地域,因为出身穷苦,这些年轻人有一个共同的标签--寒门子弟。通过在美国一所著名大学连续三年的田野调查,覆盖上百位本科生、数百小时的面对面访谈,本书作者发现,对于寒门子弟来说,踏入大学校园只是一个开始,被录取并不代表能够融入。在寒门子弟占少数的精英大学,政策和环境把穷学生一步步推向边缘,阶级和文化的差异驱动着不平等的再生产,显示出无所不在的影响力。本书所记录的,便是美国大学的真实生活样态:在有钱人的校园里做一名穷学生,他们的挣扎、焦虑、彷徨和挫败,实乃一部寒门子弟的悲歌。</t>
  </si>
  <si>
    <t>特困生</t>
  </si>
  <si>
    <t>汉初淳于意案研究</t>
  </si>
  <si>
    <t>杨源哲，沈玮玮著</t>
  </si>
  <si>
    <t>本书稿全面分析了淳于意案的发生时代背景和具体原因、案由、罪名、刑事审理过程，着重对淳于意案进行了刑事法律的范式分析，考察了淳于意本人的经历与本案的关系，对其小女缇萦代父求刑救父的过程、原因和成功因素进行了独到剖析，对汉文帝处理此案的应对考量进行了认真的探赜索隐，对淳于意案的历史意义和对后人的现实启迪进行了全新的探索。</t>
  </si>
  <si>
    <t>医学家</t>
  </si>
  <si>
    <t>K826.2=341</t>
  </si>
  <si>
    <t>汉代画像石的地域特征及艺术鉴赏</t>
  </si>
  <si>
    <t>高慧娟著</t>
  </si>
  <si>
    <t>本书共分为五个章节，第一章主要就汉代画像石的概念、基础知识及其研究意义三个方面展开论述；第二章主要围绕汉代画像石的分布与历史背景、汉代画像石的研究历程展开论述；第三章依次介绍汉代画像石的制作过程、汉代画像石的雕刻技法、汉代画像石的题材分类、汉代画像石的构图方式、汉代画像石的图像造型；第四章依次介绍南阳汉代画像石的艺术特征、徐州汉代画像石的艺术特征、山东汉代画像石的艺术特征、陕北汉代画像石的艺术特征；第五章依次介绍汉代画像石的艺术成就、汉代画像石的历史价值、汉代画像石的收藏与保护。</t>
  </si>
  <si>
    <t>画像石</t>
  </si>
  <si>
    <t>K879.424</t>
  </si>
  <si>
    <t>汉兴</t>
  </si>
  <si>
    <t>从吕后到汉文帝</t>
  </si>
  <si>
    <t>李开元著</t>
  </si>
  <si>
    <t>539页</t>
  </si>
  <si>
    <t>本书共六章，内容包括：建设汉帝国，修枝剪叶，群雄的末日，无为而治新时代，吕氏皇权的兴忘，盛世仁君。</t>
  </si>
  <si>
    <t>K234.07</t>
  </si>
  <si>
    <t>汉语比喻词语研究</t>
  </si>
  <si>
    <t>肖模艳著</t>
  </si>
  <si>
    <t>本书分本体篇、语用篇两部分，内容包括：比喻新造词语、比喻新造词语的构词规则、比喻新造词语中比喻语素义的形成、比喻扩展词语、比喻义发展一般路径、比喻扩展词语义项的组合能力、比喻词语释义研究、面向对外汉语教学的国俗词语释义研究、比喻词语与文化、比喻词语与历史文化、比喻词语文化特点、比喻词语的认知与理解。</t>
  </si>
  <si>
    <t>现代汉语</t>
  </si>
  <si>
    <t>H146.2</t>
  </si>
  <si>
    <t>汉语国际教育硕士354基础知识解析</t>
  </si>
  <si>
    <t>勤思汉语国际教育教研团队主编</t>
  </si>
  <si>
    <t>359页</t>
  </si>
  <si>
    <t>勤思汉硕考研通关丛书</t>
  </si>
  <si>
    <t>本书包括现代汉语、古代汉语、语言学纲要三门科目，依据《汉语基础》考试大纲编写，将汉硕易混淆点、重点知识点等，以表格、框架、勤思小贴士等形象进行整理汇总，帮助考生更好的理解知识点、巧记重难点。</t>
  </si>
  <si>
    <t>H195.6</t>
  </si>
  <si>
    <t>汉语国际教育硕士445基础知识解析</t>
  </si>
  <si>
    <t>勤思考研 适用于报考汉语国际教育硕士的考生</t>
  </si>
  <si>
    <t>本书分外国文化史、中国文化要略、对外汉语教育学引论、跨文化交际学概论四部分，内容包括：原始文化、古代两河流域文化、古代尼罗河流域文化、古希伯来文化、古代印度河流域文化、爱琴海文化、古罗马文化、中古欧洲文化、汉字、典籍藏书、古典文学、对外汉语教学的语言学基础和教育学基础、第二语言习得研究、跨文化交际学、非语言交际等。</t>
  </si>
  <si>
    <t>汉语国际教育硕士名校真题正解 2册</t>
  </si>
  <si>
    <t>2册(269;376页)</t>
  </si>
  <si>
    <t>本书收录了汉语国际教育硕士专业真题(2017-2021年)共49套题目，囊括了32所招收汉语国际教育硕士专业的重点院校。</t>
  </si>
  <si>
    <t>汉语国际教育硕士通关题库宝典 2册</t>
  </si>
  <si>
    <t>2册(209;302页)</t>
  </si>
  <si>
    <t>本书分为试题、解析两部分，内容涉及：现代汉语、语言学纲要、古代汉语、中国文化要略、外国文化史、对外汉语教育学引论、跨文化交际等。</t>
  </si>
  <si>
    <t>汉语言文学的发展和教学研究</t>
  </si>
  <si>
    <t>佟玮著</t>
  </si>
  <si>
    <t>本书主要对汉语言的基础知识进行了简单的介绍，并对汉语言文学发展的状况以及相关理论进行了分析，进一步研究了汉语言文学教学存在的问题以及发展方向，然后重点围绕新媒体背景下的汉语言文学发展问题进行了探究，随着数字化与信息化的发展程度越来越深，新媒体对于当前高校汉语言文学教学的影响也愈加明显。因此，作者认为这方面的研究是极为重要的，而新媒体对古代文学与现代文学的影响也有所不同，本书最后一章分为两个部分论述了新媒体对古代汉语言文学和现代汉语言文学的影响问题。</t>
  </si>
  <si>
    <t>H19</t>
  </si>
  <si>
    <t>汉语言</t>
  </si>
  <si>
    <t>汉语言文字形式表达与文化传播</t>
  </si>
  <si>
    <t>李婧，王锐著</t>
  </si>
  <si>
    <t>本书共六章，内容包括：现代汉语言文字形式表达、古代汉语言文字形式表达、汉语言美学欣赏、汉语言文字阅读与理解文化传播、汉语言文学文化传播、汉语言文字写作文化传播。</t>
  </si>
  <si>
    <t>汉字</t>
  </si>
  <si>
    <t>本书通过对汉字的历史、汉字的特点以及书法、篆刻、诗歌、对联等中国传统文化的介绍，向读者展现中国文字的精髓。</t>
  </si>
  <si>
    <t>H12</t>
  </si>
  <si>
    <t>汉字的旅程</t>
  </si>
  <si>
    <t>陈文波著</t>
  </si>
  <si>
    <t>咬文嚼字文库</t>
  </si>
  <si>
    <t>本书撷取有关“行”的汉字进行追本溯源,既反映陆地交通,又包含水路交通,体现了先民的真实生活状况。主要内容包括:路漫漫其修远兮;屐痕处处等。</t>
  </si>
  <si>
    <t>H12-49</t>
  </si>
  <si>
    <t>汉字里的中华科技</t>
  </si>
  <si>
    <t>世纪出版</t>
  </si>
  <si>
    <t>本书选取七十个常用汉字，分农事、制器、技艺、认知等项，还原汉字蕴含的科技元素，演绎历史发展：“中”，古字像带有飘带的杆子，是一种最原始的测量天文仪器；“耒”，本是一种古老的农具，用其做偏旁的“耕”、“耘”、“耦”等字本义都与农具或农事有关；“鬲”，古字象形一种蒸煮食物的陶器，由其衍生的“隔”、“融”等字至今具有生命力。</t>
  </si>
  <si>
    <t>汉字文化的发展与传承研究</t>
  </si>
  <si>
    <t>陈芳著</t>
  </si>
  <si>
    <t>本书首先概述了汉字的相关问题，然后分析了汉字的形体，之后重点探讨了汉字与文化的关系、汉字中文化体现，最后研究了汉字传播与传承、汉字文化的发展与传承等相关内容。</t>
  </si>
  <si>
    <t>汉字应用水平测试与训练</t>
  </si>
  <si>
    <t>孙益民，黄林非主编</t>
  </si>
  <si>
    <t>本书分四章介绍了汉字使用政策、汉字测试规则、汉字基础知识和汉字应用水平提升策略，设计了测试汉字应用水平的模拟题和提高汉字应用水平的训练题，并附有参考答案。</t>
  </si>
  <si>
    <t>H124.1</t>
  </si>
  <si>
    <t>汉字再发现</t>
  </si>
  <si>
    <t>从旧识到新知</t>
  </si>
  <si>
    <t>葛亮著</t>
  </si>
  <si>
    <t>上海书画出版社</t>
  </si>
  <si>
    <t>本书共二十章：前四章为通论，介绍“再发现”汉字所需确立的基本观念，以及作者对汉字性质、构形、载体及书体的理解；第五、六两章以识读古汉字的两把“钥匙”——数字和干支为例，浅析常用字的构形与运用；第七至二十章，每章精讲两个汉字的源流，并以之为例，分析某些文字现象、演变规律，或一般认识中存在的误区。</t>
  </si>
  <si>
    <t>焊花闪耀的"钢铁裁缝"：贾向东</t>
  </si>
  <si>
    <t>佘飞著</t>
  </si>
  <si>
    <t>本书共七章，内容包括：少年时代、初出茅庐、风华正茂、展露锋芒、攀登高峰、开创新天地、家书两封。具体包含：名字的由来、快乐的送水工、成为焊工、第一次参加比赛、破格转成正式职工等。</t>
  </si>
  <si>
    <t>焊接操作与安全电源</t>
  </si>
  <si>
    <t>金铁钢，于文强，田波主编</t>
  </si>
  <si>
    <t>本书共七章，分别介绍了电弧焊的基础知识；焊接材料、焊接设备；安全电源常用知识；安全电源控制线路及工具照明；金属材料的焊接性及检验；气割与气焊；焊接电源、设备安全与劳动保护。</t>
  </si>
  <si>
    <t>焊接</t>
  </si>
  <si>
    <t>TG441.4</t>
  </si>
  <si>
    <t>焊接作业与配套电器设备</t>
  </si>
  <si>
    <t>于文强，金铁钢，田波主编</t>
  </si>
  <si>
    <t>本书通过六章主要讲述了焊接作业与配套电器设备的基础知识与具体应用。第一章通过结构焊接基础、焊接修复、典型石化设备的制造、焊接质量管理介绍焊接工程基础知识。第二章通过焊接接头型式、焊接工艺参数及选择、钢板对接断弧击穿法等介绍焊条电弧焊。第三章通过坡口形式和</t>
  </si>
  <si>
    <t>焊接工艺</t>
  </si>
  <si>
    <t>TG44</t>
  </si>
  <si>
    <t>航空地面的守护人：李冬凉</t>
  </si>
  <si>
    <t>吕天媛著</t>
  </si>
  <si>
    <t>本书共分为五章，内容包括蓬生麻中，萌芽初发；茁苗深根，蓬勃发展；茁然而立，根深叶茂；巨树参天，硕果累累；生生不息，春风化雨。</t>
  </si>
  <si>
    <t>航空电子系统仿真</t>
  </si>
  <si>
    <t>张立民，徐涛，张兵强等编著</t>
  </si>
  <si>
    <t>13,228页</t>
  </si>
  <si>
    <t>海军新军事变革丛书</t>
  </si>
  <si>
    <t>本书以作者及其团队在航空电子系统仿真领域的经验积累和思考为基础，以军用飞行模拟训练系统研制为背景，以战斗机、电子侦察机等现役主力战机为对象，介绍了航空电子系统仿真的基本原理、系统设计原则和各个功能系统的仿真方法，给出了雷达图像仿真、电子侦察仿真、航空电子可视化等关键问题的解决方法，结合具体应用背景给出了航空电子系统仿真的实例，并对航空电子系统仿真的新技术、新应用进行了介绍。</t>
  </si>
  <si>
    <t>航空设备</t>
  </si>
  <si>
    <t>V243</t>
  </si>
  <si>
    <t>航空网络</t>
  </si>
  <si>
    <t>战略和结构</t>
  </si>
  <si>
    <t>(德)菲利普·戈德金著</t>
  </si>
  <si>
    <t>叶志坚[等]译</t>
  </si>
  <si>
    <t>本书提供了现代航空网络战略和结构的多方面的见解，研究范围从市场研究到适应不同规模机场和市场环境的航空公司各种类型航班波的设计，网络规划方法和所使用的IT工具，网络的运营、组织、联盟、基准、反垄断，以及航空网络优劣评估等问题。</t>
  </si>
  <si>
    <t>航空网</t>
  </si>
  <si>
    <t>F561</t>
  </si>
  <si>
    <t>航空仪表设备基础</t>
  </si>
  <si>
    <t>曲建岭[等]编著</t>
  </si>
  <si>
    <t>本书主要从飞机电子仪表、航空陀螺仪表和惯性导航系统三大类仪表(系统)入手，在深入分析具体设备工作情况的前提下，结合工作实际，提炼出航空仪表(系统)的基本测量原理，系统且详细地介绍航空通用机型的典型仪表(系统)的功能、组成、工作原理、交联关系等知识。</t>
  </si>
  <si>
    <t>航空仪表</t>
  </si>
  <si>
    <t>V241</t>
  </si>
  <si>
    <t>航站楼工程建造关键施工技术</t>
  </si>
  <si>
    <t>25,247页</t>
  </si>
  <si>
    <t>本书结合实际航站楼工程建设情况，收集大量相关资料，对航站楼的建设特点、施工技术、施工管理等进行系统、全面的统计，加以提炼，通过已建项目的施工经验，紧抓航站楼的特点以及施工技术难点，从航站楼的功能形态特征、关键施工技术、专业施工技术三个层面进行研究，形成一套系统的航站楼建造技术，并遵循集成技术开发思路，围绕航站楼建设，分篇章对其进行总结介绍，共包括17项关键技术、9项专项技术，并且提供20个工程案例辅以说明。</t>
  </si>
  <si>
    <t>航站楼</t>
  </si>
  <si>
    <t>TU745.5</t>
  </si>
  <si>
    <t>毫米波大规模MIMO-NOMA系统安全绿色通信研究</t>
  </si>
  <si>
    <t>赵飞，王毅，吴新李著</t>
  </si>
  <si>
    <t>12,152页</t>
  </si>
  <si>
    <t>国家自然科学基金项目 河南省科技攻关计划项目 河南省高等学校青年骨干教师培养计划项目 河南省高校科技创新人才支持计划项目 河南省杰出外籍科学家工作室项目 河南省高等教育教学改革研究与实践项目（学位与研究生教育） 郑州航空工业管理学院科研团队支持计划专项 郑州航空工业管理学院科研平台开放基金 航空航天电子信息技术河南省协同创新中心资助 智博尚书</t>
  </si>
  <si>
    <t>本书针对毫米波大规模MIMO-NOMA系统安全绿色通信问题，研究了不同应用场景下的预编码技术、波束优化方案和资源分配机制，为信息安全、能源环保等技术的进步积累了科学方法和关键技术。</t>
  </si>
  <si>
    <t>移动通信</t>
  </si>
  <si>
    <t>好多路都荒了</t>
  </si>
  <si>
    <t>向善华著</t>
  </si>
  <si>
    <t>好骨头</t>
  </si>
  <si>
    <t>(加)玛格丽特·阿特伍德(Margaret Atwood)著</t>
  </si>
  <si>
    <t>包慧怡译</t>
  </si>
  <si>
    <t>读客彩条外国文学文库 068 阿特伍德作品 读客</t>
  </si>
  <si>
    <t>本书收录了《坏消息》《小红母鸡倾诉了一切》《格特鲁德的反驳》等短篇小说作品。</t>
  </si>
  <si>
    <t>I711.45</t>
  </si>
  <si>
    <t>好好接话</t>
  </si>
  <si>
    <t>会说话是优势，会接话才是本事</t>
  </si>
  <si>
    <t>林思诚编著</t>
  </si>
  <si>
    <t>插图升级版</t>
  </si>
  <si>
    <t>本书选取生活中的对话案例，根据不同的场景提供了有效的接话模式和技巧。</t>
  </si>
  <si>
    <t>好咖啡为什么好</t>
  </si>
  <si>
    <t>精品咖啡的溯源之旅</t>
  </si>
  <si>
    <t>(法)克里斯托夫·塞韦尔著</t>
  </si>
  <si>
    <t>(法)法布 里斯·勒塞尼厄摄</t>
  </si>
  <si>
    <t>15,201页</t>
  </si>
  <si>
    <t>后浪生活教室</t>
  </si>
  <si>
    <t>本书作者展现了一切与精品咖啡有关的艺术，教授大家如何选择、制作、品鉴咖啡。在摄影师法布里斯·勒塞尼厄的陪伴下，他踏上了去埃塞俄比亚、尼加拉瓜、危地马拉寻找咖啡的旅程。在全书的最后部分，还给出了几道美食的菜谱，让咖啡与美食的结合为这次前所未有的旅程画上了圆满的句号。</t>
  </si>
  <si>
    <t>咖啡</t>
  </si>
  <si>
    <t>TS273-49</t>
  </si>
  <si>
    <t>好口才是练出来的</t>
  </si>
  <si>
    <t>小学低段</t>
  </si>
  <si>
    <t>新教育“培养卓越口才”操作手册</t>
  </si>
  <si>
    <t>祝禧主编</t>
  </si>
  <si>
    <t>本书以年级为单位设计指导方案，其中一年级12个主题、二年级10个主题，每个指导方案包括主题阐释、训练目标、评价级别、训练流程、课后拓展5大板块。</t>
  </si>
  <si>
    <t>G624.203</t>
  </si>
  <si>
    <t>小学高段</t>
  </si>
  <si>
    <t>本书以年级为单位设计指导方案，其中五年级10个主题、六年级12个主题，每个指导方案包括主题阐释、训练目标、评价级别、训练流程、课后拓展5大板块。</t>
  </si>
  <si>
    <t>好快!10天学会170个英语句型</t>
  </si>
  <si>
    <t>兰颖编著</t>
  </si>
  <si>
    <t>“好快”系列图书</t>
  </si>
  <si>
    <t>本书精选日常生活中高频使用的英语句型,分解成10个学习日。每个句型有详尽的解析,并设置有“征服句型”和“征服对话”两个板块,精选日常交流用到的句子和对话,将句型融入其中,丰富的例句帮助读者将每个句型融会贯通。每节课最后还设置有“Tips”(小贴士),延伸句型的语法知识点。10天快速掌握170个英语句型,表达能力迅速提升。</t>
  </si>
  <si>
    <t>好快!10天学会常用日语语法</t>
  </si>
  <si>
    <t>日研图书编写组编著</t>
  </si>
  <si>
    <t>好快!十天学习日语系列 语言领先·希望无限</t>
  </si>
  <si>
    <t>本书总结作者多年的日语语法教学经验,打破传统语法的学习模式,采用简单易懂的概念解析方法,按词性规则精细分类,结合讲解和实战例句,让你真正明白语法的构造和使用方法。</t>
  </si>
  <si>
    <t>H364</t>
  </si>
  <si>
    <t>好快!10天学会常用英语词根词缀</t>
  </si>
  <si>
    <t>“好快!”系列图书</t>
  </si>
  <si>
    <t>本书是“好快”系列的英语词根词缀篇。本书的目的就在于帮助学习者深入地学习英语构词法,迅速扩大词汇量,取得在英语学习上的突破。本书精选构词法中经常使用的词根和词缀,对每个词根、前缀和后缀的来源和含义都做了精心考证和阐释,还搭配了丰富的例句。通过词根词缀的记忆,便可找到词汇记忆的捷径,单词记忆更高效!</t>
  </si>
  <si>
    <t>H313</t>
  </si>
  <si>
    <t>好快！10天学会日语50音</t>
  </si>
  <si>
    <t>H361</t>
  </si>
  <si>
    <t>好快！10天学会日语口语900句</t>
  </si>
  <si>
    <t>H369.9</t>
  </si>
  <si>
    <t>好快!10天学会英语国际音标</t>
  </si>
  <si>
    <t>“好快”系列图书 语言领先·希望无限</t>
  </si>
  <si>
    <t>本书针对广大英语学习者在英语国际音标学习中常见的重难点,将国际音标学习分解成10个学习日,分别在10天内落实讲授。</t>
  </si>
  <si>
    <t>H311</t>
  </si>
  <si>
    <t>好妈妈不打不骂养育男孩</t>
  </si>
  <si>
    <t>宿辰夕编著</t>
  </si>
  <si>
    <t>本书深刻分析了男孩天性中的优缺点，以及母亲在养育男孩过程中所应起到的作用，结合男孩的特点、个性以及成长规律，为父母提供了一套成功育子方案。</t>
  </si>
  <si>
    <t>男生</t>
  </si>
  <si>
    <t>好妈妈不娇不惯养育女孩</t>
  </si>
  <si>
    <t>本书从细微处入手，结合女孩的个性特点以及成长规律，从不同角度出发，为女孩的父母提供了一套成功养女方案，主要包括“女孩比男孩更需要关注与爱”“克服女孩天性中的弱点不容易”“女孩也是家庭的决策成员”“女孩在成长中最需要的是什么？”等内容。</t>
  </si>
  <si>
    <t>女生</t>
  </si>
  <si>
    <t>好心情练习手册</t>
  </si>
  <si>
    <t>不被情绪左右的28个习惯</t>
  </si>
  <si>
    <t>(日)西多昌规著</t>
  </si>
  <si>
    <t>刘姿君译</t>
  </si>
  <si>
    <t>本书作者西多昌规是日本知名精神科医师。他不仅在大学医院看诊,同时也是投身医学研究的精神科医师、医学博士。他在多年临床咨询中发现,情绪问题对现代人的生活已经产生了严重的影响。在本书中,他针对“如何不被情绪影响”“正确处理负面情绪”这些事项,提出了 28 个一定能够做到的日常练习。</t>
  </si>
  <si>
    <t>好新闻的样子</t>
  </si>
  <si>
    <t>中国新闻奖作品赏析</t>
  </si>
  <si>
    <t>朱建华，郑良中著</t>
  </si>
  <si>
    <t>425页</t>
  </si>
  <si>
    <t>人民日报传媒书系</t>
  </si>
  <si>
    <t>本书以长江日报报业集团获中国新闻奖作品为例进行评析，包含“主题宣传创新与突破”“新闻发现与价值提升”“典型人物挖掘与报道”“重点生产、目标生产、团队生产”“报道现象不局限于现象”“增强新闻报道的问题感”“影像更有生命力”等十个方面内容。</t>
  </si>
  <si>
    <t>新闻</t>
  </si>
  <si>
    <t>I207.5</t>
  </si>
  <si>
    <t>号脉电影</t>
  </si>
  <si>
    <t>周铁东著</t>
  </si>
  <si>
    <t>23, 479页</t>
  </si>
  <si>
    <t>本书是一本聚焦电影产业、深入剖析中国电影症结的大众电影读物。内容包括: 中国内容, 中国机会 ; 价值、市场与观众 ; 谁对影片负责? ; 好莱坞内幕 ; 全球电影产业特写等。</t>
  </si>
  <si>
    <t>电影评论</t>
  </si>
  <si>
    <t>J905.2-53</t>
  </si>
  <si>
    <t>合成材料面层运动场地施工工艺汇编</t>
  </si>
  <si>
    <t>中国教育装备行业协会学校体育装备分会[等]编著</t>
  </si>
  <si>
    <t>本书共分三部分，内容包括：合成材料面层运动场地基础的基本要求、合成材料面层运动场地施工工艺、施工案例和效果图。</t>
  </si>
  <si>
    <t>体育运动</t>
  </si>
  <si>
    <t>TU245</t>
  </si>
  <si>
    <t>合成生物学的伦理问题及政策研究</t>
  </si>
  <si>
    <t>欧亚昆著</t>
  </si>
  <si>
    <t>新时代科技伦理治理研究丛书</t>
  </si>
  <si>
    <t>国家重点研发计划项目“合成生物学伦理、政策法规框架研究”成果等 华中出版</t>
  </si>
  <si>
    <t>本书首先介绍合成生物学的科学背景，阐明具有争议的合成生物学的概念，对合成生物学的历史、现状及应用前景进行概述。其次，归纳和讨论合成生物学引发的现实的以及可预见的伦理问题，包括：制造或重塑生命作为合成生物学的核心思想是否违反了道德戒令、人类有没有权利制造生命、制造生命会不会导致人类尊严的贬损、合成生物技术会不会对人类健康和整个生态系统产生意想不到的风险和伤害、应不应该对合成生物技术授予专利权。最后，针对上述问题提出新的伦理管治原则和框架。</t>
  </si>
  <si>
    <t>生物合成</t>
  </si>
  <si>
    <t>B82-057</t>
  </si>
  <si>
    <t>合规纳税</t>
  </si>
  <si>
    <t>涉税风险防范与纳税筹划案例指导</t>
  </si>
  <si>
    <t>奚卫华著</t>
  </si>
  <si>
    <t>本书共10章，内容包括：拨开云雾辨风险 识得筹划真面目、企业设立巧安排 组织形式降税负、运筹帷幄管资金 规范管理降风险、方案不同税相异 投资资产巧安排、转让方式需权衡巧定价格降税负——房地产购销的纳税筹划等。</t>
  </si>
  <si>
    <t>纳税</t>
  </si>
  <si>
    <t>合规与变通</t>
  </si>
  <si>
    <t>在粤外资企业中国员工职场规则观研究</t>
  </si>
  <si>
    <t>曾丹著</t>
  </si>
  <si>
    <t>本书以在粤外资跨国企业的中国员工为研究对象，通过质性访谈获取语料，以编码形式呈现了研究对象的职场规则观，继而对影响其规则观形成的因素加以分析，最终探讨跨文化管理模式的普遍性问题。</t>
  </si>
  <si>
    <t>外资企业</t>
  </si>
  <si>
    <t>F279.244.3</t>
  </si>
  <si>
    <t>合规与监管科技</t>
  </si>
  <si>
    <t>许闲等著</t>
  </si>
  <si>
    <t>中国发展研究基金会资助项目</t>
  </si>
  <si>
    <t>本书围绕监管科技与合规科技这一在科技企业、传统金融企业和监管领域蓬勃发展的新方向进行研究，针对有关概念进行整合、辨析、比较，提炼出概念体系，通过梳理发展阶段、技术变化等内容，呈现合规与监管科技的发展流程。</t>
  </si>
  <si>
    <t>金融监管</t>
  </si>
  <si>
    <t>何为杰作</t>
  </si>
  <si>
    <t>(英)肯尼斯·克拉克(Kenneth Clark)著</t>
  </si>
  <si>
    <t>刘健译</t>
  </si>
  <si>
    <t>译林出版社</t>
  </si>
  <si>
    <t>克拉克艺术史文集</t>
  </si>
  <si>
    <t>本书收录艺术评论名作《何为杰作》和《当艺术家老去》。其中，《何为杰作》讲解了几十幅艺术史上的油画杰作，引领读者重返人文艺术高光时刻。《当艺术家老去》则揭秘艺术界神秘的“老年风格”。</t>
  </si>
  <si>
    <t>油画</t>
  </si>
  <si>
    <t>J213.051</t>
  </si>
  <si>
    <t>何以为父母</t>
  </si>
  <si>
    <t>何以中国</t>
  </si>
  <si>
    <t>我从考古现场来</t>
  </si>
  <si>
    <t>鲁鑫，杨效雷主编</t>
  </si>
  <si>
    <t>本书通过对各大考古发现发掘过程、出土文物和考古结论的深度阐发，讲述一个较文献资料更加具体且璀璨的中国文明历程。中华文明的起源、早期发展历程和特性是重要的理论问题，本书以通俗的语言将考古和历史相结合，将十四个重要的古文化遗址和古陵墓的考古发现娓娓道来，涵盖新石器时代到明末数千年的历史，让读者在阅读过程中清楚地看到中华文明的发展进程，认识古代中国在科技、文化等领域的巨大成就，为读者提供理解中国文明历程、中国之为中国的新视角。</t>
  </si>
  <si>
    <t>考古学</t>
  </si>
  <si>
    <t>K870.4</t>
  </si>
  <si>
    <t>和宝宝一起睡个好觉</t>
  </si>
  <si>
    <t>(日)清水悦子著</t>
  </si>
  <si>
    <t>江西科学技术出版社</t>
  </si>
  <si>
    <t>本书结合作者的实际育儿经验，摸索出了孩子夜啼、入睡困难、频繁夜醒等睡眠问题的改善方法。书中分析了婴幼儿的睡眠机制，并通过制定安睡时间表、改变哄睡方式来改善母婴睡眠。</t>
  </si>
  <si>
    <t>和孩子谈判</t>
  </si>
  <si>
    <t>张增会绘</t>
  </si>
  <si>
    <t>本书通过生动的漫画情景、具体的对话示例和实用的方法建议，帮助父母更加轻松有效地与孩子沟通。书中的每个章节结合真实的家庭场景，深入探讨常见的家庭沟通问题，从如何平等对话到建立孩子的自尊心，再到培养孩子的目标意识，为父母提供切实可行的解决方案。</t>
  </si>
  <si>
    <t>和珅传</t>
  </si>
  <si>
    <t>凡禹著</t>
  </si>
  <si>
    <t>该书详细描述了和珅从九岁双亲亡故、少年时尝遍世态炎凉的苦难经历，到他立志出人头地、苦读圣贤书，再到放弃科举、入宫成为侍卫，最终权倾朝野、成为大清“二皇帝”的传奇一生。书中不仅展现了和珅在政治上的手腕和谋略，还揭示了他如何擅于揣摩圣意、迎合君旨、玩弄权术，以及他做人做事的手段之深、心思之密。同时，该书也描绘了和珅如何因权力而野心膨胀、恣意妄为、疯狂敛财，并最终因嘉庆皇帝的清算而凄凉落幕的悲剧结局。</t>
  </si>
  <si>
    <t>K827=49</t>
  </si>
  <si>
    <t>和雪一起融化</t>
  </si>
  <si>
    <t>承墨著</t>
  </si>
  <si>
    <t>河北省高校网络思想政治教育工作优秀论文集</t>
  </si>
  <si>
    <t>河北省高校网络思想政治工作中心</t>
  </si>
  <si>
    <t>燕山大学出版社</t>
  </si>
  <si>
    <t>G641-39</t>
  </si>
  <si>
    <t>河北省河湖保护和治理法制建设探索与实践</t>
  </si>
  <si>
    <t>张栓堂，孙湄，赵名彦著</t>
  </si>
  <si>
    <t>本书共包括四章十七节。从定义、重要性、指导思想、管理体制等方面明确了河湖保护和治理及其法制化建设的内涵要义；围绕立法、执法、司法、普法四方面，摘取丰富案例，展开了河北省河湖法制建设的实践探索分析；在对法制现状调研统计、总结归纳基础上分析探讨了河北省河湖立法、执法、普法方面的成效和存在的问题；梳理国内外先进工作经验及成果启示，总结出适合河北省省情的立法、执法和司法对策。</t>
  </si>
  <si>
    <t>河流</t>
  </si>
  <si>
    <t>D922.680.4</t>
  </si>
  <si>
    <t>河北省普通高等学校对口招生考试数学复习指导</t>
  </si>
  <si>
    <t>李强，程长胜，杨立芬主编</t>
  </si>
  <si>
    <t>本书共十章，包括集合、不等式、函数、指数函数与对数函数、数列、三角函数、平面向量、平面解析几何、立体几何、概率等内容。</t>
  </si>
  <si>
    <t>G634</t>
  </si>
  <si>
    <t>河堤崩岸不良地质与渗流耦合机制及模拟</t>
  </si>
  <si>
    <t>曹彭强,朱士彬,李巍主编</t>
  </si>
  <si>
    <t>本书是对河堤崩岸不良地质与渗流耦合作用的经验总结、机制分析和理论提升,结合物理试验、理论分析和数值模拟及案例分析等技术手段,分析水流、河堤组成、地下水、岸坡形态等因素及其他因素对河堤崩岸的影响,归纳实验条件下岸坡稳定性变动规律,建立不良地质条件下渗流对河堤稳</t>
  </si>
  <si>
    <t>TV861</t>
  </si>
  <si>
    <t>河南省建筑节能程施工质量验收标准</t>
  </si>
  <si>
    <t>郑州大学</t>
  </si>
  <si>
    <t>2022.11.19</t>
  </si>
  <si>
    <t>河南自贸试验区制度创新路径及产业转型升级策略研究</t>
  </si>
  <si>
    <t>韩二东著</t>
  </si>
  <si>
    <t>河南省软科学研究计划项目</t>
  </si>
  <si>
    <t>本书探究了河南自贸试验区制度创新的成效、突破口及路径；提出了河南自贸试验区洛阳片区后续建设发展的相关建议；剖析了依托河南自贸试验区培育洛阳推进国际消费中心试点城市建设的总体思路和重点任务；分析了中国产业升级的独特性及产业数字化转型的机遇与挑战，辨析了当前河南产业转型升级面临的困境，通过河南自贸试验区与黄河流域高质量发展等国家战略的联动叠加，提出了助推河南产业转型升级的具体策略。</t>
  </si>
  <si>
    <t>F752.861</t>
  </si>
  <si>
    <t>河畔</t>
  </si>
  <si>
    <t>陈宏伟著</t>
  </si>
  <si>
    <t>河上一周</t>
  </si>
  <si>
    <t>博物图鉴版</t>
  </si>
  <si>
    <t>(美) 亨利·戴维·梭罗著</t>
  </si>
  <si>
    <t>韩辰景译</t>
  </si>
  <si>
    <t>本书共分为8个部分, 康科德河、星期六、星期日、星期一、星期二、星期三、星期四、星期五。主要内容包括: 河眫沧桑 ; 河上景致 ; 故纸重温 ; 鱼鸟合体 ; 河上群芳 ; 归隐渔夫 ; 河中鱼情 ; 淡水太阳鱼 ; 普通河鲈 ; 小眼须雅罗鱼 ; 银色小鱼 ; 暗色狗鱼 ; 云斑鮰等。</t>
  </si>
  <si>
    <t>I712.64</t>
  </si>
  <si>
    <t>荷塘月色</t>
  </si>
  <si>
    <t>朱自清散文集</t>
  </si>
  <si>
    <t>朱自清著</t>
  </si>
  <si>
    <t>闫仲渝主编</t>
  </si>
  <si>
    <t>经典文学名著金库</t>
  </si>
  <si>
    <t>荷叶集</t>
  </si>
  <si>
    <t>巨有莲著</t>
  </si>
  <si>
    <t>核辐射数字测量技术</t>
  </si>
  <si>
    <t>霍勇刚[等]著</t>
  </si>
  <si>
    <t>本书首先介绍了核辐射信号中包含的核信息、核辐射测量系统的发展历史与现状等基础知识；然后重点介绍了核辐射数字化测量原理及系统结构、核辐射脉冲数据的采集、脉冲数据的预处理、核辐射测量与分析的实现及数字测量应用；最后对核辐射数字测量技术的前景进行了展望。</t>
  </si>
  <si>
    <t>辐射度测量</t>
  </si>
  <si>
    <t>TL81</t>
  </si>
  <si>
    <t>核心素养培养视域下的中学物理教学研究</t>
  </si>
  <si>
    <t>黄泌，张芸芸著</t>
  </si>
  <si>
    <t>本书共五章，内容包括：核心素养综述、物理观念、中学物理课堂教学的科学与探究、中学物理课堂教学的原则与方法、中学物理课堂教学的模式与实施。</t>
  </si>
  <si>
    <t>核心素养视域下体育多样化教学改革研究</t>
  </si>
  <si>
    <t>孙锋，杨翠兰，黄羽著</t>
  </si>
  <si>
    <t>本书共九章，内容包括：核心素养概论、体育教学基本理论、核心素养视域下高校体育教学内容改革研究、核心素养视域下高校体育教学方法改革研究、核心素养视域下高校体育教学设计改革研究、核心素养视域下高校体育教学课程改革研究、核心素养视域下高校体育教学评价改革研究、核心素养视域下高校体育教学模式的发展与改革、核心素养视域下高校体育教学的创新改革。</t>
  </si>
  <si>
    <t>核心素养视域下小学英语课程创新实践研究</t>
  </si>
  <si>
    <t>闫萍著</t>
  </si>
  <si>
    <t>17,195页</t>
  </si>
  <si>
    <t>本书共八章。第一至四章，通过情景分析、目标建构、方案编制、解释与实施聚焦课程开发的全过程，通过课程开发程序性操作中的思考与实践，体现英语课程的创新开发路径；第五章基于课程评价展开，聚焦课程方案的评价机制和课程实施中的评价方式的创新实践经验；第六章通过呈现各门类课程纲要和课程实施的策略方法，呈现了前门小学“Progress-成长”英语课程的全貌；第七、八章通过收集教师的研究成果和呈现学生的学习成果，展示课程开发的成果以及对于学生、教师和学校的影响。</t>
  </si>
  <si>
    <t>G623.312</t>
  </si>
  <si>
    <t>核心素养与快乐语文</t>
  </si>
  <si>
    <t>黄少林著</t>
  </si>
  <si>
    <t>本书共分为四个章节，第一章介绍了核心素养教育背景下的初中语文课程的内涵；第二章主要介绍该背景下的初中快乐语文教学，详细讨论“快乐语文”的内涵、课堂结构、教学策略；第三章为走进课堂，导入了课堂实例；第四章为基于前述讨论下的中考语文总复习策略。本书通过将理论与实践相结合的方法，以及创设具体情境、生动幽默的课堂实例等，介绍了核心素养教育背景下“快乐语文”的具体实施措施，结构清晰，重点突出，兼具理论性与实践性。</t>
  </si>
  <si>
    <t>鹤老师说经济</t>
  </si>
  <si>
    <t>揭开财富自由的底层逻辑</t>
  </si>
  <si>
    <t>鹤老师著</t>
  </si>
  <si>
    <t>15,307页</t>
  </si>
  <si>
    <t>本书共分5章，主要内容包括：“认知思维：思维高度决定人生高度”“拆解现象：看懂身边的经济学”“金融理财：如何避免成为韭菜”“商业逻辑：被忽略的核心权重”等。</t>
  </si>
  <si>
    <t>鹤乡华羽</t>
  </si>
  <si>
    <t>向海野生鸟类图鉴</t>
  </si>
  <si>
    <t>李洪涛编著</t>
  </si>
  <si>
    <t>2024重印</t>
  </si>
  <si>
    <t>中国名家精品书系</t>
  </si>
  <si>
    <t>野生鸟类共计16目255种，其含丹顶鹤、东方白鹳、白鹤、大鸨、金雕、雪?、半蹼鹬、青头潜鸭、黑鹳等的保护野生鸟类。这是一部记录向海自然保护区野生鸟类分布况的科普专著，以图文并茂的形式展现。作为科普类图书，书中除了对每一个鸟种的生物特征描述外，还对其分布范围、保护级别、种群现状、生活方行了详细介绍，目的是向社会公众，尤其是青少年普及鸟类知识，提高爱鸟护鸟及对自然生态环境的保护意识。</t>
  </si>
  <si>
    <t>野生动物</t>
  </si>
  <si>
    <t>Q959.708-64</t>
  </si>
  <si>
    <t>黑白男女</t>
  </si>
  <si>
    <t>刘庆邦著</t>
  </si>
  <si>
    <t>本书主要写了矿难之后，几个矿工家庭面临的生活与情感的重建。失去儿子的老矿工周天杰，孙子成了他唯一的精神支柱，为了留住孙子，就要留住儿媳，虽然知道这样做很自私，但只有这样才能维持这个家的平衡。失去丈夫的卫君梅，拒绝改嫁，决心挖掘自己的力量，把两个孩子抚养成人。失去父亲的陶小强，无法融入母亲改嫁后的新家，抢劫财物，最终失学。矿难失去的是家中的顶梁柱，失子、失夫、失父对家庭的影响是持续而深远的。</t>
  </si>
  <si>
    <t>黑河流过</t>
  </si>
  <si>
    <t>李文东著</t>
  </si>
  <si>
    <t>黑龙江满族音乐文化的传承与发展研究</t>
  </si>
  <si>
    <t>薛瑾著</t>
  </si>
  <si>
    <t>本书共六章，内容包括：满族音乐的历史渊源及其演变、满族音乐文化发展轨迹、满族音乐文化的流变、生态文明视域下黑龙江满族音乐文化传承与发展、现代传媒视野下黑龙江满族音乐文化的发展与传承、黑龙江满族音乐文化传承与遗产保护。</t>
  </si>
  <si>
    <t>满族</t>
  </si>
  <si>
    <t>J607.2</t>
  </si>
  <si>
    <t>黑龙江省新型城镇化发展的财税激励政策研究</t>
  </si>
  <si>
    <t>张小锋著</t>
  </si>
  <si>
    <t>本书在介绍黑龙江省新型城镇化发展现状的基础上,深入分析了新型城镇化发展背景下黑龙江省的财税激励政策,并通过对哈尔滨市的财税激励政策进行实证分析,发现了黑龙江省新型城镇化发展财税激励政策现存的问题及其成因,以及通过研究国内外新型城镇化发展财税激励政策,得出新型城镇化发展财税激励政策的经验与启示,为黑龙江省新型城镇化发展的总体布局和未来财税激励政策的发展方向提出建议。</t>
  </si>
  <si>
    <t>财税</t>
  </si>
  <si>
    <t>F812.735</t>
  </si>
  <si>
    <t>黑猫小夜曲</t>
  </si>
  <si>
    <t>(日)知念实希人著</t>
  </si>
  <si>
    <t>钟雨璇译</t>
  </si>
  <si>
    <t>黑皮肤，白面具</t>
  </si>
  <si>
    <t>(法)弗朗兹·法农著</t>
  </si>
  <si>
    <t>万冰译</t>
  </si>
  <si>
    <t>人文与社会译丛</t>
  </si>
  <si>
    <t>本书从心理学与精神病学角度对黑人与白人世界的关系进行研究。法农一方面以他个人体验和搜集的个体经验为基础，描述了来自法属马提尼克岛的黑人面对白人社会的各种态度；另一方面也从同时代的黑人文学作品中摘取了素材，并参考引述了医学、心理学、哲学、人类学等领域的相关学术著作和文章，分析指出了各种理论及各项研究中存在的偏见与局限性。</t>
  </si>
  <si>
    <t>民族心理学</t>
  </si>
  <si>
    <t>C955.565</t>
  </si>
  <si>
    <t>横向领导力</t>
  </si>
  <si>
    <t>人人都能复制的领导力</t>
  </si>
  <si>
    <t>(美)罗杰·费希尔(Roger Fisher), 艾伦·夏普(Alan Sharp)著</t>
  </si>
  <si>
    <t>刘清山译</t>
  </si>
  <si>
    <t>人工智能时代软技能丛书</t>
  </si>
  <si>
    <t>与人合作绝对是世界上难度爆表的事情之一,时间往往在摩擦中白白消耗,分配到与自身能力不相称的任务,或是由于某种差异而冲突不断,长达数小时但结果欠奉的会议可以说是司空见惯。如果上级影响下级都难,父母影响孩子都难,更别提要去影响汇报线之外的人。只有“一把手”才能领导,这是职场的致命误区和陷阱!罗杰·费希尔,谈判、沟通领域久负盛名的权威专家,汇聚哈佛大学肯尼迪政府学院、哈佛大学谈判项目的核心资源,砥砺七年,终于成就这部人人都能复制的领导力经典:领导力从来都和头衔、职称无关,谁能通过自己的影响力,使更多的同事、资源参与协作,谁就是这个团队事实上的领导者。</t>
  </si>
  <si>
    <t>横向营销</t>
  </si>
  <si>
    <t>(美)菲利普·科特勒，(西)费南多·德里亚斯迪贝斯著</t>
  </si>
  <si>
    <t>刘云松译</t>
  </si>
  <si>
    <t>科学技术文献出版社</t>
  </si>
  <si>
    <t>黑天鹅图书 磨铁</t>
  </si>
  <si>
    <t>本书提出一个革命性的创新营销模式，该模型对任何企业以及营销项目均适用，它阐述了横向营销的构成要素：发起者、探索者、创造者、发展者、执行者、促进者，强调创新营销是每个角色互动的结果。</t>
  </si>
  <si>
    <t>红动社区</t>
  </si>
  <si>
    <t>扣好社区工作者的第一粒扣子</t>
  </si>
  <si>
    <t>王大勇主编</t>
  </si>
  <si>
    <t>本书落实《中共中央国务院关于加强基层治理体系和治理能力现代化建设的意见》，以“活力”作为社区治理的效能表征，提炼出“一活五动”社区工作者高效能工作体系，为新入职社区工作者扣好第一粒扣子。</t>
  </si>
  <si>
    <t>D669.3</t>
  </si>
  <si>
    <t>红楼二尤</t>
  </si>
  <si>
    <t>京剧电影工程/刘晓晨主编</t>
  </si>
  <si>
    <t>本书是对传统京剧电影《红楼二尤》的鉴赏，分为四部分，包括传承与赏析、专家点评、京剧电影《红楼二尤》、电影剧本。</t>
  </si>
  <si>
    <t>红楼旧址群故事</t>
  </si>
  <si>
    <t>中共北京市委党史研究室，北京市地方志编纂委员会办公室著</t>
  </si>
  <si>
    <t>北京人民出版社</t>
  </si>
  <si>
    <t>北大红楼与中国共产党创建历史丛书</t>
  </si>
  <si>
    <t>本书聚焦中国共产党早期北京革命活动这一主题，紧紧围绕探索救国救民道路、思想文化启蒙、马克思主义传播、开展工人运动、创建党团组织等历史任务，重点讲述这片红色沃土上的重大历史事件、重要历史人物，以此展现北京在中国共产党创建历史上的独特作用和重要地位。</t>
  </si>
  <si>
    <t>革命纪念地</t>
  </si>
  <si>
    <t>D235.1</t>
  </si>
  <si>
    <t>红楼梦</t>
  </si>
  <si>
    <t>(清)曹雪芹，(清)高鹗著</t>
  </si>
  <si>
    <t>大语文阅读学生版 中国古典文学四大名著 经典文学名著 文学名著名师精讲 大语文阅读简读本</t>
  </si>
  <si>
    <t>红楼梦破解与鉴赏 3册</t>
  </si>
  <si>
    <t>方沪鸣著</t>
  </si>
  <si>
    <t>3册(1214页)</t>
  </si>
  <si>
    <t>本书包括上中下三册。书中围绕各界对《红楼梦》一书中的思考、探寻、争议进行深入研究，对原著中的诸多细节进行挖掘，对人物重新评价，破解了曹雪芹设计的诸多“密码”。</t>
  </si>
  <si>
    <t>红楼疑案</t>
  </si>
  <si>
    <t>梁归智著</t>
  </si>
  <si>
    <t>《红楼梦》研究</t>
  </si>
  <si>
    <t>红蘑菇</t>
  </si>
  <si>
    <t>王征桦著</t>
  </si>
  <si>
    <t>北岳文艺出版社</t>
  </si>
  <si>
    <t>红桥</t>
  </si>
  <si>
    <t>王尽美在山桥</t>
  </si>
  <si>
    <t>刘剑，李泽东著</t>
  </si>
  <si>
    <t>本书采用纪实文学的手法，深入挖掘历史见证者的口述史料，回眸建党初期这风云激荡的一幕，生动描写王尽美领导山桥工人创建秦皇岛地区第一个党小组，发动声势浩大的京奉铁路工人、开滦五矿工人大罢工的不平凡史迹。</t>
  </si>
  <si>
    <t>I253.7</t>
  </si>
  <si>
    <t>红蕖留梦</t>
  </si>
  <si>
    <t>叶嘉莹谈诗忆往</t>
  </si>
  <si>
    <t>叶嘉莹口述</t>
  </si>
  <si>
    <t>张侯萍撰写</t>
  </si>
  <si>
    <t>增订本</t>
  </si>
  <si>
    <t>20,497页</t>
  </si>
  <si>
    <t>本书共分为八章，内容包括：回溯家世、少年读书、恩师顾随、长路漫漫、漂泊北美、结缘南开、研读治学、良师益友。</t>
  </si>
  <si>
    <t>K837.115.6=6</t>
  </si>
  <si>
    <t>红人IP思维</t>
  </si>
  <si>
    <t>引爆成交的正确打法</t>
  </si>
  <si>
    <t>(美)尼尔·谢弗(Neal Schaffer)著</t>
  </si>
  <si>
    <t>赵倩译</t>
  </si>
  <si>
    <t>本书从为读者提供实战化启发角度出发，用17章内容，系统化地为读者讲述影响者在社交媒体营销领域的重要性；指导企业选择与品牌风格相符的影响者；明确企业需要投入的资源，指导企业使用提升投资回报率的工具；创建自己品牌的影响者IP。</t>
  </si>
  <si>
    <t>红人经济</t>
  </si>
  <si>
    <t>发掘新消费爆点</t>
  </si>
  <si>
    <t>李檬著</t>
  </si>
  <si>
    <t>15,208页</t>
  </si>
  <si>
    <t>本书从KOL(Key Opinion Leader，社交网络上的关键意见领袖)的思维角度出发，对当下万物互联的商业新生态做出深刻解析；全面扫描用户的DNA；基于新的商业逻辑，重新透视这个时代的新赛道、新营销、新变量和新格局；直指如何运用红人IP的思维，实现互联网创业者的创力大突围。</t>
  </si>
  <si>
    <t>网络经济</t>
  </si>
  <si>
    <t>F49</t>
  </si>
  <si>
    <t>红色地图 百年党史</t>
  </si>
  <si>
    <t>李伟科编著</t>
  </si>
  <si>
    <t>本书包括序篇及“开天辟地——中国有了共产党”“星星之火，可以燎原”“艰苦卓绝的十四年抗战”“两个前途、两种命运的决战”“中国人民站起来了”“社会主义制度的建立与社会主义建设的探索”“改革开放——中国现代化起飞”“实现中华民族伟大复兴的中国梦”等篇章。全书通过地图、图表与文字的巧妙融合，从近代中国留给中国人民追求独立、富强两大任务为切入点，按时序讲述中国共产党的诞生，追求民族独立和解放的浴血奋战，以及中国共产党带领中国人民实现从站起来、富起来到强起来伟大飞跃的奋斗历程。</t>
  </si>
  <si>
    <t>红色记忆</t>
  </si>
  <si>
    <t>江西省文化和旅游厅编</t>
  </si>
  <si>
    <t>“听见江西”全媒体丛书</t>
  </si>
  <si>
    <t>本书分为安源工人运动时期、八一起义时期、秋收起义时期、井冈山革命斗争时期、中央苏区时期、苏区失守后各时期、中华人民共和国成立后各时期七部分，书写了中华儿女不屈抗争、改天换地的不朽红色篇章。</t>
  </si>
  <si>
    <t>K295.6</t>
  </si>
  <si>
    <t>红色家书</t>
  </si>
  <si>
    <t>浙江工商大学研究生思政作品集</t>
  </si>
  <si>
    <t>浙江工商大学研究生工作部编</t>
  </si>
  <si>
    <t>书信集</t>
  </si>
  <si>
    <t>I267.5</t>
  </si>
  <si>
    <t>红色起航</t>
  </si>
  <si>
    <t>秦利著</t>
  </si>
  <si>
    <t>本书介绍了中国共产党自成立以来，为了争取民族独立和人民解放，实现国家繁荣富强和人民共同富裕，走过的一百多年艰辛而辉煌的奋斗历程。全书以重大党史事件为线索，串联党史主要发展脉络，引导广大青少年了解党的百余年历史，感受党的伟大奋斗历程中的重大成就和历史经验，自觉成长为爱党爱国、自立自强、奋发向上的新时代好少年。</t>
  </si>
  <si>
    <t>D23-49</t>
  </si>
  <si>
    <t>红色信仰</t>
  </si>
  <si>
    <t>党员干部保密传统教育手册</t>
  </si>
  <si>
    <t>宋建军编著</t>
  </si>
  <si>
    <t>本书以典型保密事例为引导，从党史、党性、党风、党纪等四个方面概括提炼党的保密工作传统作风，并作简要评述。</t>
  </si>
  <si>
    <t>保密</t>
  </si>
  <si>
    <t>D631.3</t>
  </si>
  <si>
    <t>红土春秋</t>
  </si>
  <si>
    <t>卢文芳著</t>
  </si>
  <si>
    <t>群众出版社</t>
  </si>
  <si>
    <t>宏观经济变动与企业技术创新</t>
  </si>
  <si>
    <t>路媛媛著</t>
  </si>
  <si>
    <t>本书从宏观经济周期波动和经济政策不确定性两个维度，研究了其对企业创新的影响机制、作用路径及其经济后果，揭开宏观经济变动下中国企业创新行为的面纱。</t>
  </si>
  <si>
    <t>宏观经济</t>
  </si>
  <si>
    <t>宏观经济学</t>
  </si>
  <si>
    <t>卢现祥，罗小芳主编</t>
  </si>
  <si>
    <t>本书分为五篇，共十四章，包括导论、短期经济波动、长期经济增长、宏观经济政策、开放经济下的宏观经济学等内容。</t>
  </si>
  <si>
    <t>F015</t>
  </si>
  <si>
    <t>宏观经济政策与发展规划</t>
  </si>
  <si>
    <t>吕君主编</t>
  </si>
  <si>
    <t>本书包括习近平新时代中国特色社会主义经济思想、宏观经济管理、投资体制与投资政策、财税体制与财税政策、金融体系与金融政策、产业政策等十三章内容。</t>
  </si>
  <si>
    <t>F120</t>
  </si>
  <si>
    <t>宏观经济政策与发展规划考试指导</t>
  </si>
  <si>
    <t>咨询工程师(投资)职业资格考试指导用书之一</t>
  </si>
  <si>
    <t>本书共十三章，内容包括：习近平新时代中国特色社会主义经济思想、宏观经济管理、投资体制与投资政策、财税体制与财税政策、金融体系与金融政策、产业政策、社会政策等。</t>
  </si>
  <si>
    <t>宏观税收政策变化与微观企业投资创新行为</t>
  </si>
  <si>
    <t>贺小丹著</t>
  </si>
  <si>
    <t>本书关注了宏观层面税收政策变化对微观层面企业投资与创新行为的影响，结合理论与实证研究方法，对税收政策的变化，以及相关税收优惠政策的实施对企业的投资与创新行为的影响机制与实际效果进行分析与评价。</t>
  </si>
  <si>
    <t>税收政策</t>
  </si>
  <si>
    <t>F812.422</t>
  </si>
  <si>
    <t>洪涝灾害事件网络媒体数据挖掘与分析</t>
  </si>
  <si>
    <t>曾忠平[等]著</t>
  </si>
  <si>
    <t>公共管理研究书系</t>
  </si>
  <si>
    <t>中央高校基本科研业务费专项资金资助</t>
  </si>
  <si>
    <t>本书将以武汉市2016年大暴雨事件作为背景，系统探讨网络媒体在城市洪涝灾害风险评估和应急管理方面的价值，并从城市地理变化过程视角分析了洪涝灾害事件网络媒体响应机理和极端气候条件致灾耦合机制。</t>
  </si>
  <si>
    <t>水灾</t>
  </si>
  <si>
    <t>洪水与饥荒</t>
  </si>
  <si>
    <t>1938至1950年河南黄泛区的战争与生态</t>
  </si>
  <si>
    <t>(美)穆盛博著</t>
  </si>
  <si>
    <t>亓民帅，林炫羽译</t>
  </si>
  <si>
    <t>本书从环境史角度研究中国的抗日战争，主要论述了1938年国民党军队对黄河进行的战略性改道以及其对环境所产生的影响，“试图解释复杂的历史进程是如何使得中国的环境成为今天的样子”。全书共分为七章，作者穆盛博按照时间线索讲述了花园口决堤的前因后果以及在这一整个事件中环境、军事和普通民众之间的种种联系。</t>
  </si>
  <si>
    <t>花园口决堤事件</t>
  </si>
  <si>
    <t>K265.220.7</t>
  </si>
  <si>
    <t>洪秀全传</t>
  </si>
  <si>
    <t>张伟著</t>
  </si>
  <si>
    <t>贵州大学出版社有限责任公司</t>
  </si>
  <si>
    <t>中国名人大传</t>
  </si>
  <si>
    <t>本书内容聚焦于太平天国运动的领袖洪秀全跌宕起伏的一生。此书详尽地讲述了洪秀全从一个普通农民家庭的孩子，到创立拜上帝会，发动金田起义，建立太平天国的过程。书中深入分析了洪秀全的思想演变，以及他对宗教信仰的执着如何推动了一场席卷中国南方的农民起义。通过丰富的史料和生动的叙述，读者得以窥见洪秀全如何在晚清动荡的社会背景下，利用民众对腐败政府的不满，建立了一个短暂但影响力巨大的政权。同时，书里也探讨了太平天国的内部矛盾、政策失误以及最终的衰败原因。</t>
  </si>
  <si>
    <t>鸿蒙生态</t>
  </si>
  <si>
    <t>开启万物互联的智慧新时代</t>
  </si>
  <si>
    <t>李洋著</t>
  </si>
  <si>
    <t>12,276页</t>
  </si>
  <si>
    <t>本书从科普、专业与工具三个方面介绍鸿蒙。科普是指通过相对通俗易懂的方式，让读者了解鸿蒙，懂得在新科技发展机遇面前如何参与并应用鸿蒙，以带来更好的体验。专业是指在内容安排上从初识鸿蒙、鸿蒙万物智联、鸿蒙智能设备创新、鸿蒙应用服务创新、OpenHarmony与鸿蒙发行版，以及鸿蒙场景、生态与社会影响方面全面、客观地分析鸿蒙生态的构成和其发展趋势。</t>
  </si>
  <si>
    <t>后发企业内部知识基与创新网络构成的匹配机制研究</t>
  </si>
  <si>
    <t>寿柯炎著</t>
  </si>
  <si>
    <t>国家自然科学基金资助项目“后发企业国际联盟组合构建的价值创造机制研究：联合双边匹配与架构的视角”资助</t>
  </si>
  <si>
    <t>本书从知识角度，结合架构、权变和演化视角探讨了焦点企业及其构建的创新网络间的匹配机制。</t>
  </si>
  <si>
    <t>F272.4</t>
  </si>
  <si>
    <t>后来的傍晚</t>
  </si>
  <si>
    <t>蔡大虎著</t>
  </si>
  <si>
    <t>16,194页</t>
  </si>
  <si>
    <t>本书收录了《北湖的孩子》《背一场雪》《春天·孩子》《春雨夜》《第一个清晨》《父亲与镰刀》等诗作。</t>
  </si>
  <si>
    <t>后危机时代美国喜剧电影类型研究</t>
  </si>
  <si>
    <t>吴琼等著</t>
  </si>
  <si>
    <t>本著作系北京电影学院科科研成果 本著作系北京市社会科学基金项目 《喜剧精神与时代精神交融:近年美国喜剧电影研究》的最终成果</t>
  </si>
  <si>
    <t>2008年全球金融危机之后,美国整体社会文化氛围日趋紧张,喜剧电影以“冒犯”为己任,被容许的边界却不断缩小,于是相应呈现出新的类型格局和创作取向。本书围绕当下占据北美市场主流的四种亚类型展开研究,即动作犯罪喜剧、动作冒险喜剧、浪漫喜剧、公路喜剧,以票房、口碑为依据,筛选代表性影片进行文本细读,探讨其类型形态、人物形象、情节模式、喜剧机制,尝试构建类型理论体系。对于当下本土创作而言,颇具参考价值。此外,本书还深入分析了喜剧精神与时代精神的辩证关系,涉及新自由主义危机、身份政治、民粹浪潮等热门社会议题,为读者理解喜剧的本质、理解我们这个时代,提供了一种新颖、广阔和富有启发性的视角。</t>
  </si>
  <si>
    <t>戏剧片</t>
  </si>
  <si>
    <t>J975.2</t>
  </si>
  <si>
    <t>后资本主义时代</t>
  </si>
  <si>
    <t>(日)广井良典著</t>
  </si>
  <si>
    <t>张玲译</t>
  </si>
  <si>
    <t>13,193页</t>
  </si>
  <si>
    <t>本书从人类史的宏大视角出发，指出目前正处于人类诞生以来的第三个重要转折点，即将从“增长和扩张”阶段迈向“成熟和稳定”阶段。作者通过梳理资本主义经济和现代科学观的发展历程，剖析了资本主义的核心矛盾，深入阐述了应如何克服经济、医疗、社会保障等领域诸多困境，并详尽地展示了“后资本主义”时代最理想的社会图景。作者认为日本作为全球率先步入人口减少社会的国家，理应在经济、社会保障、人与社区和自然的和谐共处及生死观和价值观等多个领域探索新的可能，相信我们也同样可以从中获得丰富的启示和思索。</t>
  </si>
  <si>
    <t>资本主义</t>
  </si>
  <si>
    <t>D091.5</t>
  </si>
  <si>
    <t>厚雪长坡</t>
  </si>
  <si>
    <t>私募投资之道</t>
  </si>
  <si>
    <t>雪球著</t>
  </si>
  <si>
    <t>雪球</t>
  </si>
  <si>
    <t>本书倡导看好什么买什么，从私募投资的五大核心策略入手，讲述了策略的进化史、代表人物和筛选原则，其中，优质私募管理人深入阐述了自己的投资经历和策略实践。</t>
  </si>
  <si>
    <t>呼兰河传</t>
  </si>
  <si>
    <t>萧红著</t>
  </si>
  <si>
    <t>1版</t>
  </si>
  <si>
    <t>2021.3</t>
  </si>
  <si>
    <t>192</t>
  </si>
  <si>
    <t>鸿状元童声阅读系列</t>
  </si>
  <si>
    <t>《呼兰河传》是一部充满童心、诗趣和灵感的“回忆式”长篇小说。全书七章：一、二章写小城风情，三、四章谈家中亲疏人物，五、六、七章摹绘独立旁枝人物。作者用舒展自如的巡视式艺术手法，以情感的起伏为脉络，为“生于斯、长于斯的呼兰河畔的乡镇作传，为这个乡镇的风土人情，为各种各样人的生与死、欢乐与悲哀作传”。全书七章可各自独立又浑然一体，尾声余响不绝。萧红以娴熟的写作技巧，抒情诗的意境，浑重而又轻盈的文笔，造就了她的巅峰之作，为中国文学奉献了一部不朽的经典。</t>
  </si>
  <si>
    <t>I246.5</t>
  </si>
  <si>
    <t>呼吸</t>
  </si>
  <si>
    <t>孙甘露著</t>
  </si>
  <si>
    <t>呼吸防护指南</t>
  </si>
  <si>
    <t>李建华编著</t>
  </si>
  <si>
    <t>河北省高等学校科学技术研究项目资助</t>
  </si>
  <si>
    <t>本书旨帮助普通民众加深对防护用品的了解,从而降低对呼吸系统的危害。本书共分为7章,简要介绍了人体呼吸系统和有毒气体,通过8起典型的有毒气体事故案例证明了呼吸防护技术和装备对保护人体健康的重要性,并进一步对呼吸防护的分类、技术和设备展开介绍。本书还阐释了常见呼吸防护装备的标准要求。</t>
  </si>
  <si>
    <t>呼吸器</t>
  </si>
  <si>
    <t>TH789-62</t>
  </si>
  <si>
    <t>呼啸山庄</t>
  </si>
  <si>
    <t>(英)艾米莉·勃朗特著</t>
  </si>
  <si>
    <t>梁根顺，袁小陆译</t>
  </si>
  <si>
    <t>I561.44</t>
  </si>
  <si>
    <t>忽必烈</t>
  </si>
  <si>
    <t>周良霄著</t>
  </si>
  <si>
    <t>上海古籍出版社</t>
  </si>
  <si>
    <t>本书肯定了忽必烈在诸方面的历史功绩，同时也分析了在其治下的蒙古贵族、色目人及汉人官员间相互倾轧、争夺的政治升沉，以及其纵横捭阖的政治权术。</t>
  </si>
  <si>
    <t>K827=47</t>
  </si>
  <si>
    <t>忽必烈潜邸幕僚形成研究</t>
  </si>
  <si>
    <t>杜改俊著</t>
  </si>
  <si>
    <t>商务印书馆</t>
  </si>
  <si>
    <t>本书考证了90多位潜邸时的幕僚成员，其中有元代大理学家许衡，文学家郝经，金代状元李俊民、王鹗，畏吾儿人“廉孟子”。他们为中华民族文化的赓续、为元帝国的建立发展做出了不凡贡献。本书从蒙汉双方文化特点出发，探寻了他们进入王府为幕僚的具体途径及原因，对这些幕僚成员的贡献给予了客观的总结评价。</t>
  </si>
  <si>
    <t>政治人物</t>
  </si>
  <si>
    <t>狐狸那时已是猎人</t>
  </si>
  <si>
    <t>(德)赫塔·米勒(Herta Muller)著</t>
  </si>
  <si>
    <t>刘海宁译</t>
  </si>
  <si>
    <t>罗马尼亚三部曲 1 赫塔·米勒作品集</t>
  </si>
  <si>
    <t>I516.45</t>
  </si>
  <si>
    <t>胡雪岩传</t>
  </si>
  <si>
    <t>高文恩著</t>
  </si>
  <si>
    <t>本书生动地讲述了晚清红顶商人胡雪岩的传奇一生。胡雪岩，原名胡光墉，从徽州贫寒之家走出，凭借超凡的商业天赋与人际手腕，成为晚清赫赫有名的徽商巨贾。本书详细描绘了他如何在动荡的时代背景下，白手起家，建立起庞大的商业帝国，涉足金融、医药、丝绸等多个行业，并与朝廷要员如左宗棠结下不解之缘。作者深入挖掘历史档案，重现了胡雪岩在商业上的精明决策与政治上的巧妙周旋，以及他“以人为本”的经营理念。</t>
  </si>
  <si>
    <t>K825.3=52</t>
  </si>
  <si>
    <t>壶天山水</t>
  </si>
  <si>
    <t>周力著</t>
  </si>
  <si>
    <t>本书是一本散文集，以游历全国各地的名山大川，描述祖国壮美山河为主题，通过对悠久的历史民俗文化的宣扬，提振民族自豪感。作者通过抒写自己亲身游历如武当山、齐云山、饶北河、桐木江等的经历，表达了祖国山水的热爱。书中结合了作者自己的成长经历，表现了“自强不息”“上善若水”的追求。同时规劝人们要爱山爱水，山水之美，才是人类赖以生存的根本。</t>
  </si>
  <si>
    <t>湖北省林业有害生物名录</t>
  </si>
  <si>
    <t>罗治建主编</t>
  </si>
  <si>
    <t>本书将林业有害生物分为6大类，在各类中借鉴国际上最新的分类体系进行了分类，涉及林业有害生物3191种、天敌203种。</t>
  </si>
  <si>
    <t>森林害虫</t>
  </si>
  <si>
    <t>名录</t>
  </si>
  <si>
    <t>S763-62</t>
  </si>
  <si>
    <t>湖湘英雄烈士谱</t>
  </si>
  <si>
    <t>《湖南红色基因文库》编纂出版委员会，中共湖南省委党史研究院编著</t>
  </si>
  <si>
    <t>湖南人民出版社</t>
  </si>
  <si>
    <t>K820.864</t>
  </si>
  <si>
    <t>虎辞山</t>
  </si>
  <si>
    <t>猎衣扬著</t>
  </si>
  <si>
    <t>430页</t>
  </si>
  <si>
    <t>老话儿说得好:“人不辞路,虎不辞山。”世上走一遭,活的就是一分“意气”。然世事无常,偏不遂人愿。一旦人离了倚靠,虎离了山林,这分“意气”还在不在?看官您上眼,且瞧书中这八位!光绪己亥年(1899),大清朝风雨飘摇,列强鲸吞蚕食,江湖鱼龙混杂,一次和洋人并不偶然的摩擦,天津卫的八位民间奇人(车夫、木匠、镖师、屠户、探花、厨子、乞丐、刀客),无奈卷入一桩夹杂着内忧外患的公案......面对船舰炮利的冲击,在生计和大义的取舍下,在生活的煎熬下,在命运车轮的碾压下,练拳的武人将何去何从?</t>
  </si>
  <si>
    <t>I247.5</t>
  </si>
  <si>
    <t>互联网+背景下大学生创新创业教育探索与实践研究</t>
  </si>
  <si>
    <t>李佳璐著</t>
  </si>
  <si>
    <t>本书以大学生创新创业教育为基底，以“互联网+”背景为导向，对“互联网+”背景下大学生创新创业教育探索与实践研究展开论述。简要介绍了大学生创新创业教育，引导读者了解创新思维与创新能力的基本情况；详细论述了互联网的具体内容；具体分析了“互联网+”大学生创新创业教育课程体系，主要包括大学生设置创新创业教育课程的目标、现状分析、构建策略和大学生创新创业教育的学科化发展取向；综合阐述了“互联网+”背景下大学生创新创业的影响因素和路径，涉及影响因素、路径选择和创新创业教育与就业指导融合发展路径探究；进一步探究了“互联网+”大学生校园创新创业项目，为“互联网+”背景下大学生创新创业教育的发展提供了建设性的指导意见。</t>
  </si>
  <si>
    <t>互联网+背景下大学英语教学创新研究</t>
  </si>
  <si>
    <t>李辉，许慧琳著</t>
  </si>
  <si>
    <t>本书以互联网+为基底，以创新为导向，对互联网+背景下大学英语教学创新展开了论述。从宏观角度对互联网+进行了论述，让读者对互联网+有一个全面的认识；从整体上对大学英语教学进行了相应的论述，试图厘清当前我国大学英语教学的基本情况。对互联网+与大学英语教学的融合进行了分析，以期让读者了解二者融合教学的意义、特征、原则以及影响因素。从词汇、语法、听力、口语、阅读、写作、翻译七个方面论述了互联网+大学英语基础教学创新，对互联网+大学英语教学评价创新和英语教师综合素质的提升进行了论述，以期为我国大学英语教学创新提出宝贵建议。</t>
  </si>
  <si>
    <t>互联网+背景下法律教学改革探索</t>
  </si>
  <si>
    <t>朱桂存著</t>
  </si>
  <si>
    <t>本书探究了互联网+背景下法律教学改革探索方面的问题，介绍了法律教学的基础知识，揭示了法律教学改革发展的理论基础，明确了法律教学网络化改革是实现法律教学高质量发展的重要途径这一事实；主要运用文献调查的方法揭示了法律教学的研究面貌，指出了互联网技术。</t>
  </si>
  <si>
    <t>法学教育</t>
  </si>
  <si>
    <t>D90-42</t>
  </si>
  <si>
    <t>互联网+背景下图书馆信息资源建设和创新服务研究</t>
  </si>
  <si>
    <t>张荷立，金叶著</t>
  </si>
  <si>
    <t>本书主要内容包括信息资源建设概论、图书馆传统文献资源建设、图书馆数字信息资源建设、图书馆特色信息资源建设、数字图书馆与馆藏数据库建设、图书馆馆藏信息资源的组织管理、图书馆信息资源评价等。</t>
  </si>
  <si>
    <t>数字图书馆</t>
  </si>
  <si>
    <t>G250.76</t>
  </si>
  <si>
    <t>互联网+时代大学生创新教育与人才培养研究</t>
  </si>
  <si>
    <t>桂淑华,韩焕菊著</t>
  </si>
  <si>
    <t>本书主要从认识创新、互联网+概述、大学生创新教育的现状分析、大学生创新教育的本质与特征、大学生创新教育的结构与功能、世界著名大学创新教育经验分析、互联网+时代大学生创新型人才培养、互联网+时代大学生创新教育途径探讨等方面进行了较为深入、系统地论述。</t>
  </si>
  <si>
    <t>互联网+时代大学心理健康课程实践研究</t>
  </si>
  <si>
    <t>穆阳，刘雪纯，赵莉莉著</t>
  </si>
  <si>
    <t>本书在内容编排上共设置六章，第一章作为本书论述的基础与前提，主要分析健康与大学心理健康教育的基础知识、大学心理健康教育课程性质与作用、大学心理健康教育课程的理论、互联网+时代大学心理健康课程改革方向；第二章论述大学心理健康课程的类型与结构体系、设计与教学过程、教学活动与技术、评价与专业发展；第三、四、五、六章分别从大学生自我概念教育课程设计、人际交往能力培养课程、学习心理开发课程创新、就业生涯辅导课程实践四个方面研究互联网+时代大学心理健康课程的创新建设。</t>
  </si>
  <si>
    <t>互联网背景下高校思政教育理论与实践研究</t>
  </si>
  <si>
    <t>张丽著</t>
  </si>
  <si>
    <t>本书共五章，内容包括：高校思政教育的理论基础、高校思政课教学概况、高校思政教育的体系构建、互联网背景下高校思政教学实践、互联网背景下高校思政教育队伍建设。</t>
  </si>
  <si>
    <t>互联网公司估值</t>
  </si>
  <si>
    <t>商业模式·估值方法·估值案例</t>
  </si>
  <si>
    <t>胡锋著</t>
  </si>
  <si>
    <t>厦门国家会计学院云顶文库</t>
  </si>
  <si>
    <t>本书共分三篇。第1篇介绍了互联网公司估值的特点、商业模式，以及互联网公司估值的绝对估值法和相对估值法；第2篇介绍了互联网公司资本运作与公司估值，即互联网公司的并购与公司估值；第3篇则分行业介绍了互联网代表性公司的商业模式及公司估值。</t>
  </si>
  <si>
    <t>F490.6</t>
  </si>
  <si>
    <t>互联网环境下的农业经济发展研究</t>
  </si>
  <si>
    <t>孙鹏程著</t>
  </si>
  <si>
    <t>本书以互联网内涵及技术基础为切入点，分析农业经济理论与互联网变革，探讨物联网、大数据和云计算三种互联网技术对农业经济发展的助推作用，研究互联网环境下的农产品电子商务、新型职业农民培育对农业经济发展的促进，最后探索互联网环境下的农业经济发展创新模式。</t>
  </si>
  <si>
    <t>F323-39</t>
  </si>
  <si>
    <t>互联网环境下的司法公开制度研究</t>
  </si>
  <si>
    <t>相庆梅等著</t>
  </si>
  <si>
    <t>教育部人文社会科学研究一般项目《互联网环境下的司法公开制度研究》最终研究成果</t>
  </si>
  <si>
    <t>本书共十章，内容包括：互联网环境下司法公开制度概述，我国网络司法公开的宏观考察，互联网环境下的庭审公开，互联网环境下的裁判文书公开，互联网环境下的民事执行公开，审判流程信息公开等。</t>
  </si>
  <si>
    <t>司法制度</t>
  </si>
  <si>
    <t>D926.04</t>
  </si>
  <si>
    <t>互联网环境下的图书馆管理与发展</t>
  </si>
  <si>
    <t>冯雪明著</t>
  </si>
  <si>
    <t>本书是一本研究互联网环境下图书馆管理与发展的书，分为六章。第一章为图书馆基本理论；第二章为互联网下图书馆信息资源管理；第三章为互联网下图书馆读者服务管理；第四章为互联网下图书馆阅读推广；第五章为互联网下图书馆人力资源管理与人才发展；第六章为互联网下图书馆创新管理与发展趋势。</t>
  </si>
  <si>
    <t>图书馆管理</t>
  </si>
  <si>
    <t>G251</t>
  </si>
  <si>
    <t>互联网教育资源建设实践研究</t>
  </si>
  <si>
    <t>魏学智，陈静著</t>
  </si>
  <si>
    <t>本书以互联网教育资源建设为核心议题，从互联网教育资源建设的现状入手，对互联网教育资源建设的技术支撑、制度保障和机制创新三方面进行了深入分析。从现实建设和未来应用的角度对互联网教育资源建设的数字化、信息化、平台化和虚拟化进行实践研究。最后对教学资源库、数字化图书馆、电子阅览室等不同教育模块的教育资源建设提出了建议与展望，以期全面推动互联网教育资源建设的发展与应用。</t>
  </si>
  <si>
    <t>网络教育</t>
  </si>
  <si>
    <t>互联网金融</t>
  </si>
  <si>
    <t>何平平，范思媛，黄健钧编著</t>
  </si>
  <si>
    <t>互联网金融系列丛书</t>
  </si>
  <si>
    <t>本书共分为11章，第1章为互联网金融概述；第2章和第3章分别介绍了电子支付和第三方支付；第4~7章分别介绍了网络小额贷款、电子商务贷款、互联网消费金融和互联网银行；第8~10章分别介绍了传统商业银行互联网化，互联网保险、互联网基金与互联网证券；第11章阐述了互联网金融监管的问题。</t>
  </si>
  <si>
    <t>F830.49</t>
  </si>
  <si>
    <t>互联网金融、消费增进与消费结构</t>
  </si>
  <si>
    <t>张夕著</t>
  </si>
  <si>
    <t>本书结合现代消费理论、金融发展理论，对互联网金融影响我国居民消费需求及消费结构的作用机制进行了理论分析和实证检验。根据研究结论，从减少不确定、发展消费金融和提高居民收入三个方面，提出了促进社会消费、释放消费潜力的对策和建议。</t>
  </si>
  <si>
    <t>F126.1</t>
  </si>
  <si>
    <t>互联网金融风险与监管研究</t>
  </si>
  <si>
    <t>陈美著</t>
  </si>
  <si>
    <t>本书共分五章，内容包括：互联网金融总述、互联网金融信用风险概述、第三方支付监管研究、股权众筹融资监管研究、网络银行监管研究等。</t>
  </si>
  <si>
    <t>F832.29</t>
  </si>
  <si>
    <t>互联网金融视域下知识产权融资法律机制研究</t>
  </si>
  <si>
    <t>谢黎伟著</t>
  </si>
  <si>
    <t>福建省社会科学规划基金重点项目研究成果</t>
  </si>
  <si>
    <t>本书以互联网金融为切入点，以知识产权融资法律机制为主轴，以知识产权融资方式在互联网金融模式中的运用而展开，研究互联网金融环境下知识产权融资的法律机制，阐述知识产权互联网融资的兴起与内涵，探讨P2P网贷模式下知识产权融资机制，分析众筹模式下的知识产权融资机制，以及知识产权互联网融资的风险防范和分散机制，对目前我国当前互联网知识产权融资机制进行梳理和评价，指出其存在的问题，并提出完善的建议和对策。</t>
  </si>
  <si>
    <t>知识产权</t>
  </si>
  <si>
    <t>互联网金融行为的“罪与非罪”</t>
  </si>
  <si>
    <t>刑民交叉视野下的问题研究</t>
  </si>
  <si>
    <t>徐彰著</t>
  </si>
  <si>
    <t>国家社会科学基金青年项目“刑民交叉视野下的互联网金融行为‘罪与非罪’问题研究”研究成果 江苏高校“青蓝工程”资助 南京审计大学法学一级学科研究成果</t>
  </si>
  <si>
    <t>本书分析了我国互联网金融犯罪治理现状及问题，作者指出，互联网金融犯罪属于行政犯，罪与非罪的基本界分应围绕构成要件中的行政要素进行。互联网金融犯罪的“非法性”需要经过未经批准和违反国家规定的双重检验，在法益上，应深入贯彻习近平总书记的“金融安全观”，将金融管理秩序法益解构为金融安全与金融消费者的资金安全。</t>
  </si>
  <si>
    <t>互联网经济时代企业数据的利用与知识产权保护</t>
  </si>
  <si>
    <t>叶敏主编</t>
  </si>
  <si>
    <t>江苏省知识产权法(江南大学)研究中心</t>
  </si>
  <si>
    <t>全书约30万字,是2020年知识产权法蠡湖论坛文集,主要研究知识产权法研究领域的前沿问题,从企业数据的法律属性与相关理论问题研究、企业数据司法保护的途径与判例研究、数据产业发展的制度保障与企业数据合规三个方面对互联网经济时代企业数据的利用与保护做深入分析和思考,有利于推动知识产权法制建设,加快知识产权创新应用课题研究,为今后知识产权法领域的司法实务、学术研究等建言献策提供了有效实践理论基础,具有较强的理论研究价值和实践指导意义。</t>
  </si>
  <si>
    <t>知识产权法</t>
  </si>
  <si>
    <t>互联网谋略</t>
  </si>
  <si>
    <t>企业战略转型的38种原创商业模式</t>
  </si>
  <si>
    <t>俞强著</t>
  </si>
  <si>
    <t>本书总结了企业数字化转型的思路和方法，对预见战略、组织模式、管理方法、整合方式、产品思维和营销策略等内容做了阐述。通过案例，解读了38种行业基于互联网进行商业模式重构的创新思维。</t>
  </si>
  <si>
    <t>F272.1-39</t>
  </si>
  <si>
    <t>互联网平台在大学生心理健康教育中的应用研究</t>
  </si>
  <si>
    <t>李进，崔小清著</t>
  </si>
  <si>
    <t>本书梳理和分析了互联网平台在大学生心理健康教育中的应用实践，从理论和实证角度探讨其优势与局限，并提出了优化互联网心理健康教育的策略和建议。</t>
  </si>
  <si>
    <t>互联网软件测试</t>
  </si>
  <si>
    <t>北京新奥时代科技有限责任公司编著</t>
  </si>
  <si>
    <t>1 X证书制度试点培训用书 互联网软件测试</t>
  </si>
  <si>
    <t>本书包括Linux系统概述、Linux系统使用注意事项、Linux系统常用入门命令、MySQL基础、MySQL数据库管理、SQL基本语法、软件与软件测试概述、软件缺陷、如何高效测试、UI测试、兼容性测试、微商城网站实践案例等内容，涵盖Linux基础、MySQL基础、软件测试基础等核心课程。</t>
  </si>
  <si>
    <t>TP393.06</t>
  </si>
  <si>
    <t>互联网时代大学生思政课教学理论与实践研究</t>
  </si>
  <si>
    <t>王玺著</t>
  </si>
  <si>
    <t>本书共6章，内容包括：思政教学概述、互联网时代高校思政课现状、互联网时代思政课教学研究、基于互联网的思政课教学方法的创新、互联网时代思政教学平台的拓展、互联网时代思政教学教师队伍的建设。</t>
  </si>
  <si>
    <t>互联网时代的众包模式</t>
  </si>
  <si>
    <t>面向未来的商业模式应用研究</t>
  </si>
  <si>
    <t>赵军著</t>
  </si>
  <si>
    <t>本书以互联网行业的众包研究领域为主，面向未来的众包商业模式应用为主要研究方向，首先介绍了众包的起源、概念、分类和理论基础，针对众包的发展过程进行研究分析；然后分析众包的市场应用及众包的运作机制；接着介绍了众包管理的实践应用；最后基于当前的众包发展模式，研究众包所面临的风险及应该如何进行规避，并分析众包的创新与未来。</t>
  </si>
  <si>
    <t>互联网时代高校学生法律意识培养研究</t>
  </si>
  <si>
    <t>贾玮莉著</t>
  </si>
  <si>
    <t>随着互联网技术的迅猛发展，我国已经真正步入互联网时代，不得不说，网络的高效运行和发展使得我们的生活更加便利，也让整个世界逐渐形成一个不可分割的人类命运共同体。网络环境对人们造成的一些负面影响也不容我们处于这个网络时代所忽视。尤其是当代大学生这个特殊的群体，因为由于其法律意识比较薄弱，自我控制能力差。面对这样的互联网时代的网络背景的冲击下，如何加强大学生法律意识培养是我们必须而且不得不考虑探索的现实和实际问题。</t>
  </si>
  <si>
    <t>互联网时代图书馆学科资源建设与学科服务模式研究</t>
  </si>
  <si>
    <t>杨敏著</t>
  </si>
  <si>
    <t>中国海洋大学出版社</t>
  </si>
  <si>
    <t>本书由图书馆的起源与发展、图书馆服务、高校图书馆的学科服务、学科服务机构、“互联网时代”图书馆学科资源建设、互联网时代的高校图书馆资源服务、互联网时代的智慧化学科服务体系发展建设、互联网时代的数据化创新学科服务等部分构成。</t>
  </si>
  <si>
    <t>互联网时代下高校德育创新研究</t>
  </si>
  <si>
    <t>董超，刘彬，刘巧丽著</t>
  </si>
  <si>
    <t>本书共六章，内容包括：互联网时代的特征及启示、高校德育的体系研究、高校德育的系统创新、互联网时代高校网络德育及其创新路径、互联网时代高校德育资源与评价创新、互联网时代高校德育的实践与创新等。</t>
  </si>
  <si>
    <t>互联网时代行政进阶必修课</t>
  </si>
  <si>
    <t>从入门到精通</t>
  </si>
  <si>
    <t>许烨，姜美著</t>
  </si>
  <si>
    <t>本书从互联网大厂行政人对行政的要求及理解出发，结合案例，从用户思维、迭代思维、社会化思维、大数据思维、平台化思维和跨界思维六个方面，深入浅出地剖析了互联网时代行政人应该掌握的互联网时代行政的工作与技能，案例丰富，层次清晰，通俗易懂。</t>
  </si>
  <si>
    <t>互联网思维3.0</t>
  </si>
  <si>
    <t>物联网、云计算、大数据</t>
  </si>
  <si>
    <t>余来文[等]编著</t>
  </si>
  <si>
    <t>本书阐述了如何通过数字技术创新与互联网思维变革，更好地解析当下数字技术的创新应用，更好地理解数字经济的本质和内涵。</t>
  </si>
  <si>
    <t>互联网与会计教学改革的创新研究</t>
  </si>
  <si>
    <t>王小娟，李亚杰，张俊著</t>
  </si>
  <si>
    <t>本书共七章，内容包括：会计教学概述、新时期高校会计教学改革的新需求、互联网引领会计教学改革新趋势、互联网时代会计教学改革的新出路、互联网时代会计教学改革的新思维、互联网时代会计教学改革的资源支持、互联网时代会计教学改革的路径探索。</t>
  </si>
  <si>
    <t>F230-39</t>
  </si>
  <si>
    <t>互链网</t>
  </si>
  <si>
    <t>未来世界的连接方式</t>
  </si>
  <si>
    <t>蔡维德著</t>
  </si>
  <si>
    <t>37,640页</t>
  </si>
  <si>
    <t>本书共分为五部分，内容包括：“未来网络：互链网”“互链网重新定义区块链”“区块链产业布局”“沙盒”“互链网构筑未来蓝图”等。</t>
  </si>
  <si>
    <t>TP393.4</t>
  </si>
  <si>
    <t>户外运动与拓展训练理论与方法</t>
  </si>
  <si>
    <t>王来东，齐春燕著</t>
  </si>
  <si>
    <t>本书主要内容包括：户外运动与拓展训练概述、户外运动与拓展训练的科学理论基础、户外运动与拓展训练的基本技能理论与方法、户外运动与拓展训练的安全保障理论与方法、户外运动与拓展训练的安全管理体系、拓展训练课程模式与实施、户外运动与拓展训练的体能与心理训练等。</t>
  </si>
  <si>
    <t>体育锻炼</t>
  </si>
  <si>
    <t>G806</t>
  </si>
  <si>
    <t>户型改造升级圣经</t>
  </si>
  <si>
    <t>Myhome设计家著</t>
  </si>
  <si>
    <t>TU241</t>
  </si>
  <si>
    <t>护理技术操作与临床应用</t>
  </si>
  <si>
    <t>孙钦兰等主编</t>
  </si>
  <si>
    <t>本书介绍了临床各科的一般护理常规、疾病护理常规及诊疗技术操作护理。全书共分十五章，内容包括：急诊患者的护理、重症患者的护理、呼吸系统疾病的护理、消化系统疾病的护理、心血管系统疾病的护理等。</t>
  </si>
  <si>
    <t>护理学</t>
  </si>
  <si>
    <t>R47</t>
  </si>
  <si>
    <t>护理学(师)通关模拟卷</t>
  </si>
  <si>
    <t>雪狐狸编写组编</t>
  </si>
  <si>
    <t>雪狐狸护理学(师)考试丛书</t>
  </si>
  <si>
    <t>雪狐狸 2023</t>
  </si>
  <si>
    <t>本书收录了护士执业资格考试高频考点汇总，以及5套护士执业资格考试通关模拟卷，并附有参考答案及解析。</t>
  </si>
  <si>
    <t>R47-44</t>
  </si>
  <si>
    <t>护心</t>
  </si>
  <si>
    <t>九鹭非香著</t>
  </si>
  <si>
    <t>“这世间最险恶的莫过于人心。可杀长生不死之命,可伤万物不伤之体。” “说人话。” “我被前任肢解了。” “......所以......为什么你现在还活着?” “为了遇见你。”</t>
  </si>
  <si>
    <t>花朝月夕</t>
  </si>
  <si>
    <t>一个中国工人作家的文学编年史</t>
  </si>
  <si>
    <t>陈富强著</t>
  </si>
  <si>
    <t>474页</t>
  </si>
  <si>
    <t>花雕</t>
  </si>
  <si>
    <t>海飞著</t>
  </si>
  <si>
    <t>本书收录了《花雕》《四明镇战事》两篇小说。其中，《花雕》讲述的故事发生在一九四五年的江南小镇，拥有一妻两妾的大财主宋，与非亲生的儿子朝及日本同学照之、两位美妾等的感情纠纷最后在民族矛盾的旋涡里化作了熊熊的大火，欲火让人在失去理智后，回归了理智，人在展现了动物性一面后，最终回复了人性。</t>
  </si>
  <si>
    <t>花花传奇</t>
  </si>
  <si>
    <t>韩东著</t>
  </si>
  <si>
    <t>本书收录了《知青变形记》《花花传奇》两部小说作品。《知青变形记》讲述了知青罗晓飞为争取回城，积极表现，却遭到诬陷入狱。阴差阳错之下，罗晓飞变身为村民范为国，开始了他看似普普通通实则危机四伏的冒名顶替生涯。《花花传奇》描述的是一只名叫花花的猫的生命历程，以及花花的历任主人——主人公“我”家的老少两代人及其邻居与它之间发生的故事。</t>
  </si>
  <si>
    <t>花匠与看门人</t>
  </si>
  <si>
    <t>尹学芸著</t>
  </si>
  <si>
    <t>本书对花匠老陈和看门人老胡的描述即达到深入肌肤而透浸骨髓的程度。两个人都饱经沧桑而伤痕累累，在贺局面前卑微而各自心里都不服对方，都以发现对方弱点为荣而又固守自己的多年乡村生活凝铸的人生观念。</t>
  </si>
  <si>
    <t>花镜</t>
  </si>
  <si>
    <t>(清)陈淏著</t>
  </si>
  <si>
    <t>伊钦恒</t>
  </si>
  <si>
    <t>《花镜》是中国清代主要介绍花卉植物的专著。全书共七卷。卷一“花历新裁”,就每月在移植、扦插、压条、下种、收种、浇灌等方面的工作做了具体而细微的罗列。卷二“课花十八法”,内容涉及花卉特性和嫁接、扦插、移植、下种、浇灌、培壅、治虫、催花等方法,以至盆景、插瓶、花园款设等,是全书着意所在,所陈技术,有不少独到之处。卷三至卷六分别介绍植物花木类65种、花果类50种、藤蔓类78种、花草类102种,共295种。卷后附录叙述调养禽鸟、兽畜、鳞介以及昆虫的方法。本次修订,我们参照《中国植物志》和《江苏植物志》重新核对了每一种植物的拉丁学名,做了很多修正;同时使用中国科学院江苏省植物研究所的各位专家精心绘制的墨线图,插图精美、科学,细节一览无余。</t>
  </si>
  <si>
    <t>观赏园艺</t>
  </si>
  <si>
    <t>S68</t>
  </si>
  <si>
    <t>花开不记年</t>
  </si>
  <si>
    <t>徐红燕著</t>
  </si>
  <si>
    <t>(日)毛利梅园绘</t>
  </si>
  <si>
    <t>上海科技教育出版社</t>
  </si>
  <si>
    <t>草木闲趣书系</t>
  </si>
  <si>
    <t>德芭与彩虹</t>
  </si>
  <si>
    <t>造物有情,赠人类以植物为伴。一叶坠时秋遍界,春风微动一时花。时序流转,往往人尚未知,草已先觉。植物,与人类同生于山川风月之间,年年花开不记年,以娇蕊怡人心神;岁岁草色入帘青,用韵姿点缀庭院;半园蔬畦经雨绿,佳菜美果客来频;转眼木意已欣欣,草草春风又一年。 如得浮生半日闲,不妨清茗一壶,一册在手,赏一幅梅园手绘图,读半卷花草蔬木文,静享流年。</t>
  </si>
  <si>
    <t>花卉</t>
  </si>
  <si>
    <t>S68-49</t>
  </si>
  <si>
    <t>花开了</t>
  </si>
  <si>
    <t>浦君芝著</t>
  </si>
  <si>
    <t>作者用纯粹的诗歌语言，书写日常生活的善意，用有温度有智慧的笔触，记录生命嬗变中的思考。收录作品有《葫芦墩的天空》《眺望》《一棵乌桕树》《与一场风雨谈谈天气》《黄昏，下虞山》《我的前方有一只鸟》《秋晚》等。</t>
  </si>
  <si>
    <t>花鸟鱼虫动起来</t>
  </si>
  <si>
    <t>宋再红编著</t>
  </si>
  <si>
    <t>世界图书出版公司长春有限公司</t>
  </si>
  <si>
    <t>本书以动画案例为载体，对二足角色、四足角色、禽鸟类骨骸绑定和环境特效制作进行了详细讲解，简单介绍了动画调节的过程，把动画片段制作的全部流程进行了系统讲解。</t>
  </si>
  <si>
    <t>花世界</t>
  </si>
  <si>
    <t>四季花草的水彩描绘技法</t>
  </si>
  <si>
    <t>(日)中村爱著</t>
  </si>
  <si>
    <t>婠婠译</t>
  </si>
  <si>
    <t>后浪水彩教室</t>
  </si>
  <si>
    <t>本书从花朵到叶茎，从小的花到大的花，再到很多花的组合，从最容易描绘的对象开始讲解。全书由7个课程构成，介绍了作画的视点、步骤、颜色及描绘方法等基础技法。</t>
  </si>
  <si>
    <t>水彩画</t>
  </si>
  <si>
    <t>J215</t>
  </si>
  <si>
    <t>花未全开月未圆</t>
  </si>
  <si>
    <t>李博主编</t>
  </si>
  <si>
    <t>本书诠释了为人处世的方式方法：说话留有余地，做人不必斤斤计较，遇事不必较真儿。这些方法为我们日常说话、做事、交往、修身等提供参考。</t>
  </si>
  <si>
    <t>花纹</t>
  </si>
  <si>
    <t>海男著</t>
  </si>
  <si>
    <t>本书讲述了：读大学的萧雨偶然回家秘密地窥视到了母亲与一位陌生男人的“性”场面，他们展现出来的性姿势如一道花纹彻底地印在少女萧雨的内心。从那一刻开始，少女萧雨就恍然置身于性的深渊中。她在母亲的裸体上看到了“花纹”，这一朵她一直都想不起名字的花纹，改变着她的生活。</t>
  </si>
  <si>
    <t>花溪集</t>
  </si>
  <si>
    <t>胡晓明著</t>
  </si>
  <si>
    <t>江西教育出版社</t>
  </si>
  <si>
    <t>13,166页</t>
  </si>
  <si>
    <t>安徽师范大学中国诗学研究中心资助项目 中国当代学人诗词选集/钟振振主编</t>
  </si>
  <si>
    <t>本书是作者胡晓明的个人诗集，诗集选诗二百余首，按题材归为“记亲”“记时”“记行”“记事”“记岁”“记友”“记书”“题图”八类。作者多以五古与七绝的形式作诗，诗作感悟生活，书写日常，有亲情、友情的点滴记录，有时令节俗、风光人事的刻画，也有关于书画风雅、文人雅致的阐发。</t>
  </si>
  <si>
    <t>花言仙语</t>
  </si>
  <si>
    <t>陈冬仙著</t>
  </si>
  <si>
    <t>本文集共分十八辑，采用散文、新诗和古典诗词轮番出现服务同一主题的形式表达。</t>
  </si>
  <si>
    <t>文学</t>
  </si>
  <si>
    <t>花重锦官城</t>
  </si>
  <si>
    <t>李见明著</t>
  </si>
  <si>
    <t>12,371页</t>
  </si>
  <si>
    <t>第五届“金熊猫”网络文学奖获奖作品</t>
  </si>
  <si>
    <t>本书以成都为地标，以社区治理为内核，围绕机车厂社区发展过程中存在的一系列问题展开叙述，把下岗工人再就业、老旧小区改造、环境污染防治、城市更新等诸多社会热点串联起来，塑造了社区书记马在舟、街道办主任董上义等一批新时代的基层干部新形象。</t>
  </si>
  <si>
    <t>华北平原农村居民点用地时空演变研究</t>
  </si>
  <si>
    <t>董光龙著</t>
  </si>
  <si>
    <t>本书以华北平原为例，定量分析了农村居民点用地的现状及其变化特征；识别影响农村居民点用地空间分布的主导因素，并探讨农村居民点用地变化的驱动力；划分华北平原农村居民点用地类型，并针对不同类型农村居民点用地特征及存在问题，提出了相应的调控策略。</t>
  </si>
  <si>
    <t>F321.1</t>
  </si>
  <si>
    <t>华为的意志</t>
  </si>
  <si>
    <t>华为经营逻辑的引擎</t>
  </si>
  <si>
    <t>鲁青虎著</t>
  </si>
  <si>
    <t>本书作者鲁青虎结合自己在华为13年的观察及近些年的系统学习思考，以华为管理实战及成效、任正非经营思想为根基，总结提炼了华为发展过程中体现的经营意志、经营思想、经营能力、经营工具、经营成就等，由浅入深地阐述了华为的经营意志如何驱动经营逻辑，带领华为闯过一道道生死关隘，完成一次次成长突破。</t>
  </si>
  <si>
    <t>华为规模营销法</t>
  </si>
  <si>
    <t>陈伟君著</t>
  </si>
  <si>
    <t>本书是作者亲历华为营销二十多年的干货分享，以大量真实案例解析华为营销体系的文化、组织、流程IT、运作机制以及战略、战术和方法。</t>
  </si>
  <si>
    <t>华为灰度工作哲学</t>
  </si>
  <si>
    <t>巩小定著</t>
  </si>
  <si>
    <t>本书从分析灰度思维这一华为工作哲学的精髓入手，分别从华为的团队建设、客户服务、用人策略、干部培养、薪酬体系和战略管理等维度阐述了任正非的灰度管理哲学对华为工作模式的影响。</t>
  </si>
  <si>
    <t>华为经济学</t>
  </si>
  <si>
    <t>习风著</t>
  </si>
  <si>
    <t>15,278页</t>
  </si>
  <si>
    <t>本书作者从管理学原理出发，分析了华为的组织运作方法，揭示了许多企业难以回避的科层体制问题，并借此书揭示了更本源的企业经营之“道”。</t>
  </si>
  <si>
    <t>华为军团作战</t>
  </si>
  <si>
    <t>重塑行业服务模式与经营格局</t>
  </si>
  <si>
    <t>易鸣，王安辉著</t>
  </si>
  <si>
    <t>19,242页</t>
  </si>
  <si>
    <t>本书包括华为的考验、华为战略破局、构建军团组织、统一客户界面、强化技术使能、做深做透行业、助力商业伙伴成功、重构治理体系、实现战略突围这9个章，详细介绍了华为如何突破战略困境以及华为军团聚焦行业、深入场景、使能伙伴、助力客户数字化转型成功的重要举措，让读者全视角了解华为军团的运作模式。</t>
  </si>
  <si>
    <t>华为狼性执行力</t>
  </si>
  <si>
    <t>郭楚凡著</t>
  </si>
  <si>
    <t>华为狼性管理丛书</t>
  </si>
  <si>
    <t>本书作者结合多年对于华为管理的研究和分析，将从华为人的狼性团队精神与持续的艰苦奋斗精神、华为人的务实与专注以及华为人对于细节的追求来梳理华为人的狼性执行文化。同时，详细分析华为是如何通过市场导向、过程管控、员工指导、流程管理等科学的效率管理手段来提升执行力的。</t>
  </si>
  <si>
    <t>华为领导力</t>
  </si>
  <si>
    <t>郭楚凡，陈彦著</t>
  </si>
  <si>
    <t>本书结合作者自身的管理经验，同时也参考管理学书籍，通过华为管理上的案例，将华为在领导力建设上的逻辑和方法梳理清楚，按照战略目标管理、干部职责定位、向上管理、横向管理、向下管理、任务管理、工作标准管理、时间管理、授权管理、沟通与反馈、激励管理以及规则管理等，对华为的干部管理方法进行了解读。</t>
  </si>
  <si>
    <t>华为人才战争</t>
  </si>
  <si>
    <t>陈彦，刘芳著</t>
  </si>
  <si>
    <t>本书根据作者在华为多年的人力资源管理工作经验以及对华为的深入研究，从华为的人才战略、人才管理、人才选拔、人才任用管理、人才培养、人才留用以及人才流动管理等方面梳理成册，为读者解疑答惑。</t>
  </si>
  <si>
    <t>华为通信科技史话</t>
  </si>
  <si>
    <t>戴辉著</t>
  </si>
  <si>
    <t>10,222页</t>
  </si>
  <si>
    <t>本书主要讲述了华为在无线网、核心网和传送网三大领域从零起步与成长的奋斗过程,其中也有中兴、烽火、大唐、震有等“友商”的身影。通过戴辉这位“科技老兵”的视角,读者可以一睹世界电信产业史上多个伟大的历史关口以及各方力量的激烈博弈。</t>
  </si>
  <si>
    <t>华为营销法</t>
  </si>
  <si>
    <t>黄志伟著</t>
  </si>
  <si>
    <t>本书着眼于华为营销哲学，将华为营销法进行了拆解。在书中，读者可以一览华为营销法的全貌：华为营销人员工具箱、九招制胜法、五环十四招、一五一工程、铁三角销售法、LTC流程、铁三角营销团队建设。</t>
  </si>
  <si>
    <t>华为终端品牌思维3.0</t>
  </si>
  <si>
    <t>杨莉著</t>
  </si>
  <si>
    <t>本书分为从制造厂到品牌商、孵化新品牌荣耀、从产品品牌到生态品牌三章。内容包括战略给品牌指明方向、品牌的基因 、品牌全球化拓展等。</t>
  </si>
  <si>
    <t>华阳湖的故事</t>
  </si>
  <si>
    <t>谢雪丽主编</t>
  </si>
  <si>
    <t>华兹华斯的政治观</t>
  </si>
  <si>
    <t>(英)A. V. 戴雪(A. V. Dicey)著</t>
  </si>
  <si>
    <t>成桂明译</t>
  </si>
  <si>
    <t>22,170页</t>
  </si>
  <si>
    <t>文化生活译丛</t>
  </si>
  <si>
    <t>本书共分六章，内容包括：华兹华斯的政治家品质；华兹华斯对法国的了解；华兹华斯政治信念的发展(1792-1802)；华兹华斯的政治观(1802-1815)；华兹华斯政治观的相关问题；华兹华斯政治观对当前战争的启示。</t>
  </si>
  <si>
    <t>B561.49</t>
  </si>
  <si>
    <t>化工工艺与安全技术</t>
  </si>
  <si>
    <t>冯娜，高维友，冯谢力著</t>
  </si>
  <si>
    <t>本书共七章，内容包括：化工安全生产，石油烃裂解、分离及安全技术，催化氧化反应及安全技术，烧碱生产工艺过程安全分析，硝化反应及安全技术，合成氨工艺过程安全分析，应急避险与现场急救。</t>
  </si>
  <si>
    <t>化工过程</t>
  </si>
  <si>
    <t>TQ02</t>
  </si>
  <si>
    <t>化解我们内心的冲突</t>
  </si>
  <si>
    <t>(美)亚宾泽协会(The Arbinger Institute)著</t>
  </si>
  <si>
    <t>秦沛译</t>
  </si>
  <si>
    <t>11,278页</t>
  </si>
  <si>
    <t>本书跟随一位问题少年的父亲一起参加一次特别的座谈会，像剥洋葱一样一层层深入冲突的内核，直面自己内心最初的冲动，并借助金字塔模型由内而外地解决问题。化解冲突最关键的不是纠正行为，也不是情绪管理，而是看清并忠于自己，获得内心的和平。</t>
  </si>
  <si>
    <t>化物语</t>
  </si>
  <si>
    <t>(日)西尾维新著</t>
  </si>
  <si>
    <t>林信帆译</t>
  </si>
  <si>
    <t>物语系列</t>
  </si>
  <si>
    <t>画说大宋</t>
  </si>
  <si>
    <t>罗松涛著</t>
  </si>
  <si>
    <t>书稿《画说大宋》精选了十二张图，主题内容多样，从市井百态到朝堂争斗，从农田耕作到战场厮杀，力求从各个层面向读者全方位展示一个真实的宋朝。宋朝是一个矛盾的结合体：从军事实力和版图范围上来看，宋朝无疑是“羸弱”的；但从经济和文化的发展上来说，宋朝又堪称“造极</t>
  </si>
  <si>
    <t>画之大师--黄宾虹传</t>
  </si>
  <si>
    <t>吴晶</t>
  </si>
  <si>
    <t>浙江人民</t>
  </si>
  <si>
    <t>K825.72</t>
  </si>
  <si>
    <t>话术</t>
  </si>
  <si>
    <t>穆子苏著</t>
  </si>
  <si>
    <t>本书在充分展示会说话的巨大影响力的基础上，将理论与实践相结合，以通俗易懂的语言深入浅出地论述了说话的艺术，分为懂幽默、会拒绝、善沟通三篇。从理论上，讲述了练就说话艺术的重要性、提高说话技巧的途径和方法；在实践上，指导读者如何把握好幽默的尺度，把握好说话时机，把握好调解纠纷时和激励他人时的说话分寸，掌握同不同的人说话的技巧和在不同场景下的说话艺术。</t>
  </si>
  <si>
    <t>话语标记语跨语言研究</t>
  </si>
  <si>
    <t>宋秀平主编</t>
  </si>
  <si>
    <t>本书内容主要包含语用迀移现象分析以及影响因素两个部分。语用迁移现象分析部分主要包含频率和框架迁移、人际功能、认知功能、语篇功能、迁移内化、话语标记语的功能运用发展特征、过度概括、语用意识匮乏、语言能力、回避等。影响因素部分包含语言因素、社会因素等。</t>
  </si>
  <si>
    <t>话语语言学</t>
  </si>
  <si>
    <t>婳说“三国”</t>
  </si>
  <si>
    <t>婳婳著</t>
  </si>
  <si>
    <t>本书将结合《三国志》《三国演义》以及作者自己的理解，讲述闪耀在历史星空的传奇人物。</t>
  </si>
  <si>
    <t>人物</t>
  </si>
  <si>
    <t>K820.36</t>
  </si>
  <si>
    <t>怀念狗</t>
  </si>
  <si>
    <t>房向东著</t>
  </si>
  <si>
    <t>程伟杰绘</t>
  </si>
  <si>
    <t>怀柔区交通旅游图</t>
  </si>
  <si>
    <t>中国地图出版社　编</t>
  </si>
  <si>
    <t>大学|老年</t>
  </si>
  <si>
    <t>坏情绪管理法</t>
  </si>
  <si>
    <t>“推开心理咨询室的门”编写组编著</t>
  </si>
  <si>
    <t>本书带领读者了解情绪的真实面目，帮助读者摆脱负面情绪的干扰，减少对人生的担忧，让好运伴随好心情常驻心间。</t>
  </si>
  <si>
    <t>环境保护与生态旅游模式研究</t>
  </si>
  <si>
    <t>邓欣著</t>
  </si>
  <si>
    <t>本书从生态旅游及其基础理论入手，以可持续发展的主线，分析了生态旅游概念规划、生态旅游总体规划、生态旅游控制性详细规划、生态旅游修建性详细规划，并结合实例，具体介绍了旅游开发规划、景区总体策划和旅游项目策划等不同阶段和层次的规划作品。</t>
  </si>
  <si>
    <t>生态环境保护</t>
  </si>
  <si>
    <t>X321.2</t>
  </si>
  <si>
    <t>环境工程毕业设计指南</t>
  </si>
  <si>
    <t>以城市排水工程设计为例</t>
  </si>
  <si>
    <t>魏亮亮主编</t>
  </si>
  <si>
    <t>“双一流”建设精品出版工程 “十三五”国家重点出版</t>
  </si>
  <si>
    <t>本书以城市排水工程设计为对象，首先系统阐述了城市排水工程的概念、组成、设计要素，然后论述了城市排水管网工程设计及规范制图，在此基础上，对城市排水工程中的泵站、一级处理、二级处理、深度外理、消毒、污泥处理处置等单元的设计计算及工程绘图进行了全面的论述。</t>
  </si>
  <si>
    <t>环境工程</t>
  </si>
  <si>
    <t>X5</t>
  </si>
  <si>
    <t>环境功能材料</t>
  </si>
  <si>
    <t>王洪伟，何文正主编</t>
  </si>
  <si>
    <t>本书从功能材料的结构、性能、加工、使用出发，全面阐述环境工程领域中一些环境净化材料、环境修复材料、环境替代材料的设计、制备、性能与应用等。</t>
  </si>
  <si>
    <t>TB39</t>
  </si>
  <si>
    <t>环境规制对绿色经济增长影响研究</t>
  </si>
  <si>
    <t>孙玉阳著</t>
  </si>
  <si>
    <t>辽宁大学应用经济学系列丛书</t>
  </si>
  <si>
    <t>国家“双一流”建设学科</t>
  </si>
  <si>
    <t>本书首先归纳总结了国内外有关环境规制与经济增长、环境规制与绿色经济增长等方面的相关文献，并梳理了国内外有关环境规制和绿色经济增长的内涵，界定了环境规制和绿色经济增长的概念，同时阐述了市场失灵理论、经济增长理论以及新制度主义理论；其次介绍了环境规制的状况和绿色经济增长的状况；再次探讨了“环境规制能否促进绿色经济增长”“环境规制对绿色经济增长影响的传导机制”“环境规制对绿色经济增长影响的门槛效应”三个问题；最后提出了对策建议。</t>
  </si>
  <si>
    <t>环境规划</t>
  </si>
  <si>
    <t>X32</t>
  </si>
  <si>
    <t>环境监测技术与方法优化研究</t>
  </si>
  <si>
    <t>于宁，尤辰汀，王芳著</t>
  </si>
  <si>
    <t>本书内容分为九章，第一章至第三章介绍了环境以及环境监测的概念、环境监测的相关制度、环境监测质量保证等环境监测的相关基础知识；第四章为水和废水监测技术；第五章为空气和废气监测技术；第六章为土壤和固体废物监测技术；第七章为噪声与放射性物质的检测技术；第八章为现代环境监测技术的方法优化；第九章为环境污染控制与保护措施。</t>
  </si>
  <si>
    <t>环境监测</t>
  </si>
  <si>
    <t>X83</t>
  </si>
  <si>
    <t>环境民事公益诉讼典型案例与实务精要</t>
  </si>
  <si>
    <t>沈晓刚主编</t>
  </si>
  <si>
    <t>盈科律师事务所编</t>
  </si>
  <si>
    <t>盈科全国业务指导委员会系列丛书</t>
  </si>
  <si>
    <t>本书力求通过“理论结合实践再结合法律规定”的方式,分析和提炼我国环境民事公益诉讼裁判文书中的裁判观点和实务要点,为法院处理环境公益诉讼案件、律师承接环境民事公益诉讼业务、业内外学者研究我国环境民事公益诉讼制度提供指导和帮助。本书在总体结构上分三个部分,即“基础理论概述”“典型案例及实务精要”“重点法律条文”。</t>
  </si>
  <si>
    <t>环境保护法</t>
  </si>
  <si>
    <t>D925.305</t>
  </si>
  <si>
    <t>环境设计中的室内设计优化研究</t>
  </si>
  <si>
    <t>张晓峰著</t>
  </si>
  <si>
    <t>本书内容包括：环境设计中室内设计的概述、知识、要素，室内空间设计、室内构件设计、室内陈设设计、室内色彩设计、室内设计的赏析与评价。</t>
  </si>
  <si>
    <t>TU238.2</t>
  </si>
  <si>
    <t>环境损害司法鉴定法律法规及规范性文件汇编</t>
  </si>
  <si>
    <t>司法部公共法律服务管理局，司法部生态环境损害司法鉴定理论研究与实践基地编</t>
  </si>
  <si>
    <t>本书共分四大部分，包括：法律、部门规章、司法部规范性文件、司法部会同其他部门发布的规范性文件。</t>
  </si>
  <si>
    <t>D922.680.9</t>
  </si>
  <si>
    <t>环境污染犯罪疑难问题研究</t>
  </si>
  <si>
    <t>韦春发著</t>
  </si>
  <si>
    <t>中青年法律科学文库</t>
  </si>
  <si>
    <t>中南财经政法大学“互联网金融犯罪治理”项目阶段性成果</t>
  </si>
  <si>
    <t>本书以“环境污染犯罪的刑事法治理”为主线，重点研讨了环境犯罪的保护法益、污染环境罪的构成要件解释、环境行政违法与刑事犯罪治理中的行刑衔接以及环境监管失职等在理论与实践中颇具争议的若干疑难问题。在环境哲学中倡导去中心化，以实现对人与环境共同体利益的保护；对污染环境罪的主客观方面要件以本罪的保护客体为指引进行了深入诠释；就环境污染治理中的行刑衔接问题分别从行为裁量、事实审查与机制构建等层面加以探讨；以监督过失的基础理论为依归对环境监管失职罪的规范构造与适用逻辑作了相应解读。</t>
  </si>
  <si>
    <t>破坏环境资源保护罪</t>
  </si>
  <si>
    <t>环境影响评论实践教程</t>
  </si>
  <si>
    <t>赵晓莉主编</t>
  </si>
  <si>
    <t>本书共6章，包括课程实践概述、课程实训环节、课程实习环节、课程设计指导、典型项目环境影响评价技术要点、环境影响评价案例分析，以及3个附录。</t>
  </si>
  <si>
    <t>环境影响</t>
  </si>
  <si>
    <t>X820.3</t>
  </si>
  <si>
    <t>环境政策影响经济高质量发展的效应评价与机制研究</t>
  </si>
  <si>
    <t>温湖炜等著</t>
  </si>
  <si>
    <t>2019年江西省高校人文社会科学重点研究基地项目资助</t>
  </si>
  <si>
    <t>本书共七章，内容包括：中国工业部门绿色全要素生产率的测度与分析、环境规制与中国省域绿色全要素生产率、碳约束政策与长江经济带城市绿色经济效率、环境保护税改革与工业企业绿色技术创新、绿色产业政策与工业经济高质量发展、无废城市建设政策与固废污染物综合防治、中部地区绿色发展现状及其政策支持研究等。</t>
  </si>
  <si>
    <t>环境政策</t>
  </si>
  <si>
    <t>X-012</t>
  </si>
  <si>
    <t>环氧彩色抗滑路面表层技术与应用</t>
  </si>
  <si>
    <t>刘书祥，肖庆一，刘剑主编</t>
  </si>
  <si>
    <t>本书分上下两篇，上篇侧重介绍环氧类抗滑材料组成、配合比、性能及评价，开展对沥青路面环氧彩色抗滑路面表层内部路面结构与材料的特性研究，研制适用于隧道路面铺装用环氧结合料，并提出环氧彩色抗滑路面表层铺装的施工工艺；下篇侧重介绍在高速公路隧道出入口的设置应用，服务于隧道出入口路面安全性提高，分析隧道出入口事故原因、隧道出入口过渡段设置、隧道出入口减速设计、环氧彩色抗滑路面表层材料抗滑性能及仿真试验研究，最后介绍环氧抗滑材料在太行山高速上的应用情况。</t>
  </si>
  <si>
    <t>沥青路面</t>
  </si>
  <si>
    <t>U416.217.1</t>
  </si>
  <si>
    <t>幻想村庄</t>
  </si>
  <si>
    <t>东西著</t>
  </si>
  <si>
    <t>本书收录了《飞来飞去》《私了》《保佑》《双份老赵》《幻想村庄》等小说作品。其中《幻想村庄》通过对自己父亲熬酒画面的描述，表现出作者的真挚情感。</t>
  </si>
  <si>
    <t>换位思维</t>
  </si>
  <si>
    <t>本书共十一章，从基础的换位思考概念，到具体的应用技巧，再到如何在家庭和职场中实践换位思考，每一章都结合了实例与建议。</t>
  </si>
  <si>
    <t>换着花样做面食</t>
  </si>
  <si>
    <t>本书从最基本的面粉原料出发，详细分析面粉的种类、特点，教你如何揉出合格的面团，进而制作出馒头、包子、饼和面条等。上百种面食的制作，做法简单、内容丰富，相信看完本书，你的面食制作水平会让人刮目相看。</t>
  </si>
  <si>
    <t>面食</t>
  </si>
  <si>
    <t>TS972.132</t>
  </si>
  <si>
    <t>荒原狼的嚎叫</t>
  </si>
  <si>
    <t>尚思伽著</t>
  </si>
  <si>
    <t>尚思伽作品</t>
  </si>
  <si>
    <t>本书收录了《作为冷战小说的&lt;日瓦戈医生&gt;》《谁能看到镶着宝石的天空？》《荒原狼的嚎叫》《谁能看到镶着宝石的天空？》《彼岸的召唤》等。</t>
  </si>
  <si>
    <t>欧洲文学评论</t>
  </si>
  <si>
    <t>I500.6</t>
  </si>
  <si>
    <t>皇明象胥录</t>
  </si>
  <si>
    <t>中</t>
  </si>
  <si>
    <t>(明)茅瑞征撰</t>
  </si>
  <si>
    <t>本书为《皇明象胥录》中集,卷四至卷六。《皇明象胥录》明茅瑞征撰,八卷,明崇祯三年茅氏芝园刻本。此书记载明代边疆四裔与诸国情况,包括各部落、部族国家历史沿革,山川地理,风俗民情及其与明朝方交往情况等。借明人对海外诸国疆域地理叙述,多不明确,难免以讹传讹,但其中明史相关的记载,也是非难得的史料文献。瑞微后任职南京鸿胪寺,接待国内少数民族及周边诸国使者,为《周礼》秋官象胥之职掌,所以取其此书名。</t>
  </si>
  <si>
    <t>边疆地区</t>
  </si>
  <si>
    <t>K928.1</t>
  </si>
  <si>
    <t>黄陂旅游传说故事集</t>
  </si>
  <si>
    <t>黄陂区文化和旅游局编</t>
  </si>
  <si>
    <t>13,381页</t>
  </si>
  <si>
    <t>I277.3</t>
  </si>
  <si>
    <t>黄帝内经</t>
  </si>
  <si>
    <t>周重建,郭号主编</t>
  </si>
  <si>
    <t>图解新编中医四大名著</t>
  </si>
  <si>
    <t>黄杜经验</t>
  </si>
  <si>
    <t>一个江南小村的发展与扶贫史</t>
  </si>
  <si>
    <t>薛凡著</t>
  </si>
  <si>
    <t>本书以党的坚强领导下“绿水青山就是金山银山”理念在黄杜村的生动实践为经，以黄杜村干部群众不忘党恩、为党分忧的典型经验为纬，努力在黄杜村社会变革、绿色发展、生态保护、美丽乡村建设和对口支援精准扶贫的过程中，展示和总结“绿水青山就是金山银山”理念的实践创新，为实现高质量发展提供了现实样本。</t>
  </si>
  <si>
    <t>黄河内蒙古段典型POPs在多相介质中迁移机理及环境归趋行为研究</t>
  </si>
  <si>
    <t>裴国霞[等]著</t>
  </si>
  <si>
    <t>本书选择黄河内蒙古段为研究区域，阐述了典型持久性有机污染物——六六六、多氯联苯及多环芳烃，在水沙协同作用下及水体冻融过程中的时空变异特性、迁移转化规律，评价了目标物质对典型河段水体环境造成的潜在污染风险，并通过Ⅲ、Ⅳ级逸度模型探究了α-HCH在多相介质间的环境归趋。</t>
  </si>
  <si>
    <t>X522</t>
  </si>
  <si>
    <t>黄淮冬麦区小麦科学种植与病虫草害防治技术</t>
  </si>
  <si>
    <t>王福玉，陈贵菊，邵敏敏编著</t>
  </si>
  <si>
    <t>本书总结了黄淮冬麦区生产及生产概况，介绍了近年来黄淮冬麦区的主要推广品种，分析了小麦的生物学特性以及适宜小麦生长的生态气候条件，介绍了黄准冬麦区的小麦绿色高效种植技术、全程机械化生产技术、自然灾害与防御技术以及小麦主要病虫草害及其防治技术。</t>
  </si>
  <si>
    <t>S512.1</t>
  </si>
  <si>
    <t>黄淮海谷子高产高效栽培技术</t>
  </si>
  <si>
    <t>管延安主编</t>
  </si>
  <si>
    <t>山东科学技术出版社</t>
  </si>
  <si>
    <t>本书面向生产，贴近生产实际，反映最新的谷子科研成果和实用技术，主要内容包括谷子生物学基础、高产高效栽培技术、病虫草还防治技术及优良品种介绍等。谷子具有耗水少、抗旱耐瘠、营养丰富均衡、粮饲兼用、生态友好等突出特点，在绿色可持续生态发展、质量发展和营养导向型</t>
  </si>
  <si>
    <t>谷子</t>
  </si>
  <si>
    <t>S515</t>
  </si>
  <si>
    <t>黄泉下的美术</t>
  </si>
  <si>
    <t>巫鸿</t>
  </si>
  <si>
    <t>生活.读书.新知三联书店</t>
  </si>
  <si>
    <t>2021.10.01</t>
  </si>
  <si>
    <t>K878.84</t>
  </si>
  <si>
    <t>黄土地</t>
  </si>
  <si>
    <t>刘传芹著</t>
  </si>
  <si>
    <t>远方出版社</t>
  </si>
  <si>
    <t>煌煌商周</t>
  </si>
  <si>
    <t>高虫二著</t>
  </si>
  <si>
    <t>本书主要讲述了自周族公亶父迁居岐山起,至周公旦病逝之间百余年波澜壮阔的周人历史,以及平行时间线下武乙至帝辛几代商王之间的晚商故事。作者以通俗诙谐的语言,按时间顺序梳理了中华文明早期历史的晦暗经过,向我们讲述了小邦周是如何率领本邦及诸多小方国,推翻了热衷神祀、</t>
  </si>
  <si>
    <t>K223.09</t>
  </si>
  <si>
    <t>篁君日记·雨后·长夏</t>
  </si>
  <si>
    <t>长江文艺</t>
  </si>
  <si>
    <t>灰烬之塔</t>
  </si>
  <si>
    <t>I56145/I712.45</t>
  </si>
  <si>
    <t>徽州艺术</t>
  </si>
  <si>
    <t>本书讲述了徽州的地理面貌、人文风情、艺术特色，融地理、历史、艺术、民俗、建筑等知识于一体，汇集众多生动精美的图片，展示了一幅徽州文化艺术画卷。</t>
  </si>
  <si>
    <t>艺术史</t>
  </si>
  <si>
    <t>J120.9</t>
  </si>
  <si>
    <t>回归，还是出发?</t>
  </si>
  <si>
    <t>高尔泰著</t>
  </si>
  <si>
    <t>本书收入论文及对话21篇，多写作于20世纪80年代，其中尚有一两篇论文的写作年代甚至更早，大致可视为作者的一部改革之初的美学和文艺批评论集。</t>
  </si>
  <si>
    <t>回话有术一问一答</t>
  </si>
  <si>
    <t>景汐著</t>
  </si>
  <si>
    <t>本书以一问一答的形式，解析了各种场合下的回话方式与策略。无论是工作中的尴尬局面，还是生活中的微妙场合，读者都能从书中找到应对之策。</t>
  </si>
  <si>
    <t>回眸八十春</t>
  </si>
  <si>
    <t>项美根著</t>
  </si>
  <si>
    <t>传记文学</t>
  </si>
  <si>
    <t>回声之谷</t>
  </si>
  <si>
    <t>（美）詹姆斯·冈恩</t>
  </si>
  <si>
    <t>快学快用实操笔记</t>
  </si>
  <si>
    <t>韩坤珏著</t>
  </si>
  <si>
    <t>本书从企业的主要经济业务入手,本着为实际工作服务的宗旨,为读者介绍了会计基础知识和基本核算方法,并从企业管理的角度讲解了财产清查和税务方面的知识。书中主要内容包括重新认识会计、建立账户、会计凭证、登记账簿、业务核算、账务处理技巧、财务报表、财产清查、纳税等。</t>
  </si>
  <si>
    <t>会计基础理论与实践探索</t>
  </si>
  <si>
    <t>张红蕊，樊舒，吴振著</t>
  </si>
  <si>
    <t>本书以“会计基础理论与实践探索”为题，分为基础理论篇与实践教学篇：基础理论篇围绕会计特征与会计职能、会计对象与会计要素、会计核算与信息质量要求展开论述，探究会计科目与记账方法、主要经济业务的账务处理、账务处理程序与财务报表；实践教学篇研究会计实践教学模式及创新、多元化视域下会计实践教学。</t>
  </si>
  <si>
    <t>会计基础理论与实践研究</t>
  </si>
  <si>
    <t>项娜，刘春阳，田军著</t>
  </si>
  <si>
    <t>本书分为八章，内容包括：会计的基础认知、会计要素及会计科目、会计记账方法、成本计算与账户的分类、会计凭证与登记账簿、财产清查与财务报告、账务处理程序、会计的信息化发展。</t>
  </si>
  <si>
    <t>会计经典题解 2册</t>
  </si>
  <si>
    <t>刘国峰主编</t>
  </si>
  <si>
    <t>2册(10,382;296页)</t>
  </si>
  <si>
    <t>F230-44</t>
  </si>
  <si>
    <t>会计学的发展与应用研究</t>
  </si>
  <si>
    <t>张仕军著</t>
  </si>
  <si>
    <t>本书共八章，内容包括：会计的基本理论、会计核算基础、会计信息系统的运行管理、会计信息的生成、会计信息化的发展、会计信息质量财务报表应用、互联网时代会计的创新工作、人工智能对财务会计工作发展的影响与对策。</t>
  </si>
  <si>
    <t>会计应试指南 2册</t>
  </si>
  <si>
    <t>郭建华主编</t>
  </si>
  <si>
    <t>2册(850页)</t>
  </si>
  <si>
    <t>2022年注册会计师全国统一考试 梦想成真 1 梦想成真系列辅导用书 根据2022年注册会计师全国统一考试大纲编写 2022年注册会计师梦想成真系列</t>
  </si>
  <si>
    <t>本书分为备考攻略、应试指导及同步训练、脉络梳理、考前模拟四部分，共30章，内容包括：存货、固定资产、无形资产、投资性房地产、长期股权投资与合营安排、资产减值、负债、职工薪酬等。</t>
  </si>
  <si>
    <t>会计与财务基础</t>
  </si>
  <si>
    <t>(英)彼得·阿特里尔(Peter Atrill), (英)埃迪·麦克雷尼(Eddie McLaney)著</t>
  </si>
  <si>
    <t>雷宇等译</t>
  </si>
  <si>
    <t>工商管理经典译丛·会计与财务系列</t>
  </si>
  <si>
    <t>本书是会计和财务知识的入门书籍，内容包括财务会计、管理会计和财务管理。财务会计部分主要介绍财务状况、财务业绩和现金流量的计量和报告，以及财务报表分析；管理会计部分主要介绍成本相关性、成本习性、完全成本法和预算；财务管理部分主要介绍投资、融资和营运资本管理。</t>
  </si>
  <si>
    <t>会聊天就是生产力</t>
  </si>
  <si>
    <t>丽思卡尔顿的“说话课”</t>
  </si>
  <si>
    <t>(日)高野登著</t>
  </si>
  <si>
    <t>马霞译</t>
  </si>
  <si>
    <t>图解服务的细节 116 “十三五”国家重点出版物出版规划项目</t>
  </si>
  <si>
    <t>本书从酒店行业的龙头企业丽思卡尔顿日本分社社长高野登多年的酒店运营、培训经验入手，与服务行业的读者分享如何用“说话”这种方式，在短时间内拉近与顾客心灵的距离，调节顾客的情绪，打动顾客的心，并终与之建立信任的关系。</t>
  </si>
  <si>
    <t>会展建筑工程建造关键施工技术</t>
  </si>
  <si>
    <t>24,216页</t>
  </si>
  <si>
    <t>本书结合实际会展工程建设情况，收集大量相关资料，对会展建筑的建设特点、施工技术、施工管理等进行系统、全面的统计，加以提炼，通过已建项目的施工经验，紧抓会展建筑的特点以及施工技术难点，从会展建筑的功能形态特征、关键施工技术、专项施工技术三个层面进行研究，形成一套系统的会展建筑建造技术，并遵循集成技术开发思路，围绕会展建筑建设，分篇章对其进行总结介绍，共包括11项关键技术、12项专项技术，并且提供6个工程案例辅以说明。</t>
  </si>
  <si>
    <t>展览馆</t>
  </si>
  <si>
    <t>TU242.5</t>
  </si>
  <si>
    <t>会赚钱</t>
  </si>
  <si>
    <t>创造财富的智慧</t>
  </si>
  <si>
    <t>李泰编著</t>
  </si>
  <si>
    <t>本书用最简单的方式讲述如何赚到钱，如何用最接地气的方法保住自己财富中的每一分钱，内容包括：相信自己配得上更多的金钱；会花钱也要会省钱，过好日子才不难；发现商机，让财源滚滚来；低薪时代，干份兼职赚外快等。</t>
  </si>
  <si>
    <t>绘画、摄影、电影</t>
  </si>
  <si>
    <t>(匈)拉兹洛·莫霍利—纳吉</t>
  </si>
  <si>
    <t>温心怡译</t>
  </si>
  <si>
    <t>本书的作者拉兹洛·莫霍利-纳吉是二十世纪最杰出的前卫艺术家之一，他关于新媒介、光、空间和运动的研究对后来的摄影、设计、绘画等领域都有重要的启发。他1923年开始任教包豪斯，接替伊顿主持包豪斯初步课程，倡导艺术与新技术的结合，在包豪斯转型后的教学实践中发挥了关键性的作用。在本书中，莫霍利-纳吉首次系统地整理他的创作理念，明确将摄影视为现实再生产和解放画家创作能力的方法，勾画出未来“新视界”的蓝图。</t>
  </si>
  <si>
    <t>绘画创作与教学研究</t>
  </si>
  <si>
    <t>牛杰著</t>
  </si>
  <si>
    <t>本书共分为五章，第一章为绘画概述，主要就绘画的起源与发展历程、绘画的功能与特征、绘画作品的内容与形式、绘画美学基础与美学特征四个方面展开论述；第二章为绘画创作研究，主要围绕绘画创作的构思与构图、绘画创作的意境与风格、绘画的表现特征与手段三个方面展开论述；第三章为绘画创作教学概述，依次介绍了绘画创作教学综述、绘画创作教学方法研究、绘画教学中教师的角色、学生创造力的培养研究四个方面的内容；第四章为绘画创作教学要素探析，依次介绍了绘画创作教学之素材研究、绘画创作教学之构图教学、绘画创作教学之色彩研究、绘画创作教学之细节研究、绘画创作教学之情感研究五个方面的内容；本书第五章为绘画创作实践与教学案例，分为两部分内容，依次是绘画创作实践、绘画创作教学案例。</t>
  </si>
  <si>
    <t>绘画创作</t>
  </si>
  <si>
    <t>J204-42</t>
  </si>
  <si>
    <t>绘画师</t>
  </si>
  <si>
    <t>深入学习AIGC智能作画</t>
  </si>
  <si>
    <t>毛敬玉，李想，陈天超编著</t>
  </si>
  <si>
    <t>本书具体内容包括：摄影类AI绘画实操案例；绘画、艺术类AI绘画实操案例；产品设计、Logo设计类AI绘画实操案例；生活用品、服装首饰类AI绘画实操案例；室内场景、建筑设计类AI绘画实操案例；卡通漫画、游戏场景、影视特效、宣传海报、虚拟场景类AI绘画实操案例，帮助读者快速掌握AI绘画在各个领域的应用。</t>
  </si>
  <si>
    <t>混合教学模式下的学前音乐教育教学研究</t>
  </si>
  <si>
    <t>张媛著</t>
  </si>
  <si>
    <t>广西高等教育本科教学改革重点课题</t>
  </si>
  <si>
    <t>本书共七章，在第一章中详尽分析了高校学前音乐教育教学现状，在第二章中具体解析了高校学前音乐教育施行混合教学模式的必要性，在第三章中系统地分析了高校学前音乐混合式教学的开展基础，在第四章中充分分析了混合教学模式在学前音乐教育中的应用思路，在第五章中基于教学</t>
  </si>
  <si>
    <t>音乐课</t>
  </si>
  <si>
    <t>混合料配合比设计与应用</t>
  </si>
  <si>
    <t>王新华主编</t>
  </si>
  <si>
    <t>本书以工作任务为驱动,将工作过程解构成多个任务,再根据学生的学习认知规律和职业成长规律将各个任务按一定的逻辑关系重构序化,转换成学习过程,使知识、技能和素质目标有效融合。该书共分为五个项目,分别为矿质混合料组成设计与应用、沥青混合料配合比设计与应用、水泥混凝</t>
  </si>
  <si>
    <t>混凝土</t>
  </si>
  <si>
    <t>TU528.062</t>
  </si>
  <si>
    <t>混社会必知的社会心理学：7秒识人术</t>
  </si>
  <si>
    <t>路姜波</t>
  </si>
  <si>
    <t>海南</t>
  </si>
  <si>
    <t>C9912.11-49</t>
  </si>
  <si>
    <t>活动理论视域下数字化学习资源动态开发与整合</t>
  </si>
  <si>
    <t>杨世鉴著</t>
  </si>
  <si>
    <t>本书共分6部分，内容包括：数字化学习和数字化学习资源概述、理论基础和文献综述、数字化时代课程教材的设计与开发、微课程的设计与开发、数字化时代网络课程的设计与开发、数字化学习资源整合。</t>
  </si>
  <si>
    <t>活劳动</t>
  </si>
  <si>
    <t>马克思主义分析</t>
  </si>
  <si>
    <t>洛朗·巴赫尼昂(Laurent Baronian)著</t>
  </si>
  <si>
    <t>汪堂峰著</t>
  </si>
  <si>
    <t>马克思主义政治经济学译丛</t>
  </si>
  <si>
    <t>本书聚焦马克思《资本论》，阐述劳动分类与经济规律，这是其政治经济学批判的内驱动力。通过比较马克思与古典政治经济学家的劳动价值理论，彰显活劳动作用。内容还涵盖货币、经济转型、资本理论等多方面经济议题的探讨。</t>
  </si>
  <si>
    <t>马克思主义政治经济学</t>
  </si>
  <si>
    <t>F0-0</t>
  </si>
  <si>
    <t>活下去</t>
  </si>
  <si>
    <t>华为变革之道</t>
  </si>
  <si>
    <t>袁江著</t>
  </si>
  <si>
    <t>本书系统地剖析了华为变革管理中的道、法、术、器，为中国企业做大做强提供了一份实战指南，主要内容包括：支撑变革的企业文化、华为变革历程与几个变革项目、变革管理体系、变革项目管理、变革解决方案开发与试点流程等。</t>
  </si>
  <si>
    <t>活学活用土单方</t>
  </si>
  <si>
    <t>李海霞，郭号主编</t>
  </si>
  <si>
    <t>本书作为民间实用性极高的药材百科，所列的各方剂充分展示了一方治多病、病用多方的特点，读者可以根据实际情况选择一种简单、有效、适合自己的处方来进行治疗。</t>
  </si>
  <si>
    <t>单方(中药)</t>
  </si>
  <si>
    <t>活学活用中医特效处方大全</t>
  </si>
  <si>
    <t>吴宏东主编</t>
  </si>
  <si>
    <t>本书为中医处方类图书。本书从中药的四气五味、升降浮沉等药性理论出发，分析了中药的配伍运用规律及禁忌，吸取了历代医家临床配伍用药的经验，对于指导生活中安全用药、提高疗效有很大的参考价值。本书列出13类近百种生活常用中药材，介绍了功效、主治、药性等，每种药材列举了2-3种与其他药物或食物的配伍，分析了配伍原理和可达到的疗效。同时，针对呼吸系统、肠胃病、泌尿系统、中老年常发病、妇科病症、养心养肝等常见病给出科学的药膳小偏方，方便读者自测脏腑状况，根据自身情况选择合适的药膳，以期达到事半功倍的疗效。</t>
  </si>
  <si>
    <t>验方</t>
  </si>
  <si>
    <t>活在大运河</t>
  </si>
  <si>
    <t>大运河如何影响老百姓的生活</t>
  </si>
  <si>
    <t>姜师立著</t>
  </si>
  <si>
    <t>扬州大学·大运河文库</t>
  </si>
  <si>
    <t>扬州大学中国大运河研究院科研项目 扬州市社科联重大课题资助出版项目</t>
  </si>
  <si>
    <t>本书以“活在大运河”命名，主要围绕大运河对人们生活的影响来写。全书分为十二章，分别为大运河与服装、大运河与饮食、大运河与居住、大运河与交通、大运河与教育、大运河与农业、大运河与手工业、大运河与商业、大运河与文学艺术、大运河与民俗、大运河与宗教信仰、大运河与旅游。从大运河沿线的衣、食、住、行、士、农、工、商、文、礼、信、旅等方方面面来反映运河对社会生活的塑造与影响。</t>
  </si>
  <si>
    <t>火锅之死</t>
  </si>
  <si>
    <t>丰杰著</t>
  </si>
  <si>
    <t>火夜</t>
  </si>
  <si>
    <t>(法)埃里克-埃玛纽埃尔·施米特著</t>
  </si>
  <si>
    <t>徐晓雁译</t>
  </si>
  <si>
    <t>货币的真相</t>
  </si>
  <si>
    <t>(英)玛丽·梅勒(Mary Mellor)著</t>
  </si>
  <si>
    <t>李宏佳,张维懿译</t>
  </si>
  <si>
    <t>本书中,货币专家玛丽·梅勒考察了货币的社会性、政治性和商业性的历史,这三条发展脉络共同促成了现代货币的形态和应用。本书揭示了长期存在的货币迷思,打破了原有的认知“传说”,即货币并非源于市场交换,货币也并非供不应求。这些“传说”忽略了非市场社会、非国家社会中货币的社会起源史。作者指出了货币可能的未来,并认为欧元和加密货币存在严重问题,社区货币也不会对公共货币或商业市场构成实质性挑战。</t>
  </si>
  <si>
    <t>货币</t>
  </si>
  <si>
    <t>F82</t>
  </si>
  <si>
    <t>货币规则如何改变你的生活</t>
  </si>
  <si>
    <t>杨光著</t>
  </si>
  <si>
    <t>本书侧列重介绍自亚当。斯密以来,经济学各个学派有关货币理论的相,相关内容,阐述货币理论的演进,并结合2008年的金融危机二、国内宏观调控转型、数字货币、人民币国际化等诸多重大历史事件,深人探讨货币在日常生活中的运行规律,揭示货背后的真相。</t>
  </si>
  <si>
    <t>货币理论</t>
  </si>
  <si>
    <t>F820</t>
  </si>
  <si>
    <t>货币如何塑造我们的世界</t>
  </si>
  <si>
    <t>一部全新的世界经济史</t>
  </si>
  <si>
    <t>王丹著</t>
  </si>
  <si>
    <t>本书以货币为切入点，解读三千年来中国与世界经济演进历史。共六章，内容包括：上古时期的货币诞生与经济萌芽、丝绸之路开启的经济大融合、隋唐盛世经济的变革与创新、风云变幻的宋朝货币经济、明清时代经济的清明与衰败、近现代的货币新征程。</t>
  </si>
  <si>
    <t>货币史</t>
  </si>
  <si>
    <t>F821.9</t>
  </si>
  <si>
    <t>货币银行学</t>
  </si>
  <si>
    <t>信用创造与收缩的单一逻辑</t>
  </si>
  <si>
    <t>管同伟编著</t>
  </si>
  <si>
    <t>本书分为概述、货币与信用、金融体系、利率、货币的供给与需求及中央银行货币调控六篇，涵盖货币银行学概述，货币与货币制度，信用与信用工具，金融体系概述，金融市场，利息与利率等内容。</t>
  </si>
  <si>
    <t>货币政策传导的信贷渠道</t>
  </si>
  <si>
    <t>基于商业银行视角的研究</t>
  </si>
  <si>
    <t>朱文宇著</t>
  </si>
  <si>
    <t>本成果受到中国人民大学2020年度“中央高校建设世界一流大学 (学科) 和特色发展引导专项资金”支持</t>
  </si>
  <si>
    <t>首先,本书研究了银行内部资本市场在货币政策传导的信贷渠道中的作用。通过改进Stein(1998)和Thakor(1996)的理论模型,从银行和债权人、借款人之间的信息不对称出发,研究了有效的内部资本市场对银行缓解外部融资高成本问题。其次,研究了非传统货币政策的信贷渠道传导,探索了货币政策通过信贷渠道的跨国溢出效应。最后,讨论了巴塞尔III宏观审慎框架对货币政策信贷传导效率的影响。研究结论对更好地理解商业银行在“双支柱”调控框架中的作用具有一定的启发意义。</t>
  </si>
  <si>
    <t>货币政策</t>
  </si>
  <si>
    <t>F820.1</t>
  </si>
  <si>
    <t>货币政策透明度</t>
  </si>
  <si>
    <t>理论与中国的经验研究</t>
  </si>
  <si>
    <t>卜振兴著</t>
  </si>
  <si>
    <t>本书共八章，内容包括：货币政策透明度的理论和实践基础、提升货币政策透明度的利弊分析、我国货币政策透明度评价研究、我国货币政策透明度影响因素研究、我国货币政策透明化的有效性研究等。</t>
  </si>
  <si>
    <t>F822.0</t>
  </si>
  <si>
    <t>货币之语</t>
  </si>
  <si>
    <t>4000 years of markets, currencies, debt and crisis</t>
  </si>
  <si>
    <t>(加)戴维·欧瑞尔(David Orrell)著</t>
  </si>
  <si>
    <t>CSP BOOKS</t>
  </si>
  <si>
    <t>本书讲述了货币的功能、发展历史，以及对人类文明和经济学范式的影响。全书分为三个部分，按照三大历史时期讲述了货币的发展历程，以及作者对货币发展的展望，具体内容涉及一般等价物、名义货币等，并随之延伸讨论了和货币相关的理论、经济危机、货币中的人文因素等。</t>
  </si>
  <si>
    <t>货运复杂网络拓扑结构优化原理、方法及工程实践</t>
  </si>
  <si>
    <t>段爱媛编著</t>
  </si>
  <si>
    <t>国家自然科学基金资助 华中科技大学教改基金资助</t>
  </si>
  <si>
    <t>本书借鉴引力模型，计算物流节点的吸引力，构建基于物流节点吸引力的城市货运网络拓扑结构演化模型，利用复杂网络分析工具进行计算机仿真，分析网络拓扑特性，进行参数调整来分析不同的演化机制对货运网络拓扑结构演化的影响；在此基础之上，研究在给定条件下最优的度，藉此确定是否需要兴建物流节点，并通过网络拓扑演化分析确定新建节点的吸引度，从复杂网络有效性和鲁棒性角度预评估新建物流节点的加入是否使货运网络拓扑结构更加优化。最后利用数学软件MAPLE确定其投资额度。</t>
  </si>
  <si>
    <t>货物交通运输网研究者</t>
  </si>
  <si>
    <t>货物运输</t>
  </si>
  <si>
    <t>U113</t>
  </si>
  <si>
    <t>击剑运动教学与训练教程</t>
  </si>
  <si>
    <t>李娜,刘爽,曹永康著</t>
  </si>
  <si>
    <t>本书围绕“击剑运动教学与训练教程”这一主题,以击剑运动的起源为切入点,由浅入深地阐述了古代击剑运动、击剑运动的演变、现代击剑运动以及中国击剑运动的发展,系统地论述了中国高校击剑运动项目发展、高校击剑专业特色课程建设、高校击剑新媒体教学、高校击剑合作探究模式教学等,深入探究了击剑科学化训练、击剑运动项目专项特征、击剑训练要求与方法、计算机技术在击剑训练与比赛中的应用,以期为读者理解与践行击剑运动教学与训练提供有价值的参考和借鉴。</t>
  </si>
  <si>
    <t>击剑</t>
  </si>
  <si>
    <t>G885.02</t>
  </si>
  <si>
    <t>机电工程管理与实务</t>
  </si>
  <si>
    <t>建造师考试研究院编</t>
  </si>
  <si>
    <t>2021全国一级建造师执业资格考试 名师讲义及同步强化训练</t>
  </si>
  <si>
    <t>本书分机电工程技术、机电工程项目施工相关法规与标准、机电工程项目施工管理三篇，共七章，内容包括：机电工程常用工程设备及材料、机电工程专业技术、高频必会施工技术、掌握了解施工技术等。</t>
  </si>
  <si>
    <t>机电工程</t>
  </si>
  <si>
    <t>TH-42</t>
  </si>
  <si>
    <t>机电工程管理与实务历年真题+冲刺试卷</t>
  </si>
  <si>
    <t>全国一级建造师执业资格考试历年真题+冲刺试卷编写委员会编写</t>
  </si>
  <si>
    <t>全国一级建造师执业资格考试历年真题+冲刺试卷 2024</t>
  </si>
  <si>
    <t>本书收录了全国一级建造师执业资格考试答题方法及评分说明，2019-2023年《机电工程管理与实务》真题分值统计，2019-2023年度全国一级建造师执业资格考试《机电工程管理与实务》真题及解析共5套及《机电工程管理与实务》考前冲刺试卷及解析3套。</t>
  </si>
  <si>
    <t>TH-44</t>
  </si>
  <si>
    <t>机电一体化设备组装与调试</t>
  </si>
  <si>
    <t>张玉楠，陈连成，李矅主编</t>
  </si>
  <si>
    <t>本书设有四个项目，内容包括：物料盘送料装置的组装与调试、机械手搬运装置的组装与调试、物料传送与分拣装置的组装与调试、光机电一体化装置的组装与调试。</t>
  </si>
  <si>
    <t>机电一体化</t>
  </si>
  <si>
    <t>TH-39</t>
  </si>
  <si>
    <t>机构投资者参与上市公司治理境外法规及实践汇编</t>
  </si>
  <si>
    <t>中国证券投资基金业协会，紫顶股东服务机构著</t>
  </si>
  <si>
    <t>本书通过理论研究和实践研究相结合的方式，梳理了境外监管机构指导机构投资者参与公司治理的相关法规，以及境内外机构投资者参与公司治理的相关实践，总结其中值得借鉴的经验，期待能为国内的市场参与者及研究者提供有益借鉴。</t>
  </si>
  <si>
    <t>机构投资者</t>
  </si>
  <si>
    <t>机考口语</t>
  </si>
  <si>
    <t>PTE口语教程</t>
  </si>
  <si>
    <t>郐文康，苑东明著</t>
  </si>
  <si>
    <t>本书阐述了PTE口语中得分的要点和难点，以及中国考生在口语的各个题型中容易出现的错误。书中共分七章，每一章中均解析评分标准，梳理得分要点和答题技巧，并通过举例，讲述高分作答的关键点。</t>
  </si>
  <si>
    <t>学术交流</t>
  </si>
  <si>
    <t>G321.5</t>
  </si>
  <si>
    <t>机器控制器应用技术</t>
  </si>
  <si>
    <t>基于M241可编程逻辑控制器</t>
  </si>
  <si>
    <t>王兆宇主编</t>
  </si>
  <si>
    <t>机工电气 CMP BOOKS</t>
  </si>
  <si>
    <t>本书以工控的主要设备PLC、触摸屏、变频器和伺服为主，将CAN总线、以太网和SERCOS等网络通信的知识点穿插在内，介绍了M241PLC和M251PLC在实际工程中的编程细节；通过两款主流伺服控制器，以任务的形式对功能进行了分步讲解，使读者通过这种手把手的讲解方式更好地掌握编程实现机械手抓取物品放到指定位置的动作。</t>
  </si>
  <si>
    <t>可编程序控制器</t>
  </si>
  <si>
    <t>TM571.61</t>
  </si>
  <si>
    <t>机器人工程专业导论</t>
  </si>
  <si>
    <t>邢丽娟，徐新立主编</t>
  </si>
  <si>
    <t>本书共6章，内容包括：认知专业、机器人概述、机器人的机械部分、机器人控制技术、机器人应用、机器人大赛。</t>
  </si>
  <si>
    <t>机器人工程</t>
  </si>
  <si>
    <t>机器人时代</t>
  </si>
  <si>
    <t>在大数据时代保持人性</t>
  </si>
  <si>
    <t>(美)柯提斯·怀特(Curtis White)著</t>
  </si>
  <si>
    <t>陈俊涵，胡南译</t>
  </si>
  <si>
    <t>10,273页</t>
  </si>
  <si>
    <t>影响力</t>
  </si>
  <si>
    <t>本书分为“当今的理念”和“值得坚守的东西”两部分，涵盖了财富机器人、STEM机器人、佛陀机器人、生态机器人、艺术机器人等内容。</t>
  </si>
  <si>
    <t>TP242-49</t>
  </si>
  <si>
    <t>机器学习实战</t>
  </si>
  <si>
    <t>视频教学版</t>
  </si>
  <si>
    <t>迟殿委，王培进，王兴平著</t>
  </si>
  <si>
    <t>本书基于Python语言详细讲解机器学习算法及其应用，内容包括机器学习概述、Python数据处理基础、Python常用机器学习库、线性回归及应用、分类算法及应用、数据降维及应用、聚类算法及应用、关联规则挖掘算法及应用、协同过滤算法及应用，最后通过3个综合实战项目(包括新闻内容分类实战、秦坦尼克号获救预测实战、中药数据分析项目实战)，帮助读者对所学技能进行巩固和提升。</t>
  </si>
  <si>
    <t>TP181</t>
  </si>
  <si>
    <t>机械CAD实用图册</t>
  </si>
  <si>
    <t>李志强，王海峰，李晓丽主编</t>
  </si>
  <si>
    <t>21?8cm</t>
  </si>
  <si>
    <t>本书共12章，内容主要包括图层和图幅的设置、文字样式的设置、图框的绘制、标注样式的设置、表面粗糙度的绘制、平面几何图形的绘制、补画三视图、三维造型的绘制、零件图的绘制、数控车工和数控铣工的中级考证训练图纸，还有五套CAD绘图员(机械)四级技能鉴定样题。</t>
  </si>
  <si>
    <t>机械制图</t>
  </si>
  <si>
    <t>TH126-64</t>
  </si>
  <si>
    <t>机械产品三维创新设计</t>
  </si>
  <si>
    <t>顾琪, 周欢主编</t>
  </si>
  <si>
    <t>本书是全面、系统学习和运用Creo Parametric快速入门与进阶的书籍, 全书共分为9个项目, 通过项目案例的方式从基础的Creo 5. 0的安装和使用方法讲起, 以循序渐进的方式详细地讲解了Creo5. 0软件配置、基准特征、草图绘制、简单零件建模、扫描特征、混合特征、工程特征、实体</t>
  </si>
  <si>
    <t>机械产品优化设计及方法研究</t>
  </si>
  <si>
    <t>崔华丽，赵慧真，郭晓聪著</t>
  </si>
  <si>
    <t>本书对现代化机械产品设计的原则、特点及结构优化设计的应用方向展开分析，并提出加强各学科知识综合运用及提升设计人员专业素质等策略。全书共九章，内容包括：机械产品优化设计概述、机械产品创新设计、机械产品优化设计理论研究、模具加工设计等。</t>
  </si>
  <si>
    <t>机械工程材料</t>
  </si>
  <si>
    <t>李占君主编</t>
  </si>
  <si>
    <t>本书主要内容包括：金属材料的性能、金属的晶体结构和结晶、合金的结构和相图、金属的塑性变形与再结晶、钢的热处理、工业用钢、铸铁、有色金属及其合金、高分子材料、陶瓷材料、复合材料、新材料、材料的选用等。</t>
  </si>
  <si>
    <t>机械制造材料</t>
  </si>
  <si>
    <t>TH14</t>
  </si>
  <si>
    <t>机械工程与设备管理研究</t>
  </si>
  <si>
    <t>陈维波，李广娟，高江主编</t>
  </si>
  <si>
    <t>本书首先介绍了机械工程中的机构、零件与机器组成和机电控制基础的基本知识；然后详细阐述了机械工程中的机电控制基础、机械设计，最后介绍了纺织设备管理、纺织设备的使用与维护管理等内容。鉴于纺织设备管理作为纺织企业管理的一个重要领域，直接影响到纺织企业的生产经营，本书重点对纺织设备管理进行了介绍。</t>
  </si>
  <si>
    <t>纺织工业</t>
  </si>
  <si>
    <t>F407.816.4</t>
  </si>
  <si>
    <t>机械工程专业英语</t>
  </si>
  <si>
    <t>施平主编</t>
  </si>
  <si>
    <t>21版</t>
  </si>
  <si>
    <t>本书内容包括：力学、机械零件与机构、机械设计、机械制造、管理、现代制造技术、科技写作。全书共62篇课文，其中34篇课文有参考译文。</t>
  </si>
  <si>
    <t>机械工程</t>
  </si>
  <si>
    <t>TH</t>
  </si>
  <si>
    <t>机械故障诊断及维修从入门到精通</t>
  </si>
  <si>
    <t>张能武主编</t>
  </si>
  <si>
    <t>本书从机械故障的定义与分类出发，讲解了常见机械故障的产生原因与常规对策，介绍了机械零部件的常用修复技术，有针对性地介绍了典型零件的拆装与维修方法，并分析了典型机械设备的故障原因与排除方法，同时对设备维修后的精度检验以实例的形式予以指导，最后介绍了设备的科学管理方法。</t>
  </si>
  <si>
    <t>机械设备</t>
  </si>
  <si>
    <t>TH17</t>
  </si>
  <si>
    <t>机械基础</t>
  </si>
  <si>
    <t>江苏教育</t>
  </si>
  <si>
    <t>机械基础实验教程</t>
  </si>
  <si>
    <t>许洪振，宫博娜，张芳主编</t>
  </si>
  <si>
    <t>本书分为六章。第一章为机械基础实验基础知识，第二章至第六章分别为机械原理实验、机械设计实验、机械制造实验、机械静态与动态测试实验、机械创新设计实验。</t>
  </si>
  <si>
    <t>机械学</t>
  </si>
  <si>
    <t>TH11-33</t>
  </si>
  <si>
    <t>机械加工基础入门</t>
  </si>
  <si>
    <t>蒋森春编著</t>
  </si>
  <si>
    <t>14,289页</t>
  </si>
  <si>
    <t>本书通过机械加工行业必要的机械制图、公差配合、金属材料与热处理理论知识，介绍了车工、铣工、刨工、磨工、钳工等各工种的特点，以及机床夹具设计、模具等知识，并附有典型零件详细的加工步骤与方法。</t>
  </si>
  <si>
    <t>金属切削</t>
  </si>
  <si>
    <t>TG506</t>
  </si>
  <si>
    <t>机械控制工程基础</t>
  </si>
  <si>
    <t>玄兆燕主编</t>
  </si>
  <si>
    <t>12,297页</t>
  </si>
  <si>
    <t>本书主要讲述机械工程控制的基本原理和基本知识，内容包括绪论、拉普拉斯变换、系统数学模型、时间响应分析、系统频率响应分析、系统稳定性分析、系统校正、根轨迹法、线性离散系统及MATLAB在控制工程中的应用等。</t>
  </si>
  <si>
    <t>机械设备数字化解决方案</t>
  </si>
  <si>
    <t>实现智能工厂的基础</t>
  </si>
  <si>
    <t>金鑫，黄巍，柴尔曼编著</t>
  </si>
  <si>
    <t>智能制造系列丛书</t>
  </si>
  <si>
    <t>本书共分为5章：第1章概括介绍数字化工厂的构成及各部分的功能；第2章针对机械设备制造环节的数字化展开介绍，内容包含机械概念设计中的数字化应用、西门子机电一体化咨询服务、电气设计中的数字化应用、自动化工程、机械设备虚拟调试、工艺性能虚拟调试；第3章针对机械设备使用环节的数字化展开介绍，内容包括生产线数字化生产管理系统、人工智能和工业边缘、工厂及物流系统虚拟调试、扩展现实；第4章概括介绍机械设备全生命周期中各阶段的数据共享和操作协同；第5章对企业数字化转型提出参考建议，并对西门子生产机械工艺与应用技术中心进行介绍。</t>
  </si>
  <si>
    <t>TB4-39</t>
  </si>
  <si>
    <t>机械设备运用与安全管理研究</t>
  </si>
  <si>
    <t>刘舒馨，孙丽光，马志功主编</t>
  </si>
  <si>
    <t>本书共七章，主要内容包括：机械设备安装基础知识、起重机械、输送机械、内燃机、机械零部件及设备的修理、设备润滑及维护和保养、通用机械设备管理基础。</t>
  </si>
  <si>
    <t>机械设计基础</t>
  </si>
  <si>
    <t>高文英主编</t>
  </si>
  <si>
    <t>辽宁省首批现代学徒制试点项目</t>
  </si>
  <si>
    <t>本书共13章，包括概论、平面机构、平面连杆机构、凸轮机构、螺旋运动、带传动、链传动、齿轮传动、蜗杆传动、齿轮系、轴与轮谷连接、轴承及联轴器、离合器，内容由浅入深，循序渐进。</t>
  </si>
  <si>
    <t>机械设计基础课程设计</t>
  </si>
  <si>
    <t>王志伟,孟玲琴主编</t>
  </si>
  <si>
    <t>本书第5版是在第4版的基础上，根据近年来教学实践改革，结合第4版的使用经验及相关标准的更新修订而成。本书共分为三部分：第一部分为机械设计基础课程设计指导，包括绪论、机械传动系统的总体设计、减速器的构造、润滑和传动零件的设计、圆柱齿轮减速器装配工作图设计、圆</t>
  </si>
  <si>
    <t>TH122-41</t>
  </si>
  <si>
    <t>机械设计制造及其自动化研究</t>
  </si>
  <si>
    <t>孙兆丹著</t>
  </si>
  <si>
    <t>本书从机械设计基础理论介绍入手，针对机械设计技术、机械数字化设计技术进行了分析研究；另外对机械制造的自动化技术及技术方案、物料供输自动化、加工刀具自动化、检测与装配过程自动化做了一定的介绍；还对机械制造控制系统的自动化进行了分析研究。</t>
  </si>
  <si>
    <t>机械师记事簿</t>
  </si>
  <si>
    <t>七月著</t>
  </si>
  <si>
    <t>九界文学书系</t>
  </si>
  <si>
    <t>力潮文创</t>
  </si>
  <si>
    <t>I247.55</t>
  </si>
  <si>
    <t>机械识图与绘制</t>
  </si>
  <si>
    <t>邓海英，叶青主编</t>
  </si>
  <si>
    <t>本书按照模块化、任务驱动的方式进行编写。全书围绕“机械识图与制图”这一主题，按确定典型工作任务、学习与工作过程设计，项目实施与评价等步骤开展，根据工作流程对每个实践项目的知识和技能进行枚举、归纳和总结。本书分为5个项目，共38个典型工作任务。前三个项目包含机械制图基本知识、三视图的绘制、机件的表达方法，后两个模块包含零件图的识读与绘制、装配图的识读及绘制。</t>
  </si>
  <si>
    <t>机械图</t>
  </si>
  <si>
    <t>TH126.1</t>
  </si>
  <si>
    <t>机械维修的"活字典"：温广勇</t>
  </si>
  <si>
    <t>夏陶梅著</t>
  </si>
  <si>
    <t>本书共四章，内容包括：年少沉淀，实践求乐；学海漫漫，业精于勤；石以砥焉，化钝为利等。具体包含：作为榜样的父母、初试维修、知行合一、入职勤学、与拉丝机相遇等。</t>
  </si>
  <si>
    <t>机械原理</t>
  </si>
  <si>
    <t>双色</t>
  </si>
  <si>
    <t>李瑞琴主编</t>
  </si>
  <si>
    <t>13,410页</t>
  </si>
  <si>
    <t>本书分为三篇共14章：第一篇为基本机构及常用机构的运动学设计，主要介绍机构的组成原理及各种机构的类型、运动特点、功能和设计方法；第二篇为机械的动力学设计，主要介绍机械运转过程中的若干动力学问题；第三篇为执行机构系统的方案设计和机构学的发展及学科前沿。</t>
  </si>
  <si>
    <t>TH111</t>
  </si>
  <si>
    <t>机械原理考研复习全书</t>
  </si>
  <si>
    <t>红果研教育——飞轮哥机械考研教研组主编</t>
  </si>
  <si>
    <t>本书共10章，分别为：平面机构的结构分析，平面机构的运动分析，平面连杆机构及其设计，凸轮机构及其设计，齿轮机构及其设计，轮系及其设计，力分析与机械效率、自锁，机械的平衡，机械的运转及其速度波动调节，其他常用机构及其设计。</t>
  </si>
  <si>
    <t>刘买花，肖兴文，才智主编</t>
  </si>
  <si>
    <t>本书分为制图的基本知识、投影法基础、立体投影、组合体、机件的表达方式、标准件与常用件等八个项目，每个项目包括若干任务，每个任务包括任务描述、知识链接、任务实施、拓展知识等内容。</t>
  </si>
  <si>
    <t>TH126</t>
  </si>
  <si>
    <t>机械制图与识图从入门到精通</t>
  </si>
  <si>
    <t>李辉，李楠主编</t>
  </si>
  <si>
    <t>本书共九章，内容包括：制图的基本规定、正投影作图基础、轴测图、组合体、机件的表达方式、机械图形的特殊表示法、零件图、装配图以及AutoCAD制图。</t>
  </si>
  <si>
    <t>机械制造工艺设计</t>
  </si>
  <si>
    <t>王玉军著</t>
  </si>
  <si>
    <t>本书共四章，内容包括：机械制造工艺设计概述、机械制造工艺规程设计、机械制造工艺装备设计、典型零件机械加工工艺。</t>
  </si>
  <si>
    <t>TH162</t>
  </si>
  <si>
    <t>机械制造工艺与设备维护探究</t>
  </si>
  <si>
    <t>张友同，郝丽敏，相黎阳著</t>
  </si>
  <si>
    <t>本书从切削加工基础知识入手，分析了刀具切削过程、机械加工质量、机床夹具以及工件装夹等内容，接着针对毛坯加工工艺(铸造加工、金属压力加工)、金属切削加工工艺(焊接、车削、铣削、钻削、镗削、刨削、拉削)等进行分析；随后介绍了精密与超精密加工、机械制造自动化、特种加工技术等现代化机械制造技术；最后以机械故障与机械故障管理展开讨论，论述了机械检测诊断的方法、机床类设备的维修以及液压系统的故障维修等内容。</t>
  </si>
  <si>
    <t>机械制造技术</t>
  </si>
  <si>
    <t>张彦民，刘龙海，王计栓著</t>
  </si>
  <si>
    <t>本书从机械制造的概述谈起，介绍了工程材料的改性、机械制造工艺过程、机械加工质量控制、常用机械加工方法及装备等，还介绍了机械零部件及设备的修理、机械设备润滑及维护保养。</t>
  </si>
  <si>
    <t>机械制造技术基础</t>
  </si>
  <si>
    <t>中国石油大学</t>
  </si>
  <si>
    <t>2021.08.01</t>
  </si>
  <si>
    <t>机械制造与技术应用</t>
  </si>
  <si>
    <t>马瑞，张宏力，卢丽俊著</t>
  </si>
  <si>
    <t>本书首先从机械制造概述入手，介绍了机械工程材料、数控机床及数控技术等；其次，剖析了金属切削加工方法、机械加工精度与控制；最后，探讨了轴类零件、套筒类零件的机械制造技术应用，以及机械装配技术应用等。</t>
  </si>
  <si>
    <t>积极心理健康教育课程教学设计案例集之小学段</t>
  </si>
  <si>
    <t>朱静萍，吴灯，刘莎编</t>
  </si>
  <si>
    <t>四川民族出版社</t>
  </si>
  <si>
    <t>本书分为小学低段与小学高段两个篇章，每个篇章均分为两个部分(良好的行为习惯和积极思维品质)六个主题(阳光生活习惯、高效学习习惯、积极交往习惯、批判性思维、逻辑性思维、创造性思维)，引导学生感受健康积极生活的乐趣，形成良好的生活习惯；感受学习知识的乐趣，形成良好的学习习惯；感受良师益友交往的乐趣，形成良好的人际交往习惯。引导学生树立批判性思维，提升思维的灵活性、开放性、深刻性、创造性与系统性。</t>
  </si>
  <si>
    <t>积极心理健康教育课程教学设计案例集之学前段</t>
  </si>
  <si>
    <t>朱静萍，鲁雯，刘莎编</t>
  </si>
  <si>
    <t>本书共分为十二个主题，内容包括：身体的主人、感觉的主人、独立意识、秩序意识、情绪的主人、认知的主人、自主意识、契约意识、心理的主人、精神的主人、评估意识、责任意识。</t>
  </si>
  <si>
    <t>积极心理健康教育课程教学设计案例集之中学段</t>
  </si>
  <si>
    <t>杨旭红，刘莎，吴灯编</t>
  </si>
  <si>
    <t>本书分为多彩青春、幸福成长、追梦理想、筑梦人生四个部分，共十四个主题，内容包括：身心变化、性别认同、情绪调控、关系重塑、学校适应、学习管理、危机应对、生涯初探、生涯觉察、生涯探索、生涯决策、启航花季、相逢雨季、理情梦季。</t>
  </si>
  <si>
    <t>积极心理学的内容体系与应用探究</t>
  </si>
  <si>
    <t>石梅,马丽萍,麻丽丽编著</t>
  </si>
  <si>
    <t>本书内容包括积极心理学总论、学会积极认知与动机、增强积极自我、构建积极情绪、完善积极人格、塑造积极人际关系、提升积极体验、开展积极心理治疗、积极心理学的应用与反思等。</t>
  </si>
  <si>
    <t>普通心理学</t>
  </si>
  <si>
    <t>B84</t>
  </si>
  <si>
    <t>积极心态</t>
  </si>
  <si>
    <t>如何化解内心的焦虑</t>
  </si>
  <si>
    <t>心态往往能够决定一个人的命运。本书运用大量的实例阐述心态对一个人的身体、心理、工作、人际等方面会造成的种种影响,并结合实际提出了有效管理心态的方法,希望可以帮助读者在生活中保持良好心态,做自己的情绪调节师,做自己的心态引路人,从而拥抱幸福的生活!</t>
  </si>
  <si>
    <t>积跬步以至千里</t>
  </si>
  <si>
    <t>小学数学新入职教师研修</t>
  </si>
  <si>
    <t>崔文闰主编</t>
  </si>
  <si>
    <t>广东省教育科学“十三五”规划2018年度重点课题“小学数学新入职教师专业素养提升途径与策略研究”研究成果</t>
  </si>
  <si>
    <t>本书分为四章，内容包括：小学数学新教师的发展特征与专业素养、小学数学教师专业知识修炼、小学数学新教师执教能力提升策略例谈、小学数学新教师发展路径与实现方式等。</t>
  </si>
  <si>
    <t>基本宇宙学</t>
  </si>
  <si>
    <t>从亚里士多德的宇宙到大爆炸</t>
  </si>
  <si>
    <t>(美)詹姆斯·J. 科拉塔(James J Kolata)著</t>
  </si>
  <si>
    <t>宇宙学</t>
  </si>
  <si>
    <t>P159</t>
  </si>
  <si>
    <t>基层图书馆的建设与发展创新</t>
  </si>
  <si>
    <t>解爱林，程斐著</t>
  </si>
  <si>
    <t>本书介绍基层图书馆服务体系、图书馆地方文献、图书馆文献资源、图书馆信息化建设，图书馆阅读推广、基层图书馆的儿童阅读服务等内容。书中系统地总结了基层图书馆建设服务体系，对促进基层图书馆服务体系建设均等化、标准化提出了许多有价值的意见与建议，提出让农家书屋成为文化礼堂与基层公共图书馆服务体系的纽带，阐述图书馆在基层公共文化服务协调机制上的探索与创新，书中为基层公共文化服务体系建设提供了许多新的思路和实践经验。</t>
  </si>
  <si>
    <t>基层图书馆</t>
  </si>
  <si>
    <t>G258.23</t>
  </si>
  <si>
    <t>基层新闻工作者必备素质</t>
  </si>
  <si>
    <t>刘文阁著</t>
  </si>
  <si>
    <t>本书以习近平新时代中国特色社会主义思想统领新闻工作，阐述新闻的起源、意义和马克思主义新闻观，论述新闻工作者的时代使命、职业道德、责任担当、本领淬炼和探索创新，分析阐述新闻评论、新闻导向以及新闻工作者的基本素养，探索研究融媒时代新闻工作的特征、途径、功能及作用，阐释了文字编辑和新闻记者的职责使命，列举了部分深度报道的典型案例。</t>
  </si>
  <si>
    <t>新闻工作者</t>
  </si>
  <si>
    <t>G214</t>
  </si>
  <si>
    <t>基层综合行政执法实务读本</t>
  </si>
  <si>
    <t>尤俊成，张小平主编</t>
  </si>
  <si>
    <t>379页</t>
  </si>
  <si>
    <t>本书系统讲述行政执法检查、案件受理、立案、调查、审查、决定等程序和行为，主要包括：行政案件办理的一般程序，行政许可、行政处罚、行政强制的理论概述等内容。</t>
  </si>
  <si>
    <t>行政执法</t>
  </si>
  <si>
    <t>D922.112</t>
  </si>
  <si>
    <t>基础会计</t>
  </si>
  <si>
    <t>李美珍，吴海燕主编</t>
  </si>
  <si>
    <t>二十一世纪普通高等教育人才培养“十四五”系列精品教材 广东省一流本科课程“基础会计”配套教材</t>
  </si>
  <si>
    <t>本书共分为11章，内容包括：总论；会计对象、会计要素与会计等式；会计核算基础；账户与复式记账；借贷记账法的应用；账户分类；会计凭证；会计账簿；财产清查与期末账项调整；财务会计报告；账务处理程序。每章都设置了学习目标、关键概念、引导案例、课程思政、本章习题和本章参考文献等栏目。</t>
  </si>
  <si>
    <t>基础会计模拟实训</t>
  </si>
  <si>
    <t>吴鑫奇，徐洪波主编</t>
  </si>
  <si>
    <t>新专标·新财税·新形态财会类专业融媒体教材 专业核心课程</t>
  </si>
  <si>
    <t>本书分基础会计模拟实训概述、实训规范、模拟企业资料、模拟企业经济业务、参考答案五部分，内容包括：基础会计模拟实训的目的与内容、基础会计模拟实训的一般要求与组织、书写规范、凭证填制规范、账簿与报表规范等。</t>
  </si>
  <si>
    <t>基础会计学</t>
  </si>
  <si>
    <t>叶陈刚，刘风明，陆军主编</t>
  </si>
  <si>
    <t>大信会计审计丛书</t>
  </si>
  <si>
    <t>高等院校经济管理类专业应用型系列教材 新高教金课系列教材</t>
  </si>
  <si>
    <t>本书共十一章，内容包括：会计信息与会计要素、会计确认与计量、会计科目与会计账户、会计记账方法与原理、借贷记账法的应用、收入费用利润构成与核算、会计凭证与会计账簿、财产清查与试算平衡等。</t>
  </si>
  <si>
    <t>基础设施即代码</t>
  </si>
  <si>
    <t>模型驱动的DevOps</t>
  </si>
  <si>
    <t>(美)史蒂文·卡特(Steven Carter)[等]著</t>
  </si>
  <si>
    <t>于君泽[等]译</t>
  </si>
  <si>
    <t>10,134页</t>
  </si>
  <si>
    <t>Pearson CMP BOOKS</t>
  </si>
  <si>
    <t>本书阐述了基础设施即代码的概念、原理、设计方法以及最佳实践，帮助读者理解基础设施即代码的本质和价值。书中通过大量的案例和实践经验，展示了如何运用基础设施即代码来提高企业生产力，改变数据走向，优化流量模式；同时，也提供了可实际操作的完整参考用例、许多基于开源工具的示例，以及可在GitHub下载的示例代码。</t>
  </si>
  <si>
    <t>基础写作</t>
  </si>
  <si>
    <t>尹顺民，张青波，尚云丽主编</t>
  </si>
  <si>
    <t>高等院校人文素养通识课系列教材 “互联网+”新形态一体化教材</t>
  </si>
  <si>
    <t>本书由绪论和上下两编的十二章内容构成，即：上编写作的基本流程，包括准备、选材、立意、谋篇、构思、表达、修改七个章节；下编常用文体的写作，包括诗歌、散文、小说、戏剧文学、影视文学五个章节。</t>
  </si>
  <si>
    <t>基础研究、科技创新与经济高质量发展</t>
  </si>
  <si>
    <t>基于跨越“中等收入陷阱”的视角</t>
  </si>
  <si>
    <t>湛泳著</t>
  </si>
  <si>
    <t>国家社科基金规划项目 湖南省自然科学基金资助项目资助出版 湖南省学位与研究生教育重点教改项目</t>
  </si>
  <si>
    <t>本书沿着基础研究提升科技创新的能力，从而推动经济增长和经济高质量发展，最终助推跨越“中等收入陷阱”的思路展开论述，探索基础研究、科技创新对经济增长和经济高质量发展的影响。</t>
  </si>
  <si>
    <t>F124</t>
  </si>
  <si>
    <t>基金定投入门</t>
  </si>
  <si>
    <t>周峰编著</t>
  </si>
  <si>
    <t>清华经济-金融系列图书</t>
  </si>
  <si>
    <t>本书共9章，内容包括：基金定投快速入门、基金定投的入市方法、手把手教您运作基金、基金定投选基的方法和技巧、股票型基金定投的技巧、债券型基金定投的技巧、指数型基金定投的技巧、QDII基金定投的技巧、基金定投策略。</t>
  </si>
  <si>
    <t>基金从业人员资格考试研究组编</t>
  </si>
  <si>
    <t>天一金融 基金从业资格考试新版辅导教材</t>
  </si>
  <si>
    <t>本书共十三章，包括：金融市场、资产管理与投资基金，证券投资基金概述，证券投资基金的类型，证券投资基金的监管，基金职业道德，基金的募集、交易与登记，基金的信息披露，基金客户和销售机构，基金销售行为规范及信息管理等。</t>
  </si>
  <si>
    <t>基谢廖夫平面几何</t>
  </si>
  <si>
    <t>(苏)基谢廖夫著</t>
  </si>
  <si>
    <t>陈艳杰，程晓亮译</t>
  </si>
  <si>
    <t>223,18页</t>
  </si>
  <si>
    <t>俄罗斯数学精品译丛</t>
  </si>
  <si>
    <t>本书介绍了平面几何的相关知识及问题，共分5章，主要包括直线、圆、相似、正多边形与圆周、面积的相关内容，同时收录了相应的习题。</t>
  </si>
  <si>
    <t>平面几何</t>
  </si>
  <si>
    <t>O123.1</t>
  </si>
  <si>
    <t>基辛格传</t>
  </si>
  <si>
    <t>(美)沃尔特·艾萨克森(Walter Isaacson)著</t>
  </si>
  <si>
    <t>朱敬文，李耀宗译</t>
  </si>
  <si>
    <t>2册(14;800页)</t>
  </si>
  <si>
    <t>本书讲述了基辛格风云变幻的传奇经历，挖掘了基辛格这位复杂人物的性格和其所探索的外交政策之间的关系。</t>
  </si>
  <si>
    <t>K837.127=6</t>
  </si>
  <si>
    <t>基于“互联网+”的财务管理创新研究</t>
  </si>
  <si>
    <t>陈素兰著</t>
  </si>
  <si>
    <t>本书主要研究“互联网+”时代的财务管理，分析财务管理在“互联网+”模式下的新环境现状与战略模式，阐述基于“互联网+”的财务管理收益与风险等。</t>
  </si>
  <si>
    <t>基于“五位一体”总体布局的经济社会发展综合评价及非均衡研究</t>
  </si>
  <si>
    <t>李旭辉著</t>
  </si>
  <si>
    <t>国家社科基金重大项目“完善经济社会发展考核评价体系研究” 上海市教育委员会科研创新计划重大项目“现代化经济体系统计监测评价指标、方法及应用研究”</t>
  </si>
  <si>
    <t>本书应用经济学与统计学理论，从“五位一体”总体布局的视角深入研究经济社会发展的综合评价和非均衡问题，揭示出经济社会发展进程和协调发展规律，从而为解决发展不平衡不充分问题提供决策依据。</t>
  </si>
  <si>
    <t>基于“新国标”的新工科产教融合人才培养模式研究</t>
  </si>
  <si>
    <t>孙博玲著</t>
  </si>
  <si>
    <t>基于“新国标”的地方本科院校新工科专业产教融合人才培养模式研究项目</t>
  </si>
  <si>
    <t>本书共八章，主要介绍了新工科建设、产教融合的理论基础、产教融合培养人才的实施策略、新工科产教融合人才培养模式、产教融合创新创业人才培养的政策环境、高校“三深四融”新工科校企协同创新人才培养体系的构建与实践、新工科专业人才培养质量管理基础和创新创业人才培养体系构建。</t>
  </si>
  <si>
    <t>基于5G的智能驾驶技术与应用</t>
  </si>
  <si>
    <t>袁泉[等]著</t>
  </si>
  <si>
    <t>新一代通信技术系列丛书</t>
  </si>
  <si>
    <t>本书对基于5G的智能驾驶技术进行论述,包括基于5G/C-V2X的车联网技术体系、智能驾驶核心技术体系和5G车路协同驱动的智能驾驶技术变革、5G车路协同的安全体系、5G车路协同的智能驾驶场景和智慧交通应用,以及未来交通智联网的研究挑战和趋势展望。</t>
  </si>
  <si>
    <t>基于AMO理论的人力资源管理对个人学习影响的实证研究</t>
  </si>
  <si>
    <t>陈雁翎著</t>
  </si>
  <si>
    <t>中共成都市委党校(成都行政学院)(成都市社会主义学院)资助出版</t>
  </si>
  <si>
    <t>本书提出基于AMO理论的合作型人力资源管理系统是组织为了在成员间建立良好的人际关系并有效推动团队合作，通过一系列提高合作能力、激发合作动机和提供合作机会的人力资源管理实践来促进组织内资源和信息的流动与利用的人力资源管理系统。共六章，包括引言、文献综述、研究假设与理论模型、研究方法等。</t>
  </si>
  <si>
    <t>基于Android Studio的案例教程</t>
  </si>
  <si>
    <t>宋三华主编</t>
  </si>
  <si>
    <t>本书共5章，主要内容涉及Android项目开发环境介绍、常用布局及布局组件、活动等几大组件、数据存储、网络XML 和JSON 数据存取等。</t>
  </si>
  <si>
    <t>基于EEG的脑源定位与脑功能网络</t>
  </si>
  <si>
    <t>徐桂芝[等]著</t>
  </si>
  <si>
    <t>12,207页</t>
  </si>
  <si>
    <t>本书以河北工业大学徐桂芝教授带领的生物电磁团队近20多年在脑科学与脑认知方面的研究成果为核心,总结分析了国内外该领域的研究动态及发展趋势,反映了当代脑电与脑网络技术的发展,全书共11章,主要讲述脑电信号采集与处理、脑电事件相关电位、脑电源定位及其求解方法、脑网络构建与分析、脑机交互及脑功能网络技术应用等内容,本书在介绍基本原理、基本概念等理论知识的基础上,由浅入深、循序渐进,涉及大量相关领域的科学研究与应用,有益于读者加深对相关基础知识的理解,同时拓宽知识面,培养学术能力。</t>
  </si>
  <si>
    <t>脑电图</t>
  </si>
  <si>
    <t>R741.044</t>
  </si>
  <si>
    <t>基于Excel VBA的财务自动化</t>
  </si>
  <si>
    <t>张泽华编著</t>
  </si>
  <si>
    <t>智能财务与会计系列</t>
  </si>
  <si>
    <t>本书介绍了使用VBA实现Excel自动化操作的基本方法和关键技术。书中的案例以财务工作的实际需求为主，针对报表的分发、拆分、汇总、对账、发票凑数等多种具体工作场景提供了实现自动化操作的解决方案，其中的关键技术反映了编者在基于VBA的Excel自动化操作实务中的经验。</t>
  </si>
  <si>
    <t>基于奥马哈系统的血液透析患者健康教育手册</t>
  </si>
  <si>
    <t>于海娜，赖静，马莉主编</t>
  </si>
  <si>
    <t>西安交通大学出版社</t>
  </si>
  <si>
    <t>随着国民素质的不断提高，越来越多的患者想了解自身的病情，为了使患者能得到更高水平的护理，本书以奥马哈系统为指引方向，以血液透析相关知识为主线，应用通俗易懂的语言从环境、心理社会、生理、健康相关行为、血液透析专科知、腹膜透析专科知识、慢性肾脏病（CKD）的随</t>
  </si>
  <si>
    <t>血液透析</t>
  </si>
  <si>
    <t>R473.6-62</t>
  </si>
  <si>
    <t>基于创新教育理念下的高校教育管理</t>
  </si>
  <si>
    <t>董凌丹著</t>
  </si>
  <si>
    <t>本书共七章，内容包括：高校教育管理概述、新时期高校教育管理过程研究、我国高校教育管理体制改革探究、基于创新理念的现代高校课程管理、基于创新理念的现代高校学生管理、基于创新教育理念下高校教育管理手段、高校教育教学创新实践研究。</t>
  </si>
  <si>
    <t>基于大数据的档案管理与资源建设</t>
  </si>
  <si>
    <t>吴利珍著</t>
  </si>
  <si>
    <t>本书共八章，内容包括：大数据概述、大数据时代档案管理的新要求与存在的问题、大数据时代档案管理的总体设计、大数据与数据挖掘的基本理论、数据挖掘在档案管理中的应用、基于大数据的档案管理人员特点等。</t>
  </si>
  <si>
    <t>基于大数据的电子商务研究</t>
  </si>
  <si>
    <t>马秋艳，许亚文，刘娜著</t>
  </si>
  <si>
    <t>本书分为七章。第一章为大数据与电子商务概述，分为三节，分别是大数据、电子商务等；第二章为基于大数据的电子商务技术发展，分为四节，分别是电子商务的技术框架、大数据新技术等；第三章为基于大数据的电子商务消费者行为分析，分为两节，分别是电子商务消费者行为概述、基于大数据的电子商务对消费者行为影响机制；第四章为基于大数据的电子商务运营推广，分为五节，分别是基于大数据的商业模式创新、数据化运用体系流程及其作用、基于大数据的电子商务运营案例分析等；第五章为基于大数据的电子支付发展，分为四节，分别是网上支付模式、移动支付、网络银行及其支付等；第六章为基于大数据的电子商务安全与保障，分为五节，分别是电子商务安全概述、电子商务安全技术、基于大数据的消费者隐私保护等；第七章为基于大数据的电子商务数据分析，分为四节，分别是电子商务大数据导论、电子商务大数据采集与预处理等。</t>
  </si>
  <si>
    <t>基于大数据的企业管理创新与风险控制研究</t>
  </si>
  <si>
    <t>李梅泉著</t>
  </si>
  <si>
    <t>本书探讨了企业如何更好地利用数据更新管理模式、控制风险的问题，阐释了大数据的概念、大数据对企业的影响等内容，提出了企业管理创新和风险控制的新思路、新方法，对如何推进大数据在企业管理和风险控制中的运用提出意见。</t>
  </si>
  <si>
    <t>基于大数据分析的高校图书馆信息服务创新研究</t>
  </si>
  <si>
    <t>汤文亮，项峻求，桂玉杰著</t>
  </si>
  <si>
    <t>本书共9章，内容包括：高校图书馆信息服务概论、图书馆大数据、Hadoop概述、高校图书馆信息管理与传统信息服务、高校图书馆信息服务变革、大数据时代图书馆数字资源的融合等。</t>
  </si>
  <si>
    <t>基于大数据时代的高校教育管理模式创新与实践探索</t>
  </si>
  <si>
    <t>陈云彪著</t>
  </si>
  <si>
    <t>本书首先解读大数据的特征及其发展意义、高校教育管理的原则与过程、高校教育管理的内容及方法、大数据时代与高校教育管理的融合；其次分析基于大数据时代的高校教育教学管理体系、基于大数据时代的高校学生教育管理模式、基于大数据时代的高校教育管理的多元模式；最后探讨基于大数据技术的高校教育管理思维创新、基于新媒体环境的高校教育管理的创新实践、云大数据背景下高校教育教学管理信息化实践。</t>
  </si>
  <si>
    <t>基于代理人时间不一致偏好的动态投资决策</t>
  </si>
  <si>
    <t>杨叶红著</t>
  </si>
  <si>
    <t>教育部人文社会科学重点研究基地重庆工商大学长江上游经济研究中心、“三峡库区百万移民安稳致富国家战略”服务国家特殊需求博士人才培养项目、重庆工商大学学术专著出版基金资助、重庆市教委科学技术研究项目资助、重庆工商大学科学研究项目资助</t>
  </si>
  <si>
    <t>本书共六章，内容包括：理论基础、基于时间不一致性偏好的最优投资和股利支付决策、基于时间不一致性偏好和经济环境转换的最优投融资决策、基于时间不一致性偏好的最优契约和投资策略等。</t>
  </si>
  <si>
    <t>F275.1</t>
  </si>
  <si>
    <t>基于多模态话语理论的英语教学研究</t>
  </si>
  <si>
    <t>汪书亦著</t>
  </si>
  <si>
    <t>本书分为六章。第一章为大学英语教学概述，介绍了大学英语教学的基本关系、原则、目标；第二章为多模态英语教学模式的来源，介绍了多模态话语各模态之间的协同关系、多模态话语的认知过程分析、认知理论与多模态英语教学的整合与同构；第三章为多模态理论对英语教学模式的影响，介绍了多模态对英语听力、口语、写作教学的影响、对诗歌解读和图文关系构建的影响、对PPT应用和视频语篇的影响；第四章为多模态英语教学模式的构建，介绍了多模态话语分析理论、多模态话语在英语课堂教学中的作用、多模态话语语境下英语教学模式的构建、认知理论视域下的多模态英语教学模式；第五章为大学英语教学的多模态课件开发，介绍了多模态课件的开发概况、逻辑媒介、模态选择原则及学习；第六章为多模态英语教学评估体系，介绍了大学英语教学评估现状，以及对大学英语多模态课堂教学评估体系的提出和构建的内容。</t>
  </si>
  <si>
    <t>基于多元数字技术的网络空间参与式归档研究</t>
  </si>
  <si>
    <t>周文泓著</t>
  </si>
  <si>
    <t>本书研究思路为：首先，基于社会调查法与案例研究法梳理与解析网络空间的管理现状、不同主体的信息归档需求与实践挑战、档案领域在网络空间归档中的参与程度等；其次，多层次解析以发现基于多元数字技术的网络空间参与式归档的关键构建方向；再次，以文献调查法对国内外相关文献进行述评，基于社会治理与自组织理论提出网络空间参与式归档的理论与方法论框架；最后，采用专家访谈建立网络空间参与式归档的策略层构想。</t>
  </si>
  <si>
    <t>G272.4</t>
  </si>
  <si>
    <t>基于发展音乐听觉的视唱练耳研究</t>
  </si>
  <si>
    <t>刘玮著</t>
  </si>
  <si>
    <t>本书共五章，内容包括：视唱练耳课程概述、视唱练耳训练的音乐理论基础与教学法、视唱练耳之音乐要素听觉发展、视唱练耳之结构性音乐听觉发展、视唱练耳之实践性音乐听觉发展。</t>
  </si>
  <si>
    <t>视唱练耳</t>
  </si>
  <si>
    <t>J613.1</t>
  </si>
  <si>
    <t>基于泛在交互文本的用户情境解析技术研究</t>
  </si>
  <si>
    <t>陈震鹏著</t>
  </si>
  <si>
    <t>26,216页</t>
  </si>
  <si>
    <t>CCF优博丛书</t>
  </si>
  <si>
    <t>中国计算机领域具有重要突破或重要创新的博士研究生科研成果</t>
  </si>
  <si>
    <t>本书深入调研了基于交互文本的用户情境解析方面的研究进展，分析总结了当前研究工作存在的问题和不足。针对这些问题，提出了基于泛在交互文本的用户情境解析方法，为用户情境解析提供了新颖的研究思路和有效的技术方案。</t>
  </si>
  <si>
    <t>TP391.1</t>
  </si>
  <si>
    <t>基于非专利引文分析的科学与技术文本知识相关性研究</t>
  </si>
  <si>
    <t>王晓宇著</t>
  </si>
  <si>
    <t>辽宁省教育厅基本科研项目“基于知识网络表征学习的变革性技术识别与评价研究”资助出版</t>
  </si>
  <si>
    <t>本书利用文本挖掘技术和信息分析方法对非专利引文关系中的论文和专利两类科学与技术文本的知识相关性进行研究。</t>
  </si>
  <si>
    <t>科技资料</t>
  </si>
  <si>
    <t>G255.51</t>
  </si>
  <si>
    <t>基于复式理论的间接请求话语构建心理模式研究</t>
  </si>
  <si>
    <t>邱天河著</t>
  </si>
  <si>
    <t>张新杰译</t>
  </si>
  <si>
    <t>台州学院2022年升格专项项目成果</t>
  </si>
  <si>
    <t>本书主要从心理语言学视角对间接请求的心理认知构建过程进行探讨。全书共5章，内容包括：绪论、文献综述、理论框架、研究方法与设计、实验设计、结论。</t>
  </si>
  <si>
    <t>心理语言学</t>
  </si>
  <si>
    <t>基于供应链突发事件的柔性能力应急管理研究</t>
  </si>
  <si>
    <t>孟翠翠，吴忠生著</t>
  </si>
  <si>
    <t>本书是基于供应链突发事件下的柔性能力应急管理研究，以全球频频发生的突发事件为背景，构建宏观层面的柔性应急管理理论分析框架，结合微观层面的定量研究法分析其根源，最后在柔性能力投资数量和结构配置的基础上，进一步分析两者的决策问题，联合决策的模型，拟出关键问题所在，构建应急管理体系，形成应急管理流程，从而达到解决并降低突发事件给供应链造成的影响与损失的目的。该书共有七章内容，分别从研究背景和意义、文献综述、管理理论分析框架、柔性能力投资数量决策分析、柔性能力结构配置决策分析、联合决策分析、总结和展望，这几方面展开。</t>
  </si>
  <si>
    <t>基于顾客选择行为的产品线定价策略与优化研究</t>
  </si>
  <si>
    <t>齐微著</t>
  </si>
  <si>
    <t>国家自然科学基金青年科学基金项目：基于半参数模型的产品增值服务优化策略研究 教育部人文社会科学研究青年基金项目：网络效应视角下考虑顾客选择行为的产品线动态定价策略研究 河南省重点研发与推广专项（软科学研究）项目：河南省创新引领型企业产品线优化策略与实现路径研究资助</t>
  </si>
  <si>
    <t>本书分别应用MNL、MDM和MMM研究顾客选择行为，并将其应用到产品线定价优化问题中，研究最优决策与影响因素之间的相互关系。主要研究内容和创新之处包括以下五个方面：1．对产品线设计、顾客选择模型、鲁棒优化和产品网络效应的国内外研究现状分别进行了综述。2．首先研究了基于MNL模型的产品线定价，并通过鲁棒优化求解最大最小收益问题。3．MNL模型的应用有时受到限制，本书随后针对适用性较好的MDM和MMM研究了产品线定价问题。4．在互联网强力推进和电子商务快速发展背景下，研究了基于MMM考虑网络效应的产品线定价问题。5．最后基于MMM研究了考虑负效用的产品线定价问题。</t>
  </si>
  <si>
    <t>消费者行为论</t>
  </si>
  <si>
    <t>F713.53</t>
  </si>
  <si>
    <t>基于关系质量的特色农产品品牌可持续性研究</t>
  </si>
  <si>
    <t>曹兵著</t>
  </si>
  <si>
    <t>桂林电子科技大学学术著作出版基金资助出版 广西哲学社会科学规划研究课题“‘数字乡村战略’视野下的广西特色农产品品牌建设研究”、桂林电子科技大学科学研究基金项目“基于关系质量的广西特色农产品品牌可持续性研究”资助</t>
  </si>
  <si>
    <t>本书首先对品牌关系质量的相关文献进行综述。其次，分别对消费者关系质量和社会公众关系质量与品牌可持续性的关系进行理论分析并提出研究假设。再次，选择某特色农产品品牌作为样本，利用结构方程模型进行实证分析，验证研究假设。最后，根据实证研究结果，提出提升品牌可持续性的对策建议。</t>
  </si>
  <si>
    <t>F326.5</t>
  </si>
  <si>
    <t>基于管理视角的企业文化建设</t>
  </si>
  <si>
    <t>王海刚著</t>
  </si>
  <si>
    <t>现代企业之间的竞争越来越突出表现为文化的竞争。本书深刻揭示企业文化的基本内涵，正确认识企业文化建设对企业发展的重要作用，致力于塑造和培育先进的企业文化，为企业可持续高质量发展提供支撑与保障；本书对企业文化做了概述，主要阐述了企业文化的基本结构、企业文化建</t>
  </si>
  <si>
    <t>企业文化</t>
  </si>
  <si>
    <t>F272-05</t>
  </si>
  <si>
    <t>基于过程视角的创业者调节焦点对创业决策的影响机制研究</t>
  </si>
  <si>
    <t>詹雪梅著</t>
  </si>
  <si>
    <t>福建省社会科学基金青年项目</t>
  </si>
  <si>
    <t>本书共5章：第1章绪论，阐述了研究问题和内容、研究意义、研究方法等，并介绍了整个研究的总体框架；第2章文献回顾，系统回顾调节焦点理论及其在创业研究中的运用，以及本书所依托的理论基础；第3章在阐述关键构念内涵的基础上，探讨调节焦点对创业机会评价的影响机制；第4章探讨调节焦点对创业机会开发的影响机制；第5章对全书进行总结和展望，归纳出全书的主要研究结论，提出本书的主要理论贡献以及对创业教育和实践的意义，并指出研究局限和未来方向。</t>
  </si>
  <si>
    <t>基于合作学习理论的英语专业教学实践研究</t>
  </si>
  <si>
    <t>张丽丽著</t>
  </si>
  <si>
    <t>本书共分为十一章。第一章是引言部分，介绍了写作背景，提出了研究问题，分析了现阶段英语专业一些主干课程的教学现状，论述了将合作学习应用于这些课程教学的重要意义；第二章是合作学习理论系统概述；第三章是合作学习理论应用于高等教育的理论研究与进展；第四到第七章，分别是英语专业的听力课程、阅读课程、写作课程和翻译课程的理论研究与进展；第八章是合作学习理论应用于阅读教学实践的理论研究与进展；第九章是合作学习理论应用于高校英语教学的实践部分，作者在自己所教授的班级进行了合作学习实证研究，研究其对于英语专业学生的学习效果和学习兴趣的影响；第十章是对实践研究进行分析与讨论；第十一章是基于实践研究得出的结论及展望。</t>
  </si>
  <si>
    <t>基于核心素养的STEM教育模式与案例研究</t>
  </si>
  <si>
    <t>王晓莉，张雅娴，郭姣著</t>
  </si>
  <si>
    <t>内蒙古自治区高等学校科学研究项目“基于STEM理念的内蒙古中学教师教学能力素质发展研究”研究成果、呼伦贝尔学院学科专项“基于STEM理念的教师教学能力现状分析”研究成果</t>
  </si>
  <si>
    <t>本书以STEM理论为指导，以教学实践为基础，梳理和总结了STEM教育研究的经验。全书主要介绍了STEM教学模式、STEM教学设计要素分析、STEM教学活动设计、STEM教学评价、STEM教学案例分析等。</t>
  </si>
  <si>
    <t>科学知识</t>
  </si>
  <si>
    <t>基于核心素养的初中物理教学实践</t>
  </si>
  <si>
    <t>巨晓红编著</t>
  </si>
  <si>
    <t>本书分八章，内容包括：物理教学基本要素、核心素养导向的物理教学设计、基于核心素养培养的初中物理实验教学、基于核心素养的物理概念教学等。</t>
  </si>
  <si>
    <t>基于核心素养的中学生物学教学实践探索</t>
  </si>
  <si>
    <t>李遂梅著</t>
  </si>
  <si>
    <t>本书共分九章，内容包括：核心素养内涵简析、中学生物学教学中核心素养的培养、基于核心素养的学生学习活动组织、基于核心素养的中学生物学概念教学实践、基于核心素养的中学生物学生活化教学实践、基于核心素养的中学生物学翻转课堂教学实践、基于核心素养的中学生物学习题教学实践、基于核心素养的中学生物学课堂学习评价、基于核心素养的中学生物学教学研究活动。</t>
  </si>
  <si>
    <t>基于核心素养下的数学教学研究与思考</t>
  </si>
  <si>
    <t>郑王炜著</t>
  </si>
  <si>
    <t>本书分为探索优质高效的教学改革、启迪学生思维的教育智慧、贯穿课堂内外的情感数学三章，具体包括浅谈课改新形势下的初中数学教学改革与创新、线上教学如何培养数学学科核心素养、初中数学教学如何贯穿情感教育等内容。</t>
  </si>
  <si>
    <t>基于互联网的文言文对译教学法新探</t>
  </si>
  <si>
    <t>乐晓华，赵美欢编著</t>
  </si>
  <si>
    <t>本书是“基于互联网环境的对译教学的实践研究”课题研究成果的展示。全书分为“理论研究篇”和“教学实践篇”两部分。第一部分“理论研究篇”，是课题组成员基于当前文言文课堂教学的现状及思考，结合一线文言文教学工作实际形成的理论总结和教学感悟。第二部分“教学实践篇”，收遍了课题组成员在“对译教学”研究和推广期间的优秀课例。每篇课例都包括“教学设计”“导学案”“教学实录”“专家评析”四大块。</t>
  </si>
  <si>
    <t>文言文</t>
  </si>
  <si>
    <t>基于互联网时代下企业人力资源管理模式创新研究</t>
  </si>
  <si>
    <t>党学兵，李洁施，蒋冬荣著</t>
  </si>
  <si>
    <t>本书从人力资源管理基础介绍入手，针对人力资源组织结构进行了分析研究；另外对人力资源的绩效管理、薪酬管理、企业人力资源管理发展策略做了一定的介绍；还对基于互联网时代下企业人力资源管理变革、基于互联网时代下企业人力资源管理与模式创新做了研究。</t>
  </si>
  <si>
    <t>基于化学学科核心素养的教学设计和评价</t>
  </si>
  <si>
    <t>郑泽如著</t>
  </si>
  <si>
    <t>本书分为基础教育改革与核心素养、学习的本质思考、教学设计与评价、教学实践探索四篇，包括信息化时代让教育面临机遇和挑战、教育是推动人类社会发展的动力、现代教学设计的基本思路等内容。</t>
  </si>
  <si>
    <t>基于计算机视觉的农作物病害图像识别与分级技术研究</t>
  </si>
  <si>
    <t>刘永波，曹艳，胡亮著</t>
  </si>
  <si>
    <t>本书共七章，内容包括：农作物图像预处理、农作物图像分割、基于计算机视觉的稻瘟病分级技术研究、基于深度卷积神经网络的玉米病害识别、玉米病害识别与分级鉴定APP的设计与实现等。</t>
  </si>
  <si>
    <t>图象识别</t>
  </si>
  <si>
    <t>S435-39</t>
  </si>
  <si>
    <t>基于价值重估的不良资产分类管理</t>
  </si>
  <si>
    <t>胡建忠主编</t>
  </si>
  <si>
    <t>本书试图从一个全新的、更高的视角来审视整个流程，在不断增长的不良资产市场中，为投资人、管理者和外部相关方寻找一种可以复制推广的标准化方式，以期实现投资者自身的稳健发展，管理者对资产的流动性、盈利性和风险性等的全面掌握。</t>
  </si>
  <si>
    <t>不良资产</t>
  </si>
  <si>
    <t>F20</t>
  </si>
  <si>
    <t>基于教育生态化的大学英语教育探究</t>
  </si>
  <si>
    <t>曲巍巍著</t>
  </si>
  <si>
    <t>2022年度辽宁省教育厅人文社会科学研究面上项目阶段性成果</t>
  </si>
  <si>
    <t>本书以大学英语的教育研究为基底，以教育生态化的相关理论为导向，对大学英语教育生态化发展的教学模式及路径进行了论述。不仅对教育生态学与大学英语教育的理论进行了说明，还分析了大学课堂内的生态系统，结合基于教育生态化的大学英语课堂教学实践，提出了英语教学模式的构建思路，并从教师发展的角度出发，对教师发展路径展开了研究。</t>
  </si>
  <si>
    <t>基于近邻思想和同步模型的聚类算法</t>
  </si>
  <si>
    <t>陈新泉著</t>
  </si>
  <si>
    <t>11,134页</t>
  </si>
  <si>
    <t>电子信息·Ei精品</t>
  </si>
  <si>
    <t>本书以近邻思想、同步聚类模型及快速同步聚类算法为研究课题，重点研究了基于近邻图与近邻网格图的聚类算法、基于近邻势与单元网格近邻势的聚类算法、快速同步聚类算法、基于Vicsek模型线性版本的同步聚类算法、基于线性加权Vicsek模型的收缩同步聚类算法等。</t>
  </si>
  <si>
    <t>聚类分析</t>
  </si>
  <si>
    <t>O212.4</t>
  </si>
  <si>
    <t>基于课程思政的大学英语教学研究</t>
  </si>
  <si>
    <t>刘丹著</t>
  </si>
  <si>
    <t>本书共五章，内容包括：高校课程思政教学改革与发展、高校英语教学与“课程思政”的结合、高校英语教学实践与“课程思政”思路探索、高校英语教学与人文素质培养、跨文化交际与用英语讲好中国故事。</t>
  </si>
  <si>
    <t>基于跨文化视角的英语翻译综合研究</t>
  </si>
  <si>
    <t>李东君著</t>
  </si>
  <si>
    <t>本书共分五章,内容包括:英语翻译概述、跨文化交际与英语翻译、跨文化视角下的英语翻译实践、跨文化视角下的英语翻译教学模式创新。</t>
  </si>
  <si>
    <t>基于贸易附加值测算的中国制造业全球价值链升级研究</t>
  </si>
  <si>
    <t>程文先著</t>
  </si>
  <si>
    <t>本书内容共分七章，核心内容包括第3章至第6章共四章。第3章中间产品结构、贸易附加值与制造业价值链升级。重点规范分析了三个问题：一是中间产品结构差异如何影响一个国家(地区)贸易收益；二是中间产品结构与制造业全球价值链定位的相关关系；三是制造业价值链升级与中间产品结构和贸易附加值三者之间的内在逻辑。第4章贸易附加值测算方法改进。第5章基于贸易附加值测算的制造业价值链升级。第6章基于中间产品贸易附加值优化度指数的制造业价值链升级。</t>
  </si>
  <si>
    <t>基于媒介融合的新闻传播创新发展</t>
  </si>
  <si>
    <t>高海燕，吴腾，周冰著</t>
  </si>
  <si>
    <t>本书旨在探讨媒介融合与新闻传播之间的关系，并深化这一主题的认识。本书从多个角度分析媒介融合的概念、特征、分类以及其诱因，探讨媒介融合的常见形态，并在此基础上，研究新闻传播的核心功能和价值实现，考察新闻传播的结构、功能、传播者和受众之间的关系，以及新闻传播的核心价值；还深入研究基于媒介融合的新闻传播变革，探讨媒介融合对传播效果和新闻产业的影响，提出基于媒介融合的新闻传播原则和路径，以应对不断变化的传播环境，并聚焦基于媒介融合的融合新闻传播，探讨融合新闻的内涵、生产机制、效应和策略，为新闻行业的创新和发展提供深刻的见解。</t>
  </si>
  <si>
    <t>新闻学</t>
  </si>
  <si>
    <t>G210</t>
  </si>
  <si>
    <t>基于能量效率的无线传感器网络数据传输技术研究</t>
  </si>
  <si>
    <t>王海军著</t>
  </si>
  <si>
    <t>计算机科学与技术前沿研究丛书</t>
  </si>
  <si>
    <t>湖北省自然科学基金项目“基于协作式移动无线传感器网络的节能关键技术研究”成果</t>
  </si>
  <si>
    <t>本书主要介绍了无线传感器网络概述、信道访问机制、MAC层协议性能优化、分簇路由协议、数据融合技术等，探讨了相关的前沿技术。</t>
  </si>
  <si>
    <t>基于情境的复杂消费产品(CCPs)企业核心竞争力形成机制研究</t>
  </si>
  <si>
    <t>张琳琳著</t>
  </si>
  <si>
    <t>辽宁省社会科学基金重点项目阶段性研究成果</t>
  </si>
  <si>
    <t>本书内容包括：形成复杂消费产品企业核心竞争力的关键情境要素及机制模型研究、复杂消费产品企业供应链敏捷性的形成与演化机理研究、复杂消费产品企业快速学习的形成与演化机理研究、复杂消费产品企业员工艰苦奋斗态度的形成机理研究等。</t>
  </si>
  <si>
    <t>F279.2</t>
  </si>
  <si>
    <t>基于情境上下文的O2O信息服务机制</t>
  </si>
  <si>
    <t>艾丹祥，杨君著</t>
  </si>
  <si>
    <t>国家自然科学基金项目(面向O2O精准信息服务的语义化情境敏感移动推荐研究)、广东省哲学社会科学“十三五”规划项目和广州市哲学社会科学发展“十三五”规划项目资助</t>
  </si>
  <si>
    <t>本书共六章，内容包括：绪论、个性化O2O信息推荐服务概述、情境上下文与个性化O2O信息推荐服务、基于多维情境上下文评分的个性化O2O信息推荐服务、基于情境上下文语义的个性化O2O信息推荐服务、基于情境上下文的个性化O2O信息服务应用。</t>
  </si>
  <si>
    <t>基于区块链的新型金融基础设施</t>
  </si>
  <si>
    <t>理论、实践与监管</t>
  </si>
  <si>
    <t>姚前著</t>
  </si>
  <si>
    <t>中国财富管理50人论坛书系</t>
  </si>
  <si>
    <t>本书深入研究和探索了区块链技术在金融基础设施的应用及其监管，分八章，内容包括：框架构想与关键考量；基于区块链的跨境FMI：以存托凭证为场景；基于区块链的场内衍生品FMI：以期货、期权为场景等。</t>
  </si>
  <si>
    <t>F832.5-39</t>
  </si>
  <si>
    <t>基于群文阅读教学的小学古诗词教学设计</t>
  </si>
  <si>
    <t>李海容主编</t>
  </si>
  <si>
    <t>本书内容包括：“古诗中的酒”“一样送别，几多离情”“一样送别，几多离情”“读古诗，找春天”“画诗景，话诗情”“一轮明月，几多情思”“春雨亦多情”“感受古诗词中的童趣”“苏轼诗中的美食人生”“铁骨柔情辛弃疾”“杨状元诗中的春”“聊聊李白”等。</t>
  </si>
  <si>
    <t>G623.232</t>
  </si>
  <si>
    <t>基于人工智能的城市轨道交通短时客流预测</t>
  </si>
  <si>
    <t>张金雷，杨立兴，高自友著</t>
  </si>
  <si>
    <t>本书主要内容包括城市轨道交通常态与非常态场景下车站级和网络级短时进站流预测、短时OD流预测、短时断面流预测、以轨道交通为骨干的多模式交通短时客流预测、基于计算机视觉的轨道交通站内关键设施处短时客流预测。</t>
  </si>
  <si>
    <t>U293.13</t>
  </si>
  <si>
    <t>基于人工智能下传统舞蹈的传承与创新研究</t>
  </si>
  <si>
    <t>刘媛著</t>
  </si>
  <si>
    <t>本书以舞蹈与人工智能的理论知识为基础，结合传统舞蹈的多维度呈现，详细论述了智能机器人在传统舞蹈教学中的应用发展。</t>
  </si>
  <si>
    <t>古典舞蹈</t>
  </si>
  <si>
    <t>J722.4</t>
  </si>
  <si>
    <t>基于人力资源大数据的就业形式综合分析研究</t>
  </si>
  <si>
    <t>李明奎著</t>
  </si>
  <si>
    <t>本书针对人力资源大数据分析研究，介绍了人力资源管理的内容、方法、实践、大数据的获取与整理、大数据在企业人力资源管理中的应用，结合人力资源的招聘、培训考核、绩效管理、薪酬福利等，探讨人力资源的各项管理以及大数据化服务建设的展望。</t>
  </si>
  <si>
    <t>就业</t>
  </si>
  <si>
    <t>基于认知无线电的频谱感知与检测技术研究</t>
  </si>
  <si>
    <t>初广前，曹燕，吴伟陵著</t>
  </si>
  <si>
    <t>本书阐述了频谱感知与检测技术，全书共分6章，第1章介绍研究背景、认知无线电技术和认知无线电网络，第2章介绍频谱感知技术和相关理论基础，第3章介绍多天线场景下的协作频谱感知技术，第4章介绍多用户、多天线场景下的协作频谱感知技术，第5章介绍单天线场景下的非协作频谱感知技术，第6章介绍研究工作的总结和展望。</t>
  </si>
  <si>
    <t>无线电技术</t>
  </si>
  <si>
    <t>TN014</t>
  </si>
  <si>
    <t>基于融合技术的数学高品质课堂建构</t>
  </si>
  <si>
    <t>幸世强编著</t>
  </si>
  <si>
    <t>武侯区中学数学名师工作室成员研究成果</t>
  </si>
  <si>
    <t>本书是武侯区幸世强名师工作室研究成果,随着第九次新课改的到来,教学理念,教学方式,课堂结构,评价方式,媒体技术都发生了深刻的变化,而教师对课堂教学的理解还停留在以前的认知上,教学资源极大丰富,教师教得辛苦,学生学得困难,因此,本书力图从教师知识的更新,教学理念的调整,教学行为的转变,评价方式的更迭,媒体技术与课堂的深度融合等方面进行理论与实践的研究,构建以深度学习促进数学思维发展,改进课堂的结构,提高课堂效益,实现高品质数学课堂的重建。</t>
  </si>
  <si>
    <t>数学课</t>
  </si>
  <si>
    <t>G633.6</t>
  </si>
  <si>
    <t>基于软测量的染色检测技术</t>
  </si>
  <si>
    <t>汤仪平著</t>
  </si>
  <si>
    <t>本书内容包括染色过程上染率动力学模型、计算机动态测色算法、染色过程色差动力学模型、低浓度染液多组分浓度同时测定的色泽软测量方法和软测量系统非线性滤波算法等方面的研究，以及染色过程仿真系统、染色过程织物色泽在线监测系统和助剂自动配送系统等部分开发。</t>
  </si>
  <si>
    <t>染整</t>
  </si>
  <si>
    <t>TS190.92</t>
  </si>
  <si>
    <t>基于时间特性的微博检索和微博过滤研究</t>
  </si>
  <si>
    <t>韩中元著</t>
  </si>
  <si>
    <t>“十三五”国家重点出版物出版规划项目 航天先进技术研究与应用系列</t>
  </si>
  <si>
    <t>本书共6章，第1章介绍了微博检索和微博过滤中存在的问题及研究现状；第2章提出了基于词语时间分布的查询模型；第3章提出了基于时间的微博文档模型；第4章提出了基于时间敏感的微博检索模型，并进一步提出了时间敏感的排序学习算法；第5章提出了基于历史微博的微博实时过滤模型；第6章总结全书并进行了展望。</t>
  </si>
  <si>
    <t>网络信息资源</t>
  </si>
  <si>
    <t>G255.76</t>
  </si>
  <si>
    <t>基于视觉传达理论的平面设计探究</t>
  </si>
  <si>
    <t>王靓靓著</t>
  </si>
  <si>
    <t>本书共六章，内容包括：平面设计概述、视觉传达基础理论、平面设计中的视觉传达元素——字体、平面设计中的视觉传达元素——图形、平面设计中的视觉传达元素——色彩、平面设计中的视觉传达元素——编排。</t>
  </si>
  <si>
    <t>视觉设计</t>
  </si>
  <si>
    <t>J062</t>
  </si>
  <si>
    <t>基于属性的数字签名研究</t>
  </si>
  <si>
    <t>孙昌霞[等]著</t>
  </si>
  <si>
    <t>本书主要着眼于设计安全可靠、实用的基于属性的签名方案，重点对基于属性签名方案的多属性授权机构、无可信中心授权机构、签名托管/委托及可证明安全等问题展开研究。</t>
  </si>
  <si>
    <t>电子签名技术</t>
  </si>
  <si>
    <t>TN918.912</t>
  </si>
  <si>
    <t>基于数据挖掘技术的教育大数据应用技术与实践研究</t>
  </si>
  <si>
    <t>李静, 杨瑜著</t>
  </si>
  <si>
    <t>山西省本科教学质量提升工程项目:基于IPO模式的线上线下混合式教学研究——以计算机专业基础类课程为例 忻州师范学院1331工程专项课题:五台山旅游知识图谱的构建及推荐算法研究</t>
  </si>
  <si>
    <t>本书由数据挖掘与教育大数据、数据挖掘关键技术分析、教育大数据的基础知识、教育信息化中数据处理研究、教育大数据对现代教育系统的意义与影响、基于数据挖掘的教育大数据应用与实践六部分组成,全书以数据挖掘技术、教育大数据为研究对象,分析数据挖掘技术在教育中的应用。</t>
  </si>
  <si>
    <t>教育工作</t>
  </si>
  <si>
    <t>G43</t>
  </si>
  <si>
    <t>基于思维发展的关爱教育</t>
  </si>
  <si>
    <t>秦娟著</t>
  </si>
  <si>
    <t>上海教育出版社有限公司</t>
  </si>
  <si>
    <t>本书基于思维的发展，学校创建了“L-O-V-E爱的课堂”，抓住课堂核心事件，关注关键问题及其追问的设计，学生学习效率大幅提高，学校学生中考成绩亮丽。基于思维发展，学校课程建设、师资梯队打造、学校管理、家校共育等各方面充满爱意的工作取得越来让人刮目相看的成效。本</t>
  </si>
  <si>
    <t>基于素养的初中物理教学设计案例研究</t>
  </si>
  <si>
    <t>赵安强主编</t>
  </si>
  <si>
    <t>本书按照初中物理课程教学设计的特点，以学科课程核心素养为导向，详细介绍了基于素养的初中物理教学设计的理论依据、基本原则、模式与策略，围绕初中物理学科课程纲要、单元教学设计、课时教学计划三个维度，分学年、学期、单元、课时及课型进行了教学设计案例研究。</t>
  </si>
  <si>
    <t>基于团簇的网络级联失效、弹性及其扩展应用</t>
  </si>
  <si>
    <t>兑红炎，白光晗，张超著</t>
  </si>
  <si>
    <t>贝壳新时代书系</t>
  </si>
  <si>
    <t>国家自然科学基金项目资助 教育部人文社会科学研究规划基金项目资助 河南省高校科技创新人才支持计划资助 河南省高等学校青年骨干教师培养计划资助</t>
  </si>
  <si>
    <t>本书大体分为两部分，除第一章是研究背景和意义之外，第二章和第三章是级联失效和弹性模型的理论介绍，第四章至第七章是其在各个实际系统中的扩展应用。内容包括：基于团簇的网络级联失效模型、面向级联失效的网络弹性度量方法等。</t>
  </si>
  <si>
    <t>计算机网络管理</t>
  </si>
  <si>
    <t>TP393.07</t>
  </si>
  <si>
    <t>基于网络关注度的原油价格分析与预测研究</t>
  </si>
  <si>
    <t>李晶晶著</t>
  </si>
  <si>
    <t>本书致力于研究原油价格和网络关注度的联动机制，并提出基于多种类和多语言网络搜索数据的原油价格预测模型。随着大数据和互联网技术的发展，投资者在互联网上留下的网络搜索数据可以作为衡量投资者关注度的重要指标，也为相关的研究奠定了数据基础。</t>
  </si>
  <si>
    <t>原油价格</t>
  </si>
  <si>
    <t>F407.22</t>
  </si>
  <si>
    <t>基于文献计量的植物活性成分研究趋势分析</t>
  </si>
  <si>
    <t>纵伟，陈淑慧著</t>
  </si>
  <si>
    <t>本书以文献计量学方法，从桑叶、杜仲、大叶紫微、银杏叶、辣木叶等富含植物活性成分的植物种植、活性成分提取纯化、活性成分功能等方面，对其文献年度、国家、机构、期刊分布情况进行了统计分析，对我国植物活性成分的研究具有重要参考意义。本书共包含10章，从多种植物入手进行研究趋势分析，内容全面，资料翔实。</t>
  </si>
  <si>
    <t>文献计量学</t>
  </si>
  <si>
    <t>G250.252</t>
  </si>
  <si>
    <t>基于稀疏表示理论的空间谱估计</t>
  </si>
  <si>
    <t>刘鲁涛，郭立民，郭沐然著</t>
  </si>
  <si>
    <t>11,208页</t>
  </si>
  <si>
    <t>国防电子信息技术丛书</t>
  </si>
  <si>
    <t>本书阐述稀疏表示理论实现空间谱估计，论述了基于稀疏理论实现空间谱估计的关键技术、方法和性能。尤其是详细介绍了许多典型算法，并进行了深入讨论与研究，给出了定量和定性的分析结果。</t>
  </si>
  <si>
    <t>空间谱</t>
  </si>
  <si>
    <t>TN911.23</t>
  </si>
  <si>
    <t>基于新人力资本视角的中国家庭创业影响因素实证研究</t>
  </si>
  <si>
    <t>何红光著</t>
  </si>
  <si>
    <t>教育部人文社科基金项目 浙江省高校重大人文社科攻关计划项目 浙江农林大学暨阳学院人才启动项目</t>
  </si>
  <si>
    <t>本书内容包括：新人力资本对家庭创业影响的研究框架与研究假设、能力人力资本对家庭创业影响的实证研究、技能人力资本对家庭创业影响的实证研究、健康人力资本对家庭创业影响的实证研究、人力资本间的交互对家庭创业影响的实证研究等。</t>
  </si>
  <si>
    <t>家庭</t>
  </si>
  <si>
    <t>基于信息技术的高校思政教育教学创新研究</t>
  </si>
  <si>
    <t>曹倩琴著</t>
  </si>
  <si>
    <t>本书共八章，内容包括：导论、高校思政教育现状分析、信息技术在高校思政教育中的作用、基于信息技术的高校思政教育模式创新、信息技术下高校思政教育资源建设、信息技术推动高校思政教育的改革与创新、信息技术在高校思政教育中的挑战与应对策略、信息技术助力高校思政教育的未来发展。</t>
  </si>
  <si>
    <t>基于学科核心素养的小学音乐欣赏课的构建与实施</t>
  </si>
  <si>
    <t>陈枫堰编著</t>
  </si>
  <si>
    <t>本书分理论篇、实践篇两部分，内容包括：音乐学科核心素养概述、小学音乐欣赏教学的构建策略、小学音乐欣赏教学的教学方法、小学音乐欣赏教学的有效评价、小学音乐欣赏与信息技术的深度融合、小学音乐欣赏课例。</t>
  </si>
  <si>
    <t>G623.712</t>
  </si>
  <si>
    <t>基于学科核心素养理念的中学化学教学研究与实践</t>
  </si>
  <si>
    <t>杨光辉著</t>
  </si>
  <si>
    <t>本书分为上、下两篇，其中上篇主要以教学研究的论文、经验和做法为主，下篇主要是工作室成员及区域老师近年来基于“活动元”“项目式”“研究性学习”“实景课堂”“网络教学”“虚拟实验”等教学形式的课堂教学案例。</t>
  </si>
  <si>
    <t>基于学生核心素养的高中英语教学建设</t>
  </si>
  <si>
    <t>段宝国著</t>
  </si>
  <si>
    <t>本书面向广大英语教师，首先对国内外的核心素养进行了分析、比较和研究；然后基于学生发展核心素养的理念，将核心素养与高中英语教学对接，归纳了英语学习能力和英语学科的核心素养；之后，基于对核心素养的分析，本书对高中英语的课程建设和教学环节与核心素养融合的策略提出了具体的、具备操作性的观点；最后，本书对新教材必修一单元到单元三的教学设计案例进行了详细的分类列举。</t>
  </si>
  <si>
    <t>基于学术偏好的科研合作网络动态演化研究</t>
  </si>
  <si>
    <t>党永杰著</t>
  </si>
  <si>
    <t>本书通过将偏好理论、网络动态演化理论引入到科研合作现象开展基于学术偏好的科研合作网络动态演化研究，主要研究以下几方面内容：作者合作加权网络的演化；学术共同体网络的演化；科研合作对象的推荐。</t>
  </si>
  <si>
    <t>科学研究工作</t>
  </si>
  <si>
    <t>G31</t>
  </si>
  <si>
    <t>基于延期支付的供应链网络均衡策略</t>
  </si>
  <si>
    <t>张洁著</t>
  </si>
  <si>
    <t>国家社会科学基金项目 北华航天工业学院博士基金项目</t>
  </si>
  <si>
    <t>本书以延期支付这一重要且普遍存在的供应链内部融资模式作为研究对象，从权衡现金交易与信用交易的视角，探讨如何运用延期支付策略提升供应链网络资源配置效率和改善供应链网络性能；进而深入探讨供应链内部隐性股权价值和外部利率扰动对延期支付策略提升供应链网络资源配置效率和改善供应链网络性能的影响。</t>
  </si>
  <si>
    <t>零售企业</t>
  </si>
  <si>
    <t>基于英汉文化对比的翻译研究</t>
  </si>
  <si>
    <t>陈凌燕著</t>
  </si>
  <si>
    <t>本书分为六章，本书第一章为英汉语言、文化与翻译的基本概念；本书第二章为英汉语言对比及其翻译，主要介绍了英汉词汇、句法、语篇、修辞、文体的对比及翻译；本书第三章英汉文化对翻译的影响，从语言、文化和思维的角度进行了分析；本书第四章为英汉人文文化对比与翻译，依次介绍了英汉饮食文化对比与翻译、英汉服饰文化对比与翻译、英汉节日文化对比与翻译、英汉婚姻文化对比与翻译、英汉建筑文化对比与翻译；本书第五章为英汉自然文化对比与翻译，主要介绍了五个方面的内容，分别是英汉动物文化对比与翻译、英汉植物文化对比与翻译、英汉山文化对比与翻译、英汉水文化对比与翻译、英汉颜色文化对比与翻译；本书第六章为英汉地域文化对比与翻译，分别介绍了英汉方位词文化对比与翻译、英汉地名文化对比与翻译、英汉景点命名文化与翻译、英汉旅游文化对比与翻译四个方面的内容。</t>
  </si>
  <si>
    <t>基于用户认知的可视化学科服务研究</t>
  </si>
  <si>
    <t>李亚梅著</t>
  </si>
  <si>
    <t>基于用户体验的学术搜索引擎设计及优化路径</t>
  </si>
  <si>
    <t>刘敏著</t>
  </si>
  <si>
    <t>本书共7章，包括国内外研究动态分析、学术搜索引擎发展的互联网应用基础、基于用户行为的学术搜索引擎用户体验基础等内容。</t>
  </si>
  <si>
    <t>学术</t>
  </si>
  <si>
    <t>G254.928</t>
  </si>
  <si>
    <t>基于游戏化的幼儿园体育课程研究</t>
  </si>
  <si>
    <t>殷馥薇著</t>
  </si>
  <si>
    <t>本书共六章，内容包括：绪论；幼儿园体育教学的意义、目标与内容；幼儿园体育教学的组织、实施与评价；幼儿园体育课程的设置；幼儿园体育课程的游戏化；幼儿园体育游戏的创编与具体案例。</t>
  </si>
  <si>
    <t>基于幼儿年龄特点的家庭教育指导</t>
  </si>
  <si>
    <t>郭丽华著</t>
  </si>
  <si>
    <t>本书共包括三个部分：第一部分是基于幼儿年龄特点的家长指导概述；第二部分是基于幼儿年龄特点的幼儿成长档案；第三部分是生活化、游戏化的亲子游戏设计。</t>
  </si>
  <si>
    <t>幼儿教育</t>
  </si>
  <si>
    <t>基于语料库研究的商务话语隐喻认知能力构建</t>
  </si>
  <si>
    <t>邢新影著</t>
  </si>
  <si>
    <t>本书首先全面梳理了西方关于隐喻和隐喻能力的相关理论。其次深入解析了使用语料库方法进行隐喻能力理论研究和实证研究的文献，在此基础上，建构了以十多本经济学英文原版教材为基础的商务话语语料库。</t>
  </si>
  <si>
    <t>基于语言对比的英汉翻译研究</t>
  </si>
  <si>
    <t>吕晓军著</t>
  </si>
  <si>
    <t>本书以英汉语言的比较翻译为研究内容，综合论述了英汉语言的发展史、对比分析和对比翻译等的相关概念，引领读者对英汉语言全面对比有了基本的了解；论述了英汉语言的语音、词汇、修辞、句法、语篇的比较，阐明了英汉语言对比的具体方面；从词汇、语法、语篇三个方面对英汉比较翻译进行了研究。</t>
  </si>
  <si>
    <t>基于育人视野初中英语课堂剖析</t>
  </si>
  <si>
    <t>宗健主编</t>
  </si>
  <si>
    <t>本书分五章，内容包括：教材发展需求、课改发展需求、课程目标要求、立德树人根本任务、实践案例分析。</t>
  </si>
  <si>
    <t>基于主题意义探究的初中英语单元话题复习课研究与实践</t>
  </si>
  <si>
    <t>周丽主编</t>
  </si>
  <si>
    <t>四川省名师名校长鼎兴工作室重点专项课题 “基于主题意义探究的初中英语单元话题复习课的建构研究”研究时的所思所行所获</t>
  </si>
  <si>
    <t>本书分为思考、行动、认识三篇。内容包括：《主题意义引领下重构初中英语单元话题复习课》《聚焦主题意义探究的初中英语单元话题复习课策略》《基于主题意义探究的初中英语单元话题复习课听说活动设计》等。</t>
  </si>
  <si>
    <t>基于专业发展的教师职业道德构建</t>
  </si>
  <si>
    <t>文进荣著</t>
  </si>
  <si>
    <t>本书首先对教师与教师职业道德的相关内容进行了研究,然后分别对教师职业道德的原则、教师职业道德的规范、教师职业道德的范畴、中小学教师在具体活动中的师德、教师职业道德的培养、教师职业道德的评价、新时期教师职业道德构建的前景展望进行了研究。本书结构清晰、理论明确、内容翔实,具有全面性、系统性、实用性的特点。本书在撰写过程中借鉴了很多教师与教师职业道德建设相关领域的最新研究成果,对提升教师职业道德建设具有一定的指导意义。</t>
  </si>
  <si>
    <t>师德</t>
  </si>
  <si>
    <t>基站天线测试技术与实践</t>
  </si>
  <si>
    <t>王守源[等]著</t>
  </si>
  <si>
    <t>17,249页</t>
  </si>
  <si>
    <t>本书围绕基站天线测试技术与实践，首先介绍了移动通信基站天线的发展历史、设计原理与结构，以及基站天线的种类和应用；接下来对开展基站天线检测的依据，即天线标准组织及架构、标准内容等做了详细的阐述；然后重点对基站天线的技术要求、测试场地和测试方法进行了讲解，此外还重点对作者所在实验室长期从事的基站天线测试工作积累的实践经验进行了分享；最后对基站天线的发展趋势进行了介绍。</t>
  </si>
  <si>
    <t>激活组织能量</t>
  </si>
  <si>
    <t>运用脑神经科学重塑无惧组织</t>
  </si>
  <si>
    <t>(英)保罗·布朗(Paul Brown)，(英)琼·金斯利(Joan Kingsley)，(英)苏·帕特森(Sue Paterson)著</t>
  </si>
  <si>
    <t>王炎强，曹小川译</t>
  </si>
  <si>
    <t>16,264页</t>
  </si>
  <si>
    <t>翔知羽白OD系列丛书</t>
  </si>
  <si>
    <t>本书通过脑科学研究揭示了恐惧在各个方面给个体带来的破坏性影响，分析了人际关系对大脑的影响，以及信任背后的生物学基础。信任是恐惧的最好解药，也是新型组织范式的内核。</t>
  </si>
  <si>
    <t>神经科学</t>
  </si>
  <si>
    <t>激励的艺术</t>
  </si>
  <si>
    <t>杨超编著</t>
  </si>
  <si>
    <t>实用管理学系列可复制的领导力</t>
  </si>
  <si>
    <t>管理学没有想象中的那么复杂和深奥,只要遵循管理的常识,找到管理的规律,就可以突破管理的瓶颈,管理工作就会得心应手。丛书从用人、激励、沟通、执行等方面,分别对管理的内涵进行阐述,通俗的理论与翔实的案例,帮助你认识管理的本质,掌握高效的管理方式和技巧,快速成长为一个优秀的管理者。</t>
  </si>
  <si>
    <t>吉尔伽美什</t>
  </si>
  <si>
    <t>(德)延斯·哈德编绘</t>
  </si>
  <si>
    <t>素言译</t>
  </si>
  <si>
    <t>延斯·哈德作品</t>
  </si>
  <si>
    <t>本书作者通过对巴比伦英雄史诗《吉尔伽美什史诗》的阅读与研究，在与诸多史诗学家、多个史诗译者的交流与探讨后，以漫画绘本的形式重新改编了这部作品。书中采用非常特殊的壁画画风，将吉尔伽美什史诗十二块石板中的内容呈现给读者。在剧情方面几乎完全遵照史诗原文未做大幅度调整，将吉尔伽美什与恩奇都的相识相遇、两人前往雪松林讨伐巨兽洪巴巴、吉尔伽美什与伊丝塔争执杀死天牛、恩奇都被降罪去世、吉尔伽美什追寻长生失败、恩奇都在地狱的冒险按照顺序一一列出，剧情流畅，简单易懂，即使不了解吉尔伽美什史诗也能快速理解人物关系，为读者带来轻松的阅读体验。</t>
  </si>
  <si>
    <t>英雄史诗</t>
  </si>
  <si>
    <t>I370.22</t>
  </si>
  <si>
    <t>吉祥图案</t>
  </si>
  <si>
    <t>本书选取了中国历代常见的吉祥图案，囊括了建筑、器物、服饰、家具及手工艺品等各个领域，按照题材的不同分为四个部分，以图文并茂的形式讲述了中国经典吉祥图案的来历、特色及应用。</t>
  </si>
  <si>
    <t>图案</t>
  </si>
  <si>
    <t>J522</t>
  </si>
  <si>
    <t>吉祥纹样图鉴研究</t>
  </si>
  <si>
    <t>刘澈著</t>
  </si>
  <si>
    <t>本书共分八章，内容包括：吉祥纹样概述、吉祥纹样的要素、吉祥符号、吉祥文字、吉祥动物纹样、吉祥植物纹样、吉祥人物纹样和吉祥综合纹样。</t>
  </si>
  <si>
    <t>纹样</t>
  </si>
  <si>
    <t>极简博弈论</t>
  </si>
  <si>
    <t>本书共十二章，内容包括：“人生在世，无不博弈”“改变思维才能赢”“信息是博弈制胜关键”“学会像枪手一样生存”“利益博弈，合作为先”“用囚徒困境保护自己的利益”“鹰鸽博弈：事物的进化源自路径依赖”等。</t>
  </si>
  <si>
    <t>博弈论</t>
  </si>
  <si>
    <t>O225</t>
  </si>
  <si>
    <t>极简创业法</t>
  </si>
  <si>
    <t>历培霞编著</t>
  </si>
  <si>
    <t>本书共六章，内容包括：创业前期的认知与准备、了解所处环境让你创业更简单、利用风险投资创业等。</t>
  </si>
  <si>
    <t>极简量子理论</t>
  </si>
  <si>
    <t>52堂通识速成课</t>
  </si>
  <si>
    <t>(英)布里安·克莱格编著</t>
  </si>
  <si>
    <t>李伟,李强译</t>
  </si>
  <si>
    <t>“极简通识”系列</t>
  </si>
  <si>
    <t>本书作为一本速成读物,系统讲解了量子理论研究的那些引导人们思想的理论。从多世界的解释,到薛定谔的猫和波及粒子二元性,本书简化了复杂的理论,同时讲述了一门试图解释“平凡”背后奇怪行为的学科的大胆思想、争论和成功的故事。全书共分为52节,系统地将量子理论发展脉络及具有代表性的理论和重要事件做了完整地分析解读,同时介绍了诸多世界知名的量子理论领域的先锋人物及主要事迹。</t>
  </si>
  <si>
    <t>量子论</t>
  </si>
  <si>
    <t>O413-49</t>
  </si>
  <si>
    <t>极简史记</t>
  </si>
  <si>
    <t>霸主篇</t>
  </si>
  <si>
    <t>邵将著</t>
  </si>
  <si>
    <t>极简历史书系</t>
  </si>
  <si>
    <t>本书撷取了司马迁鸿篇巨制《史记》中的璀璨篇章，聚焦于春秋战国这一波澜壮阔的历史时期，刻画了齐桓公、宋襄公、晋文公、楚庄王等一众赫赫有名的王侯霸主，以及阖闾、夫差、勾践、赵武成王等后起之秀的辉煌与沉浮。通过这十几位历史人物的传奇经历与治国方略，本书再现了那个诸侯争霸、烽烟四起的时代风貌，展现了智谋与勇力的交锋，忠诚与背叛的纠葛，以及各国间错综复杂的外交与战争策略。</t>
  </si>
  <si>
    <t>K204.2</t>
  </si>
  <si>
    <t>名臣篇</t>
  </si>
  <si>
    <t>邹阳著</t>
  </si>
  <si>
    <t>名士篇</t>
  </si>
  <si>
    <t>孙伟民著</t>
  </si>
  <si>
    <t>司马迁撰《史记》时首创，为以后历代纪传体史书所沿用，也是全书最精华的部分，不仅有重要的史学价值，更有思想性与文学性。本书选取《史记》中《孙子吴起列传》《孔子世家》《老子韩非列传》《仲尼弟子列传》《孟尝君列传》《平原君虞卿列传》《魏公子列传》《春申君列传》《刺客列传》《范雎蔡泽列传》《李斯列传》等篇。讲述了孙子、孔子、孟子等以及战国四君子、范雎、李斯、董仲舒等圣贤群英的多彩人生。</t>
  </si>
  <si>
    <t>名将篇</t>
  </si>
  <si>
    <t>迂卓著</t>
  </si>
  <si>
    <t>帝王篇</t>
  </si>
  <si>
    <t>何家欢著</t>
  </si>
  <si>
    <t>中古史</t>
  </si>
  <si>
    <t>李虎著</t>
  </si>
  <si>
    <t>本书主要介绍了中世纪这一历史时期的世界上各个国家在军事、政治、文化、艺术等方面最具代表性的历史事件，介绍其主要特点及发展脉络。中世纪始于公元476年西罗马帝国灭亡，结东于1640年英国资产阶级革命爆发。随着西欧奴隶制的崩溃，封建制社会逐步确立，文明古国几经沉浮，世界历史也由此翻开了新的篇章。在中国历史上，这差不多是南北朝时期到明朝未年。</t>
  </si>
  <si>
    <t>上古史</t>
  </si>
  <si>
    <t>李晓嘉著</t>
  </si>
  <si>
    <t>本书采用时间的横向划分，以时间跨度为主轴，以耳闻能熟的重要事件、历史人物为依托，简明扼要地介绍了上古时期的军事，政治、文化、艺术的主要特点及发展脉络，使读者能够简单，快速地了解世界各国在这一历史时期的历史变迁，轻松地了解那些改变历史时刻的人或事。</t>
  </si>
  <si>
    <t>现代史</t>
  </si>
  <si>
    <t>鞠长猛著</t>
  </si>
  <si>
    <t>本书以时间跨度为主轴,以耳闻能熟的重要事件、历史人物为依托,简明扼要地介绍了这一时期的世界格局，简单详尽地勾勒出现代各国政治、经济、文化等方面的主要特点及发展脉络。</t>
  </si>
  <si>
    <t>近代史</t>
  </si>
  <si>
    <t>本书以时间为主轴，以重要事件、历史人物为依托，简明扼要地介绍了这段时期在政治、经济、文化等方面的主要特点及发展脉络，使读者能够简单、快速地了解世界各国在近代的历史变迁，轻松地了解那些改变历史时刻的人或事。</t>
  </si>
  <si>
    <t>远古史</t>
  </si>
  <si>
    <t>本书采用时间的横向划分，以时间跨度为主轴，以耳闻能熟的重要事件、历史人物为依托，简明扼要的介绍了远古期人类社会的主要特点及发展脉络，使读者能够简单、快速地了解这一时期的历史变迁。</t>
  </si>
  <si>
    <t>极简素食</t>
  </si>
  <si>
    <t>邱爽著</t>
  </si>
  <si>
    <t>本书共6章，内容包括：素食与健康、喷香热菜、爽口凉菜、快手宴客菜、花样主食、解馋小零食。</t>
  </si>
  <si>
    <t>极简甜品</t>
  </si>
  <si>
    <t>本书集合了广受欢迎的甜品食谱，包括饼干、蛋糕、糖果、派、饮品、小零食等，按照场景分章，为读者营造出品尝甜品的美好情景，既品尝美食又治愈心灵。书中从基础准备工作开始，包括常用工具、常用食材、常见做法等，每一道甜品都有步骤详解图，带着读者从基础开始，享受美好的甜品之旅。</t>
  </si>
  <si>
    <t>极简中国史</t>
  </si>
  <si>
    <t>宋辽金元</t>
  </si>
  <si>
    <t>李中跃著</t>
  </si>
  <si>
    <t>本书为读者介绍了宋元时期典型的人物和事件，帮助读者由浅入深地了解历史。宋朝分为北宋和南宋，以经济、科技、文化的高度繁荣著称，如商品经济活跃、宋词繁荣、科技发展等。然而，宋朝也经历了多次外患，最终为元朝所灭。元朝是中国历史上首个由少数民族建立的大一统王朝，促进了民族融合与文化交流，但也因统治政策等问题，在不到百年间走向衰落。全书事件选择具有代表性，能让读者从细微中读历史,有一定的出版价值。</t>
  </si>
  <si>
    <t>K209</t>
  </si>
  <si>
    <t>明清</t>
  </si>
  <si>
    <t>得龄，马文戈著</t>
  </si>
  <si>
    <t>本书是一本介绍明清历史的普及读物。五百余年间，中国经历了由明至清的朝代更迭。明清时期是中国历史上最繁荣的时期之一，经济发展迅速，社会秩序稳定，文学、艺术、建筑、科技、医学等均有显著成就,尤其是康乾盛世更是达到了封建社会的顶峰。本书以断代划分，为读者系统介绍从明朝建立到清王朝灭亡的历史，精选了五百余年间历史长河里典型的人物和事件，借此加深读者对这一历史时期的印象。</t>
  </si>
  <si>
    <t>魏晋隋唐</t>
  </si>
  <si>
    <t>林柏墅，谌畅著</t>
  </si>
  <si>
    <t>本书是一本讲述魏晋南北朝至隋唐时期历史的简明读本。魏晋至隋朝、唐朝这段历史是中国古代的重要时期。魏晋南北朝时期，中国政治分裂，文化多元，民族融合加速。隋朝实现了短暂统一，但随即陷入动荡。唐朝则是中国历史上的盛世，经济繁菜，文化昌盛,疆域辽阔，对外交往频繁，对后世影响深远。这一时期，中国经历了从分裂到统一,再到繁菜的历程,是中华文明发展的重要阶段。本书以断代划分，为读者系统介绍魏晋南北朝至隋唐时期的历史，精选了这一历史时期里典型的人物和事件，帮助读者由浅入深地了解历史，喜欢上历史。</t>
  </si>
  <si>
    <t>秦汉</t>
  </si>
  <si>
    <t>李镇著</t>
  </si>
  <si>
    <t>本书精选了中国五千年历史长河里典型的人物和事件，帮助读者由浅入深地了解历史喜欢上历史。</t>
  </si>
  <si>
    <t>神话时代至战国</t>
  </si>
  <si>
    <t>罗玉池著</t>
  </si>
  <si>
    <t>本书稿以断代体朝代划分，为读者介绍从上古神话时代建立到清王朝灭亡的中国历史。本书上承夏商，下启春秋战国，用严谨的态度进行梳理，用通俗晓畅的语言叙述,还原出一副完整、连续、丰满、生动的历史图景，作品还辅以图片等形式，增强内容的表现力和吸引力。</t>
  </si>
  <si>
    <t>极品川湘菜</t>
  </si>
  <si>
    <t>本书共介绍了40道美味川式荤菜、10道美味川式素菜、37道爽口湘式荤菜，以及38道爽口湘式水产菜和素菜。</t>
  </si>
  <si>
    <t>川菜</t>
  </si>
  <si>
    <t>TS972.182.71</t>
  </si>
  <si>
    <t>极限穿越</t>
  </si>
  <si>
    <t>王刚军著</t>
  </si>
  <si>
    <t>本书分五篇，包括：超越平凡、出发篇、腹地篇、绝地篇、凯旋篇。在此次集体体育运动、旅游探险于一身的考察活动中，考察队按原计划路线自始至终地骑行全程而获得最后的成功。</t>
  </si>
  <si>
    <t>即兴钢琴演奏教程</t>
  </si>
  <si>
    <t>刘珩，赵晓明，周沁林主编</t>
  </si>
  <si>
    <t>本书包含了即兴钢琴演奏概述、即兴钢琴中的音色、即兴钢琴演奏基础、即兴钢琴演奏技能的训练、即兴钢琴中和弦的处理手法、即兴钢琴演奏与即兴钢琴伴奏、即兴钢琴演奏技巧训练对音乐表现的影响、即兴钢琴演奏创作等内容。</t>
  </si>
  <si>
    <t>即兴演讲</t>
  </si>
  <si>
    <t>为听众提供价值</t>
  </si>
  <si>
    <t>尚伟著</t>
  </si>
  <si>
    <t>本书从初学者的角度出发，融汇了多种场景设置、多种讲话风格，将理论和案例充分结合，既给予初学者足够的“干货”，又能提供鲜活生动的案例，帮助读者在训练表达能力的道路上有目标、有进度、有选择地取长补短，最终成长为一个不怯场、不跑题、不自卑的即兴演讲高手，让读者的学业、事业、家庭乃至整个人生焕发出夺目绚丽的光彩。</t>
  </si>
  <si>
    <t>杜赢编著</t>
  </si>
  <si>
    <t>本书是一本演讲口才类大众图书,详细阐述了如何修炼自己的演讲素养,如何锤炼自己的演讲语言,如何开好演讲的头、结好演讲的尾,如何吸引听众的注意力,如何与听众进行现场互动交流,如何展示自己的魅力影响和打动听众等。作者在咨询实践中,总结出了演讲中普遍适用的原则和方法,同时,科学解释了当众讲话紧张的原因,并揭示出演讲的真谛,即与听众分享。</t>
  </si>
  <si>
    <t>即学即用经管论文写作技巧与发表指引</t>
  </si>
  <si>
    <t>张夏恒著</t>
  </si>
  <si>
    <t>本书是揭示经管类论文写作技巧与发表思路的强力工具书，分选题策略、写作资料收集、论文框架设计、行文组织、论文各部分构建思路、投稿发表6个模块共计10章，对经管论文的写作与发表问题进行了细致入微的拆解分析，揭示出这类论文创作的底层逻辑，并提供各种问题的解决方案。可以说，广大为论文创作和发表所苦的学生、教师、专家学者读完本书，即可轻松上手，即时掌握论文写作的各种技巧，贯通论文创作和发表思维，让自己的学术生涯一帆风顺。</t>
  </si>
  <si>
    <t>经济管理</t>
  </si>
  <si>
    <t>急救知识全知道</t>
  </si>
  <si>
    <t>孙宝彬主编</t>
  </si>
  <si>
    <t>广西科学技术出版社</t>
  </si>
  <si>
    <t>健康桥</t>
  </si>
  <si>
    <t>本书着重介绍家庭急救的基本知识，包括现代急救的概念、急救的常见误区、急救处理中的基本原则、常用急救的操作技术、意外伤害的急救等。作者列举了23种高发急症急救、19种妇幼意外状况急救、47种现场意外伤害急救、33种突发事故急救，图文并茂，一一说明。读者阅读该书后，不仅能为全家人的生命健康上了一道保险，同时还帮助人民群众建立基本的、正确的家庭急救意识和观念，告诉大家在在情况紧急时应该如何采取正确急救措施，以便挽救家庭成员的生命。</t>
  </si>
  <si>
    <t>急救</t>
  </si>
  <si>
    <t>R459.7</t>
  </si>
  <si>
    <t>集体失传</t>
  </si>
  <si>
    <t>葛小明著</t>
  </si>
  <si>
    <t>张炜工作室文丛</t>
  </si>
  <si>
    <t>集团公司内部控制</t>
  </si>
  <si>
    <t>原理与方法</t>
  </si>
  <si>
    <t>李连华编著</t>
  </si>
  <si>
    <t>集团公司是企业的最高组织形式，目前但凡大型企业，基本都是采用集团化的组织结构。从内部控制上分析，集团公司的内部控制与单体企业有着很大不同。因为其不仅包括集团本部的内部控制，还包括对于子公司的内部控制，而后者实际上是对另一个经济主体的控制问题。本著作基于集团公司内部控制的理论困惑与现实需要进行研究，从实践总结和理论分析上论述集团公司内部控制的原理与方法。全书分别集团公司本部的内部控制和对子公司的内部控制两个部分，全景展示和总结内部控制的原理与方法，以期为集团公司的内部管理提供理论指引和实践经验。</t>
  </si>
  <si>
    <t>企业集团</t>
  </si>
  <si>
    <t>F276.4</t>
  </si>
  <si>
    <t>集团企业税务风险管理</t>
  </si>
  <si>
    <t>来自江苏交控的创新实践</t>
  </si>
  <si>
    <t>江苏交通控股有限公司编著</t>
  </si>
  <si>
    <t>本书从理论上剖析了税收、税务风险、税务风险管理、集团企业(大企业)税务风险管理之间的关系，呈现与分析了税制改革、税收征管改革的进程及对企业加强税务风险管理的影响。</t>
  </si>
  <si>
    <t>F812.42</t>
  </si>
  <si>
    <t>几朵花</t>
  </si>
  <si>
    <t>暮乐鸟著</t>
  </si>
  <si>
    <t>凤凰传媒 魅丽文化 桃夭工作室</t>
  </si>
  <si>
    <t>几何、分析和数论精编</t>
  </si>
  <si>
    <t>(罗)约瑟夫·亚历山大(József Sándor)著</t>
  </si>
  <si>
    <t>481页</t>
  </si>
  <si>
    <t>数学</t>
  </si>
  <si>
    <t>O1</t>
  </si>
  <si>
    <t>几何量精度设计与测量技术</t>
  </si>
  <si>
    <t>陈雪辉，方梁菲主编</t>
  </si>
  <si>
    <t>本书以精度设计为主题，详细阐述了精度设计作为机械设计的重要内容在生产中的应用。本书共11章，主要内容如下：绪论、孔和轴的尺寸精度设计、几何精度设计、表面轮廓精度设计、测量技术基础、滚动轴承精度设计、键与花键精度设计、螺纹精度设计、圆柱齿轮精度设计、圆锥配合精度设计、精度设计与精度分析。本书还结合计算机辅助精度分析软件的应用，介绍了精度设计与精度分析案例。</t>
  </si>
  <si>
    <t>几何量</t>
  </si>
  <si>
    <t>TG806</t>
  </si>
  <si>
    <t>几何路径</t>
  </si>
  <si>
    <t>理论与实践</t>
  </si>
  <si>
    <t>(美)赛达·纳莱雅那帕(Sada Narayanappa)著</t>
  </si>
  <si>
    <t>本书共分六个部分，内容包括：简介、单位圆盘覆盖、最小转发集、两跳可实现性、简单加权域问题的精确解、一般加权域问题。</t>
  </si>
  <si>
    <t>几何学</t>
  </si>
  <si>
    <t>O18</t>
  </si>
  <si>
    <t>计算机办公实务</t>
  </si>
  <si>
    <t>柴琳，于智慧主编</t>
  </si>
  <si>
    <t>中工技师教育改革示范教材</t>
  </si>
  <si>
    <t>本书内容包括初识计算机、搭建实境网络、编排常用文档、制作统计报表、处理演示文稿、创办商务中心6个模块，每个模块含有案例任务、拓展任务、实训任务三个学习任务。</t>
  </si>
  <si>
    <t>计算机操作系统</t>
  </si>
  <si>
    <t>慕课版</t>
  </si>
  <si>
    <t>汤小丹[等]编著</t>
  </si>
  <si>
    <t>高等学校计算机专业核心课名师精品·系列教材</t>
  </si>
  <si>
    <t>为了满足当下高等学校操作系统课程的教学需求，本书在《计算机操作系统(第四版)》的基础上进行了全方位的内容修订与资源完善，现已全面覆盖全国硕士研究生招生考试操作系统考试大纲。全书共12章，在引论之后详细介绍了进程的描述与控制、处理机调度与死锁、进程同步、存储器管理、虚拟存储器、输入/输出系统、文件管理、磁盘存储器管理、多处理机操作系统、保护和安全等操作系统的核心理论内容，跟踪介绍了虚拟化和云计算等前沿技术内容；同时，增加了足量案例与习题(含考研真题)。</t>
  </si>
  <si>
    <t>计算机操作系统实验与学习指导</t>
  </si>
  <si>
    <t>袁琼，甄春成，黄国芳主编</t>
  </si>
  <si>
    <t>西安电子科技大学出版社</t>
  </si>
  <si>
    <t>高等学校新工科人才培养系列教材</t>
  </si>
  <si>
    <t>本书分上下两篇，其中上篇为Cent OS Linux 6使用指南，下篇为计算机操作系统原理实验。上篇详尽地给出了下篇所依赖的实验环境的创建与使用过程，具体包括Linux系统概述、安装Linux系统、Linux常用命令和Linux常用工具。下篇紧密结合计算机操作系统课程的核心内容，分别给出了进程的描述与控制、处理机调度与死锁、存储管理和文件系统方面的8个典型实验。此外，附录给出了3套计算机操作系统模拟试题及参考答案。</t>
  </si>
  <si>
    <t>计算机辅助设计项目教程</t>
  </si>
  <si>
    <t>华云主编</t>
  </si>
  <si>
    <t>本书通过精选典型案例进行设计解析，加强学生对图像调色、矢量绘制、图文设计的理解和应用。通过7个模块、23个教学任务、24个拓展任务，精心设计项目任务，力求达到理论知识与实践操作的完美结合。</t>
  </si>
  <si>
    <t>计算机绘图</t>
  </si>
  <si>
    <t>焦永和主编</t>
  </si>
  <si>
    <t>本书内容包括：计算机绘图概述、二维图形绘制、二维图形修改、显示控制与辅助绘图功能、尺寸标注、三维建模及修改、绘图软件的二次开发等。</t>
  </si>
  <si>
    <t>计算机绘图【第2版】</t>
  </si>
  <si>
    <t>国家开放大学</t>
  </si>
  <si>
    <t>2021.07.01</t>
  </si>
  <si>
    <t>计算机基础</t>
  </si>
  <si>
    <t>张帆,赵莉,谭玲丽主编</t>
  </si>
  <si>
    <t>全书分为基础篇、应用篇与前沿篇,包含8章,主要内容包括计算机基础知识、操作系统、计算机网络与Intemnet、文档处理软件-Word 2016、表格处理软件-Excel 2016、演示文稿制作软件-PowerPoint 2016、计算机多媒体技术、计算机新技术等。</t>
  </si>
  <si>
    <t>计算机基础与应用实践教程</t>
  </si>
  <si>
    <t>杨毅[等]编著</t>
  </si>
  <si>
    <t>普通高等教育通识类课程教材</t>
  </si>
  <si>
    <t>本书共7章：计算机基本操作、Windows 10操作系统、文字处理软件Word 2016、演示文稿软件PowerPoint 2016、电子表格软件Excel 2016、实用软件介绍、计算机网络基础。</t>
  </si>
  <si>
    <t>计算机技术与安全研究</t>
  </si>
  <si>
    <t>王宗运，张士华，麦海新主编</t>
  </si>
  <si>
    <t>本书共八章，内容包括：计算机的基础知识、计算机控制系统中的控制策略与实现、信息安全与计算机新技术、探索计算机新技术、计算机网络安全基础、网络安全检测技术、数据安全、云基础设施安全。</t>
  </si>
  <si>
    <t>计算机技术</t>
  </si>
  <si>
    <t>计算机教育教学的发展与创新研究</t>
  </si>
  <si>
    <t>朱立炫著</t>
  </si>
  <si>
    <t>本书首先对我国高校计算机教学现状进行了分析，其次对我国高校计算机教育教学改革方向进行了阐述，最后提出了一些促进改革的措施，以期对各大高校的计算机教学改革有所裨益。</t>
  </si>
  <si>
    <t>计算机网络安全技术应用探究</t>
  </si>
  <si>
    <t>赵克宝著</t>
  </si>
  <si>
    <t>本书主要内容包括:计算机网络安全概述、网络安全系统模型、安全态势感知体系框架和态势理解技术、认证Agent的实现及防护、人侵检测技术方法、基于模型的网络安全风险评估、基于无线局域网的异构无线网络攻击环境及防御、网络信息系统安全的技术对策等相关内容。</t>
  </si>
  <si>
    <t>TP393.08</t>
  </si>
  <si>
    <t>计算机网络安全理论与实践</t>
  </si>
  <si>
    <t>戴香玉</t>
  </si>
  <si>
    <t>计算机网络高分笔记</t>
  </si>
  <si>
    <t>周伟主编</t>
  </si>
  <si>
    <t>13,262页</t>
  </si>
  <si>
    <t>本书针对近几年全国计算机学科专业综合考试大纲的“计算机网络”部分进行了深入解读，以一种独创的方式对考试大纲知识点进行了讲解，即从考生的视角剖析知识难点；根据计算机专业研究生入学考试形势的变化(逐渐实行非统考)，书中对大量非统考知识点进行了讲解，使本书所包含的知识点除覆盖统考大纲的所有内容外，还包括了各自主命题高校所要求的知识点。</t>
  </si>
  <si>
    <t>计算机网络工程</t>
  </si>
  <si>
    <t>邓世昆主编</t>
  </si>
  <si>
    <t>本书介绍了计算机网络基础、局域网、网络设备、互联网、广域网、网络安全与管理、组网技术、网络应用服务、网络工程及其规划设计、综合布线系统。</t>
  </si>
  <si>
    <t>计算机网络技术与应用</t>
  </si>
  <si>
    <t>李焕，韩多成主编</t>
  </si>
  <si>
    <t>全书共分为八个项目，23个任务，其内容包括计算机网络基础、标准化组织及网络体系结构、常见网络传输设备与传输介质、华为eNSP介绍、MAC地址与IP地址、ICMP协议、ARP协议、以太网基础、虚拟局域网技术、端口聚合技术、VLAN间路由技术、生成树协议、路由基础、静态路由、动态</t>
  </si>
  <si>
    <t>计算机网络控制技术研究</t>
  </si>
  <si>
    <t>李建辉，武俊丽，马军著</t>
  </si>
  <si>
    <t>本书分别从计算机信息技术与网络技术安全两方面进行论述，系统介绍了信息与网络安全管理各方面的知识。全书共八章，内容包括：计算机网络安全概述、网络安全系统模型、认证Agent的实现及防护等。</t>
  </si>
  <si>
    <t>计算机网络数据保密与安全</t>
  </si>
  <si>
    <t>郝丽萍，石坤泉著</t>
  </si>
  <si>
    <t>本书共五章，内容包括：计算机网络数据基本内容、基于个人信息的网络数据保密与安全分析、基于企业信息的网络数据保密与安全研究、基于教育信息的网络数据保密与安全探索、基于医疗信息的网络数据保密与安全探究。</t>
  </si>
  <si>
    <t>计算机网络与人工智能发展</t>
  </si>
  <si>
    <t>王前，龙平，严鲜财主编</t>
  </si>
  <si>
    <t>本书共十章，内容包括：计算机网络概述、数据通信基础、计算机网络技术、网络接入技术、人工智能绪论、自动规划求解系统、机器学习、人工智能技术、计算机网络技术的发展、网络管理与网络安全等。</t>
  </si>
  <si>
    <t>计算机信息安全与人工智能应用研究</t>
  </si>
  <si>
    <t>董洁著</t>
  </si>
  <si>
    <t>赤峰学院学术专著出版基金资助出版</t>
  </si>
  <si>
    <t>本书从计算机信息安全入手，阐明了人工智能的技术和典型应用场景，具体包括：网络安全技术、局域网安全技术、知识表示及处理方法、基于知识的推理、搜索策略、专家系统、人工智能的典型应用。</t>
  </si>
  <si>
    <t>TP309</t>
  </si>
  <si>
    <t>计算机信息技术与大数据应用</t>
  </si>
  <si>
    <t>陈巍，尹红征，李龙著</t>
  </si>
  <si>
    <t>本书共八章，内容包括：计算机信息技术的基本理论、计算机网络技术、计算机信息技术与多媒体融合的理论研究、计算机信息技术与多媒体融合的应用研究、大数据的基本理论、大数据分析与数据挖掘、大数据在金融领域的应用、大数据与电子商务。</t>
  </si>
  <si>
    <t>计算机应用基础任务化教程</t>
  </si>
  <si>
    <t>Windows 7+Office 2016</t>
  </si>
  <si>
    <t>王家旭主编</t>
  </si>
  <si>
    <t>本书内容包括计算机基础知识、Windows7操作系统、Word2006文字处理软件、Excel2006表格处理软件、PowerPoint2006演示文稿制作软件、计算机网络与新一代信息技术。</t>
  </si>
  <si>
    <t>季秀兰，张丹，盛婷钰主编</t>
  </si>
  <si>
    <t>本书共分六个项目，内容包括：计算机基础知识、使用Windows 10操作系统、Internet应用、文档处理Word 2016、数据处理Excel 2016、演示文稿PowerPoint 2016。</t>
  </si>
  <si>
    <t>计算机与Python程序设计基础</t>
  </si>
  <si>
    <t>朱前飞，孟爱国主编</t>
  </si>
  <si>
    <t>本书共分四个部分，内容包括：《大学计算机基础》综合练习、《Python语言程序设计》综合练习、全国计算机等级考试公共基础知识考试大纲及学习重点和方法、附录。</t>
  </si>
  <si>
    <t>计算机专业课程思政建设探索</t>
  </si>
  <si>
    <t>郭玉芝，赵磊，吴艳真著</t>
  </si>
  <si>
    <t>本书以“计算机专业课程思政建设探索”为题，在论述课程思政的内涵、课程思政的特点与教育意义、思想政治课程与课程思政的关系、计算机专业课程思政意义的基础上，首先，分析思想政治教育理论基础、课程思政教育原理；然后，讨论计算机专业课程建设与保障、计算机专业课程教学方法、计算机专业课程思政建设策略；最后，研究计算机专业课程思政的融合实现，包括数据库程序设计课程中思政元素的挖掘、数据结构课程与课程思政的融合实践、编译原理课程思政的教学实践、计算机网络课程思想政治教育教学体系、C语言融入课程思政的教学实践。</t>
  </si>
  <si>
    <t>计算漫谈</t>
  </si>
  <si>
    <t>112页</t>
  </si>
  <si>
    <t>本书共八章，内容包括：模型之美、探索之美、不动点之美、简洁之美、医学图像重建、博弈之美、自然之美、排版之美，阐述了涉及信科专业各研究领域的基本概念、基本方法及其具体应用实例。</t>
  </si>
  <si>
    <t>计算思维入门</t>
  </si>
  <si>
    <t>像计算机科学家一样去思考</t>
  </si>
  <si>
    <t>欧岩亮, 牛骄阳编著</t>
  </si>
  <si>
    <t>机工IT 开课吧</t>
  </si>
  <si>
    <t>本书从日常任务到算法,专注于计算思维的讲解,读者通过交互式的学习过程,不需要编程能力,即可学习计算机科学中的关键思想。在本书中,读者将跟随面包师、图书管理员和城市交通枢纽的站长,一起去了解运用计算机科学解决问题的方法,以及这些方法是如何影响他们的日常生活的。读者将通过动手实践的方式学习一些具体的算法以及这些算法背后的一般性原理,并学会像计算机科学家一样去思考。</t>
  </si>
  <si>
    <t>计算方法</t>
  </si>
  <si>
    <t>O241-49</t>
  </si>
  <si>
    <t>计算思维与计算机基础教育研究</t>
  </si>
  <si>
    <t>李海容, 祁春霞著</t>
  </si>
  <si>
    <t>本书主要从计算机的发展历史、计算机的分类与特点计算思维的内涵、计算思维的意义与作用、计算机基础教育的发展与现状、基于计算思维的计算机基础教育教学模式、基于计算思维的计算机基础教育课程体系、基于计算思维的计算机基础教育课程教学、基于计算思维的计算机基础教育路径探讨等方面进行了较为深入、系统地论述。</t>
  </si>
  <si>
    <t>记忆与传承</t>
  </si>
  <si>
    <t>黎族记忆里的保亭民间故事</t>
  </si>
  <si>
    <t>黄呈主编</t>
  </si>
  <si>
    <t>黎族</t>
  </si>
  <si>
    <t>记住祖先</t>
  </si>
  <si>
    <t>中华姓氏寻根举隅</t>
  </si>
  <si>
    <t>高洪雷编著</t>
  </si>
  <si>
    <t>本书将常见的中华姓氏，从源头上加以梳理，呈现了姓氏承载的家族文化、地理文化和历史意义。书中收入姓氏近百个，逐一厘清了历史变迁，也关注了各个姓氏在各行各业的历史名人。</t>
  </si>
  <si>
    <t>姓氏</t>
  </si>
  <si>
    <t>K820.9</t>
  </si>
  <si>
    <t>纪检监察重点一本通</t>
  </si>
  <si>
    <t>刘飞著</t>
  </si>
  <si>
    <t>本书将纪检监察工作实践中经常遇到的近100个重要知识点以表格形式展示：党员、干部以及监察对象酒驾醉驾，高利放贷、私设小金库处分处理，人大代表、政协委员严重违纪违法的处理，问责与追责区分，从轻处分、减轻处分与从重处分、加重处分的区别，主动投案、主动交代的区别，免予处分和不予处分的区分，娱乐、赌博型违法、赌博型受赠的区别，正常礼尚往来、违规收受礼金、受贿的区别等等。</t>
  </si>
  <si>
    <t>行政</t>
  </si>
  <si>
    <t>D262.6</t>
  </si>
  <si>
    <t>纪晓岚传</t>
  </si>
  <si>
    <t>陈亚强著</t>
  </si>
  <si>
    <t>贵州大学出版社</t>
  </si>
  <si>
    <t>K825.4=49</t>
  </si>
  <si>
    <t>技工院校工学一体化教师培训指导手册</t>
  </si>
  <si>
    <t>中国就业培训技术指导中心组织编写</t>
  </si>
  <si>
    <t>中国劳动社会保障出版社</t>
  </si>
  <si>
    <t>技工院校工学一体化技能人才培养技术指导丛书</t>
  </si>
  <si>
    <t>本书围绕当前阶段各技工院校在工学一体化课程教学实施中遇到的突出问题，聚焦课程设计、教学实施、资源建设和课程考核等核心工作模块，从工作情境、流程、内容、要点和成果等五个方面入手，对一、二、三级工学一体化教师典型工作任务的开展进行说明，以实现教师职业能力的培养。</t>
  </si>
  <si>
    <t>技工学校</t>
  </si>
  <si>
    <t>G715-62</t>
  </si>
  <si>
    <t>技工院校共青团员学习手册</t>
  </si>
  <si>
    <t>贺成军，江华主编</t>
  </si>
  <si>
    <t>本书的编写，以《中国共产主义青年团章程》为根本遵循，结合近年来技工院校基层团组织工作实践，较为系统地向技工院校广大团员和青年介绍了共青团的基本知识，介绍了技工院校团员教育管理的基本要求、组织建设的基本规范、团干部能力素质要求和提升途径，并引人了青年志愿服务、团学组织建设等内容。</t>
  </si>
  <si>
    <t>D296.3-62</t>
  </si>
  <si>
    <t>技术爆裂</t>
  </si>
  <si>
    <t>Web 3.0对商业世界的5大改变</t>
  </si>
  <si>
    <t>(美)伊藤穰一著</t>
  </si>
  <si>
    <t>宋刚，韩露荷译</t>
  </si>
  <si>
    <t>15,192页</t>
  </si>
  <si>
    <t>本书对Web 3.0、元宇宙、NFT等智能科技的思想做了阐述，特别指出数字技术对未来工作方式、文化、身份、教育、社会浴理等五个方面的巨大影响。</t>
  </si>
  <si>
    <t>技术标准体系化实施评价方法与实践</t>
  </si>
  <si>
    <t>陈梅主编</t>
  </si>
  <si>
    <t>本书重点介绍了国内外技术标准实施研究现状、理论基础和实践应用情况，阐述了技术标准体系化实施评价的内涵要义，解析了技术标准体系化实施评价的具体方法，论述了国家电网有限公司技术标准体系化实施评价的实践过程，构成了完整的技术标准体系化实施评价知识体系。本书有助于读者领会企业技术标准实施中的要点和难点，系统掌握技术标准体系化实施的方法和工具。</t>
  </si>
  <si>
    <t>电力工程</t>
  </si>
  <si>
    <t>TM7-65</t>
  </si>
  <si>
    <t>技术供需匹配与主体交易机会挖掘</t>
  </si>
  <si>
    <t>何喜军著</t>
  </si>
  <si>
    <t>国家自然科学基金资助项目 北京市自然科学基金资助项目</t>
  </si>
  <si>
    <t>本书以线上、线下技术供需及交易信息为数据源，以多元数据对象分类、多维关系特征提取以及异构信息网络融合为建模基础，建立网络结构与知识内容的耦合关联，揭示技术交易内在规律，提出一套异构信息网络下技术交易推荐的理论、方法和路径，并以京津冀及多个技术领域为例进行方法检验及应用。</t>
  </si>
  <si>
    <t>技术</t>
  </si>
  <si>
    <t>技术进步的贸易条件效应模型及应用</t>
  </si>
  <si>
    <t>郑列，李刚，郑江松著</t>
  </si>
  <si>
    <t>教育部人文社会科学研究规划基金项目资助出版</t>
  </si>
  <si>
    <t>本书共八章，包括导论、理论基础、研究框架、产品创新类技术进步的贸易条件效应、工艺创新类技术进步的贸易条件效应等内容。</t>
  </si>
  <si>
    <t>技术进步</t>
  </si>
  <si>
    <t>F742</t>
  </si>
  <si>
    <t>技术经济演进模式</t>
  </si>
  <si>
    <t>迈向智能经济之路</t>
  </si>
  <si>
    <t>唐怀坤[等]编著</t>
  </si>
  <si>
    <t>本书以时间为轴，从人类历史发展规律中总结出技术经济的演进模式。本书将技术经济的演进分为6个发展阶段，分别是采集经济、渔猎经济、农业经济、工业经济、数字经济、智能经济，每个发展阶段在当时有着举足轻重的影响力。随着科技的进步，新的技术经济模式出现，但上一个阶段的技术经济模式依然在借助后续生产力加速发展。本书前半部分旨在探寻不同阶段技术经济的发展规律和它们之间的内在联系。在本书的后半部分，一方面着重探讨技术经济演进理论在经济战略和决策中的应用；另一方面分析当前新型基础设施建设浪潮中技术经济演进理论的实践。在经济转型升级的大背景下，本书希望能为经济决策者提供一些有益参考。</t>
  </si>
  <si>
    <t>技术经济</t>
  </si>
  <si>
    <t>技术人员心理服务手册</t>
  </si>
  <si>
    <t>黄宏强主编</t>
  </si>
  <si>
    <t>本书在广泛深入调研的基础上，对技术工作特点和容易出现的心理问题进行了详细的分析和梳理，依此为指引汇集相关心理学知识、提炼心理案例、提供调适和训练建议，并结合从事技术工作所需之突出素质，给出建议，具有很强的实用性和操作性。</t>
  </si>
  <si>
    <t>专业技术人员</t>
  </si>
  <si>
    <t>G316-62</t>
  </si>
  <si>
    <t>技术陷阱</t>
  </si>
  <si>
    <t>从工业革命到AI时代，技术创新下的资本、劳动与权力</t>
  </si>
  <si>
    <t>(瑞典)卡尔·贝内迪克特·弗雷(Carl Benedikt Frey)著</t>
  </si>
  <si>
    <t>贺笑译</t>
  </si>
  <si>
    <t>469页</t>
  </si>
  <si>
    <t>本书系统而全面地回顾了近几百年技术进步的历史，以及它如何从根本上改变了社会成员之间的经济和政治权利分配。正如本书所表明的那样，工业革命从长远来看创造了前所未有的财富和繁荣，但机械化的直接后果对大量人口来说是毁灭性的。中等收入岗位减少，工资停滞不前，劳动收入占比下降，利润激增，经济不平等加剧。</t>
  </si>
  <si>
    <t>技术革命</t>
  </si>
  <si>
    <t>G303</t>
  </si>
  <si>
    <t>技炫河南 能动天下</t>
  </si>
  <si>
    <t>河南省技工院校优秀学子风采</t>
  </si>
  <si>
    <t>姚磊，任海军，张志林主编</t>
  </si>
  <si>
    <t>本书分为技能就业篇、技能传承篇、技能创业篇、技能升学篇、技能追梦篇五篇，介绍了河南技工院校68位优秀学子真实感人的技能成才故事。</t>
  </si>
  <si>
    <t>K828.4=76</t>
  </si>
  <si>
    <t>济南味道</t>
  </si>
  <si>
    <t>美食</t>
  </si>
  <si>
    <t>猪小乐绘</t>
  </si>
  <si>
    <t>以美食为切入点,讲述济南的历史文化。这里有老字号“草包包子”“便宜坊”产生的历史背景;有“糖醋鲤鱼”“九转大肠”等济南菜蕴含的民风民俗;也有章丘大葱、文祖花椒等特色物产包含的地理环境因素......菜品的传说记录了地域性的事物,具有鲜明色彩,还有着历史、文化和地方</t>
  </si>
  <si>
    <t>TS971.202.521</t>
  </si>
  <si>
    <t>寄生虫</t>
  </si>
  <si>
    <t>原创剧本</t>
  </si>
  <si>
    <t>(韩)奉俊昊，韩珍元编剧</t>
  </si>
  <si>
    <t>李娜译</t>
  </si>
  <si>
    <t>后浪电影学院 183</t>
  </si>
  <si>
    <t>电影</t>
  </si>
  <si>
    <t>J905.312.6</t>
  </si>
  <si>
    <t>寄余生</t>
  </si>
  <si>
    <t>盛星斗著</t>
  </si>
  <si>
    <t>绩效的力量</t>
  </si>
  <si>
    <t>周辰飞, 江竹兵, 施可杰著</t>
  </si>
  <si>
    <t>智读汇书苑</t>
  </si>
  <si>
    <t>4N绩效书系之制造业标杆案例</t>
  </si>
  <si>
    <t>绩效改进创新实践</t>
  </si>
  <si>
    <t>案例集</t>
  </si>
  <si>
    <t>(美)达琳·范·蒂姆(Darlene M. Van Tiem)，(美)南希·克恩·伯恩斯(Nancy Crain Burns)编</t>
  </si>
  <si>
    <t>易虹，张雪瓴，熊洁译</t>
  </si>
  <si>
    <t>18,305页</t>
  </si>
  <si>
    <t>本书优选了来自全球各个行业的17个典型绩效改进案例，涵盖商业、教育、个人生活等众多领域。其中也有中国的优秀案例入选，如中国电信的案例。读者将看到全球不同国家和地区的绩效改进专家是如何带领不同的组织按照绩效改进的原则、方法，取得项目成果的。</t>
  </si>
  <si>
    <t>绩效管理从入门到精通</t>
  </si>
  <si>
    <t>胡劲松著</t>
  </si>
  <si>
    <t>人力资源管理从入门到精通必备丛书</t>
  </si>
  <si>
    <t>本书以招聘管理岗位职责及能力要求为主线，从招聘助理、招聘主管、招聘经理、人力资源部经理和人力资源总监的职业能力要求出发，全面梳理并建立企业招聘管理过程中的知识体系和管理体系。本书分为入门篇、提升篇和精通篇三大部分。入门篇主要介绍从招聘准备到新员工录用和转正期间的相关具体工作；提升篇主要介绍招聘流程和制度、招聘计划管理、招聘进度控制等内容；精通篇重点介绍企业招聘战略、人力资源规划、人才测评技术、招聘体系优化以及未来招聘趋势等内容。</t>
  </si>
  <si>
    <t>绩效管理实践与考核工具</t>
  </si>
  <si>
    <t>韦祎著</t>
  </si>
  <si>
    <t>作为人力资源管理的六大模块之一,绩效管理的目的在于管理者与员工针对业绩目标达成共识,通过激励手段激发员工的工作热情,提高员工能力,改善企业绩效水平,合理调整员工岗位和薪酬结构。基于作者近20年的世界500强、国内100强上市企业的绩效管理实践经验,书中详细阐述了优秀企业的绩效管理实践及相关理论精髓,分享了MBO、BM、BSC、OKR、PBC等绩效考核工具的操作技巧,帮助读者快速掌握绩效管理的相关知识。</t>
  </si>
  <si>
    <t>绩效考核偏差研究</t>
  </si>
  <si>
    <t>张光进著</t>
  </si>
  <si>
    <t>湖北省社会科学基金一般项目(后期资助项目)“绩效考核偏差研究”、中国地质大学(武汉)公共管理学院“公共人力资源开发”科研团队建设经费以及北京博学广阅教育科技有限公司资助</t>
  </si>
  <si>
    <t>本书系统挖掘中国文化背景下的绩效考核政治行为，识别出促使评价者采取这些行为的因素，回答绩效考核政治给员工带来的影响。研究成果有助于摆脱局限于从评价工具和评价者无意识认知偏差的角度来理解绩效考核过程的传统思维，深化人们对绩效考核政治行为利弊的认识；所揭示的前因变量和结果变量也有助于管理组织中的绩效考核政治行为，这将丰富现有的绩效考核理论。</t>
  </si>
  <si>
    <t>人事管理</t>
  </si>
  <si>
    <t>绩效考核与管理研究</t>
  </si>
  <si>
    <t>石泰坤，周琳莹，王华武著</t>
  </si>
  <si>
    <t>本书以企业为基底，以企业绩效考核管理为导向，开篇介绍了企业面临的系统性挑战，引导读者对企业阶段性绩效管理策略有一个基本的了解；详细论述了绩效考核管理工具，试图厘清绩效考核与管理之间的关系；具体分析了绩效考核的关键要素、指标提取方法及体系设计，介绍了绩效管理结构及流程控制，为不同类型企业实施绩效管理提出建设性的指导意见；基于绩效管理沟通，综合阐述了绩效管理沟通的流程、原则、常见问题与处理、效果评价等方面的内容，进一步对绩效计划进行了阐述。</t>
  </si>
  <si>
    <t>绩效考核与薪酬激励管理</t>
  </si>
  <si>
    <t>李婷婷编著</t>
  </si>
  <si>
    <t>本书立足于企业面临的现实问题，将用人问题与薪资分配问题结合起来进行讨论，从内容、结构、形式、流程、方法等多个维度进行详细讲解，提供了大量的绩效管理表格模板，还为企业提供了很多切实可行的建议。</t>
  </si>
  <si>
    <t>绩效考核与薪酬激励精细化设计及整体解决方案</t>
  </si>
  <si>
    <t>路奎松著</t>
  </si>
  <si>
    <t>本书从绩效考核与薪酬激励管理体系架构设计入手，阐述绩效考核、薪酬管理和激励体系的管理目标、管理流程和管理工具，分析多种典型岗位全面可量化和精细化的管理解决方案，为企业提供了一整套科学实用的绩效考核与薪酬激励的管理制度范本，真正把绩效考核与薪酬激励量化、精细化。</t>
  </si>
  <si>
    <t>绩效约束下的机构投资者合作持股及其网络效应研究</t>
  </si>
  <si>
    <t>刘笑彤著</t>
  </si>
  <si>
    <t>本书基于机构投资者合作持股网络的构建，以中国资本市场上的国内外机构投资者持股数据和上市公司的数据为基础，借助面板模型、空间计量模型、组间均值回归模型及交互项方法，实证研究机构投资者合作持股、资金流量敏感性与市场价格风险特征指标之间的定量关系，研究了绩效约束下机构投资者合作持股的资金流量驱动因素以及合作持股投资对所持标的资产价格风险特征的网络影响效应，并借助机构间差异化的持股风格测度出不同合作持股团体的组间竞争性，验证了QFII持股参与下的合作持股网络及其网络效应的变化。</t>
  </si>
  <si>
    <t>加工时间可控的多目标车间调度</t>
  </si>
  <si>
    <t>卢超[等]著</t>
  </si>
  <si>
    <t>本书在系统、全面介绍多目标优化问题及车间调度问题的基础上，重点介绍了加工时间可控的多目标单机调度问题及其求解方法、加工时间可控的多目标并行机调度问题及其求解方法、加工时间可控的多目标流水车间调度问题及其求解方法、加工时间可控的多目标作业车间调度问题及其求解方法、加工时间可控的多目标柔性作业车间调度问题及其求解方法。</t>
  </si>
  <si>
    <t>加工工业</t>
  </si>
  <si>
    <t>F407.4</t>
  </si>
  <si>
    <t>加密艺术</t>
  </si>
  <si>
    <t>区块链技术赋能艺术创新</t>
  </si>
  <si>
    <t>杨嘎编著</t>
  </si>
  <si>
    <t>12,234页</t>
  </si>
  <si>
    <t>本书从区块链技术飞跃、数字艺术发展，当代艺术演进等多个视角，全方位解读了加密艺术的来龙去脉、前世今生。结合事实案例与数据，探讨了加密艺术在艺术、资产、社交等多个维度的属性，揭示了加密艺术给艺术生产、艺术观念、艺术价值认知带来的变化。并结合人们对未来元宇宙的憧憬，围绕加密艺术与当代艺术的关系，加密艺术在元宇宙生态中的可能性等多个议题，描绘了加密艺术未来的前景。</t>
  </si>
  <si>
    <t>加密技术</t>
  </si>
  <si>
    <t>TN918.4</t>
  </si>
  <si>
    <t>家电使用与维护</t>
  </si>
  <si>
    <t>主编郑胜利, 常莉</t>
  </si>
  <si>
    <t>本书的编写以技能培养为导向, 以学生能力提高为本位, 力求教材内容与居家环境零距离。突破传统的课程单元结构体系, 从家庭单元整体使用到具体家用电器设备, 以实际的居家生活情境为依据设置教学项目, 以独立电器种类设立典型工作任务, 在具体任务中融合理论知识和实践技能,</t>
  </si>
  <si>
    <t>TM925.07</t>
  </si>
  <si>
    <t>家风</t>
  </si>
  <si>
    <t>金国忠著</t>
  </si>
  <si>
    <t>2022.10</t>
  </si>
  <si>
    <t>家风是优良品质在家族中的熏陶和积淀，是祖辈留给子孙的宝贵精神财富。最好的家风是传承，本书中金国忠老人回忆了以往的学习、工作、生活时光，归集了金家的家史、家训、格言，整理了各阶段的个人、家庭照片等资料，客观反映了家庭变化、人生经历和发展轨迹，展现了敏而好学</t>
  </si>
  <si>
    <t>家庭道德</t>
  </si>
  <si>
    <t>B823-49</t>
  </si>
  <si>
    <t>家教</t>
  </si>
  <si>
    <t>好家教需要好家长</t>
  </si>
  <si>
    <t>董立君[著]</t>
  </si>
  <si>
    <t>科学家教 优良家风丛书</t>
  </si>
  <si>
    <t>本书以引导读者对家庭教育形成正确的认识为突破口，紧密贴合《中华人民共和国家庭教育促进法》，旨在围绕家庭中的道德品质教育、身体素质教育、生活技能教育、文化修养教育、行为习惯教育等方面，为家长提供读得懂、有同感、用得着的基本家庭教育方法。书中有通用的教育学、心理学理论知识，有生活中常见的典型案例，有普遍适用的家庭教育方法，以期引导读者站在更高处看待家庭教育中的各种问题，自发地拓展家庭教育思维、优化家庭教育方法，构建更加美好、和谐的家庭。</t>
  </si>
  <si>
    <t>B823.1</t>
  </si>
  <si>
    <t>家教情理</t>
  </si>
  <si>
    <t>尹正祥著</t>
  </si>
  <si>
    <t>本书构建了家庭教育理论的全新体系，提供了开展家庭教育的具体措施和方法。</t>
  </si>
  <si>
    <t>家庭、学校、制度影响教育获得的机制研究</t>
  </si>
  <si>
    <t>陈诚著</t>
  </si>
  <si>
    <t>集美大学学科建设经费资助出版</t>
  </si>
  <si>
    <t>本书共六章，内容包括：“绪论”“研究方法与研究设计”“学校环境：对底层子女跃迁起主要作用”“学校人文环境：影响底层子女教育获得的关键因素”“学校分层如何产生：教育制度与家庭行动共同影响”“类型分析：四类影响学校分层的教育制度”。</t>
  </si>
  <si>
    <t>教育社会学</t>
  </si>
  <si>
    <t>G40-052</t>
  </si>
  <si>
    <t>家庭部门债务变动对经济增长和金融稳定的影响研究</t>
  </si>
  <si>
    <t>袁歌骋著</t>
  </si>
  <si>
    <t>中南财经政法大学青年学术文库</t>
  </si>
  <si>
    <t>本书受中南财经政法大学出版基金资助</t>
  </si>
  <si>
    <t>本书为家庭部门债务变动对经济增长和金融稳定的影响研究, 共分为七章, 包括导论、文献综述、家庭部门债务扩展对经济增长和金融稳定的影响、资金供给驱动因素视角下家庭债务扩张对经济增长和金融稳定的影响、资金需求驱动因素视角下家庭债务扩张对经济增长和金融稳定的影响、制度因素和家庭特征视角下家庭部门去杠杆对经济增长和金融稳定的影响, 以及结论、政策启示与研究展望。</t>
  </si>
  <si>
    <t>家庭收入</t>
  </si>
  <si>
    <t>家庭宠物养护</t>
  </si>
  <si>
    <t>重庆市成人教育丛书编委会编</t>
  </si>
  <si>
    <t>重庆市成人教育丛书</t>
  </si>
  <si>
    <t>本书分为犬篇、猫篇、鱼篇三部分，主要内容包括：认识犬、喂养犬、护理犬、认识猫、喂养猫、护理猫、认识观赏鱼、喂养观赏鱼、观赏鱼常见疾病与预防等。</t>
  </si>
  <si>
    <t>TS976.38</t>
  </si>
  <si>
    <t>家庭关系心理学</t>
  </si>
  <si>
    <t>丁文飞/8</t>
  </si>
  <si>
    <t>C.社会科学总论</t>
  </si>
  <si>
    <t>家庭教育“心”秘诀</t>
  </si>
  <si>
    <t>王极盛编著</t>
  </si>
  <si>
    <t>本书作者强调，家教无止境；强调家长要先做学生，后做老师；强调家长不断学习进步，与孩子做朋友，共同成长。重视早期教育，隔代教育，挫折教育与单亲家庭教育。本书阐述暗示、模仿、感染的心理机制在家庭教育中的巨大作用。基于作者研究家庭教养方式，70%的家长不及格，因此强调父母教养方式的温暖、理解、民主的魅力。该书也阐述家长如何帮助孩子克服早恋、不良习惯、厌学等问题，以及家长如何帮助孩子提高素质，提高学习成绩。</t>
  </si>
  <si>
    <t>家庭教育指导手册</t>
  </si>
  <si>
    <t>初中·家长版</t>
  </si>
  <si>
    <t>《家庭教育指导手册》编委会组编</t>
  </si>
  <si>
    <t>浙江科学技术出版社</t>
  </si>
  <si>
    <t>G78-62</t>
  </si>
  <si>
    <t>家庭农场金融需求与信用评级</t>
  </si>
  <si>
    <t>付剑茹[等]著</t>
  </si>
  <si>
    <t>国家自然科学基金资助</t>
  </si>
  <si>
    <t>本书基于背景风检探讨家庭农场金融需求和信用评级存在的问题、原因以及解决方法。书中根据问卷和访谈汇集的数据信息，以农村金融、信息不对称、规模效益、行为金融、农业信贷补贴理论为支撑，运用理论分析、定量分析以及比较分析等方法，对家庭农场存在的金融需求问题和信用评级问题进行梳理和分析。构建出适用于家庭农场的信用评级体系，从根本上解决家庭农场融资难融资贵问题。</t>
  </si>
  <si>
    <t>家庭农场</t>
  </si>
  <si>
    <t>F324.1</t>
  </si>
  <si>
    <t>家庭与社区教育</t>
  </si>
  <si>
    <t>常瑞芳主编</t>
  </si>
  <si>
    <t>“十三五”职业教育国家规划教材 学前教育专业 高等教育出版社五年制高职学前教育专业教学用书</t>
  </si>
  <si>
    <t>学前儿童</t>
  </si>
  <si>
    <t>家庭住宅装修施工检验验收技术</t>
  </si>
  <si>
    <t>黎连业，叶万峰，李聪莉编著</t>
  </si>
  <si>
    <t>中国城市出版社</t>
  </si>
  <si>
    <t>15,445页</t>
  </si>
  <si>
    <t>本书内容分16章，第1章为概述，简单介绍与住宅装修相关的知识；第2章为住宅装修施工总体要求；第3-15章，分开讲解厨房、餐厅、起居室、卧室、卫生间、走廊过厅、壁柜吊柜壁龛、封闭阳台、门窗、电气线路、书房、收藏室等设计、施工、质量检验验收技术；第16章为住宅智能化技术的发展趋势。</t>
  </si>
  <si>
    <t>住宅</t>
  </si>
  <si>
    <t>TU767.7</t>
  </si>
  <si>
    <t>家肴</t>
  </si>
  <si>
    <t>唐颖著</t>
  </si>
  <si>
    <t>本书刻画了大时代里的“上海一家门”，是两代普通上海人的家族故事。上海的一个普通家族，偶尔在红白喜事时聚一下，既有亲情也有疙里疙瘩的隔膜。隐瞒让家族充满秘密，也因此成了他们人生中的隐患。在时代风云的变幻中，书中的“上海一家门”，如一叶小舟在激流中飘摇；历史留下的伤痛在后代身上蔓延。他们在黯淡的命运里烹制家肴，虽然普通，总是入味，他们品尝家肴，也品尝团聚、悲欢、离散。</t>
  </si>
  <si>
    <t>家长式领导效能</t>
  </si>
  <si>
    <t>机遇与挑战</t>
  </si>
  <si>
    <t>涂玉龙著</t>
  </si>
  <si>
    <t>中经管理文库</t>
  </si>
  <si>
    <t>本书以资源保存理论作为切入点,以心理安全和组织自尊作为中介变量,以期厘清家长式领导对员工绩效产生影响的作用机制,弥补以往家长式领导研究的不足。书中通过对417对领导与员工进行配对问卷调查,通过结构方程建模,运用AMOS24、Process和Mplus7对数据进行分析,发现家长式领导会通过心理安全和组织自尊对员工绩效产生影响。</t>
  </si>
  <si>
    <t>家政服务公司经营与管理</t>
  </si>
  <si>
    <t>张永清，赵炳富主编</t>
  </si>
  <si>
    <t>本书为现代家政服务与管理专业系列专业教材之一。主要内容是为支撑该专业人才培养目标中有关家政服务公司经营与管理的基本知识、基本素养和公司基层管理岗位上所需的公司经营与管理能力。以家政服务公司基层管理岗位能力为出发点，以企业基层管理岗位的实际任务为教材内容组</t>
  </si>
  <si>
    <t>家政服务</t>
  </si>
  <si>
    <t>F719.9</t>
  </si>
  <si>
    <t>家族治理对企业价值的影响</t>
  </si>
  <si>
    <t>黄海杰著</t>
  </si>
  <si>
    <t>立信会计出版社</t>
  </si>
  <si>
    <t>国家自然科学青年基金《制度环境、代际传承与家族企业技术创新研究》和教育部人文社会科学研究青年基金《制度环境、代际传承与家族企业会计信息质量研究》赞助出版</t>
  </si>
  <si>
    <t>本书以2007-2012年中国民营上市公司为样本，从委托代理理论和管家人理论出发，探讨了家族所有、控制和管理对企业价值的影响，并突出强调了多人参与治理这一因素对企业价值的影响。</t>
  </si>
  <si>
    <t>家族企业</t>
  </si>
  <si>
    <t>嘉靖帝的四季</t>
  </si>
  <si>
    <t>皇帝与首辅</t>
  </si>
  <si>
    <t>(美)窦德士著</t>
  </si>
  <si>
    <t>谢翼译</t>
  </si>
  <si>
    <t>12,319页</t>
  </si>
  <si>
    <t>汗青堂 087</t>
  </si>
  <si>
    <t>本书用“四季”来比喻嘉靖帝亲政之后，其漫长统治的四个阶段。每一个阶段的突出标志在于不同的、强有力的首辅：张璁、夏言、严嵩、徐阶，分别对应春、夏、秋、冬四个季节。书中回顾了嘉靖帝从登基到亲政，最终大权在握的整个过程，通过分阶段介绍首辅与皇帝的互动，揭示皇帝如何与大臣合作治理国家，皇帝如何与成熟的行政官僚体系博弈共存，清晰地呈现了明代中后期的政治运转特点，透视最高统治者与位极人臣者之间的关系。</t>
  </si>
  <si>
    <t>K248.207</t>
  </si>
  <si>
    <t>假小子</t>
  </si>
  <si>
    <t>三千风雪著</t>
  </si>
  <si>
    <t>魅丽文化 桃夭工作室</t>
  </si>
  <si>
    <t>价格博弈</t>
  </si>
  <si>
    <t>赵立新, 张更华, 鲁杰钢等编著</t>
  </si>
  <si>
    <t>本书提出企业价值评估及定价在并购重组中的重要性,通过案例分析讲述如何选用上市公司并购重组评估方法。为企业价值评估与定价在并购重组中的应用提供国际国内比较与借鉴,对上市公司并购重组企业价值评估和定价提出了制度及监管政策建议。</t>
  </si>
  <si>
    <t>价值多元背景下大学生价值观引导研究</t>
  </si>
  <si>
    <t>曹清燕著</t>
  </si>
  <si>
    <t>398页</t>
  </si>
  <si>
    <t>现代大学德育创新研究丛书</t>
  </si>
  <si>
    <t>张耀灿思想政治教育学术研究基金资助 国家社科基金项目“价值多元背景下大学生价值观引导研究”成果</t>
  </si>
  <si>
    <t>本书考察了西方学校价值观教育实践并提出西方价值观教育的发展趋势及其启示，总结了中国改革开放以来高校价值观教育的八条基本经验，在此基础上，从引导图景、原则，路径，关键环节等方面提出了改进大学生价值观引导的思路和对策。</t>
  </si>
  <si>
    <t>价值法则</t>
  </si>
  <si>
    <t>个人和企业卓越有效的跃迁基石</t>
  </si>
  <si>
    <t>宋雄著</t>
  </si>
  <si>
    <t>本书从企业和个人的角度，给身处当下时代的企业和个人提供了企业经营价值法则、个人成长发展价值法则，以及基本落脚点。</t>
  </si>
  <si>
    <t>价值共创视角下顾客参与网络服务补救的机制研究</t>
  </si>
  <si>
    <t>陈欣欣著</t>
  </si>
  <si>
    <t>本书从价值共创的视角出发，探索、构建并验证顾客参与对网络服务补救产生的作用及作用机制。作者认为顾客参与网络服务补救对企业和顾客本身都提供了价值。顾客参与网络服务补救时要追求自我概念的修复和感知公平的获取。对这两项价值的追求是顾客参与网络服务补救的内在机制。</t>
  </si>
  <si>
    <t>顾客</t>
  </si>
  <si>
    <t>F719.0</t>
  </si>
  <si>
    <t>价值链升级导向下中国农业对外投资布局研究</t>
  </si>
  <si>
    <t>姜小鱼，陈秧分著</t>
  </si>
  <si>
    <t>国家自然科学基金面上项目“全球生产网络视角下中国对外农业投资的区位选择与模式优化研究”支持</t>
  </si>
  <si>
    <t>本书按照“理论机制研究－格局演变特征－区位布局优化－典型行业解析－典型企业分析－升级路径探讨”的逻辑思路，分析了农业对外投资布局促进价值链升级的理论机制，测算了中国在全球农业价值链中的分工地位，研究了中国农业对外投资的区位特征及其影响因素，评估了价值链各环节的适宜投资区位，并结合典型行业和企业层面的案例研究，提出了如何优化农业对外投资布局促进价值链升级的路径和建议。</t>
  </si>
  <si>
    <t>农业投资</t>
  </si>
  <si>
    <t>F323.9</t>
  </si>
  <si>
    <t>价值驱动型学校改进</t>
  </si>
  <si>
    <t>郑航，王晓莉等著</t>
  </si>
  <si>
    <t>田家炳基金会资助出版</t>
  </si>
  <si>
    <t>本书立足于中小学的自主变革与发展，阐述价值驱动型学校改进的基本原理和实施策略，其主要内容涉及：价值驱动型学校改进的运行特征与路径、学校诊断原理和学校自我诊断方法、德育特色品牌创建、基于学科核心素养的教学改革、终身发展取向的生涯教育课程开发、专业性的学校文化建设等。此外，还对教师作为改进主体的专业发展和社会支持作为学校改进的保障力量进行了专门探讨。</t>
  </si>
  <si>
    <t>价值生长</t>
  </si>
  <si>
    <t>子皮著</t>
  </si>
  <si>
    <t>本书共五章，内容包括：投资，是一切认知的映射；投资，是企业经营的理解；投资，是价值生长的哲学；投资，是商业逻辑的思辨；投资，是活在未来的洞察。</t>
  </si>
  <si>
    <t>金融投资</t>
  </si>
  <si>
    <t>价值思维与公司价值管理</t>
  </si>
  <si>
    <t>CF0到CEO的必由之路</t>
  </si>
  <si>
    <t>赵治纲著</t>
  </si>
  <si>
    <t>本书将对价值思维进行深入全面阐述,价值思维是一种宏观思维,是一种战略思维,是一种前瞻性思维,是一种综合思维,如何将价值思维在公司价值管理中落地,本书将提供答案和应用框架。本书是新冠肺炎疫情冲击后,大型集团公司如何转型发展? 如何构建应对外部风险的价值管理体系? CFO如何从管利润转向管价值的一部力作,更是CFO成长为CEO的必读之作。</t>
  </si>
  <si>
    <t>价值为王</t>
  </si>
  <si>
    <t>集成财经变革与业财融合之道</t>
  </si>
  <si>
    <t>刘志娟著</t>
  </si>
  <si>
    <t>20,248页</t>
  </si>
  <si>
    <t>本书总结和复盘了华为集成财经变革和业财融合实践的精髓，揭示了华为以价值为纲的经营理念、财经发展历程、变革的核心思想，以及在交易、项目、研发、责任中心、内控、组织、数字化等领域业财融合的管理实践。</t>
  </si>
  <si>
    <t>坚定不移实施好教育强国战略</t>
  </si>
  <si>
    <t>陈子季著</t>
  </si>
  <si>
    <t>新时代中国教育战略研究丛书</t>
  </si>
  <si>
    <t>本书共八章，第一至三章围绕教育的战略定位、根本任务、根本宗旨，回答了教育强国战略是什么的问题；第四至六章以发展道路、发展动力、体系重构为主题，指出了实施教育强国战略的着力点和方法论；第七、八章围绕教育的依靠力量和根本保证，阐释了如何确保坚定不移实施好教育强国战略。</t>
  </si>
  <si>
    <t>教育事业</t>
  </si>
  <si>
    <t>G52</t>
  </si>
  <si>
    <t>坚守机床装备的"技术达人"：徐新武</t>
  </si>
  <si>
    <t>李洋洋著</t>
  </si>
  <si>
    <t>本书共十章，内容包括：小小的能工巧匠、梦想成为一名工人、幸福的三口之家、专家型工人的成长之路、实力铸就尊严、劳模的责任与担当、让匠心成为习惯、劳模的两个心愿等。</t>
  </si>
  <si>
    <t>机械工业</t>
  </si>
  <si>
    <t>坚守浪漫，不惧人间</t>
  </si>
  <si>
    <t>陆小曼传</t>
  </si>
  <si>
    <t>朱云乔著</t>
  </si>
  <si>
    <t>传奇女性系列作品</t>
  </si>
  <si>
    <t>本书通过对陆小曼的才学、爱好，与徐志摩的爱情故事等方面的描写，赞叹了她面对现实的重重考验，依然向着爱与自由而活的勇气，以此鼓励当下的年轻人在陆小曼的人生故事中汲取坚韧的人生力量，笑对人生，活出自己想要的模样。</t>
  </si>
  <si>
    <t>坚守与创新</t>
  </si>
  <si>
    <t>2020中国会展抗疫复业纪实</t>
  </si>
  <si>
    <t>中国会展经济研究会编</t>
  </si>
  <si>
    <t>本书内容包括：众志成城、政策引导、行业调研、征文选摘、大事记。收录了新冠肺炎疫情对成都市会展业的影响及对策研究、国务院应对新型冠状病毒感染肺炎疫情联防联控机制关于做好新冠肺炎疫情常态化防控工作的指导意见、新冠疫情对会展业的影响及其应对建议、当前应出台扶持会展应对疫情的专项政策措施等内容。</t>
  </si>
  <si>
    <t>展览会</t>
  </si>
  <si>
    <t>G245</t>
  </si>
  <si>
    <t>艰难的路上不会拥挤</t>
  </si>
  <si>
    <t>陈向东“名师高途”启示录</t>
  </si>
  <si>
    <t>张刚，焦晶著</t>
  </si>
  <si>
    <t>本书共分六章，主要内容包括：溯源：为什么初心如此重要；非典型创业：至暗总在高光后；大转型，如何让飞轮转起来；修炼内功：唯有组织能力不可复制；企业再造：每个糟糕的日子都是黄金般的运气等。</t>
  </si>
  <si>
    <t>监察法、监察官法、监察法实施条例一本通</t>
  </si>
  <si>
    <t>21,402页</t>
  </si>
  <si>
    <t>本书分中华人民共和国监察法、中华人民共和国监察官法、中华人民共和国监察法实施条例三部分，内容包括：总则、监察机关及其职责、监察范围和管辖、监察权限、监察程序、反腐败国际合作等。</t>
  </si>
  <si>
    <t>行政监察法</t>
  </si>
  <si>
    <t>D922.114</t>
  </si>
  <si>
    <t>捡回来的时光</t>
  </si>
  <si>
    <t>张文志著</t>
  </si>
  <si>
    <t>本书收入作者近十多年来有关河流的系列作品，探求散文语言的叙述可能和表现力的方式独特，其语气的直接和语言的确切、真挚，表现出推敲和判断的击打,表现出喜欢与时代(时间)挂钩、让时光的背后自行呈现的偏好，还有干脆以数字序号出现的客观记录等等。</t>
  </si>
  <si>
    <t>检验检测产业与技术发展路线图</t>
  </si>
  <si>
    <t>中国科学技术协会主编</t>
  </si>
  <si>
    <t>中国检验检测学会编著</t>
  </si>
  <si>
    <t>中国科协产业与技术发展路线图系列丛书</t>
  </si>
  <si>
    <t>本书共五章，分别为路线图编制概述、检验检测产业概述、检验检测产业发展现状、检验检测技术体系、路线分析与路线图绘制。</t>
  </si>
  <si>
    <t>产品质量</t>
  </si>
  <si>
    <t>减糖料理</t>
  </si>
  <si>
    <t>本书告诉读者该如何正确减糖饮食，书中不仅向读者传授了减糖饮食的原则，还为读者制定了四周减糖饮食计划，书中列出100道减糖食谱，涵盖主食、配菜、汤品、饮品，每道食谱都有步骤图文，并配有烹饪秘籍等。</t>
  </si>
  <si>
    <t>减糖饮食-瘦身不反弹</t>
  </si>
  <si>
    <t>贵州科技</t>
  </si>
  <si>
    <t>2025.03</t>
  </si>
  <si>
    <t>减压</t>
  </si>
  <si>
    <t>365日枕边心灵抚慰迷人小句</t>
  </si>
  <si>
    <t>吉光片羽编著</t>
  </si>
  <si>
    <t>每个人的生命历程中都可能会遭遇痛苦，或许你也在某个时刻感到孤独，或许你也曾深夜痛哭。当你被生活的洪流中裏挟前行，这本书会告诉你，世界上美好的事情还有很多，看透生活的本质之后，依然要热爱生活。</t>
  </si>
  <si>
    <t>减压思维</t>
  </si>
  <si>
    <t>宋晓东著</t>
  </si>
  <si>
    <t>本书内容包括：不要逃避问题，选择迎难而上；战胜消极思维，排除情绪“地雷”；好好对待身体，增加积极情绪；找到压力来源，进行系统应对；养成制定目标的习惯，让自己变得更加专注等。</t>
  </si>
  <si>
    <t>心理压力</t>
  </si>
  <si>
    <t>减脂增肌餐α</t>
  </si>
  <si>
    <t>大众读者</t>
  </si>
  <si>
    <t>T_工业技术</t>
  </si>
  <si>
    <t>减脂增肌瘦身攻略</t>
  </si>
  <si>
    <t>陈治锟，李珈贤主编</t>
  </si>
  <si>
    <t>弘艺·饮食文库</t>
  </si>
  <si>
    <t>本书将告诉你吃对吃好、让瘦身事半功倍的方法。充足的营养、合适的食材、科学的饮食习惯和适当的运动，是减脂增肌的最有效方式。在减肥的时候，不是要减骨骼、肌肉和水分，而是要减掉脂肪。过多的脂肪会给我们带来疾病的风险、臃肿的身材，降低体脂比例，让它达到合理的范围，才是真正的减肥。</t>
  </si>
  <si>
    <t>剪映</t>
  </si>
  <si>
    <t>短视频剪辑从入门到精通</t>
  </si>
  <si>
    <t>本书共8章，主要内容包括：短视频剪辑基础了解及运营变现、拍摄工具的选择、短视频中常用的拍摄技巧、剪映软件快速上手、配音及音频处理、关键帧用法轻松掌握、画中画等。</t>
  </si>
  <si>
    <t>简·爱</t>
  </si>
  <si>
    <t>(英)夏洛蒂·勃朗特著</t>
  </si>
  <si>
    <t>胡鹏鹏译</t>
  </si>
  <si>
    <t>522页</t>
  </si>
  <si>
    <t>整本书阅读课程化丛书</t>
  </si>
  <si>
    <t>简单到不可能放弃的走路健身法</t>
  </si>
  <si>
    <t>完全图解版</t>
  </si>
  <si>
    <t>(韩)金哲彦著</t>
  </si>
  <si>
    <t>肖潇译</t>
  </si>
  <si>
    <t>12,99页</t>
  </si>
  <si>
    <t>本书总结了田径运动员的跑步秘诀，并灵活进行调整，教人用跑步的方法去走路，将走路变成了一门科学的运动入门项目。</t>
  </si>
  <si>
    <t>步行</t>
  </si>
  <si>
    <t>R161.1</t>
  </si>
  <si>
    <t>简单减糖餐 轻松健康瘦</t>
  </si>
  <si>
    <t>本书精心挑选136道菜品，涵盖早、午、晚三餐及饮品，提倡的是减糖，而非戒糖，旨在尽量不大幅改变日常口味习惯的同时，尽可能地减少糖类的摄入。</t>
  </si>
  <si>
    <t>简单领导</t>
  </si>
  <si>
    <t>从有序中获得效率与活力</t>
  </si>
  <si>
    <t>本书向读者展示了五项职责、五种辅助工具与五条原则，通过运用这“3×5”的管理方式，企业管理者可以将企业管理得井井有条欣欣向荣，而普通人运用这些方法必将活出精彩的人生。</t>
  </si>
  <si>
    <t>简单投资</t>
  </si>
  <si>
    <t>全新升级版</t>
  </si>
  <si>
    <t>陈立锋著</t>
  </si>
  <si>
    <t>本书从实践角度分析了为什么要投资，投资为什么选择股票，并且通过宏观经济分析、行业分析、企业分析、企业护城河分析、企业财务分析等内容，探讨如何选择优势行业，如何寻找优势行业里的优势企业，如何运用正确的估值方法、技术分析方法判断企业价值。</t>
  </si>
  <si>
    <t>简谱电子琴自学一月通</t>
  </si>
  <si>
    <t>张媛媛，于海力编著</t>
  </si>
  <si>
    <t>本书分为三大板块内容。第一部分为学前准备。第二部分为电子琴弹奏技巧：第一天至第二十天围绕电子琴的电子功能性演奏特点展开讲解，内容涉及单指和弦(伴奏功能)、多指和弦(伴奏功能)、左右手的基础弹奏要领以及节奏训练；第二十一天至第三十天围绕电子琴在钢琴方面的演奏特性和有关和声方面的基础乐理知识展开详尽的讲解，内容涉及和弦的构成与功能、和弦编配等。最后一部分为一些大家喜闻乐见耳熟能详的曲目。</t>
  </si>
  <si>
    <t>蹇长春学术文选</t>
  </si>
  <si>
    <t>蹇长春著</t>
  </si>
  <si>
    <t>李天保编</t>
  </si>
  <si>
    <t>16,349页</t>
  </si>
  <si>
    <t>西北师范大学世纪中文·名家丛书</t>
  </si>
  <si>
    <t>甘肃省优势学科建设经费资助出版</t>
  </si>
  <si>
    <t>本书收录了《不教才展休明代，为罚诗争造化功——白居易生平、思想与创作道路述略》《白居易的江州之贬与王涯的落井下石——兼论元和朝局及乐天遭贬的政治原因》《进不趋要路，退不入深山——白居易的“中隐”观念及其影响》等文章。</t>
  </si>
  <si>
    <t>K825.6=424</t>
  </si>
  <si>
    <t>见星</t>
  </si>
  <si>
    <t>怯喜著</t>
  </si>
  <si>
    <t>2册(509页)</t>
  </si>
  <si>
    <t>洣玖</t>
  </si>
  <si>
    <t>建(构)筑物坍塌搜救技术培训初级学员手册</t>
  </si>
  <si>
    <t>中国地震应急搜救中心著</t>
  </si>
  <si>
    <t>基地化培训教学管理丛书</t>
  </si>
  <si>
    <t>本书共十二章，内容包括：建(构)筑物坍塌救援行动概论、建(构)筑物结构基础知识、安全管理概论、救援装备概论、灾害心理学概论、建筑物坍塌生命搜索定位技术、建筑物坍塌现场的医疗救援等。</t>
  </si>
  <si>
    <t>TU746.1</t>
  </si>
  <si>
    <t>建党百年看中国交通运输发展</t>
  </si>
  <si>
    <t>铁路篇</t>
  </si>
  <si>
    <t>欧国立主编</t>
  </si>
  <si>
    <t>辉煌交通</t>
  </si>
  <si>
    <t>本书共五章,内容包括:新中国成立前的中国铁路、新中国成立后的铁路发展(1949-1978年)、改革开放后的铁路崛起(1978-2012年)等。</t>
  </si>
  <si>
    <t>交通运输史</t>
  </si>
  <si>
    <t>F512.9</t>
  </si>
  <si>
    <t>邮政篇</t>
  </si>
  <si>
    <t>胡凯主编</t>
  </si>
  <si>
    <t>徐婧等编写</t>
  </si>
  <si>
    <t>《辉煌交通》丛书</t>
  </si>
  <si>
    <t>本书以时间为线条，展现中国共产党成立以来邮政行业发展的历史脉络，内容包括：革命战争时期的邮政、新中国邮政的建立与发展(1949~1978年)、改革开放与邮政业的跨越式发展(1978~2012年)等。</t>
  </si>
  <si>
    <t>-建考试必备三昧臻题</t>
  </si>
  <si>
    <t>建强用好 深度融合</t>
  </si>
  <si>
    <t>全国县融中心优秀奖项成果展示</t>
  </si>
  <si>
    <t>储学军主编</t>
  </si>
  <si>
    <t>本书涵盖短视频、纪录片、访谈、直播、慢直播、H5、漫画、动画、微电影、快闪、说唱、MTV、AI主播新闻、VR、表情包等多种报道形式，涉及自主客户端建设运营、新兴技术成果应用、管理模式创新、国际传播推广、商务服务合作等多个领域，充分反映了县融中心蓬勃向上的内容生产能力和积极探索的进取精神。</t>
  </si>
  <si>
    <t>建设工程法规及相关知识百题讲坛</t>
  </si>
  <si>
    <t>徐扬主编</t>
  </si>
  <si>
    <t>2023全国一级建造师执业资格考试经典真题荟萃 2023百题讲坛</t>
  </si>
  <si>
    <t>本书按照《建设工程法规及相关知识》教材章节的顺序(建设工程基本法律知识、施工许可法律制度、建设工程发承包法律制度、建设工程合同和劳动合同法律制度等)梳理了经典考点、考试真题，并进行了解析。</t>
  </si>
  <si>
    <t>建筑法</t>
  </si>
  <si>
    <t>D922.297.4</t>
  </si>
  <si>
    <t>建设工程合同管理复习与习题</t>
  </si>
  <si>
    <t>李治平主编</t>
  </si>
  <si>
    <t>319页</t>
  </si>
  <si>
    <t>2021年交通运输职业资格考试辅导丛书</t>
  </si>
  <si>
    <t>本书内容包括建设工程合同管理法律制度、建设工程勘察设计招标、建设工程施工招标及工程总承包招标、建设工程材料设备采购招标、建设工程勘察设计合同管理、建设工程施工合同管理、建设工程总承包合同管理、建设工程材料设备采购合同管理、国际工程常用合同条件的习题精练及其答案解析，以及3套工程目标控制模拟试卷及其答案解析。</t>
  </si>
  <si>
    <t>TU723.1</t>
  </si>
  <si>
    <t>建设工程技术与计量(安装工程)考点精析口袋书</t>
  </si>
  <si>
    <t>陈丽萍主编</t>
  </si>
  <si>
    <t>2021年版全国一级造价工程师职业资格考试考点精析口袋书系列</t>
  </si>
  <si>
    <t>本书共计六章，内容包括：安装工程材料、安装工程施工技术、安装工程计量、通用设备工程、管道和设备工程、电气和自动化控制工程。</t>
  </si>
  <si>
    <t>TU723.3</t>
  </si>
  <si>
    <t>建设工程监理基本理论和相关法规历年真题+考点解读+专家指导</t>
  </si>
  <si>
    <t>全国监理工程师职业资格考试辅导用书编写委员会组织编写</t>
  </si>
  <si>
    <t>全国监理工程师职业资格考试辅导用书 2021年版</t>
  </si>
  <si>
    <t>本书共十一章，内容包括：建设工程监理制度、工程建设程序及组织实施模式、建设工程监理相关法律法规及标准、工程监理企业与监理工程师、建设工程监理招投标与合同管理等。</t>
  </si>
  <si>
    <t>TU712.2</t>
  </si>
  <si>
    <t>建设工程经济</t>
  </si>
  <si>
    <t>王欢主编</t>
  </si>
  <si>
    <t>全国一级建造师执业资格考试创新教程</t>
  </si>
  <si>
    <t>本书分为工程经济、工程财务、建设工程估价3章，内容包括：资金时间价值的计算及应用、技术方案经济效果评价、技术方案不确定性分析等。</t>
  </si>
  <si>
    <t>建筑经济学</t>
  </si>
  <si>
    <t>F407.9</t>
  </si>
  <si>
    <t>建设工程经济历年真题+冲刺试卷</t>
  </si>
  <si>
    <t>2023年版全国一级建造师执业资格考试历年真题+冲刺试卷 1Z100000</t>
  </si>
  <si>
    <t>本书包括：全国一级建造师执业资格考试答题方法及评分说明，2018-2022年《建设工程经济》真题分值统计，2018-2022年度全国一级建造师执业资格考试《建设工程经济》真题及解析5套，《建设工程经济》考前冲刺试卷及解析3套。</t>
  </si>
  <si>
    <t>F407.9-44</t>
  </si>
  <si>
    <t>建设工程投资控制(土木建筑工程)历年真题解析及预测</t>
  </si>
  <si>
    <t>2021版</t>
  </si>
  <si>
    <t>左红军主编</t>
  </si>
  <si>
    <t>全国监理工程师职业资格考试红宝书</t>
  </si>
  <si>
    <t>本书以监理工程师职业资格考试建设工程投资控制(土木建筑工程)专业大纲及教材为纲领，以现行法律法规、标准规范为依据，以经典真题为载体，以考点为框架，通过对经典真题与考点的筛选、解析，让考生能便利地抓住应试要点。</t>
  </si>
  <si>
    <t>基本建设投资</t>
  </si>
  <si>
    <t>F283-44</t>
  </si>
  <si>
    <t>建设工程造价案例分析</t>
  </si>
  <si>
    <t>陈洁主编</t>
  </si>
  <si>
    <t>本书共6章，阐述了建设项目投资估算与财务评价，工程设计、施工方案技术经济分析，工程计量与计价，建筑工程招标投标，工程合同价款管理等内容。</t>
  </si>
  <si>
    <t>建设工程造价案例分析考点精析口袋书</t>
  </si>
  <si>
    <t>陈江潮主编</t>
  </si>
  <si>
    <t>本书共计六章，内容包括：建设项目投资估算与财务评价；工程设计、施工方案技术经济分析；建设工程计量与计价；建设工程招标投标；工程合同价款管理等。</t>
  </si>
  <si>
    <t>建设工程招投标与合同管理</t>
  </si>
  <si>
    <t>郝永池,郝海霞主编</t>
  </si>
  <si>
    <t>本书共分为10个项目单元,主要包括认知建筑市场,认知建设工程招标与投标,建设工程施工招标,建筑工程施工投标,建设工程开标、评标与定标,电子招标投标,建设工程施工合同的订立,建设工程施工合同管理,建设工程施工索赔,建设工程其他合同等内容。书中每一项目教学单元均配备有相</t>
  </si>
  <si>
    <t>TU723</t>
  </si>
  <si>
    <t>建设面向南亚东南亚辐射中心的政策落实研究</t>
  </si>
  <si>
    <t>孙静主编</t>
  </si>
  <si>
    <t>云南省宏观经济研究院（云南省产业研究院）编</t>
  </si>
  <si>
    <t>云南人民出版社</t>
  </si>
  <si>
    <t>《建设面向南亚东南亚辐射中心的政策落实、设施建设、贸易发展、资金保障、民生互助的细化研究》系列丛书</t>
  </si>
  <si>
    <t>云南省宏观经济研究院省“兴滇英才”产业创新人才项目支持</t>
  </si>
  <si>
    <t>本书主要由三个部分组成：第一部分为政策演进与借鉴，第二部分为政策形势与思路，第三部分为政策实施分析。</t>
  </si>
  <si>
    <t>地方经济</t>
  </si>
  <si>
    <t>F125.1</t>
  </si>
  <si>
    <t>建设项目投资管控全过程咨询应用指南</t>
  </si>
  <si>
    <t>四川省造价工程师协会编著</t>
  </si>
  <si>
    <t>本书重点在投资管控的理论分析与实践操作相结合，特别强调并指明开展全过程或某一阶段的投资管控咨询，需要收集哪些资料，需要具备哪些前置条件，需要完成具体工作的操作流程、方法、表单，需要出具的成果文件内容和形式。</t>
  </si>
  <si>
    <t>F283-62</t>
  </si>
  <si>
    <t>建议陷阱</t>
  </si>
  <si>
    <t>be humble, stay curious change the way you lead forever</t>
  </si>
  <si>
    <t>(加)迈克尔·邦吉·斯坦尼尔(Michael Bungay Stanler)著</t>
  </si>
  <si>
    <t>易文波译</t>
  </si>
  <si>
    <t>本书作者总结了多年来管理带人经验，配以心理学等跨学科知识，向读者清晰地展示了如何提出富有影响力的想法、提升员工参与度、消除消极因素、强调积极因素。作者以一些常见的问题为例，告诉读者如何通过使用日常教练技巧来解决这些问题，并介绍了如何通过与员工互动——通过营造透明、轻松的环境和由衷的赞赏——来实现员工高层次的参与度。</t>
  </si>
  <si>
    <t>建筑,从那一天开始</t>
  </si>
  <si>
    <t>建造大众之家</t>
  </si>
  <si>
    <t>(日)伊东丰雄编</t>
  </si>
  <si>
    <t>郭俊译</t>
  </si>
  <si>
    <t>建筑设计经典译丛</t>
  </si>
  <si>
    <t>本书是伊东丰雄在3·11东日本大地震之后关于建筑设计所行所思的深刻回顾,他联合山本理显、妹岛合世、平田晃久、大西麻贵、曾我部昌史等日本知名建筑师发起灾后重建项目“大众之家”,旨在鼓舞受灾民众,让他们在救灾应急建筑中也能感到舒服、得到安慰。书中详细记录项目实施过</t>
  </si>
  <si>
    <t>TU2</t>
  </si>
  <si>
    <t>建筑电气关键技术设计实践</t>
  </si>
  <si>
    <t>孙成群编著</t>
  </si>
  <si>
    <t>本书结合北京市建筑设计研究院有限公司在医疗建筑、体育建筑、剧场建筑、航站楼建筑、博展建筑、文化建筑、办公建筑、教育建筑、旅馆建筑、商店建筑、城市综合体、援外项目的电气设计实践，从设计到理论，阐述电气设计中的关键技术，给出适合建筑特点的电气工程系统模型和电气设计方法和相关理论，为不同类型工程建设实现**配置，内容采用图表并茂表述，简明扼要，通俗易懂，广大电气工程师在工作中熟练地掌握分析方法，确保建筑工程质量和安全，提高房屋建筑设计水平有着重要的意义。</t>
  </si>
  <si>
    <t>房屋建筑设备</t>
  </si>
  <si>
    <t>TU85</t>
  </si>
  <si>
    <t>建筑电气设计常见错误解析</t>
  </si>
  <si>
    <t>中国勘察设计协会电气分会, 中国建筑节能协会电气分会主编</t>
  </si>
  <si>
    <t>10,289页</t>
  </si>
  <si>
    <t>本书内容共分为三章,第一章为建筑电气设计涉及规范强制条文的错误及解答;第二章为建筑电气设计涉及规范非强条的错误及解答;第三章为建筑电气及智能化专业部分规范及标准的强制性条文目录。</t>
  </si>
  <si>
    <t>建筑防水工程施工</t>
  </si>
  <si>
    <t>孙雁琳，李蔚主编</t>
  </si>
  <si>
    <t>本书在编写上力求突出职业教育特色，把强化技能训练及实际岗位能力作为重点，采用国家新颁布的施工、验收等一系列规范，在内容编排上图文并茂、由浅入深，引导学生在完成任务的过程中实现知识技能的内化。本书主要包括防水工程安全及职业健康管理、建筑防水工程施工准备、地</t>
  </si>
  <si>
    <t>建筑防水</t>
  </si>
  <si>
    <t>TU761.1</t>
  </si>
  <si>
    <t>建筑给排水工程与建筑电气工程研究</t>
  </si>
  <si>
    <t>刘婷婷，刘超著</t>
  </si>
  <si>
    <t>本书共8章，内容包括：建筑工程、给排水工程、给水系统、排水系统、特殊建筑给排水设计、电气工程、供配电系统、照明系统。</t>
  </si>
  <si>
    <t>TU82</t>
  </si>
  <si>
    <t>建筑工程材料</t>
  </si>
  <si>
    <t>王炜[等]主编</t>
  </si>
  <si>
    <t>15,255页</t>
  </si>
  <si>
    <t>本书根据结构工程、岩土工程、防灾减灾工程及防护工程等专业特点，介绍了常用建筑工程材料的组成、工艺设计、基本性能、工程应用等方面的知识要点，重点介绍了材料的基本性能、水泥、混凝土、砂浆、金属材料、墙体与屋面、防水材料等内容，对塑料、木材、石材和建筑装饰材料也进行了必要的说明。</t>
  </si>
  <si>
    <t>建筑材料</t>
  </si>
  <si>
    <t>TU5</t>
  </si>
  <si>
    <t>建筑工程测量</t>
  </si>
  <si>
    <t>王梅,徐洪峰主编</t>
  </si>
  <si>
    <t>本书内容主要包括测量基础知识和标高测量、建筑物定位、大比例尺地形图测绘与应用、建筑物变形观测、管道工程测量和道路施工测量六个项目。本书以工作过程为主线,将教学任务化,穿插介绍了测量仪器的使用方法和测量的新技术(GPS测量),充分体现了“以学生发展为中心”“以能力</t>
  </si>
  <si>
    <t>建筑测量</t>
  </si>
  <si>
    <t>TU198</t>
  </si>
  <si>
    <t>建筑工程管理与施工技术研究</t>
  </si>
  <si>
    <t>魏海涛，高志成著</t>
  </si>
  <si>
    <t>本书从建筑工程管理概述入手，针对建筑工程招投标与合同管理、建筑工程施工质量管理、建筑工程施工进度管理、建筑工程项目资源管理进行了分析研究；对BIM技术与工程管理做了一定的介绍；对地基与基础工程施工、砌体结构工程施工、钢筋混凝土工程施工提出了一些建议。</t>
  </si>
  <si>
    <t>TU71</t>
  </si>
  <si>
    <t>建筑工程管理与实务</t>
  </si>
  <si>
    <t>本书分建筑工程技术、建筑工程项目施工管理、建筑工程项目施工相关法规与标准三篇，共十四章，内容包括：建筑设计与构造、结构设计与构造、装配式建筑、建筑工程材料等。</t>
  </si>
  <si>
    <t>建筑工程经济</t>
  </si>
  <si>
    <t>胡芳珍，叶玲，梁嵩主编</t>
  </si>
  <si>
    <t>本书共9个模块，内容包括：概论、现金流量与资金等值计算、建设项目的经济评价方法与方案比选、建设项目的不确定性分析、项目资金筹措、建设项目可行性研究、建设项目的财务评价、设备更新经济分析、价值工程。</t>
  </si>
  <si>
    <t>建筑工程经济理论分析与科学管理</t>
  </si>
  <si>
    <t>潘三红，卓德军，徐瑛主编</t>
  </si>
  <si>
    <t>本书内容共分为11章，包括绪论，建筑产品的价格、成本及利润，工程项目经济与价值工程，投资项目的经济效果评价，建筑方案的技术经济评价，建筑工程项目管理基础，招投标与合同管理，建筑工程造价管理，建筑工程投资控制与成本管理，建筑工程项目质量管理，职业健康安全与环境保护等，系统地探讨了建筑工程经济与项目管理方面的知识。</t>
  </si>
  <si>
    <t>建筑工程经济与工程造价研究</t>
  </si>
  <si>
    <t>王刚,李凯主编</t>
  </si>
  <si>
    <t>本书是根据建筑工程经济与工程造价的规范及相关标准编写而成,本书首先对建筑工程经济涉及的建设项目评价指标与方法研究、工程项目多方案的比较和选择研究、建设项目财务评价研究、投资项目不确定性分析研究、生产成本控制与分析研究进行了讲解,然后对工程造价所涉及的建设项目可行牲研究与后评价、建筑工程定额研究、建筑安装工程费用项目组成与计算程序研究、工程量清单及计价研究、土建工程施工预算研究、工程结算和竣工决算研究等内容进行了具体分析。</t>
  </si>
  <si>
    <t>建筑工程经济与管理研究</t>
  </si>
  <si>
    <t>白丽娜,余永刚,张涛主编</t>
  </si>
  <si>
    <t>2021.8</t>
  </si>
  <si>
    <t>本书从建筑业出发，以技术经济学的角度来分析建筑工程，并简单介绍建筑工程企业一般管理的内容，主要包括：资金的时间价值及表示，工程技术经济分析的基本要素、基本方法，不确定性分析，财务评价和国民经济评价，经营预测与决策，建筑工程招标与投标，建筑企业质量管理，建</t>
  </si>
  <si>
    <t>建筑工程施工技术与工程项目管理</t>
  </si>
  <si>
    <t>赵伟，姚文辉著</t>
  </si>
  <si>
    <t>本书共九章，内容包括：地基与基础工程、砌筑工程、混凝土结构工程、防水工程、建筑工程项目管理组织、建筑工程项目进度管理、建设工程项目质量管理、建筑工程项目职业健康安全与管理、其他项目管理。</t>
  </si>
  <si>
    <t>建筑施工</t>
  </si>
  <si>
    <t>TU712.1</t>
  </si>
  <si>
    <t>建筑工程施工技术与项目管理研究</t>
  </si>
  <si>
    <t>赵三欣，马元洁，乔聪著</t>
  </si>
  <si>
    <t>本书共九章，内容包括：地基与基础工程施工、装饰工程施工、砌筑工程施工、防水工程施工、建筑工程项目管理概论、建筑工程项目施工成本控制、施工项目现场管理、工程项目收尾管理、BIM技术在建筑施工项目管理中的应用研究。</t>
  </si>
  <si>
    <t>TU74</t>
  </si>
  <si>
    <t>建筑工程项目管理</t>
  </si>
  <si>
    <t>王菲主编</t>
  </si>
  <si>
    <t>本书共分7章，内容包括：建设工程项目的组织与管理、建设工程项目成本管理、建设工程项目进度控制、建设工程项目质量控制等。</t>
  </si>
  <si>
    <t>建筑工程项目管理与质量检测研究</t>
  </si>
  <si>
    <t>赵立，陈志伟主编</t>
  </si>
  <si>
    <t>本书共十二章，内容包括：常用建筑材料检验与评定、桩基质量检测、结构混凝土检测、建筑工程项目管理组织、建筑工程招投标与合同管理、建筑工程施工质量管理、建筑施工安全生产管理、建筑工程施工质量验收等。</t>
  </si>
  <si>
    <t>建筑工程与施工技术研究</t>
  </si>
  <si>
    <t>赵爱波，王新钊，麻可军著</t>
  </si>
  <si>
    <t>本书共四章，内容包括：建筑工程施工技术、节能工程施工技术、建筑节能工程施工质量验收、建筑室内环境污染与控制。</t>
  </si>
  <si>
    <t>建筑工程造价控制与管理研究</t>
  </si>
  <si>
    <t>孟东秋著</t>
  </si>
  <si>
    <t>本书以建筑工程造价管理相关理论作为基础支撑，对工程造价中的工程费用展开分析，并对建筑工程造价进行审核，最后为了推动建筑工程造价实现更高的社会经济效益，从计算机在建筑工程造价中的应用进行了创新；重点从建筑工程的设计、施工以及竣工的工程造价管理方面进行了阐述。</t>
  </si>
  <si>
    <t>建筑工程造价研究</t>
  </si>
  <si>
    <t>何娟, 李娜, 靳玉君著</t>
  </si>
  <si>
    <t>20244印</t>
  </si>
  <si>
    <t>本书主要是关于建筑工程造价方面的研究。本书首先对建筑工程造价基础进行了简要概述,介绍了工程造价的含义、特点与构成等相关内容;然后对建筑工程造价审核的相关问题进行梳理和分析,包括工程造价审核的概念、定额计价方式下的造价审核、工程量清单计价方式下的造价审核等;最后在建筑工程造价实践及应用方面进行探讨。</t>
  </si>
  <si>
    <t>建筑工程质量与安全管理</t>
  </si>
  <si>
    <t>刘汉清，赵恩亮，陈翔主编</t>
  </si>
  <si>
    <t>本书共分为上、下两篇，共12个项目，上篇主要包括建筑工程质量管理概论、质量管理体系、施工项目质量控制、建筑工程施工质量验收、地基与基础工程质量管理、主体结构工程质量管理、装饰装修工程质量管理等内容，下篇主要包括建筑工程安全管理概论、建筑工程施工安全技术、施</t>
  </si>
  <si>
    <t>TU712.3</t>
  </si>
  <si>
    <t>建筑工程质量与安全管理研究</t>
  </si>
  <si>
    <t>周轩著</t>
  </si>
  <si>
    <t>本书探究了建筑工程领域中质量与安全管理的理论框架和创新实践，分析了建筑工程质量与安全的核心问题，强调了其对项目成功和可持续发展的关键性影响，介绍了建筑工程质量与安全管理的基本概念、法规标准及其演进历程。</t>
  </si>
  <si>
    <t>建筑工程装饰装修关键施工技术</t>
  </si>
  <si>
    <t>23,285页</t>
  </si>
  <si>
    <t>本书对建筑工程装饰装修的特点、施工技术、施工管理等进行系统、全面的统计，加以提炼，通过已建项目的施工经验，紧抓装饰装修的特点以及施工技术难点，从功能形态特征、关键施工技术、专业施工技术三个层面进行研究，形成一套系统的建筑工程装饰装修建造技术，并遵循集成技术开发思路，围绕装饰装修要点，分篇章对其进行总结介绍，共包括7项关键技术、7项专项技术，并且提供14个工程案例辅以说明。</t>
  </si>
  <si>
    <t>饭店</t>
  </si>
  <si>
    <t>TU247.4</t>
  </si>
  <si>
    <t>建筑结构设计与工程造价</t>
  </si>
  <si>
    <t>王继远,王慧芳,张宗涛主编</t>
  </si>
  <si>
    <t>本书是一本关于建筑结构设计与工程造价研究的学术专著。本书首先阐述了结构设计工程基础理论，概述了结构体型及总体布置与结构设计方案与设计要点等，对钢结构的特点、应用和发展进行简要概括，分析了受力特点、结构体系与建筑结构设计，研究了钢筋混凝土结构材料的性能，详细阐述了工程造价的概念，并对工程造价信息管理进行深入研究，最后对工程项目财务评价、工程项目资金筹集与设备更新经济分析等内容展开论述。本书能够给建筑行业读者带来一些启示与参考借鉴。</t>
  </si>
  <si>
    <t>建筑结构</t>
  </si>
  <si>
    <t>TU318</t>
  </si>
  <si>
    <t>建筑结构与识图</t>
  </si>
  <si>
    <t>周晖主编</t>
  </si>
  <si>
    <t>本书按照最新的国家规范和土建类专业教学标准相关内容和要求编写,紧密围绕建筑结构原理和施工图展开,主要内容包括建筑力学基础,建筑结构材料,结构设计方法与设计指标,钢筋混凝土结构基本构件,钢筋混凝土楼(屋)盖、楼梯,基础,多层及高层钢筋混凝土房屋结构,砌体结构基础,钢结</t>
  </si>
  <si>
    <t>TU3</t>
  </si>
  <si>
    <t>建筑经济与建筑工程项目管理研究</t>
  </si>
  <si>
    <t>袁晴华,李建英,张云英主编</t>
  </si>
  <si>
    <t>本书是一本学术专著图书，本书吸取工程经济研究领域的最新成果，内容包括建筑工程经济概论、建筑工程经济效果评价的方法、建筑工程项目经济分析与评价、建筑工程造价管理、建筑工程合同与风险管理、建筑工程安全管理、建筑工程管理信息化、建筑工程设计管理、建筑工程进度管</t>
  </si>
  <si>
    <t>建筑经济</t>
  </si>
  <si>
    <t>建筑垃圾源头减量策划与实施</t>
  </si>
  <si>
    <t>陈浩主编</t>
  </si>
  <si>
    <t>本书立足建筑垃圾产生的原因，从建筑全寿命期的策划、设计、施工、运行维护、拆除等不同阶段，对源头减少建筑垃圾的方式方法进行总结和分析，结合各个阶段特征，针对性地提出建筑垃圾减量的管理及技术措施。</t>
  </si>
  <si>
    <t>TU746.5</t>
  </si>
  <si>
    <t>建筑企业财务管理</t>
  </si>
  <si>
    <t>齐景华,童雨主编</t>
  </si>
  <si>
    <t>本书重点介绍了财务管理在建筑企业中存在的问题以及针对这些问题的有效解决措施,对学生在建筑企业财务管理工作方面有现实指导作用。全书共11章,主要内容包括建筑企业财务管理概论、财务管理的价值观念、资金筹集管理、资金成本与资金结构、项目投资管理、证券投资管理、流动</t>
  </si>
  <si>
    <t>建筑企业</t>
  </si>
  <si>
    <t>建筑设备</t>
  </si>
  <si>
    <t>金鹏涛, 李渐波主编</t>
  </si>
  <si>
    <t>本书结合建筑设备安装施工实际， 同时融入建筑设备工程师考工考证相关知识点和“1 + X ” 技能等级证书的考核要求， 阐述了建筑设备的基本原理和基础知识。 全书分为11章， 其中第一至四章介绍了建筑给水排水工程， 主要包括建筑给水工程、建筑排水工程、热水及饮水供应系统</t>
  </si>
  <si>
    <t>TU8</t>
  </si>
  <si>
    <t>建筑设计与绿色智慧建造技术研究</t>
  </si>
  <si>
    <t>张海涛,张林城,陈祥武主编</t>
  </si>
  <si>
    <t>《建筑设计与绿色智慧建造技术研究》系统地介绍了智慧建造相关的概念、理论、发展历程、应用过程、标准和软件以及智慧建造的核心-BIM技术在建设项目各阶段的应用等内容。当前，建筑行业发展快速，其随之带来的污染与破坏也是极其严重的。愈来愈多人意识到加强绿色建筑设计，</t>
  </si>
  <si>
    <t>建筑施工技术与工程项目管理研究</t>
  </si>
  <si>
    <t>张永福著</t>
  </si>
  <si>
    <t>本书探讨了建筑工程施工现场管理的现状和对策，主要内容包括地基和基础工程、混凝土结构工程、钢筋混凝土工程、新型建筑屋面工程、绿色建筑和绿色施工、施工项目质量管理及控制、施工合同管理、施工项目职业健康安全管理等八个章节。</t>
  </si>
  <si>
    <t>建筑施工企业财务管理与安全评价</t>
  </si>
  <si>
    <t>张永强，吴高飞，于浩壮主编</t>
  </si>
  <si>
    <t>本书共分六章，内容包括：建筑施工企业财务管理总论，资金筹措管理，流动资产与固定资产管理，成本、营业收入与利润管理，财务预决算管理与财务分析，财务安全管理。</t>
  </si>
  <si>
    <t>建筑施工企业</t>
  </si>
  <si>
    <t>F407.967.2</t>
  </si>
  <si>
    <t>建筑施工企业制度范本 2册</t>
  </si>
  <si>
    <t>内部控制与财务管理</t>
  </si>
  <si>
    <t>修德军，杨俊平，李志远主编</t>
  </si>
  <si>
    <t>2册(940页)</t>
  </si>
  <si>
    <t>建筑施工企业财税实务丛书</t>
  </si>
  <si>
    <t>本书以ZD公司的内部控制体系为基础，从领导机制、组织机构和企业制度建设等角度着手，以ZD公司哲学、公司道德、公司价值观等为核心，涵盖公司治理与组织机构、战略发展与投资管理、人力资源管理、社会责任与应急管理、法律与合同管理、内部控制与风险管理、采购管理、资产管理、研究与创新管理、预算与财务管理、审计与监察管理等方面，共计15个部分。</t>
  </si>
  <si>
    <t>F407.96</t>
  </si>
  <si>
    <t>建筑施工与质量检测</t>
  </si>
  <si>
    <t>韩晓，闫景臣，李春主编</t>
  </si>
  <si>
    <t>本书共十一章，主要内容包括：地基处理与桩基础工程、砌体工程、结构安装工程、流水施工基本原理、网络计划技术、施工组织总设计、砂浆和混凝土用原材料及检测、混凝土及检测、墙体材料及检测、建筑钢材及钢绞线检测、地基及桩基工程施工质量检测。</t>
  </si>
  <si>
    <t>TU712</t>
  </si>
  <si>
    <t>建筑识图与制图完全自学一本通</t>
  </si>
  <si>
    <t>金誉辉，刘铁军，黎坤祥编著</t>
  </si>
  <si>
    <t>19?6cm</t>
  </si>
  <si>
    <t>本书分八章，内容包括：建筑图纸识读入门、识读首页图与建筑总平面图、识读建筑机电施工图、室内装修与制图等。</t>
  </si>
  <si>
    <t>建筑制图</t>
  </si>
  <si>
    <t>建筑行业企业数字化转型</t>
  </si>
  <si>
    <t>理念·案例·实务</t>
  </si>
  <si>
    <t>张军波著</t>
  </si>
  <si>
    <t>上海大学出版社</t>
  </si>
  <si>
    <t>智读汇</t>
  </si>
  <si>
    <t>本书共5章：第1章介绍中国数字化转型发展战略，第2章介绍国内建筑业数字化应用的发展历程，第3章介绍建筑业数字化转型落地路径，第4章介绍建筑业数字化转型实操案例，第5章介绍建筑业数字化转型的未来和挑战。</t>
  </si>
  <si>
    <t>F426.9</t>
  </si>
  <si>
    <t>建筑职业道德案例研究</t>
  </si>
  <si>
    <t>金焕玲，邢畅，崔子修编著</t>
  </si>
  <si>
    <t>F407.961.5</t>
  </si>
  <si>
    <t>剑桥心理学史</t>
  </si>
  <si>
    <t>第7版</t>
  </si>
  <si>
    <t>(美)詹姆斯·F.布伦南, 基思·A.霍德著</t>
  </si>
  <si>
    <t>582页</t>
  </si>
  <si>
    <t>心理学史</t>
  </si>
  <si>
    <t>B84-091</t>
  </si>
  <si>
    <t>剑桥雅思核心词汇精讲精练</t>
  </si>
  <si>
    <t>(英)库林(Pauline Cullen)编著</t>
  </si>
  <si>
    <t>何钢，刘冬冬译</t>
  </si>
  <si>
    <t>本书分为25个单元：第1单元到第20单元以雅思学术类和培训类考试所涉及的话题为依据，将每个话题细分为更具体的情节，将单词体现在情境中；第21单元到第25单元指导考生学习英语单词的技巧以及如何使用生词，其中第21单元和第22单元给出学习单词以及使用词典的技巧，第23单元</t>
  </si>
  <si>
    <t>H313.1</t>
  </si>
  <si>
    <t>剑言城市</t>
  </si>
  <si>
    <t>王克剑著</t>
  </si>
  <si>
    <t>开明出版社</t>
  </si>
  <si>
    <t>12,296页</t>
  </si>
  <si>
    <t>城市建设理论读本 剑言城市系列丛书</t>
  </si>
  <si>
    <t>本书分五章，集中论述了城市建设要贯彻以人为本的发展理念；生动诠释了我国近年来城市建设、城市治理、新型城镇化、绿色发展和生态文明建设的重大成就；深刻反思了城市发展过程中所遇到的突出问题。</t>
  </si>
  <si>
    <t>F299.21-53</t>
  </si>
  <si>
    <t>健康减脂 乐享轻食</t>
  </si>
  <si>
    <t>嘟嘟小花牛主编</t>
  </si>
  <si>
    <t>本书收录了60道菜肴、20款下午茶及甜品，没有刻意强调如何减脂瘦身，而是让读者了解食物的多样化搭配，介绍美味且不长肉的创意膳食。</t>
  </si>
  <si>
    <t>健康老年 幸福人生</t>
  </si>
  <si>
    <t>老年自我保健手册</t>
  </si>
  <si>
    <t>李小鹰主编</t>
  </si>
  <si>
    <t>中华医学电子音像出版社</t>
  </si>
  <si>
    <t>中华医学健康科普工程</t>
  </si>
  <si>
    <t>本书是中华医学健康科普工程系列丛书之一,由老年医学领域的多位权威专家编写而成,汇集了老年人最为关注的日常保健、健康体检、健康防病、安全用药等常识,以及与老年疾病相关的自我护理技术,以问题形式为老年人提供与自身健康相关的科学、权威、通俗易懂的解答,旨在普及老年人自我保健相关知识,帮助老年人全面提高身心健康水平。</t>
  </si>
  <si>
    <t>老年人</t>
  </si>
  <si>
    <t>R161.7-62</t>
  </si>
  <si>
    <t>健康医疗大数据百问百答</t>
  </si>
  <si>
    <t>张秀梅主编</t>
  </si>
  <si>
    <t>国家重点研发计划“精准医学研究”重点专项 (2017YFC0909900),基于远程/移动医疗网络的精准医疗综合服务示范体系建设与推广</t>
  </si>
  <si>
    <t>本书从健康医疗大数据的基础概念、常见资源、术语标准等方面、提出了与健康医疗大数据相关的一系列问题,并给出相应的科普性解答,并对健康医疗学未来的发展进行了展望。同时,部分章节通过二维码的方式提供相应内容的拓展阅读,读者可以扫描二维码,在公众号中获取更多的前沿资讯和热点解读,同时也可获取线上相关知识库的访问方式,为读者继续深入了解健康医疗大数据提供丰富的知识资源,并通过问答的形式详细剖析了健康医疗大数据。</t>
  </si>
  <si>
    <t>医学</t>
  </si>
  <si>
    <t>R319-44</t>
  </si>
  <si>
    <t>健康医疗大数据创新医用</t>
  </si>
  <si>
    <t>冯晓彬，马兆毅，黎成权主编</t>
  </si>
  <si>
    <t>本书共三部分，内容包括：健康医疗大数据发展概论、健康医疗大数据创新应用场景分析、健康医疗大数据创新应用的蓝图规划。</t>
  </si>
  <si>
    <t>R319</t>
  </si>
  <si>
    <t>健康中国视域下老年人健身需求与公共体育供给研究</t>
  </si>
  <si>
    <t>马玲</t>
  </si>
  <si>
    <t>R161.7/G812.4</t>
  </si>
  <si>
    <t>健身享瘦塑形瑜伽</t>
  </si>
  <si>
    <t>张晓梅编</t>
  </si>
  <si>
    <t>本书集修神、修身、修德于一身，针对大多数女性练关心的健身、塑形、调息三大方面的问题，分门别类制订了不同的方案，收录了20余组针对胸部、腰腹、肩背、臀部、颈背、手臂、腿部等身体各部位的瑜伽专项指导。以及真人示范近200个瑜伽体式。</t>
  </si>
  <si>
    <t>瑜伽</t>
  </si>
  <si>
    <t>R793.51</t>
  </si>
  <si>
    <t>健身行业组织支持对组织可持续发展绩效的影响</t>
  </si>
  <si>
    <t>王喆著</t>
  </si>
  <si>
    <t>本书关注组织支持感在健身行业的应用，基于社会交换理论和过犹不及理论，探讨了个人—组织契合对员工离职意愿和感知组织可持续发展绩效的影响等。</t>
  </si>
  <si>
    <t>健身运动</t>
  </si>
  <si>
    <t>G883</t>
  </si>
  <si>
    <t>健身饮食的科学</t>
  </si>
  <si>
    <t>(加)苏珊·克莱纳著</t>
  </si>
  <si>
    <t>翁静琪译</t>
  </si>
  <si>
    <t>这是所有健身者都能读懂并应用的科学饮食指南。当你已经为健身花去大把时间、精力和金钱,为什么不花点时间关注一下自己的饮食,让健身事半功倍呢?食欲不振或暴饮暴食?运动时提不起劲,休息时很难恢复?还不了解胰岛素和生长激素的作用?所有这些有关运动营养学和人体代谢的困惑,本书将为读者清晰解答。</t>
  </si>
  <si>
    <t>践诺无声</t>
  </si>
  <si>
    <t>冀北新能源十年发展之路</t>
  </si>
  <si>
    <t>孙兴泉[等]著</t>
  </si>
  <si>
    <t>国家电网有限公司职工文学重点选题作品</t>
  </si>
  <si>
    <t>本书分为风起青萍之末、鏖战野狐岭、风光无限、布局破冰、绿桥飞架南北、“无人区”探路、冬日暖阳、深绿“控股”京畿大地、点亮冰雪盛宴九部分，回顾国网冀北电力有限公司的发展历程，总结发展成果。</t>
  </si>
  <si>
    <t>新能源</t>
  </si>
  <si>
    <t>F426.2</t>
  </si>
  <si>
    <t>鉴谎</t>
  </si>
  <si>
    <t>钱来来著</t>
  </si>
  <si>
    <t>2册(704页)</t>
  </si>
  <si>
    <t>江村经济</t>
  </si>
  <si>
    <t>费孝通著</t>
  </si>
  <si>
    <t>戴可景译</t>
  </si>
  <si>
    <t>费孝通作品精选</t>
  </si>
  <si>
    <t>本书围绕社区组织、“土地的利用”和“农户家庭中再生产的过程”等，描述了中国农民的消费、生产、分配和交易等生活和经济体系；同时着重介绍了费达生的乡土工业改革实验。</t>
  </si>
  <si>
    <t>农民</t>
  </si>
  <si>
    <t>D422.7</t>
  </si>
  <si>
    <t>江南旧事</t>
  </si>
  <si>
    <t>父母爱情故事</t>
  </si>
  <si>
    <t>樵夫著</t>
  </si>
  <si>
    <t>本书是一部传记小说，以父母爱情故事为主线，呈现二十世纪初至今江南小镇两个家庭百年历程。父亲家族在抗战时出资创立孤儿院，尽显仁爱坚毅；母亲家族在上海滩办厂，虽屡遭日侵仍顽强重建。父母抗战相识相爱、相守一生，积极投身社会主义建设，传承良好家风，展现人性之美。</t>
  </si>
  <si>
    <t>江南食事</t>
  </si>
  <si>
    <t>王露，王艳著</t>
  </si>
  <si>
    <t>杭州出版社</t>
  </si>
  <si>
    <t>杭州全书</t>
  </si>
  <si>
    <t>浙江省新型重点专业智库杭州国际城市学研究中心浙江省城市治理研究中心成果</t>
  </si>
  <si>
    <t>本书内容包括：“楼外楼：人间天堂楼外楼”“皇饭儿：鱼米之乡江南味”“山外山：空山新雨山外山”“知味观：大江之南风景殊，杭州知味天下独”“杭州酒家：酒家何处，香飘万里”等。</t>
  </si>
  <si>
    <t>TS971.2(255.1)</t>
  </si>
  <si>
    <t>江苏省2022年用人单位招聘情况调查报告</t>
  </si>
  <si>
    <t>胡建平，缪榕楠主编</t>
  </si>
  <si>
    <t>江苏省高校招生就业指导服务中心 江苏省教育人才服务中心</t>
  </si>
  <si>
    <t>本书分为调查概况、调查结果和附录三部分，内容包括：招聘需求、招聘职位、招聘投入与成效、员工待遇与发展空间、对江苏高校就业服务工作的反馈、对江苏高校人才培养的评价等。</t>
  </si>
  <si>
    <t>江苏省建筑施工特种作业人员继续教育</t>
  </si>
  <si>
    <t>江苏省建筑施工特种作业人员继续教育编写委员会编著</t>
  </si>
  <si>
    <t>本书共8章，内容包括：职业道德，建筑施工安全生产相关法律法规，建筑施工特种作业人员的权利和义务，建筑施工现场安全防护，建筑施工现场消防管理，建筑施工事故自救、互救与现场急救，建筑施工企业职业病危害与防治，建筑施工典型事故案例。</t>
  </si>
  <si>
    <t>TU714</t>
  </si>
  <si>
    <t>江月初照</t>
  </si>
  <si>
    <t>张秉正著</t>
  </si>
  <si>
    <t>作品围绕“多情、多愁、乡韵”这条主线，以“我”说开去，用诗意的语言，直抒胸的表达，反映了我国尤其是湖南农村40年的巨大杏化。用诗歌的语言书写散文，是作者多年的追求，也是本书的重要特色。此外，深入生活，一切以人民为中心，写出接地气的作品，是作者几十年身体力行的有益探索，这是本书的第二个主要特色。文字优美，感情细腻，具有张力，短而不空是本书的又一个鲜明特色。作者力求用最短的篇幅，最新的手法，最纯的情感向读者呈现真善美，传递正能量，在轻松阅读里获得智慧，获得启迪，获得快乐。</t>
  </si>
  <si>
    <t>讲给你一个人听的故事</t>
  </si>
  <si>
    <t>徐永著</t>
  </si>
  <si>
    <t>本小说集内容包含：《隔着玻璃的岁月》、《天衢路》、《寻找身份的人》、《蒙娜丽莎的梦》、《香如帮》等内容。</t>
  </si>
  <si>
    <t>讲故事学老子</t>
  </si>
  <si>
    <t>麦小舟著</t>
  </si>
  <si>
    <t>学苑出版社</t>
  </si>
  <si>
    <t>本书从《道德经》选取了111条语录，分为求知、修身、治国三个篇章，涵盖神与道、正与反、知与行、大善、大爱、大和、学道进德、民主法治、无为而治、尚和反战10个专题。以每条语录为一个单元，配上词析、译文、故事和解说。</t>
  </si>
  <si>
    <t>B223.12</t>
  </si>
  <si>
    <t>奖励旅游购买中心社会网络、决策过程和绩效研究</t>
  </si>
  <si>
    <t>陈鹭洁著</t>
  </si>
  <si>
    <t>山东画报出版社</t>
  </si>
  <si>
    <t>本书共分6章，内容包括：导论、文献综述、奖励旅游购买中心决策行为研究、奖励旅游购买中心社会网络分析、结论与讨论等。</t>
  </si>
  <si>
    <t>旅游市场</t>
  </si>
  <si>
    <t>F590.8</t>
  </si>
  <si>
    <t>匠心卓越的柴油机医生：鹿新弟</t>
  </si>
  <si>
    <t>王植玉著</t>
  </si>
  <si>
    <t>本书介绍一汽解放大连柴油机有限公司发动机装调高级技师鹿新弟的生平事迹，共五章，内容包括少年往事、业精于勤、学以致用、千锤万凿、玉汝于成。</t>
  </si>
  <si>
    <t>交流力</t>
  </si>
  <si>
    <t>商务沟通能力的33个黄金法则</t>
  </si>
  <si>
    <t>(日)金武贵著</t>
  </si>
  <si>
    <t>温雪亮译</t>
  </si>
  <si>
    <t>商业管理</t>
  </si>
  <si>
    <t>F715-49</t>
  </si>
  <si>
    <t>交通工程建设与公路技术管理</t>
  </si>
  <si>
    <t>任兰芝，庞学冬，刘潍光主编</t>
  </si>
  <si>
    <t>本书共四章，包括城市交通系统、交通安全与防护设施设计、交通管理设施设计、公路工程施工技术等内容。</t>
  </si>
  <si>
    <t>交通控制信息物理系统导论</t>
  </si>
  <si>
    <t>石建军，吴旭，陈阳舟著</t>
  </si>
  <si>
    <t>11,235页</t>
  </si>
  <si>
    <t>国家高技术研究发展计划课题</t>
  </si>
  <si>
    <t>本书共9章，第1章概述了信息物理系统相关理论及道路交通系统面临的问题与管理控制需求；第2章和第3章从信息角度讨论了交通信息物理系统的框架；第4章对信息计算进程与交通进程关系进行探讨分析；第5章探讨交通系统进程的信息描述方法——模型；第6章讨论面向交通管控的计算问题；第7章讨论了交通数据信息采集和处理；第8章具体分析了交通信号控制、交通系统控制等进程特征；第9章分析了交通行为进程的信息特性及行为控制方法。</t>
  </si>
  <si>
    <t>交通信息系统</t>
  </si>
  <si>
    <t>U495</t>
  </si>
  <si>
    <t>交通信息与网络安全研究</t>
  </si>
  <si>
    <t>马萍，纪建奎，吴凌云著</t>
  </si>
  <si>
    <t>本书以道路网络结构为研究对象，为研究其对于交通安全的影响建立完整的分析方法。该方法以小区为分析单元，从对路网构型的描述及指标计算、空间数据处理、统计模型构建，以及整套方法的应用进行阐述。</t>
  </si>
  <si>
    <t>交通银行招聘考试</t>
  </si>
  <si>
    <t>冲关攻略</t>
  </si>
  <si>
    <t>中公教育全国银行招聘考试研究院编著</t>
  </si>
  <si>
    <t>中公金融人 2022版</t>
  </si>
  <si>
    <t>本书共包含五篇内容，分别为交通银行备考须知、职业能力测验、经济金融、综合知识和英语。每篇内容覆盖近两年真题考点，结构完整，逻辑合理。</t>
  </si>
  <si>
    <t>交通运输工程监理相关法规文件汇编</t>
  </si>
  <si>
    <t>公路工程专业篇</t>
  </si>
  <si>
    <t>交通运输部职业资格中心组织编写</t>
  </si>
  <si>
    <t>2022年全国监理工程师(交通运输工程专业)职业资格考试用书/章剑青主编</t>
  </si>
  <si>
    <t>本书主要汇编了建设工程的重要法律法规、交通运输部颁发的公路工程监理法规等文件，以及工程质量管理、安全生产管理和品质工程创建等有关规范性文件。</t>
  </si>
  <si>
    <t>公路运输</t>
  </si>
  <si>
    <t>D922.296.9</t>
  </si>
  <si>
    <t>交通运输经济与决策研究</t>
  </si>
  <si>
    <t>徐纪刚，李庆华，刘静著</t>
  </si>
  <si>
    <t>本书主要围绕经济学原理在交通运输领域的应用，以及交通运输决策方面的问题展开论述，探讨了交通运输业的基础理论、交通运输与经济发展以及交通运输经济学的概念与研究对象，然后分析了运输市场的运输服务的定价、运输市场结构、运输市场中的交易成本，研究了运输成本、运输价格、运输与管制，讲述了物流运输方式及业务与物流运输决策，交通系统决策分析与评价，对交通系统决策进行分析与评价。</t>
  </si>
  <si>
    <t>交通运输经济</t>
  </si>
  <si>
    <t>F5</t>
  </si>
  <si>
    <t>交通运输物流大数据分析与应用</t>
  </si>
  <si>
    <t>牟向伟，蒋晶晶著</t>
  </si>
  <si>
    <t>本书针对交通运输物流领域的大数据环境特点，对大数据存储以及大数据分析方法进行分析研究，设计了一种交通运输物流领域大数据基础技术架构，支持存储、计算、资源调度管理等各个层面的应用，以满足数据增值和软件开发的需要，最终将该技术架构实践于交通运输物流领域的流式数据实时计算分析与离线数据并行计算分析这两种典型应用中。</t>
  </si>
  <si>
    <t>F502</t>
  </si>
  <si>
    <t>交易的密码</t>
  </si>
  <si>
    <t>用算法赚取第一桶金</t>
  </si>
  <si>
    <t>吴岸城著</t>
  </si>
  <si>
    <t>本书直接从技术指标等数据出发，介绍了交易模型与投资组合优化方法、如何利用基础算法(线性回归、lightGBM)预测股市的涨跌与股价、利用消息面来预测市场情绪、利用深度学习和强化学习算法预测股票，以及如何进行套利交易和网格交易等。</t>
  </si>
  <si>
    <t>F830.91-39</t>
  </si>
  <si>
    <t>交易方式选择的微观动因和流动性研究</t>
  </si>
  <si>
    <t>来自新三板市场的证据</t>
  </si>
  <si>
    <t>李金甜著</t>
  </si>
  <si>
    <t>教育部人文社科青年基金项目 北京市高精尖学科建设——工商管理项目资助</t>
  </si>
  <si>
    <t>本书共分八章，内容包括“绪论”“文献综述”“新三板市场制度背景及交易机制概述”“交易方式选择的微观动因分析”“交易方式选择与流动性分析”“做市商制度流动性效应的影响因素检验”“新三板企业退出做市转让：动因及后果”“研究结论与政策建议”。</t>
  </si>
  <si>
    <t>F279.243.56</t>
  </si>
  <si>
    <t>焦虑心理学</t>
  </si>
  <si>
    <t>纵横著</t>
  </si>
  <si>
    <t>本书剖析了现代人普遍面临的焦虑问题，通过真实的案例，探讨了焦虑的多种形式，包括工作压力、社交恐惧、完美主义等，并提供了相应的心理学策略来应对。</t>
  </si>
  <si>
    <t>焦裕禄精神</t>
  </si>
  <si>
    <t>程传享著</t>
  </si>
  <si>
    <t>15,138页</t>
  </si>
  <si>
    <t>中国精神传承丛书</t>
  </si>
  <si>
    <t>本书描绘了焦裕禄同志在社会主义革命和建设时期艰苦奋斗、鞠躬尽瘁的历史画面，展现了焦裕禄精神形成和发展的历史进程，深刻阐述了焦裕禄精神的主要内涵和基本特征。</t>
  </si>
  <si>
    <t>K827=72</t>
  </si>
  <si>
    <t>角斗士</t>
  </si>
  <si>
    <t>(英)菲利普·马蒂塞克(Philip Matyszak)著</t>
  </si>
  <si>
    <t>黄宁译</t>
  </si>
  <si>
    <t>本书是英国历史学者撰写的一套介绍世界上最著名的七种武士，包括忍者、武士、骑士、角斗士、罗马士兵、维京战士和海盗的系列书中的一本，本书讲的是角斗士。角斗士是古罗马时代从事专门训练的奴隶、被解放的奴隶、自由人或战俘。他们手持短剑、盾牌或其他武器，彼此角斗，博得观众的喝彩。在大约两千年之前的罗马帝国，本书在最新研究的基础上，为读者介绍关于角斗士的一切，包括他们的训练、武器、打斗技巧，以及角斗士的历史，带读者亲身体验古罗马最具代表性的一群人壮观而又残酷的生活和死亡。</t>
  </si>
  <si>
    <t>古罗马</t>
  </si>
  <si>
    <t>K126-49</t>
  </si>
  <si>
    <t>角儿睹记</t>
  </si>
  <si>
    <t>顾炳兴著</t>
  </si>
  <si>
    <t>本书收录《李军酣战〈野猪林〉》《两张杨派经典老戏单》《德艺双馨金少山》《我心目中的谭富英》《白玉艳的应节戏与反串戏》等文章。</t>
  </si>
  <si>
    <t>戏曲</t>
  </si>
  <si>
    <t>J8-53</t>
  </si>
  <si>
    <t>角色X</t>
  </si>
  <si>
    <t>路魆著</t>
  </si>
  <si>
    <t>后浪 说部</t>
  </si>
  <si>
    <t>教科书里没有的宋史</t>
  </si>
  <si>
    <t>李之亮著</t>
  </si>
  <si>
    <t>本书旨在将大众读者关心的一些宋朝典故和隐藏在教科书背后的故事写一写。</t>
  </si>
  <si>
    <t>教师教学用书语文</t>
  </si>
  <si>
    <t>人民教育</t>
  </si>
  <si>
    <t>教师信息技术应用微能力提升认证案例集</t>
  </si>
  <si>
    <t>胡宏娟著</t>
  </si>
  <si>
    <t>广东省中小学教师信息技术应用能力提升工程2.0试点校成果展示</t>
  </si>
  <si>
    <t>本书分为多技术融合和智慧教育两篇，内容包括：学情分析、教学设计、学法指导、学业评价、融合创新、学情分析、教学设计、学法指导、学业评价、融合创新等。</t>
  </si>
  <si>
    <t>教师专业发展改革</t>
  </si>
  <si>
    <t>高慧斌著</t>
  </si>
  <si>
    <t>山东友谊出版社</t>
  </si>
  <si>
    <t>中国基础教育高质量发展丛书</t>
  </si>
  <si>
    <t>本书内容包括：教师专业发展的理论回顾；教师专业发展的政策基础；教师培训；老师继续教育；“国培计划”；校本培训；教师教研；教师专业发展未来展望。</t>
  </si>
  <si>
    <t>G635.12</t>
  </si>
  <si>
    <t>教师专业写作八课</t>
  </si>
  <si>
    <t>余小刚著</t>
  </si>
  <si>
    <t>本书共八课，内容包括“明时代：教师专业写作时代必将到来”“破障碍：教师专业写作的动力引擎”“会思考：基于职业生活的文心塑造”“写什么：寓思于行的写作素材摄取”“怎么写：专业问题解决的行文理性”等。</t>
  </si>
  <si>
    <t>教坛追梦</t>
  </si>
  <si>
    <t>谷湘秀著</t>
  </si>
  <si>
    <t>本书是作者教书育人所思所得小结，内容主要由获奖论文、公开课教案、带班育人方略组成，是一本关于小学教学的专著。包括：《用群文阅读提高小学生自主阅读能力》《加强课后作业指导，提高课堂教学质量》《多措并举，助力小学“学困生”轻松写作》《班主任如何教育家庭教育缺失的学生》等。</t>
  </si>
  <si>
    <t>教学管理改革与模式构建探索</t>
  </si>
  <si>
    <t>何亚萍著</t>
  </si>
  <si>
    <t>本书共六章，内容包括：教学管理与教学模式概述、高校教学管理改革创新理念、高校教学管理的信息化与改革研究、基于高校教学改革的学生创新能力培养研究——以化学为例等。</t>
  </si>
  <si>
    <t>教学简笔画画法与应用</t>
  </si>
  <si>
    <t>赵龙飞主编</t>
  </si>
  <si>
    <t>本书共有五个模块，包括教学简笔画概述、简笔画造型的基本原理与创作方法、教学简笔画的画法、教学简笔画的基本应用、教学绘本的创编等内容。</t>
  </si>
  <si>
    <t>简笔画</t>
  </si>
  <si>
    <t>J214</t>
  </si>
  <si>
    <t>教育的厚度</t>
  </si>
  <si>
    <t>基于“本真”视角的教学智慧与思考</t>
  </si>
  <si>
    <t>周志友著</t>
  </si>
  <si>
    <t>本书分为教育篇、教学篇、教师篇、学生篇、学校篇共五篇，内容包括：教育的三个层面，本元教学课堂的生态意义，简论教师成长的三个维度，学生的样子，学校的结构等。</t>
  </si>
  <si>
    <t>教育改造工作经验及典型案例集</t>
  </si>
  <si>
    <t>刘亚东主编</t>
  </si>
  <si>
    <t>“五大改造”教育系列丛书</t>
  </si>
  <si>
    <t>本书挑选了班组建设开展以来部分局级优秀管班民警班组建设工作经验材料和典型改造个案，以及2018年至2019年部分优秀心理矫治个案，案例涉及入监教育罪犯、出监教育罪犯、严管教育罪犯、传染病罪犯、精神病罪犯、外省市暂押、短刑罪犯等各种类型罪犯。</t>
  </si>
  <si>
    <t>犯罪分子</t>
  </si>
  <si>
    <t>D926.75</t>
  </si>
  <si>
    <t>教育管理理论与实践</t>
  </si>
  <si>
    <t>刘建英，王敏著</t>
  </si>
  <si>
    <t>本书先是从教育管理概述入手，介绍了教学管理的基本原理和原则、教育管理体制，并探讨了教学管理、学校管理、学校的师生管理以及课外活动管理、校园文化管理。</t>
  </si>
  <si>
    <t>教育管理</t>
  </si>
  <si>
    <t>G40-058</t>
  </si>
  <si>
    <t>教育技术下的音乐教学研究</t>
  </si>
  <si>
    <t>任华，汤小燕著</t>
  </si>
  <si>
    <t>本书从梳理我国音乐教学的发展历程出发，结合我国音乐教学的现状特征，明确我国音乐教育所面临的危机及其形成原因，根据当代科技发展的背景，得出未来教育技术的可行性，继而介绍音乐教学原则、方法、类型、领域与可利用的现代教育技术，在此基础之上，探究包括多媒体技术、新媒体、虚拟现实技术与音乐软件在内的现代信息技术与音乐教学的融合路径，互联网+音乐教学的技术应用，VR与AR技术在音乐教学中的应用，大数据时代下音乐教育资源网络的建构，人工智能与音乐教学的融合应用等。</t>
  </si>
  <si>
    <t>教育教学理论与现代教育技术研究</t>
  </si>
  <si>
    <t>明世超著</t>
  </si>
  <si>
    <t>本书具体探讨教育教学的理论、教育教学的内容体系、教育教学及其信息化发展、现代教育技术与教学的融合、现代教育技术下的教学管理与评价、现代教育技术在教学中的创新应用六个方面的内容。</t>
  </si>
  <si>
    <t>教育理论</t>
  </si>
  <si>
    <t>G40</t>
  </si>
  <si>
    <t>教育领导的艺术</t>
  </si>
  <si>
    <t>解脱烦恼与安定身心</t>
  </si>
  <si>
    <t>楚红丽著</t>
  </si>
  <si>
    <t>中国新时代教育文库</t>
  </si>
  <si>
    <t>本书从解脱烦恼与安定身心两大部分，从自我与教育领导、成熟与教育领导、情绪与教育领导、身心平衡与教育领导四个方面，阐述解脱烦恼与安定身心层面上的教育领导艺术。</t>
  </si>
  <si>
    <t>教育管理学</t>
  </si>
  <si>
    <t>教育如歌</t>
  </si>
  <si>
    <t>小学语文课程生活化探索与实践</t>
  </si>
  <si>
    <t>本书分为教学案例·成果展示、阅读习作·实践生活、花儿趣事·悦谈习惯三篇。内容包括《站在儿童视角的连接词言语训练》《借助字族识字渗透传统字谜猜解方法》《让童心在语文课堂自由飞扬》《在识字中促进识字》等。</t>
  </si>
  <si>
    <t>教育信息化背景下高校大学英语教学改革模式</t>
  </si>
  <si>
    <t>李菁菁著</t>
  </si>
  <si>
    <t>本书内容包括：教育信息化概述、大学英语教学及其改革、教育信息化背景下大学英语教学方法应用、现代信息技术与多元化英语教学模式等。</t>
  </si>
  <si>
    <t>教育信息化背景下师范生教育技术能力培养探索</t>
  </si>
  <si>
    <t>朱贤友著</t>
  </si>
  <si>
    <t>本书以研究师范生的教育技术能力为目的，以国家颁布的《中小学教师教育技术能力标准(试行)》为依据，探讨了教育信息化背景下的师范生教育技术能力的发展与培养情况，提出了促进师范生现代教育技术能力培养和发展的实施途径。</t>
  </si>
  <si>
    <t>师范教育</t>
  </si>
  <si>
    <t>教育学考研核心速记口诀196条</t>
  </si>
  <si>
    <t>洪志祥主编</t>
  </si>
  <si>
    <t>10,177页</t>
  </si>
  <si>
    <t>教育学考研超能黑皮书系列</t>
  </si>
  <si>
    <t>本书分为中国教育史、外国教育史、教育心理学、教育学原理、教育研究方法、速记口诀汇总六大部分。前五大部分是每一个考点的详细内容和助记口诀，可以深刻地理解、使用口诀。第六大部分是速记口诀的汇总，可以把它当作考点清单来使用。</t>
  </si>
  <si>
    <t>教育学</t>
  </si>
  <si>
    <t>教育与生产劳动相结合视阈下的工匠精神培育</t>
  </si>
  <si>
    <t>吴新建著</t>
  </si>
  <si>
    <t>基金项目1：2023年江苏理工学院横向项目，项目名称：产教融合与企业文化的协同提升项目资助：温州可为自动化设备有限公司 基金项目2：2022年度江苏高校哲学社会科学研究专题项目，项目名称：思政课程实践教学中知行合一研究 基金项目3：江苏理工学院教研项目，项目名称：产教融合背景下的实践教学改革与探索研究</t>
  </si>
  <si>
    <t>本书分三篇共十章，内容包括：西方教育与生产劳动相结合思想、马克思主义经典作家的教育与生产劳动相结合思想、中国古代教育与生产劳动相结合思想、中国近代教育与生产劳动相结合思想、工匠精神培育的必要性等。</t>
  </si>
  <si>
    <t>职业道德</t>
  </si>
  <si>
    <t>阶下臣</t>
  </si>
  <si>
    <t>寒鸦著</t>
  </si>
  <si>
    <t>皆大欢喜</t>
  </si>
  <si>
    <t>接待的艺术</t>
  </si>
  <si>
    <t>史小东编著</t>
  </si>
  <si>
    <t>本书共分为八章，内容主要包括接待工作总述、接待人员着装及仪容仪态、接待程序、工作安排、沟通之道、饮食文化、宴会礼仪、涉外接待注意事项，全面、系统阐述了接待礼仪的相关知识。</t>
  </si>
  <si>
    <t>礼仪</t>
  </si>
  <si>
    <t>K892.26</t>
  </si>
  <si>
    <t>接话有招</t>
  </si>
  <si>
    <t>肖潇编著</t>
  </si>
  <si>
    <t>本书结合经典案例进行剖析，将回答的技巧与思维贯穿于本书始末。全书前五章介绍接话的基本逻辑与理论方法，使读者对接话的思维流程形成整体的认知。后五章具体介绍不同场合中巧妙的应答方式，针对现实问题，总结各种经验技巧，以帮助读者解决实际问题，实实在在地提高接话的能力。</t>
  </si>
  <si>
    <t>揭秘视频号</t>
  </si>
  <si>
    <t>像搭积木一样拼出爆款短视频</t>
  </si>
  <si>
    <t>卢大叔著</t>
  </si>
  <si>
    <t>本书主要介绍玩转视频号的前期准备工作、视频号精确定位与账号设置、视频上热门的逻辑与方法、视频的拍摄与剪辑、常见的视频形式、视频号变现方式，以及成为视频“大V”的运营锦囊。</t>
  </si>
  <si>
    <t>视频制作</t>
  </si>
  <si>
    <t>TN948.4</t>
  </si>
  <si>
    <t>街与道的宗教</t>
  </si>
  <si>
    <t>本书以散文形式，深度探讨了城市化进程中的城乡关系、社会变迁以及个体在其中的生存状态与精神追求。孙惠芬以其细腻的笔触和敏锐的社会观察力，聚焦于街头巷尾、乡间道路这些日常生活的微观场景，以此为切入点来剖析现代中国社会深层次的文化心理和价值观念变革。是一部通过细腻描绘城乡景观与个体生活，深入探讨现代中国社会变迁中人们精神世界的作品，展现出孙惠芬对社会现实的深刻洞察力和对人性的深切关怀。读者可以从书中感受到作者独特的叙事视角与人文情怀，以及对中国现代化进程复杂性的深刻思考。</t>
  </si>
  <si>
    <t>节目主持实践中的表演</t>
  </si>
  <si>
    <t>崔敏著</t>
  </si>
  <si>
    <t>本书共七章，内容包括：节目主持人的基本认知、节目主持人的舞台表演要素、主持人舞台表演的有声语言、节目主持人的体态语言风格、主持人必备的“听”“说”“写”技巧、节目主持人应具备的现场主持能力、节目主持人的素质与修养的创新。</t>
  </si>
  <si>
    <t>电视节目</t>
  </si>
  <si>
    <t>主持</t>
  </si>
  <si>
    <t>节水供水重大水利工程规划设计技术研究</t>
  </si>
  <si>
    <t>于向丽，吕勋博，刘宝新著</t>
  </si>
  <si>
    <t>本书从水利的基础理论入手，论述了水利工程规划的意义所在，然后针对农田水利工程规划与设计、河道规划与设计进行了论述，并且对其中设计到的关键技术也进行了阐述，最后对水利输水工程绿色技术和水利工程规划管理现代化创新发展进行论述，指出了水利工程规划设计的发展方向</t>
  </si>
  <si>
    <t>水利工程</t>
  </si>
  <si>
    <t>TV212</t>
  </si>
  <si>
    <t>节约用水教育知识读物</t>
  </si>
  <si>
    <t>湖南省节约用水办公室，湖南水利水电职业技术学院编著</t>
  </si>
  <si>
    <t>湖南省节约用水教育普法工程</t>
  </si>
  <si>
    <t>本书内容分为水的认知、水与社会、节水行动三篇，围绕水资源的有限、脆弱、不可替代，从、市场、社会公众和个体等不同层面上，系统地回答了“为什么要节水，谁来节水，怎么节水”三个问题。</t>
  </si>
  <si>
    <t>节约用水</t>
  </si>
  <si>
    <t>TU991.64</t>
  </si>
  <si>
    <t>结不了婚都怪老妈？</t>
  </si>
  <si>
    <t>如何跟自己的妈妈好好相处</t>
  </si>
  <si>
    <t>(日)五百田达成，(日)樱场江利子著</t>
  </si>
  <si>
    <t>宋晓煜译</t>
  </si>
  <si>
    <t>21,163页</t>
  </si>
  <si>
    <t>本书主要围绕女性应该如何客观看待母亲这一形象，进而完美处理与母亲的关系来展开。</t>
  </si>
  <si>
    <t>C913.11-49</t>
  </si>
  <si>
    <t>结构·语义·语用</t>
  </si>
  <si>
    <t>俄汉语是非问句多维研究</t>
  </si>
  <si>
    <t>兰巧玲著</t>
  </si>
  <si>
    <t>黑龙江大学出版社</t>
  </si>
  <si>
    <t>本书在借鉴前人研究成果的基础上，及时跟踪本学术领域最新的研究动态，针对所要解决的不同方面的问题，采用多方位的综合研究方法，分别从句法结构、功能语义和语用目的以及说话人运用语句时的认知状态，灵活地进行俄汉、汉俄双向对比研究。全书在对比论述中，解释了俄汉语是</t>
  </si>
  <si>
    <t>句法</t>
  </si>
  <si>
    <t>H354.3</t>
  </si>
  <si>
    <t>结构力学</t>
  </si>
  <si>
    <t>郭增主编</t>
  </si>
  <si>
    <t>本书共四个项目，内容包括：建立结构的力学计算模型、静定结构的内力与位移计算、超静定结构的内力计算、移动荷载作用下结构的内力计算。</t>
  </si>
  <si>
    <t>O342</t>
  </si>
  <si>
    <t>解构与透视电子商务体系</t>
  </si>
  <si>
    <t>郭桂娥著</t>
  </si>
  <si>
    <t>本书阐释了电子商务的基本理论，从互联网视角重新解读了电子商务，揭示了中国电子商务发展存在的问题结了电子商务的主要模式(B to B电子商务模式、B to C电子商务模式、C to C电子商务模式)；从技术、实务、物流、实用策略等视角构建了电子商务体系，同时，吸纳了电子商务领域中的新发展成果。</t>
  </si>
  <si>
    <t>解码小学语文毕业总复习精要</t>
  </si>
  <si>
    <t>主编</t>
  </si>
  <si>
    <t>D255.45</t>
  </si>
  <si>
    <t>解密TikTok</t>
  </si>
  <si>
    <t>中国的爆款应用如何改变世界</t>
  </si>
  <si>
    <t>(美)克里斯·斯托克尔-沃克(Chris Stokel-Walker)著</t>
  </si>
  <si>
    <t>法意译</t>
  </si>
  <si>
    <t>中信出版集团</t>
  </si>
  <si>
    <t>本书讲述了抖音海外版TikTok这个世界上增长最快的中国社交媒体平台的崛起和发展历程、企业运营方式、产品开发核心、公司内部文化，以及其怎样挑战和取代了硅谷在社交媒体领域的主导地位，为何在世界各国都具有重大的影响力。本书作者克里斯深入到TikTok的中国所有者字节跳动的幕后，对其创始人张一鸣和公司战略进行了细致入微、精辟的解读。作者最终得出结论：关于TikTok影响力的巨大争论主要源于西方仇外情绪的煽动，以及美国对自己数字霸主地位及其政府关系的长期未来的担忧。</t>
  </si>
  <si>
    <t>F492.6</t>
  </si>
  <si>
    <t>解密慢病真相</t>
  </si>
  <si>
    <t>陶然编著</t>
  </si>
  <si>
    <t>落实《健康法》非药物疗法科普读物</t>
  </si>
  <si>
    <t>本书介绍了慢病的三大病因和导致的三大综合征，可谓大道至简，让一因多果、多因一果、多果互因、相互纠缠的慢病，系统地呈现出来，让医务工作者在实践中可操作、可复制；养生工作者可以获得防治慢病的技能；普通养生爱好者可以受到健康教育，改变不良的生活方式，远离疾病，从而达到有病治病、无病防病的目的。</t>
  </si>
  <si>
    <t>慢性病</t>
  </si>
  <si>
    <t>解密元宇宙</t>
  </si>
  <si>
    <t>数字经济和互联网经济新赛道</t>
  </si>
  <si>
    <t>本书共十二章，内容包括：元宇宙已来、认识元宇宙、元宇宙与数字经济、元宇宙与互联网、元宇宙关键词、元宇宙生态、元宇宙应用场景等。</t>
  </si>
  <si>
    <t>信息经济</t>
  </si>
  <si>
    <t>解析QUIC/HTTP3</t>
  </si>
  <si>
    <t>未来互联网的基石</t>
  </si>
  <si>
    <t>刘准，陈保军编著</t>
  </si>
  <si>
    <t>通信网络前沿技术丛书</t>
  </si>
  <si>
    <t>本书剖析了HTTP3的网络传输层协议QUIC，全书共12章，主要内容包括QUIC的产生背景、报文格式、基础技术、加密与保护、连接的建立与关闭、中间件、扩展协议等。</t>
  </si>
  <si>
    <t>解析数论焦点问题</t>
  </si>
  <si>
    <t>(美)詹森·万纳(Jason Wanner)著</t>
  </si>
  <si>
    <t>本书主要内容包括：介绍、一些基本概念、狄利克雷特征标、L-级数、黎曼Zeta函数、泊松求和公式、西格尔零点、等差数列中素数的狄利克雷定理等。</t>
  </si>
  <si>
    <t>解析数论</t>
  </si>
  <si>
    <t>O156.4</t>
  </si>
  <si>
    <t>解析选股策略与技法</t>
  </si>
  <si>
    <t>精准选择潜力股</t>
  </si>
  <si>
    <t>刘益杰编著</t>
  </si>
  <si>
    <t>本书从选股前的准备开始，然后具体介绍了从不同方面进行选股的实战内容，具体包括从价值投资角度选股、开盘大单选股、开盘15分钟选股、收盘前30分钟选股、根据盘面指标选股、通过技术层面分析选股、根据股市行情选股、借助经典理论选股、结合趋势选股、分析商业周期选股、创业板选股、分析庄家选股等。本书立足于初中级读者，精选股市选股的必知基础知识和实战技巧内容，结合大量的图解化表达和丰富的实例解析，力求通过轻松的讲解方式和真实的实际案例，让读者更牢固地掌握相关知识并在实战投资中进行应用。</t>
  </si>
  <si>
    <t>解语</t>
  </si>
  <si>
    <t>黄绮著</t>
  </si>
  <si>
    <t>河北人民出版社</t>
  </si>
  <si>
    <t>河北省社会科学院专家文库</t>
  </si>
  <si>
    <t>本书内容包括：论声母分合——《扬雄方言音辨》问题之一、上古汉语动词前后代表边音音节的“来组”字、关于古代汉语复音词问题的探讨、汉语词语次序顺逆的消长等。</t>
  </si>
  <si>
    <t>H161</t>
  </si>
  <si>
    <t>解之诗钞</t>
  </si>
  <si>
    <t>许结著</t>
  </si>
  <si>
    <t>本书集录作者近几十年的诗歌作品，主要有纪游、纪学、纪事、赠答、怀人、杂诗诸作，另有若干小词。作者祖籍桐城，家传诗学，在学术研究之余，喜事吟咏，其所做诗充发挥诗歌书写日常，吟咏情性的功能，渊懿典雅，有稗诗教，尤其“纪学”诗品学论文最见学人特色，“赠答”“怀人”诸诗对象亦多为学界中人，或追慕先贤，或同辈往来，或勉励后学，畅叙诗歌之情，颇得学问之乐，是一部较有代表性的学人诗集。</t>
  </si>
  <si>
    <t>戒掉拖延我有100招</t>
  </si>
  <si>
    <t>鲁岭梅</t>
  </si>
  <si>
    <t>天津科学技术</t>
  </si>
  <si>
    <t>戒烟不难</t>
  </si>
  <si>
    <t>本书从生理、社会和心理三个层面分析烟瘾难戒的原因，指出这是由于人长期吸烟而产生了上瘾机制，包括身体依赖、心理依赖和习惯依赖。想要戒烟，不但要打破这个机制，而且必须是三方面的依赖同时得到解决。</t>
  </si>
  <si>
    <t>戒烟</t>
  </si>
  <si>
    <t>R163.2</t>
  </si>
  <si>
    <t>借钱心理学</t>
  </si>
  <si>
    <t>文澜著</t>
  </si>
  <si>
    <t>本书收录了300个左右的回话技巧和案例，从回话方式到内容，全面又实用。每篇短文都有小标题，便于读者理解和应用。</t>
  </si>
  <si>
    <t>借贷</t>
  </si>
  <si>
    <t>F830.589</t>
  </si>
  <si>
    <t>今天我不愿面对自己</t>
  </si>
  <si>
    <t>(德)赫塔·米勒著</t>
  </si>
  <si>
    <t>沈锡良译</t>
  </si>
  <si>
    <t>小说以某一次被传讯的日子开篇,“我”乘坐有轨电车去秘密警察那里接受审讯,一路上再次想起了不堪回首的过去:如何被人告发直至被解雇,失败的婚姻,身边的小人,亲密好友如何惨死,父亲如何背叛母亲......最后意识到唯一剩下的幸福——与爱人的平静生活也一直被监视、被打扰。</t>
  </si>
  <si>
    <t>今天也想见你</t>
  </si>
  <si>
    <t>丁嘉树著</t>
  </si>
  <si>
    <t>魅丽文化 飞言情工作室</t>
  </si>
  <si>
    <t>本书为长篇小说。女主角温乔生长在一个离异家庭中，母亲一个人含辛茹苦地将她和双胞胎弟弟带大，其中一个弟弟从小患有自闭症，却因为治疗费用太高，一直没有去看医生，一家人过得非常艰辛，可温乔没有向生活低头，她刻苦学习，以优异的成绩考上了音乐名校，之后更是凭借自己</t>
  </si>
  <si>
    <t>今夏</t>
  </si>
  <si>
    <t>爱看天著</t>
  </si>
  <si>
    <t>今用古代汉语课本</t>
  </si>
  <si>
    <t>王有芬著</t>
  </si>
  <si>
    <t>国际文化出版公司</t>
  </si>
  <si>
    <t>本书分为吉凶、守株待兔、滥竽充数、国之器用、上善若水、教学相长、远水不救近火、卧薪尝胆等15课，每课内包含课文及今译、词语注释、古语今用举例、汉字分析、语言知识、练习和阅读7个部分。</t>
  </si>
  <si>
    <t>金钵记</t>
  </si>
  <si>
    <t>(美)亨利·詹姆斯著</t>
  </si>
  <si>
    <t>姚小虹译</t>
  </si>
  <si>
    <t>24,19,520页</t>
  </si>
  <si>
    <t>I712.44</t>
  </si>
  <si>
    <t>金风玉露一相逢</t>
  </si>
  <si>
    <t>李修文著</t>
  </si>
  <si>
    <t>本书收录了《金风玉露一相逢》《心都碎了》《西门王朝》《解放》《肉乎乎》《苏州》《不恰当的关系》《弟弟，弟弟》《夜半枪声》《向大哥下手》10部短篇小说。</t>
  </si>
  <si>
    <t>金工实习</t>
  </si>
  <si>
    <t>王湘江，杨毅，杜春平主编</t>
  </si>
  <si>
    <t>本书共分为18章，包括工程材料基础、切削加工基础知识、车削、铣削与齿形加工、磨削加工、钳工与装配、铸造、锻压、焊接、数控车削、数控铣削、加工中心、电火花线切割、激光切割、数控等离子弧切割、快速成型、零件制造工艺综合分析和智能制造。</t>
  </si>
  <si>
    <t>金属加工</t>
  </si>
  <si>
    <t>TG-45</t>
  </si>
  <si>
    <t>金匮要略</t>
  </si>
  <si>
    <t>金铭与石刻</t>
  </si>
  <si>
    <t>辛德勇[著]</t>
  </si>
  <si>
    <t>辛德勇读书随笔集</t>
  </si>
  <si>
    <t>本书收录了《〈开成石经〉——迁，还是不迁》《窦氏兄妹的政治危机与〈燕然山铭〉的刊刻》《重申我对“雒阳武库钟”铭文的看法》《所谓“中元二年”银铤铭文辨伪》《由打虎武松看日本国朝臣备的真假》等文章。</t>
  </si>
  <si>
    <t>金文</t>
  </si>
  <si>
    <t>K877.34</t>
  </si>
  <si>
    <t>金牌月嫂教你坐月子</t>
  </si>
  <si>
    <t>陈宝英主编</t>
  </si>
  <si>
    <t>本书中分别从新妈妈坐月子期间的日常护理、健康月子餐、新生儿喂养和护理、新生儿启蒙训练等各种方面,给出了实用、细致的方法和技巧。特别是书中细分的受众群,对顺产和剖宫产妈妈的不同护理方式、哺乳和非哺乳妈妈的不同饮食方案、以及新生儿的母乳喂养、人工喂养、混合喂养</t>
  </si>
  <si>
    <t>产褥期</t>
  </si>
  <si>
    <t>金融案件裁判规则</t>
  </si>
  <si>
    <t>适当性义务纠纷审理</t>
  </si>
  <si>
    <t>王锐主编</t>
  </si>
  <si>
    <t>中国法院类案检索与裁判规则专题研究</t>
  </si>
  <si>
    <t>针对金融领域相关案件审理中遇到的争议问题、新型或疑难复杂问题,编写团队依托大数据检索平台、辅之以各类经典案例,从检索收集到的海量类案中,研究、分析、提炼类案裁判规则20条。每条规则下均有该规则的类案检索报告,确保项下案例与规则具有高度契合性,保证统计数据的准确度。此外,每条规则下还提供了可供参考的例案、裁判规则提要及辅助信息,彰显了裁判规则的权威性、准确性和可适用性。可供参考的例案均系编写团队精心挑选,通过个案向读者展示裁判思路,裁判规则提要是类案裁判规则的核心,是对规则的法理依据、审理要点及适用情况的具体阐释,辅助信息则附注了与裁判规则相关的法律条文,方便读者查询。</t>
  </si>
  <si>
    <t>金融犯罪</t>
  </si>
  <si>
    <t>D924.335</t>
  </si>
  <si>
    <t>金融案鉴</t>
  </si>
  <si>
    <t>金融领域违纪违法典型案例警示教育读本</t>
  </si>
  <si>
    <t>《金融案鉴: 金融领域违纪违法典型案例警示教育读本》编委会编写</t>
  </si>
  <si>
    <t>中国方正出版社</t>
  </si>
  <si>
    <t>本书选取15家中管金融企业和“一行两会”报送的39个典型金融领域违纪违法犯罪案例并进行剖析点评,其中包括29个职务违法犯罪案例和10个违反中央八项规定精神案例。每个案例分为案情介绍、忏悔材料、办案人员手记、风险点梳理、警示剖析等五个部分,剖析党员干部腐化堕落思想根源,梳理金融领域腐败特点和制度漏洞,揭示潜在风险隐患,为制度建设提供参考。本书分上下两编,上编为“职务犯罪案例”,包括29个案例;下编为“违反中央八项规定精神案例”,包括10个案例。</t>
  </si>
  <si>
    <t>金融创新的真相</t>
  </si>
  <si>
    <t>(英)阿纳斯塔西娅·内斯维索娃(Anastasia Nesvetailova)，(英)罗内·帕兰(Ronen Palan)著</t>
  </si>
  <si>
    <t>何文忠，刘蜜蜜，林雪松译</t>
  </si>
  <si>
    <t>本书从沃尔克悖论破题，重温了凡勃伦的“破坏”概念，并通过分析一些令人震惊的金融丑闻案例，提出如下观点：金融创新本质上是贪婪驱使的零和游戏，在金融大鳄赚得盆满钵满的时候，受损的是客户、对手和政府；而当这种贪婪本质上破坏最基本的规则时，就距离下一场危机不远了。</t>
  </si>
  <si>
    <t>金融学</t>
  </si>
  <si>
    <t>金融法苑</t>
  </si>
  <si>
    <t>2020总第一百零四辑</t>
  </si>
  <si>
    <t>彭冰主编</t>
  </si>
  <si>
    <t>CSSCI来源集刊</t>
  </si>
  <si>
    <t>本书分为资本市场、新金融、金融实践与法律三个栏目，收录了《法律规避视角下强制全面要约制度实证研究》《保荐人民事赔偿责任的激励困境与出路——一个法律经济学的分析》《中国&lt;证券法&gt;的域外管辖标准及其适用条件》等文章。</t>
  </si>
  <si>
    <t>金融法</t>
  </si>
  <si>
    <t>D912.280.4</t>
  </si>
  <si>
    <t>金融风险与金融科技</t>
  </si>
  <si>
    <t>传统与发展</t>
  </si>
  <si>
    <t>邱志刚著</t>
  </si>
  <si>
    <t>本书试图梳理金融风险背后的机理，探讨金融风险模式的变化，在金融学原理的基础上梳理历史，利用传统金融理论分析当下，并针对新型金融风险模式探讨金融科技发展的背后逻辑。</t>
  </si>
  <si>
    <t>金融风险</t>
  </si>
  <si>
    <t>F830.9</t>
  </si>
  <si>
    <t>金融科技</t>
  </si>
  <si>
    <t>金融工程学</t>
  </si>
  <si>
    <t>方杰，李杰辉编著</t>
  </si>
  <si>
    <t>414页</t>
  </si>
  <si>
    <t>福建省社科研究基地福建江夏学院金融风险管理研究中心</t>
  </si>
  <si>
    <t>本书共十四章，内容包括：金融工程概述、远期利率协议、期货交易概述、期货交易策略和定价原理、金融期货的交易机制和定价等。</t>
  </si>
  <si>
    <t>金融工程</t>
  </si>
  <si>
    <t>金融丽人</t>
  </si>
  <si>
    <t>芷若著</t>
  </si>
  <si>
    <t>本书讲述了一位女行长的故事，带你看尽金融江湖的爱恨情仇。</t>
  </si>
  <si>
    <t>金融排斥背景下信用环境构建与农村金融机构可持续发展研究</t>
  </si>
  <si>
    <t>谭燕芝著</t>
  </si>
  <si>
    <t>国家自然科学基金项目“金融排斥背景下信用环境与中国农村商业银行可持续发展研究——基于湖南省的实地调研数据”(面上项目)</t>
  </si>
  <si>
    <t>本书对信用环境作用于金融排斥与农商行可持续发展的机理作出严格的理论解释；在一个逻辑一致的框架下构建“金融排斥-信用环境-农商行可持续发展”评价指标体系并进行综合解释；构建多层次微观计量模型并进行实证检验，为宏观判断提供微观基础。</t>
  </si>
  <si>
    <t>农业信用</t>
  </si>
  <si>
    <t>金融深化、房产价格与经常账户余额的动态关联性研究</t>
  </si>
  <si>
    <t>董凯著</t>
  </si>
  <si>
    <t>本书作者基于金融深化程度日益提高、房产价格迅速飙升、经常账户余额大幅波动的现实，借鉴当前国际上主流的宏观经济学研究方法，较为全面地研究了我国金融深化、房产价格和经常账户余额三者之间的动态关系，为保障我国金融深化改革的稳步推进、确保货币政策能够有效调控经济运行、促进社会经济的健康和谐发展，提出了有针对性的建议。本书的研究从现实出发对金融深化、房产价格和经常账户余额的动态关系进行较深入的探讨，同时结合货币政策反应函数的研究，为中国货币政策有效施行提供一定的基础理论。</t>
  </si>
  <si>
    <t>证券考试研究组编</t>
  </si>
  <si>
    <t>天一金融成功之路系列</t>
  </si>
  <si>
    <t>金融硕士(MF)真题及详解</t>
  </si>
  <si>
    <t>2021增订版</t>
  </si>
  <si>
    <t>金程考研专业课教研中心编</t>
  </si>
  <si>
    <t>金程考研 金融硕士(MF)考试辅导用书 金融硕士(MF)考试辅导通关宝系列/金程考研专业课教研中心主编</t>
  </si>
  <si>
    <t>本书选编了2021年复旦大学、上海财经大学、同济大学、南京大学、南开大学、浙江大学431金融硕士真题及参考答案。还收录了2020-2016上海财经大学、华东师范大学、复旦大学、清华大学、中山大学、中央财经大学等高校的431金融硕士真题勘误。</t>
  </si>
  <si>
    <t>F830-44</t>
  </si>
  <si>
    <t>金融投资与创新创业</t>
  </si>
  <si>
    <t>孙福金主编</t>
  </si>
  <si>
    <t>中山大学出版社</t>
  </si>
  <si>
    <t>深圳市博士后工作25周年学术丛书</t>
  </si>
  <si>
    <t>本书收录《基于银行间传染的系统重要性银行识别研究》《外部冲击与中国城镇家庭债务风险——基于CHFS数据的实证研究》《新时期我国自由贸易试验区金融改革创新的对策研究》《退休与养老金财富数量研究》等文章。</t>
  </si>
  <si>
    <t>F830.59-53</t>
  </si>
  <si>
    <t>金融危机后的公司治理</t>
  </si>
  <si>
    <t>(美)斯蒂芬·M.班布里奇著</t>
  </si>
  <si>
    <t>罗培新，李诗鸿，卢颖译</t>
  </si>
  <si>
    <t>优化营商环境商法经典译丛</t>
  </si>
  <si>
    <t>本书为地方高水平大学创新团队华东政法大学“全面建设新时代社会主义市场经济的法治创新”项目的阶段性成果</t>
  </si>
  <si>
    <t>本书作者从公司治理、高管薪酬、公司欺诈和信息披露、股东维权、公司民主以及资本市场竞争力下降等方面分析了这些变化。通过对上述问题的梳理，以及各国政府在改善公司治理方面的案例研究，从中可以窥探国外在面对经济危机以及公司治理不善时的相关做法，这些做法有些值得我国借鉴，而有些则值得我国从国外失败的公司治理中寻求失败的经验，从而避免这些问题。</t>
  </si>
  <si>
    <t>金融学综合(431)高分指南</t>
  </si>
  <si>
    <t>社科赛斯教育集团主编</t>
  </si>
  <si>
    <t>MBA/MPA/MPAcc/MF管理类/经济类联考蓝宝书系列 面试与专业课</t>
  </si>
  <si>
    <t>本书严格按照教育部考试中心考试大纲编写，并结合历年考研真题的命题规律，适当地调整框架体系，从应试提分角度对核心考点进行详细的梳理，帮助考生在有限的复习备考时间内全面系统掌握金融学综合的专业理论知识，建立符合自身实际情况的学习方法，有效提高应试水平，最终迈入广大院校金融硕士的学术殿堂。</t>
  </si>
  <si>
    <t>金融学综合复习指南</t>
  </si>
  <si>
    <t>科兴教育编</t>
  </si>
  <si>
    <t>11版</t>
  </si>
  <si>
    <t>454页</t>
  </si>
  <si>
    <t>金融硕士（MF）考试辅导用书</t>
  </si>
  <si>
    <t>本书包括金融学、公司财务两部分，共计22章。每一章分为三个模块：大纲要求、知识脉络模块，对本章重点及知识脉络进行提纲挈领的提示；理论精要模块，属于本书主体内容，解析大纲所涉及的考点，并增加了约10%的超纲考点，这些考点虽在大纲之外，但均是从各名校金融学历年真题中归纳的常考考点，或者理解大纲内考点所必备的知识；习题精编模块，针对本章考点编制了适量练习题，并提供了参考答案与解析。</t>
  </si>
  <si>
    <t>金融学综合真题汇编及详解</t>
  </si>
  <si>
    <t>9版</t>
  </si>
  <si>
    <t>431页</t>
  </si>
  <si>
    <t>本书收集了51套最近5年(包括2021年)各大名校具有典型代表性的金融硕士431金融学综合考试真题，并提供参考答案与解析。</t>
  </si>
  <si>
    <t>金融衍生品的本质</t>
  </si>
  <si>
    <t>沙石编著</t>
  </si>
  <si>
    <t>本书共分为五章，介绍了金融衍生品的宏观经济意义、金融衍生品与资本市场交易制度、金融衍生品市场国际化的意义、金融衍生品市场国际化的相关问题、金融衍生品和市场危机的反思。</t>
  </si>
  <si>
    <t>金融衍生产品</t>
  </si>
  <si>
    <t>金融业网络安全与信息化“十四五”发展展望论文集</t>
  </si>
  <si>
    <t>《金融业网络安全与信息化“十四五”发展展望论文集》编委会编著</t>
  </si>
  <si>
    <t>327,16页</t>
  </si>
  <si>
    <t>本书包含24篇优秀论文，涵盖金融业的数字化转型、金融科技发展、网络安全、科技治理、信创与生态、监管科技、数据安全与个人信息保护等领域，从理论和实际出发，探索行业最佳实践，展望“十四五”期间金融业网络安全和信息化的发展，提出“十四五”的发展建议，为行业的发展提供参考和借鉴。</t>
  </si>
  <si>
    <t>F830.3-53</t>
  </si>
  <si>
    <t>金融正义论</t>
  </si>
  <si>
    <t>金融市场与社会公平</t>
  </si>
  <si>
    <t>(德)丽莎·赫佐格主编</t>
  </si>
  <si>
    <t>袁康译</t>
  </si>
  <si>
    <t>金融是现代经济的核心,也与社会公平正义密切相关。我们到底需要什么样的金融市场? 除金融学外,法学、伦理学、哲学和政治学也可以而且应该从不同视角给出回答。金融市场不应只考虑效率而且应该考虑公平,当前金融市场存在不容忽视的公平正义问题,有必要重新审思金融市场制度结构的正义性变革。本书以正义原则作为评估金融市场的指南,从规范基础、法律结构和机构实践等方面对金融市场中的人权、性别正义、社会功能、机构角色、高管责任和监管框架等进行了富有针对性和建设性探讨,为实现正义的金融市场和公平的社会提供思想动力。</t>
  </si>
  <si>
    <t>金融支持新型城镇化建设的区域差异研究</t>
  </si>
  <si>
    <t>人口、产业和空间视角</t>
  </si>
  <si>
    <t>梁桂保著</t>
  </si>
  <si>
    <t>教育部人文社会科学一般项目“人口、产业与城乡协同下三峡库区乡村振兴动力重构研究”等 重庆工商大学学术专著出版基金资助</t>
  </si>
  <si>
    <t>本书共分为8章，定量分析金融发展对城镇化进程中人口、产业和空间三个维度的影响，探索我国东、中、西部地区金融支持城镇化建设的有效路径。</t>
  </si>
  <si>
    <t>城市化</t>
  </si>
  <si>
    <t>金融专业知识与实务(中级)考点突破一本通</t>
  </si>
  <si>
    <t>彭岚编</t>
  </si>
  <si>
    <t>本书包括备考指导、同步辅导与强化训练、实战检测三部分，内容涉及利率与汇率、金融市场与金融工具、金融机构与金融制度体系、商业银行经营与管理等。</t>
  </si>
  <si>
    <t>F83</t>
  </si>
  <si>
    <t>金属材料力学性能检测技术与应用</t>
  </si>
  <si>
    <t>于跃斌，王文生主编</t>
  </si>
  <si>
    <t>理化检测技术与应用丛书</t>
  </si>
  <si>
    <t>轨道交通理化检测培训用书 CMP BOOKS</t>
  </si>
  <si>
    <t>本书介绍了金属材料的各种力学性能试验原理、方法和试验程序等，主要内容包括金属材料基础知识，力学性能试验取样方法，金属材料拉伸试验，金属材料硬度试验，金属材料夏比摆锤冲击试验，金属材料弯曲、压缩与剪切试验，金属材料疲劳试验，紧固件力学性能试验，测量不确定度。</t>
  </si>
  <si>
    <t>金属材料</t>
  </si>
  <si>
    <t>金属的硬度</t>
  </si>
  <si>
    <t>(英)戴维·泰伯(David Tabor)著</t>
  </si>
  <si>
    <t>许强,申永刚译</t>
  </si>
  <si>
    <t>牛津自然科学经典丛书</t>
  </si>
  <si>
    <t>铁木辛柯技术咨询中心出品 浙江大学平衡建筑研究中心配套资金资助项目 浙江大学工程师学院"专业学位研究生实践教学品牌课程"立项资助项目</t>
  </si>
  <si>
    <t>本书系英国剑桥大学D.Tabor教授在金属材料硬度领域的专著。书中详细介绍了布氏硬度、Meyer硬度、维氏硬度及肖氏硬度试验的基本原理;硬度试验中压痕与应变变形的对应关系;硬度试验中理想塑性材料和应力强化材料的不同表现;静态硬度试验和动态硬度试验原理的不同;固体金属材料之间的接触面积问题。本书可作为土木和机械等行业从事设计、试验和工程检测人员的工具书,也可供高校力学和土木工程系师生使用和参考。</t>
  </si>
  <si>
    <t>金属</t>
  </si>
  <si>
    <t>TG113.25</t>
  </si>
  <si>
    <t>金属结构件制造优化方法及应用</t>
  </si>
  <si>
    <t>饶运清, 孟荣华著</t>
  </si>
  <si>
    <t>本书共9章。第1章为绪论，简要介绍金属结构件的生产流程、相关优化问题及其国内外研究概况。第2-8章为本书主体部分，主要围绕金属结构件制造过程中有关下料优化、生产调度优化及两者的综合优化问题展开研究，分别介绍了结构件制造过程中的型材下料优化与钢板下料规划问题的数学模型、求解方法与应用算例，结构件从原材料切割下料、机械加工到焊接组合等主要制造工艺过程的生产调度优化模型、求解方法与应用算例，以及考虑下料优化与生产调度问题的综合优化模型与求解方法。第9章介绍了基于本书理论研究成果开发的用于金属结构件生产的制造优化平台SmartPlatform及其在工程机械制造行业中的两个典型应用案例。</t>
  </si>
  <si>
    <t>金属结构</t>
  </si>
  <si>
    <t>金属矿山复杂采空区探测技术</t>
  </si>
  <si>
    <t>刘勇锋，马海涛，张兴凯著</t>
  </si>
  <si>
    <t>冶金工业出版社</t>
  </si>
  <si>
    <t>本书主要分析了金属矿山采空区的形成与特征，综合分析了电法、磁法、地震波、地质层析成像和三维激光等探测技术在金属矿山采空区的适用性，总结了各种方法的探测机理和特征，分析了探测参数优化处理手段和现场试验结果，并得到了基于采空区三维精确建模，实现了采空区的稳定性动态分析。</t>
  </si>
  <si>
    <t>金属矿</t>
  </si>
  <si>
    <t>TD85</t>
  </si>
  <si>
    <t>金属塑性成形仿真及应用</t>
  </si>
  <si>
    <t>基于DEFORM</t>
  </si>
  <si>
    <t>龚红英，王斌，吴华春著</t>
  </si>
  <si>
    <t>本书首先对金属塑性成形CAE分析涉及的基础理论，尤其是体积成形相关塑性理论及DEFORM软件的基本特点等进行了阐述，然后以板料成形有限元分析软件DEFORM V12.0为平台，结合著者多年从事相关领域的教研经验以及合作企业的技术人员的丰富实践经验进行了实例分析。</t>
  </si>
  <si>
    <t>金属压力加工</t>
  </si>
  <si>
    <t>TG301-39</t>
  </si>
  <si>
    <t>金属制品手工制作</t>
  </si>
  <si>
    <t>新时代大学生劳动教育理论与实践</t>
  </si>
  <si>
    <t>周桂瑾，杨飞，张静主编</t>
  </si>
  <si>
    <t>本书共两篇，上篇为理论篇，包括认识劳动的意义、纵观劳动的发展、应知劳动的法律、领会劳动的精神四章内容；下篇为实践篇，包括培养劳动的习惯、保护劳动的环境、锻炼劳动的能力、分享劳动的成果四章内容。</t>
  </si>
  <si>
    <t>TS934</t>
  </si>
  <si>
    <t>金丝猿的故事</t>
  </si>
  <si>
    <t>(美)李渝著</t>
  </si>
  <si>
    <t>本书讲述了：1949年、岛屿北部、黄昏中的身影，退役的马至尧将军从大陆来台，遇见面容神似第一位夫人的女子，定居、再婚，后半生如画卷般缓缓展开。但是，已从战场抽身远去的他，个人战役其实仍未结束；往事伤痛在内心暗中滋长，看似安稳的日常，又有骚动将至。过去与现在，新与旧的至亲背叛，真实的战争与神秘的传奇，共同凝聚成无法抹灭的伤痛。当一切如宿命般重复，个人救赎的路途要如何完成。</t>
  </si>
  <si>
    <t>I712.45</t>
  </si>
  <si>
    <t>金线</t>
  </si>
  <si>
    <t>解决一切问题的结构化思维和结构化表达</t>
  </si>
  <si>
    <t>冯唐著</t>
  </si>
  <si>
    <t>果麦</t>
  </si>
  <si>
    <t>本书介绍了作者提出的解决一切问题的金线原理，即：解决一切问题的实质就是追求以假设为驱动、以以事实为基础、符合逻辑的真知灼见。</t>
  </si>
  <si>
    <t>C93-49</t>
  </si>
  <si>
    <t>金银岛</t>
  </si>
  <si>
    <t>(英)史蒂文森著</t>
  </si>
  <si>
    <t>翁亮, 编译</t>
  </si>
  <si>
    <t>《金银岛》是英国小说家罗伯特·路易斯·史蒂文森创作的一部长篇小说，描述18世纪英国少年吉姆从垂危水手彭斯手中得到传说中的藏宝图，于当地乡绅支援下组织探险队前往金银岛。海盗头子约翰西尔弗应征船上厨师，一群手下也上船充当水手。到达金银岛时，吉姆遇到在荒岛上独处三年的水手班恩，而西尔弗则发动叛变占据帆船。吉姆被提上帆船，危急时西尔弗竟出手相救，因而跟其他海盗发生矛盾。最后李福西医生与班恩合作对付海盗，也成功取得宝藏。</t>
  </si>
  <si>
    <t>金银器</t>
  </si>
  <si>
    <t>本书讲述了黄金和白银是金属中天然的贵族，用其打造的器具是大自然的创造与人类的智慧的完美结合，拥有灿烂炫目的色彩和千年不变的高贵品质。中国古代金银工艺历史悠久，金银器制作既具有审美价值，又具有实用性。介绍了中国古代金银器的历史、工艺、器形和古老的金银文化，展示了一个金碧辉煌、银光闪闪的金银世界。</t>
  </si>
  <si>
    <t>金银器(考古)</t>
  </si>
  <si>
    <t>K876.43</t>
  </si>
  <si>
    <t>金鱼文明</t>
  </si>
  <si>
    <t>注意力经济如何操纵我们的网络生活</t>
  </si>
  <si>
    <t>(法)布吕诺·帕蒂诺著</t>
  </si>
  <si>
    <t>刘星驰译</t>
  </si>
  <si>
    <t>本书揭露数字时代注意力经济对人们的心理操纵。金鱼的注意力广度是8秒，而互联网时代的新人类的注意力广度仅比金鱼多了1秒。我们像金鱼一样，以为自己每时每刻都在发现新的宇宙。殊不知，我们被囚禁在由数字交互平台打造的地狱般的重复之中。</t>
  </si>
  <si>
    <t>经济理论</t>
  </si>
  <si>
    <t>F019</t>
  </si>
  <si>
    <t>金玉郎言99</t>
  </si>
  <si>
    <t>郎酒的消费者追求</t>
  </si>
  <si>
    <t>《金玉郎言99——郎酒的消费者追求》编委会主编</t>
  </si>
  <si>
    <t>郎酒品质·品牌·品味系列丛书</t>
  </si>
  <si>
    <t>本书收录了99条消费者的“金玉郎言”，对应梳理总结了99个郎酒关键词，意在践行郎酒消费者追求，向郎酒粉丝系统展示郎酒品味文化。</t>
  </si>
  <si>
    <t>酱香型白酒</t>
  </si>
  <si>
    <t>TS971.22-53</t>
  </si>
  <si>
    <t>尽忠报国</t>
  </si>
  <si>
    <t>岳飞新传</t>
  </si>
  <si>
    <t>王曾瑜著</t>
  </si>
  <si>
    <t>中华文脉 从中原到中国/王战营主编</t>
  </si>
  <si>
    <t>本书作者在多年宋史研究的基础上，匡正谬论，用史实说话，还原岳飞抗金的真实事迹，再现岳飞尽忠报国的一生。书中集中了作者对岳飞研究的全部成果，且不断修订完善，力争打造一个新善本。</t>
  </si>
  <si>
    <t>K825.2=442</t>
  </si>
  <si>
    <t>紧把园本之脉，贴地而行做课程</t>
  </si>
  <si>
    <t>幼儿园园本课程的实践与思考</t>
  </si>
  <si>
    <t>李丽英主编</t>
  </si>
  <si>
    <t>本书共六章，内容包括：绪论、适合的才是最好的、莞香文化背景下园本特色课程的建构与实施、幼儿园生活化教育课程、传承优秀文化·浸润美好心灵、幼儿园美术教育生活化的实践与研究。</t>
  </si>
  <si>
    <t>进退</t>
  </si>
  <si>
    <t>刘青竹编著</t>
  </si>
  <si>
    <t>海豚出版社</t>
  </si>
  <si>
    <t>本书是一本为社会大众打造的阐述人生智慧和做人准则的图书。做人有分寸、做事知进退既是一种生存策略也是一种人生智慧。本书从做人、处世、沟通、职场关系等方面入手，为读者展示为人处世的技巧和注意事项。比如，待人处事要知道进退；做事要分清轻重缓急；与人相处要能屈能伸；懂得给别人留面子；成大事要善与人合作；舍小利才能大有作为……这些规矩中蕴含了中国人的智慧，懂得并遵守这些，就能得体地把握住与人交往的分寸。</t>
  </si>
  <si>
    <t>近30年我国主要农作物生产空间格局演变</t>
  </si>
  <si>
    <t>陈阜[等]主编</t>
  </si>
  <si>
    <t>中国农业大学出版社</t>
  </si>
  <si>
    <t>稼穑学术出版工程优质高效绿色种植系列</t>
  </si>
  <si>
    <t>本书在中国作物生产与资源要素数据服务云平台基础上，以1985-2015年我国10余类作物布局为主线，系统分析了1985-2015年我国主要农作物的时空变化，阐明了近30年来我国主要农作物的空间分布格局及动态变化趋势，明确了近30年来我国种植结构演变规律特征，为未来我国作物布局优化提供了科学支撑。</t>
  </si>
  <si>
    <t>作物</t>
  </si>
  <si>
    <t>S-092</t>
  </si>
  <si>
    <t>近代家庭的形成和终结</t>
  </si>
  <si>
    <t>(日)上野千鹤子著</t>
  </si>
  <si>
    <t>吴咏梅译</t>
  </si>
  <si>
    <t>本书收录以近代日本为背景，对家庭情况进行研究，内容包括：近代家庭的动摇、近代和女性、家庭学的展开、经济高度成长与家庭、性别歧视的反论等。</t>
  </si>
  <si>
    <t>D731.381</t>
  </si>
  <si>
    <t>近代江西农村经济研究</t>
  </si>
  <si>
    <t>易凤林著</t>
  </si>
  <si>
    <t>江西人民出版社</t>
  </si>
  <si>
    <t>江西历史文化研究工程丛书</t>
  </si>
  <si>
    <t>江西历史文化研究工程省社科专项“近代江西农村经济研究”的最终成果</t>
  </si>
  <si>
    <t>本书以近代江西农村经济为研究对象，研究范围覆盖江西所辖南昌、九江、赣州、抚州、吉安、上饶、宜春、萍乡、景德镇、丰城等数十个县市的农村，以纵横交错的发展脉络梳理近代江西农村的经济形态、农村经济的现代化转型及其引起的社会变化。</t>
  </si>
  <si>
    <t>农村经济</t>
  </si>
  <si>
    <t>F329.56</t>
  </si>
  <si>
    <t>近代中国股份制企业融资研究</t>
  </si>
  <si>
    <t>兰日旭等著</t>
  </si>
  <si>
    <t>中外经济比较研究丛书</t>
  </si>
  <si>
    <t>中央财经大学中央高校基本科研业务费专项资金资助</t>
  </si>
  <si>
    <t>本书共分六章，内容包括：“中国近代企业股权融资结构变迁”“中国近代企业融资特色：官利制与分期缴纳制”“中国近代企业融资结构变迁的影响：组织结构的变化”“中国近代企业融资变迁的影响：财务制度内涵的变化”“中国近代官办企业融资变化”“近代中外企业融资比较”。</t>
  </si>
  <si>
    <t>股份有限公司</t>
  </si>
  <si>
    <t>F279.295</t>
  </si>
  <si>
    <t>禁止犯规</t>
  </si>
  <si>
    <t>吕天逸著</t>
  </si>
  <si>
    <t>京津冀城市群功能空间分布</t>
  </si>
  <si>
    <t>动态测评与相对平衡</t>
  </si>
  <si>
    <t>阎东彬著</t>
  </si>
  <si>
    <t>国家社科基金丛书</t>
  </si>
  <si>
    <t>国家社会科学基金资助项目 河北省教育厅人文社会科学重大项目 河北省科技金融协同创新中心开放基金项目</t>
  </si>
  <si>
    <t>本书主要包括四个方面的内容：城市群功能空间演化的理论依据及动力机制模拟，世界级城市群功能空间演化的国际经验及京津冀城市群功能空间演化的历史逻辑，京津冀城市群功能空间分布不平衡的状态测度，京津冀城市群功能空间分布实现相对平衡的基本原则、优化方向、着力点和相关对策。</t>
  </si>
  <si>
    <t>F299.272</t>
  </si>
  <si>
    <t>京津冀基础设施一体化与金融支持</t>
  </si>
  <si>
    <t>发展水平、协调程度及政策研究</t>
  </si>
  <si>
    <t>杨慧著</t>
  </si>
  <si>
    <t>北京市教委社科一般项目 北京市社会科学基金项目 促进高校分类发展——应用经济学学科建设</t>
  </si>
  <si>
    <t>本书共八章，内容包括：导论、文献综述、理论基础、京津冀基础设施发展水平及一体化程度评估、京津冀金融支持基础设施状况分析、京津冀基础设施与金融支持协调发展程度分析、经验案例、结论及政策建议。</t>
  </si>
  <si>
    <t>本书以生动的文字和精美的图片介绍了京剧的基本知识，从京剧的形成、行当、服饰、脸谱，到表演程序、流派以及经典剧目等。</t>
  </si>
  <si>
    <t>J821</t>
  </si>
  <si>
    <t>京剧人的美德故事</t>
  </si>
  <si>
    <t>封杰，洪露著</t>
  </si>
  <si>
    <t>中央编译出版社</t>
  </si>
  <si>
    <t>本书以小传的形式，讲述了梅兰芳、马连良、周信芳等京剧界100余位前辈艺术家们的故事，并配有大师们难得一见的舞台剧照，展现了他(她)从事京剧舞台表演、传承国粹艺术、弘扬爱国主义精神、发掘后辈艺术人才等方面德艺双馨的精神风貌。</t>
  </si>
  <si>
    <t>K825.78=5</t>
  </si>
  <si>
    <t>京山市革命老区发展史</t>
  </si>
  <si>
    <t>京山市老区建设促进会编</t>
  </si>
  <si>
    <t>本书共四编，分为“新民主主义革命时期”“社会主义革命和建设时期”“改革开放和社会主义现代化建设时期”“中国特色社会主义新时代”四编。</t>
  </si>
  <si>
    <t>经典常谈</t>
  </si>
  <si>
    <t>本书用十三篇文字介绍了我国文化遗产中的经典作品，内容包括《说文解字》《周易》《尚书》《诗经》《三礼》《春秋三传》《四书》《战国策》《史记》《汉书》、诸子、诗、文等篇。</t>
  </si>
  <si>
    <t>Z835</t>
  </si>
  <si>
    <t>经典控制原理与解析</t>
  </si>
  <si>
    <t>雷军委[等]编著</t>
  </si>
  <si>
    <t>12,261页</t>
  </si>
  <si>
    <t>本书主要介绍了经典控制原理的基础知识，包含自动控制原理的基本概念、线性系统的模型、时域分析、根轨迹、频域分析、校正这六部分内容。</t>
  </si>
  <si>
    <t>自动控制</t>
  </si>
  <si>
    <t>TP273</t>
  </si>
  <si>
    <t>经典力学与微分几何</t>
  </si>
  <si>
    <t>(印)娜姆·柯布拉加德(Namdeo Khobragade)，(印)官海曼舒·罗伊(Himanshu Roy)著</t>
  </si>
  <si>
    <t>439页</t>
  </si>
  <si>
    <t>本书共分八章，主要阐述了变分原理。内容包括变分法的表达方式、变分法的一些技巧、勒让德变换。在经典力部分，论述了拉格朗日形式导出哈密顿形式、哈密尔顿运动方程、正则变换方程、运动方程、曲面定义、测地线的法向性质、第二基本形式和点为脐点的紧凑表面。</t>
  </si>
  <si>
    <t>力学</t>
  </si>
  <si>
    <t>O3</t>
  </si>
  <si>
    <t>经典木制玩具玩法实训指导书</t>
  </si>
  <si>
    <t>蓝新章主编</t>
  </si>
  <si>
    <t>本书以能力培养为中心，注重教学内容的实用性、完整性和延展性，并结合古今中外的经典玩具，以经典木制玩具为线索贯穿教学全过程。全书共3个部分，分别是20款经典木制玩具玩法及竞技规则、玩具分类、玩具赏析，让学生在设计和制作玩具前对玩具有基本的了解和初步的体验，为以后从事设计与制作工作奠定基础。</t>
  </si>
  <si>
    <t>木制品</t>
  </si>
  <si>
    <t>TS958.4</t>
  </si>
  <si>
    <t>经典数学物理的历史发展</t>
  </si>
  <si>
    <t>(日)增田茂著</t>
  </si>
  <si>
    <t>531页</t>
  </si>
  <si>
    <t>本书介绍了经典流体动力学中的数学物理理论，从泊松的角度看欧拉、拉格朗日、拉普拉斯定积分，对数学中连续性和单位的困惑，以波动方程为模型的薛定谔，之前为了证明三角级数的可描述性而做的大量的工作，La valeur particulière与特征值六个部分。</t>
  </si>
  <si>
    <t>数学物理方法</t>
  </si>
  <si>
    <t>经典优势</t>
  </si>
  <si>
    <t>品牌战略管理与核心价值打造</t>
  </si>
  <si>
    <t>(美)余松佳，(美)戴夫·博斯著</t>
  </si>
  <si>
    <t>陈媛，李静滢译</t>
  </si>
  <si>
    <t>本书围绕建设品牌瞩目力、持续力、扩展力三大层级理念展开，精选全球20余家著名企业实战案例，提出构建品牌战略高度的理念与意义，揭示在已有产品差异化价值和用户稳固情感联系的基础上产生溢价利润，保护品牌不受市场波动的影响。</t>
  </si>
  <si>
    <t>经典域论和应力-能量张量</t>
  </si>
  <si>
    <t>(美)马克·S. 斯旺森(Mark S. Swanson) 著</t>
  </si>
  <si>
    <t>本书共分为六章，内容包括：基本场论；牛顿流体动力学；狭义相对论，场论与对称性；经典电动力学；广义相对论和万有引力；杨振宁-米尔斯场与连接。</t>
  </si>
  <si>
    <t>场论</t>
  </si>
  <si>
    <t>O412.3</t>
  </si>
  <si>
    <t>经济发达地区新型工农、城乡关系模式研究</t>
  </si>
  <si>
    <t>以苏州为例</t>
  </si>
  <si>
    <t>贺俊刚著</t>
  </si>
  <si>
    <t>中国农村经济研究文库</t>
  </si>
  <si>
    <t>广西高等学校优秀中青年骨干教师培养工程项目经费资助</t>
  </si>
  <si>
    <t>本书探讨了经济发达地区新型工农、城乡关系的理论基础，对1978-2015年期间苏州工农、城乡关系模式进行了研究。结合实际情况，运用钱纳里工业化阶段划分方法，以苏州为例，将新型工农、城乡关系模式形成过程划分为三个阶段，并研究经济发达地区工农、城乡关系模式运行过程。</t>
  </si>
  <si>
    <t>工业经济</t>
  </si>
  <si>
    <t>F427.533</t>
  </si>
  <si>
    <t>经济发达镇行政管理体制改革及其管理能力提升研究</t>
  </si>
  <si>
    <t>基于江西省南康区唐江镇的调研</t>
  </si>
  <si>
    <t>袁庆林著</t>
  </si>
  <si>
    <t>“赣南师范大学学术著作出版专项经费资助项目” “赣南师范大学学科协同创新培育项目：赣南苏区人才发展合作研究”成果之一</t>
  </si>
  <si>
    <t>本书分五篇，内容包括：唐江镇行政管理体制改革篇、唐江镇机关干部职工管理篇、唐江镇相对独立部门管理篇、唐江村(社区)级管理篇、唐江镇公用企业单位管理篇。</t>
  </si>
  <si>
    <t>D625.56</t>
  </si>
  <si>
    <t>经济法典总则</t>
  </si>
  <si>
    <t>程信和，曾晓昀著</t>
  </si>
  <si>
    <t>中国政法大学出版社有限责任公司</t>
  </si>
  <si>
    <t>本书兼具法理论证和条文建议，并附有国家关于“加强经济法治建设”的重要决策资料和学者构建《经济法典》的整体思路，于此提炼现行经济法律法规的公因，凝聚法学界对经济法建设的共识，归纳中国市场经济成功的法治之道。</t>
  </si>
  <si>
    <t>D922.290.9</t>
  </si>
  <si>
    <t>经济法基础精讲精练</t>
  </si>
  <si>
    <t>2022年度全国会计专业技术资格考试辅导系列丛书·注定会赢 中财传媒版</t>
  </si>
  <si>
    <t>根据2022年度全国会计专业技术初级资格考试大纲和2022年度全国会计专业技术初级资格考试辅导教材,为了帮助考生准确理解近期新考试大纲和教材的内容,顺利通过考试,中国财经出版传媒集团组织成立了专家研究组和教研团队,精心编写了本套丛书。该系列丛书包括“名师点拨”“备战演练”“考前练兵”三个系列,共七套图书。《经济法基础通关题库(上下册)》属于备战演练,本系列图书根据教材的内容按章编写,突出对教材知识点的练习,配以大量的经典练习题,题目全面覆盖知识点,并根据难易程度,划分为“基础训练篇”和“提高演练篇”,每道题目均配有答案和详细解析,对易混淆、难理解的题目进行思维拓展,帮助考生全面高效巩固所学知识,顺利刷题通关。</t>
  </si>
  <si>
    <t>D922.290.4</t>
  </si>
  <si>
    <t>经济法基础考点精要</t>
  </si>
  <si>
    <t>2022年度全国会计专业技术资格考试辅导系列丛书 注定会赢</t>
  </si>
  <si>
    <t>经济法基础通关题库</t>
  </si>
  <si>
    <t>本书共设八章，内容包括：会计法律制度、支付结算法律制度、税法概述及货物和劳务税法律制度、所得税法律制度、财产和行为税法律制度、税收征管法律制度、劳动合同与社会保险法律制度。</t>
  </si>
  <si>
    <t>经济法精讲精练</t>
  </si>
  <si>
    <t>本书包括总论、公司法律制度、合伙企业法律制度、金融法律制度、合同法律制度、增值税法律制度、企业所得税法律制度、相关法律制度八章内容。每章均设有考情分析、教材变化、考点提示、本章考点框架、考点解读及例题点津、本章考点巩固练习题、本章考点巩固练习题参考答案及解析七个板块。</t>
  </si>
  <si>
    <t>经济法通关题库</t>
  </si>
  <si>
    <t>本书主要内容包括：总论、公司法律制度、合伙企业法律制度、金融法律制度、合同法律制度、增值税法律制度、企业所得税法律制度、相关法律制度等。</t>
  </si>
  <si>
    <t>经济法学的理论与制度视角探索</t>
  </si>
  <si>
    <t>唐静，王海琴，郭军丽著</t>
  </si>
  <si>
    <t>本书通过分析经济法的概念、特征、责任与实施，读者可以更好地理解和掌握这一领域的基本理论。同时书中对国有企业法、消费者权益保护法、中小企业促进法等具体法律的探讨。此外，金融法律制度、保险法律制度、劳动法律制度等内容的分析，帮助读者理解这些法律制度在现代经济中的重要角色和影响。</t>
  </si>
  <si>
    <t>D912.290.1</t>
  </si>
  <si>
    <t>经济法应试指南 2册</t>
  </si>
  <si>
    <t>王妍荔主编</t>
  </si>
  <si>
    <t>2册(528页)</t>
  </si>
  <si>
    <t>本书分为备考攻略、应试指导及同步训练、脉络梳理、考前模拟四部分，共12章，内容包括：法律基本原理、基本民事法律制度、物权法律制度、合同法律制度等。</t>
  </si>
  <si>
    <t>经济管理理论与财务创新发展研究</t>
  </si>
  <si>
    <t>佟丹丹，杜耀龙，张海荣著</t>
  </si>
  <si>
    <t>本书详细介绍了经济管理综述，让读者对经济管理有初步的认知；深入分析了市场机制与企业的经济管理、宏观经济管理与调控、经济管理战略创新等内容，让读者对经济管理内容有更深入的了解；着重强调了新时代背景下的财务管理与智能时代财务创新，以理论与实践相结合的方式呈现。</t>
  </si>
  <si>
    <t>经济管理与会计实践创新研究</t>
  </si>
  <si>
    <t>刘秀霞，李敏，窦素花主编</t>
  </si>
  <si>
    <t>本书着重阐述了新形势下，企业经济管理面临的崭新环境以及做好新形势下企业经济管理与会计实践创新的重要性和必要性，并且对新形势下做好企业经济管理与会计实践创新的策略等相关问题做出了分析与探讨。</t>
  </si>
  <si>
    <t>经济思想史研究</t>
  </si>
  <si>
    <t>2021年第3辑</t>
  </si>
  <si>
    <t>王立胜主编</t>
  </si>
  <si>
    <t>本书收录了《略谈马克思主义经济思想史的要务与使命》《马克思和李嘉图的地租理论的比较研究——基于&lt;剩余价值理论&gt;第二卷的视角》《社会积累结构与资本主义长波——评SSA学派的长波理论》《新时代国有企业改革发展的理论研究述评》等文章。</t>
  </si>
  <si>
    <t>经济思想史</t>
  </si>
  <si>
    <t>F091</t>
  </si>
  <si>
    <t>经济学家时刻</t>
  </si>
  <si>
    <t>(美)本雅明·阿佩尔鲍姆(Binyamin Appelbaum)著</t>
  </si>
  <si>
    <t>苏京春，王睦译</t>
  </si>
  <si>
    <t>23,443页</t>
  </si>
  <si>
    <t>本书将1969-2008年的40年称为“经济学家时刻”，讲述了经济学家的错误预言、自由市场的演进，以及由于高度推崇市场而导致的社会断裂。从书中可以了解经济思想的发展，以及经济学家不同观点的碰撞、在经济活动中扮演的角色、对经济政策的干预和影响，还可以了解美国近年来经济政策的来龙去脉。</t>
  </si>
  <si>
    <t>经济学教学案例</t>
  </si>
  <si>
    <t>鲁朝云[等]主编</t>
  </si>
  <si>
    <t>本书共十六章，内容包括：需求、供给和均衡价格，消费者选择理论，企业的生产和成本，完全竞争市场，不完全竞争市场，生产要素市场和收入分配，一般均衡与经济效率，市场失灵及其微观经济政策，宏观经济的基本指标及其衡量等。</t>
  </si>
  <si>
    <t>经济学入门</t>
  </si>
  <si>
    <t>刘雯著</t>
  </si>
  <si>
    <t>本书分通识篇、认知篇、宏观篇、经管篇、生活篇等九篇内容，从经济学基本概念入手，将经济理论和经济现象相结合，对经济学做了解析。</t>
  </si>
  <si>
    <t>经济学原理</t>
  </si>
  <si>
    <t>(英)阿尔弗雷德·马歇尔著</t>
  </si>
  <si>
    <t>庄园编译</t>
  </si>
  <si>
    <t>本书是马歇尔《经济学原理》的精编版。全书共分六章，内容包括：若干基本概念；论欲望及其满足；生产要素；需求、供给与价值的一般关系；国民收入的分配等。</t>
  </si>
  <si>
    <t>经济周期和债务周期</t>
  </si>
  <si>
    <t>朱一平著</t>
  </si>
  <si>
    <t>本书共分10章，分别为中国房地产周期、基础设施建设投资周期、债务周期理论和实践、美联储货币政策正常化、欧洲中央银行政策演变路径、美国“令人惊艳的十年”里的新兴市场——重审20世纪90年代东亚金融危机等。</t>
  </si>
  <si>
    <t>F124.8</t>
  </si>
  <si>
    <t>经历诗意</t>
  </si>
  <si>
    <t>王彥民著</t>
  </si>
  <si>
    <t>中央党校(国家行政学院)离退休人员科研成果资助出版项目</t>
  </si>
  <si>
    <t>本书共十章，内容包括：何为诗意、诗是什么、诗意欣赏、对联诗意、书画诗意、雕塑诗意、诗意创作、诗话、诗亦历史、诗意与人生。</t>
  </si>
  <si>
    <t>诗歌评论</t>
  </si>
  <si>
    <t>I207.22-53</t>
  </si>
  <si>
    <t>经络穴位按摩大全</t>
  </si>
  <si>
    <t>艾金长，陈嘉滢主编</t>
  </si>
  <si>
    <t>现代家庭防病祛病按摩宝典</t>
  </si>
  <si>
    <t>本书共6章，内容包括：认识穴位、常用的穴位按摩手法、16种慢性病的穴位按摩、心理问题的穴位按摩调治、足部反射区按摩技巧、手部反射区按摩技巧。</t>
  </si>
  <si>
    <t>经络</t>
  </si>
  <si>
    <t>R224.1</t>
  </si>
  <si>
    <t>经商有道</t>
  </si>
  <si>
    <t>墨羽客著</t>
  </si>
  <si>
    <t>本书深入探讨经商有道的商人们如何行事，如何通过诚信做人、广结人脉、转换视角、稳扎稳打、把握时机、善于用人、进退有度、热心公益等多种方法。</t>
  </si>
  <si>
    <t>商业经营</t>
  </si>
  <si>
    <t>F715</t>
  </si>
  <si>
    <t>经营管理者五堂绩效管理实战课</t>
  </si>
  <si>
    <t>刘志刚著</t>
  </si>
  <si>
    <t>11,250页</t>
  </si>
  <si>
    <t>本书介绍了绩效管理五堂实战课，课涵盖了绩效认知、诊断分析、战略绩效、员工绩效、高绩效团队的建设与管理，每一堂课都基于项目实践深度剖析案例，实战中汲取经验，规避陷阱，掌握绩效管理精髓。</t>
  </si>
  <si>
    <t>荆楚历史建筑掠影</t>
  </si>
  <si>
    <t>张莉, 陈威, 曾莉编著</t>
  </si>
  <si>
    <t>荆楚文化译丛</t>
  </si>
  <si>
    <t>本书以湖北境内的著名历史建筑为对象，按不同的历史阶段，收录并介绍各个时期比较有代表性及研究价值，且实物、资料保存较完好的建筑物。本书以照片和文字为主要表现形式，从其所处方位、历史沿革、文化背景、建筑构造风格特色、相关历史典故等方面进行梳理和描述，力图在构思创意上做到清晰明了、富有新意，在结构编排上做到科学、有序，在照片上做到构图合理、表达准确、艺术性强，在文字撰写上做到简明扼要、可读性强。本书后续将译为其他语种，为向海外传播中国文化做一份贡献。</t>
  </si>
  <si>
    <t>TU-092.2</t>
  </si>
  <si>
    <t>惊人的一碗汤</t>
  </si>
  <si>
    <t>郭明杰主编</t>
  </si>
  <si>
    <t>云南科技出版社</t>
  </si>
  <si>
    <t>本书介绍了一些煲汤的基本知识，包括家常汤煲常用食材的食性、煲汤用具的选择、煲汤原料的处理方法、以及养心润肺汤、补血养颜汤、保肝护肾汤、提神健脑汤、强身健体汤、滋补养生汤等汤类的制作方法。</t>
  </si>
  <si>
    <t>汤菜</t>
  </si>
  <si>
    <t>TS972.122</t>
  </si>
  <si>
    <t>精编妇产科疾病诊治要点与技巧</t>
  </si>
  <si>
    <t>宋艳等主编</t>
  </si>
  <si>
    <t>本书分别介绍了妇产科基础理论、妇科常见症状、妊娠疾病、临床常见妇科疾病以及产科疾病的诊断治疗等内容。本书各章节力求从临床实用的角度出发，深入对妇产科疾病的研究。本书注重对基础理论与基本技能的阐述，集中反映了近年来与妇产科诊疗技术相关的新观点、新技术，并结合多年的临床实践经验，书中内容简明、实用、规范，旨在提高临床医师的诊疗水平。</t>
  </si>
  <si>
    <t>妇产科病</t>
  </si>
  <si>
    <t>R71</t>
  </si>
  <si>
    <t>精神氮泵</t>
  </si>
  <si>
    <t>吉家乐</t>
  </si>
  <si>
    <t>文化发展出版</t>
  </si>
  <si>
    <t>2024.11.01</t>
  </si>
  <si>
    <t>B821</t>
  </si>
  <si>
    <t>精益数据运营</t>
  </si>
  <si>
    <t>用数据驱动新商业革命</t>
  </si>
  <si>
    <t>夏青青[等]编著</t>
  </si>
  <si>
    <t>本书从实用角度出发,以“心、眼、口、手、脑”数字化五维模型为基础,介绍了与业务相关的数据意识与数据技能。全书涵盖数据意识、数据获取、数据分析、数据应用以及数据呈现五大部分,并且每一部分都结合实际案例进行讲解。</t>
  </si>
  <si>
    <t>F713-39</t>
  </si>
  <si>
    <t>精英团队训练实操手册</t>
  </si>
  <si>
    <t>林国峰著</t>
  </si>
  <si>
    <t>管理·领导力</t>
  </si>
  <si>
    <t>本书分为八章，运用贴合实际的案例及实操性高的管理工具，详细、具体、系统地阐述了打造高绩效团队的底层逻辑，提出团队管理相关问题的解决方案与策略。</t>
  </si>
  <si>
    <t>企业组织</t>
  </si>
  <si>
    <t>精准化表达</t>
  </si>
  <si>
    <t>伍秀良编著</t>
  </si>
  <si>
    <t>本书共八章，内容包括：“打蛇打七寸，说话说重点”“言简意赅，表现语言的凝练之美”“细节决定成败，语言亦是如此”“准确把握时机，何时说比说什么更重要”等。</t>
  </si>
  <si>
    <t>精准教学</t>
  </si>
  <si>
    <t>诸斌根主编</t>
  </si>
  <si>
    <t>区域义务教育优质均衡研究丛书</t>
  </si>
  <si>
    <t>本书共六章，内容包括：精准教学的提出与意义，语文学科的课堂教学行为改进，数学学科的课堂教学行为改进，英语学科的课堂教学行为改进，综合学科的课堂教学行为改进，精准教学的经验与成效。</t>
  </si>
  <si>
    <t>精准招聘</t>
  </si>
  <si>
    <t>康丁丁著</t>
  </si>
  <si>
    <t>本书内容包括：“招聘无小事，千万别轻视”“金牌招聘官：打造互联网时代的新型招聘”“信任让招聘变得简单”“学会全方位搜寻人才”“利用员工建立招聘网络”“看清本质才有识人之明”“用合适的条件留住人才”等。</t>
  </si>
  <si>
    <t>井下作业工程与岩土工程建设</t>
  </si>
  <si>
    <t>庞永强，陈波，马腾主编</t>
  </si>
  <si>
    <t>本书首先介绍了油水井的修井、井下作业工程，然后详细阐述了岩土工程勘察设计施工方法，以适应井下作业工程与岩土工程建设的发展现状和趋势。</t>
  </si>
  <si>
    <t>井下作业</t>
  </si>
  <si>
    <t>TE358</t>
  </si>
  <si>
    <t>颈椎“筋骨评估”</t>
  </si>
  <si>
    <t>王广东,何天翔,孔令军主编</t>
  </si>
  <si>
    <t>本书将中医筋骨理论特色“手摸心会”触诊与现代康复肌骨评估相结合,革新非手术疗法“筋骨评估”方法。本书核心内容包括触诊评估、肌肉功能评估、姿势体位评估、疼痛评估、影像学评估等,对颈椎及其相关肌肉、结缔组织、神经和脉管系统等组织形态和功能评估等,建立包含触诊评估、姿势评估、肌肉功能评估、疼痛评估、影像评估等为核心的颈部“筋骨评估”体系,形成颈部肌肉骨骼系统疾病“诊断-评估-治疗-再评估”非手术疗法临床诊疗新模式。</t>
  </si>
  <si>
    <t>颈椎</t>
  </si>
  <si>
    <t>R274.915</t>
  </si>
  <si>
    <t>景观规划设计</t>
  </si>
  <si>
    <t>河北美术出版社</t>
  </si>
  <si>
    <t>高等教材</t>
  </si>
  <si>
    <t>TU_建筑学</t>
  </si>
  <si>
    <t>景观设计</t>
  </si>
  <si>
    <t>杜雪主编</t>
  </si>
  <si>
    <t>本书阐述了中国、外国近现代景观及园林的发展历史，介绍了景观环境设计的理论及其应用，介绍了景观设计的历史和发展、景观绿化设计，景观造园中水体、山石、建筑小品等的类型和设计原则，以及景观设计从平面到空间、从理论到实践的设计流程。</t>
  </si>
  <si>
    <t>TU983</t>
  </si>
  <si>
    <t>景泰蓝</t>
  </si>
  <si>
    <t>本书主要从景泰蓝的形制、纹饰、制作工艺上做了介绍，让读者领略其鲜明的民族特色和传统风格。</t>
  </si>
  <si>
    <t>J526.2</t>
  </si>
  <si>
    <t>警察武器使用-手枪（第二版）</t>
  </si>
  <si>
    <t>中国人民公安大学</t>
  </si>
  <si>
    <t>2022.01.04</t>
  </si>
  <si>
    <t>E922.11</t>
  </si>
  <si>
    <t>警校春华</t>
  </si>
  <si>
    <t>高山编著</t>
  </si>
  <si>
    <t>博物馆警史研究丛书</t>
  </si>
  <si>
    <t>江苏高校哲学社会科学研究项目</t>
  </si>
  <si>
    <t>本书包括《如歌岁月·再忆芳华》《青春校园·无悔从警》《慧业人才·灿若繁星》《共育英才·寸草春晖》《以梦为马·扬帆起航》《不负母校·无私奉献》六个篇章，将警校故事集结成册，篇章配诗，再现汹涌澎湃的情怀。</t>
  </si>
  <si>
    <t>竞争驱动</t>
  </si>
  <si>
    <t>胜任感、内在动机与员工激励</t>
  </si>
  <si>
    <t>裴冠雄[等]著</t>
  </si>
  <si>
    <t>本书的出版得到之江实验室、中国博士后科学基金资助项目 (2020M671819)、杭州市博士后科研项目配套资助经费支持</t>
  </si>
  <si>
    <t>本书内容包括:绪论、文献综述、理论框架与研究构思、研究一、研究二、研究三、研究四、研究结论与研究展望。</t>
  </si>
  <si>
    <t>竞争中性原则与中国国有企业改革实践</t>
  </si>
  <si>
    <t>余菁，王欣等著</t>
  </si>
  <si>
    <t>本书共七章，包括竞争中性原则的政策实践、竞争中性原则与国有企业公司治理、竞争中性原则与国有资产监管体制创新、竞争中性原则与混合所有制改革、竞争中性原则与企业家精神培育等内容。</t>
  </si>
  <si>
    <t>靖康耻</t>
  </si>
  <si>
    <t>余耀华著</t>
  </si>
  <si>
    <t>本书以史家的视角，从浮华背后的危机、游牧与农耕文明的碰撞、军事与经济文化的冲突等方面阐释了北宋覆亡的原因。</t>
  </si>
  <si>
    <t>北宋</t>
  </si>
  <si>
    <t>静居长安</t>
  </si>
  <si>
    <t>马婷著</t>
  </si>
  <si>
    <t>散文集《静居长安》是青年作家马婷的又一新作。全书共计15万字左右，分为四个章节，分别为描写西安大街小巷风貌的“长安偶见”；描写关中非遗传承技艺的“长安巧匠”；描写陕西周边历史遗迹现状的“长安风物”；描写长安历史人物故事的“长安佳话”。作品旨在“展示在历史的</t>
  </si>
  <si>
    <t>静能量</t>
  </si>
  <si>
    <t>内在平衡的调节之法</t>
  </si>
  <si>
    <t>本书从现代人普遍的浮躁、焦虑状态出发，分析欲望、抱怨、苛求等消极心态带给人们的影响，并一步步引导读者思考自己的压力和困惑，找到平衡内在自我的调节方法，让内心重归宁静。</t>
  </si>
  <si>
    <t>静水流深</t>
  </si>
  <si>
    <t>高水平对外投资的实践逻辑</t>
  </si>
  <si>
    <t>谢琳灿著</t>
  </si>
  <si>
    <t>《静水流深:高水平对外投资的实践逻辑》通过梳理四大领域对外投资发展的基本事实和历史轨迹,总结了中国企业对外投资的收益逻辑,并提出了新时代助力高水平对外投资的对策建议。书中回应时代关切,聚焦分析新的对外开放条件下中国高水平对外投资发展的核心逻辑,探讨了“三方关系”框架及其变化,并旗帜鲜明提出“静水流深,方能成大格局”,为下一步中国企业对外投资发展指明方向,也为政府部门相关政策制定提供参考。</t>
  </si>
  <si>
    <t>静心</t>
  </si>
  <si>
    <t>木梓编著</t>
  </si>
  <si>
    <t>本书内容包括：生命短暂，需要静等花开、时时勤拂拭，勿使惹尘埃、放飞心灵的风筝、给自己的心灵放个假、心中常怀好的希望、给自己种上一棵“忘忧草”、不妨快乐地顺其自然、任会香尘用心去感受生活中的一切、静下心来，别让自己太累、凡事皆源自于心、活得简单才能活得自由、内心是你快乐的源泉、有时候屈辱可以成为前进的动力等。</t>
  </si>
  <si>
    <t>静心殿</t>
  </si>
  <si>
    <t>侯健康著</t>
  </si>
  <si>
    <t>镜头里的世界名校</t>
  </si>
  <si>
    <t>周成刚著</t>
  </si>
  <si>
    <t>本书收集了新东方教育科技集团CEO周成刚自2013年以来在“探寻世界名校之旅”途中所拍摄的近500张精彩照片，展现了北美、欧洲、亚洲、大洋洲17个热门留学目的国百余所世界名校的风采。书中还分享照片背后的故事、名校历史与专业优势、引人入胜的城市与自然风光，以及作者本人在留学、教育等领域的观点。</t>
  </si>
  <si>
    <t>G649.1-64</t>
  </si>
  <si>
    <t>镜子与刀</t>
  </si>
  <si>
    <t>徐则臣著</t>
  </si>
  <si>
    <t>本书讲述了：穆鱼因失声需要治疗，而被囚于家里，百无聊奈中，发现了九果，两人便用镜子与刀来返照阳光，相互嬉戏，建立了微妙的友谊。但有一天，穆鱼却发现九果的父亲在外寻欢，便用镜子来指引九果，让他也发现了这一秘密。最终，九果用刀子捅死了父亲，驾船带着母亲离去了，而穆鱼也在同时恢复了语言能力。</t>
  </si>
  <si>
    <t>九骨书</t>
  </si>
  <si>
    <t>韦恩著</t>
  </si>
  <si>
    <t>大鱼文化 小花阅读 有爱的青春陪伴者</t>
  </si>
  <si>
    <t>本书讲述了灵九儿是美人骨一族最后的血脉，机缘巧合之下被玉清帝尊师音捡回了上清天，成了一名打杂小神官，她和师音在相处之中互生情愫。</t>
  </si>
  <si>
    <t>九龙嶂英雄</t>
  </si>
  <si>
    <t>黄河文著</t>
  </si>
  <si>
    <t>10,338页</t>
  </si>
  <si>
    <t>中央苏区梅州革命历史故事</t>
  </si>
  <si>
    <t>九年一贯制农村学校思想建设一体化发展战略研究</t>
  </si>
  <si>
    <t>杨志伟，燕翠翠著</t>
  </si>
  <si>
    <t>武汉出版社</t>
  </si>
  <si>
    <t>山东省少先队研究重点课题“九年一贯制党校党团一体化实践课程体系建设的研究”研究成果</t>
  </si>
  <si>
    <t>本书以九年一贯制农村学校党支部全体党员教师及团支部团员教师、小学部全体少先队员及各年级班干部、初中部全体共青团员和少先队员为研究对象，充分运用文献研究法、调查研究法、行动研究法、个案研究法，重点研究党团队一体化的组织建设、阵地版图绘制、精品课程开发、工作路线开辟、评价体系以及保障机制的架构等核心内容。</t>
  </si>
  <si>
    <t>G633.202</t>
  </si>
  <si>
    <t>九重春</t>
  </si>
  <si>
    <t>汪家弘主编</t>
  </si>
  <si>
    <t>灸法养生指南</t>
  </si>
  <si>
    <t>赵琛，刘世敏主编</t>
  </si>
  <si>
    <t>治未病工程系列丛书</t>
  </si>
  <si>
    <t>本书共7章，主要内容有灸法养生概论、灸法养生的重要性、灸法养生常用方法、常见不适的灸法养生等。除了收录比较常见的灸法养生的内容外，还综合了中医经络腧穴养生、功法养生要素。</t>
  </si>
  <si>
    <t>灸法</t>
  </si>
  <si>
    <t>R245.8</t>
  </si>
  <si>
    <t>就想开一家自己的小店又赚钱</t>
  </si>
  <si>
    <t>宇琦著</t>
  </si>
  <si>
    <t>本书针对现实生活，讲述一个个店主的成功创业故事，从中揭示其创业灵感、经营艺术、经验教训等，然后总结其行业特点和市场前景等。</t>
  </si>
  <si>
    <t>商店</t>
  </si>
  <si>
    <t>F717</t>
  </si>
  <si>
    <t>就业·创业指导与实践</t>
  </si>
  <si>
    <t>王海明主编</t>
  </si>
  <si>
    <t>本书针对当前大学毕业生的特点进行编写，立足与大学生就业、创业的现实最新情况，帮助大学生从整体上构建就业创业的全程化知识和能力体系，特别突出“学以致用”的指导思想。全书共分为：就业的心理准备、就业渠道及案例解析、提升自我认知，发挥自我优势、回顾简历制作技巧及面试礼仪规范，学会推销自己、熟悉就业程序，了解规定，增强法律意识、大学生创业实践、大学生创新创业训练计划立项、商业项目路演实训模拟、“互联网+”大学生创新创业大赛，共8章。对应届大学毕业生的就业、创业规划具有很强的指导意义。</t>
  </si>
  <si>
    <t>就业是民生之本</t>
  </si>
  <si>
    <t>本书共七章，主要内容包括：就业是最大的民生、我国当前的就业形势、济南市就业政策、大学生职业生涯规划、大学生求职技巧、大学生职业素养培养等。</t>
  </si>
  <si>
    <t>居家艾灸应用手册</t>
  </si>
  <si>
    <t>臧俊岐主编</t>
  </si>
  <si>
    <t>本书根据疾病的不同详细分类，共分为7章，分别从认识艾灸、生活常见病、外科常见病、皮肤科疾病、妇产科和男科疾病、中老年慢性病及小儿常见病等方面进行阐述。本书采用图文并茂的形式编写，易学、易懂、便于阅读，通过图文对照，让读者快速掌握艾灸治病保健的方法。</t>
  </si>
  <si>
    <t>艾灸</t>
  </si>
  <si>
    <t>R245.81-62</t>
  </si>
  <si>
    <t>居酒屋的诞生</t>
  </si>
  <si>
    <t>(日)饭野亮一著</t>
  </si>
  <si>
    <t>王晓婷译</t>
  </si>
  <si>
    <t>饭野亮一作品 文景</t>
  </si>
  <si>
    <t>两百多年前的江户，居酒屋如雨后春笋般涌现。无论是夜间营业禁令、酗酒禁止令，还是频繁遭遇的敲诈勒索与赖账，都没能压垮江户人对居酒屋的热情，“酒乃扫愁帚”的谚语一直流传至今。本书带你重返江户时代，探究居酒屋俘获人心的奥秘，透过插图与俳句，一窥江户市民文化。</t>
  </si>
  <si>
    <t>TS971.2(313)</t>
  </si>
  <si>
    <t>居住建筑工程建造关键施工技术</t>
  </si>
  <si>
    <t>23,198页</t>
  </si>
  <si>
    <t>“十四五”时期国家重点出版物出版专项规划项目 国家出版基金项目</t>
  </si>
  <si>
    <t>本书结合实际居住建筑工程建设情况，收集大量相关资料，对居住建筑的建设特点、施工技术、施工管理等进行统计，加以提炼，通过已建项目的施工经验，紧抓居住建筑的特点以及施工技术难点，从居住建筑的功能形态特征、关键施工技术、专项施工技术三个层面进行研究，形成一套系统的居住建筑建造技术，并遵循集成技术开发思路，围绕居住建筑建设，分篇章对其进行总结介绍，并且提供工程案例辅以说明。</t>
  </si>
  <si>
    <t>居住建筑</t>
  </si>
  <si>
    <t>局外人</t>
  </si>
  <si>
    <t>(法)阿尔贝·加缪(Albert Camus)著</t>
  </si>
  <si>
    <t>胡小跃译</t>
  </si>
  <si>
    <t>加缪三部曲 好读经典</t>
  </si>
  <si>
    <t>橘光至我</t>
  </si>
  <si>
    <t>许君三生著</t>
  </si>
  <si>
    <t>凤凰传媒 魅丽文化</t>
  </si>
  <si>
    <t>本书讲述了科研天才与冷艳师妹、调香师与CEO的双向救赎，破镜重圆，相守相护的故事。</t>
  </si>
  <si>
    <t>橘树的荣耀</t>
  </si>
  <si>
    <t>朱庆和著</t>
  </si>
  <si>
    <t>本书精选作者自习诗以来的160余首诗，共分五辑，每个小辑以其中一首诗的题目冠名。</t>
  </si>
  <si>
    <t>巨厚砾岩下回采巷道塑性区演化规律与冲击破坏机理研究</t>
  </si>
  <si>
    <t>镐振著</t>
  </si>
  <si>
    <t>本书以位于河南义马煤田中部的千秋矿为工程背景，采用现场调研、实验室试验、数值模拟等方法，分析了不同受载状态下煤体冲击破坏能量特征，并以巷道围岩塑性区形态特征为主线，研究了采动应力场特征、回采巷道塑性区演化规律以及不同应力条件对塑性区形态特征的影响，揭示了义马煤田回采巷道冲击破坏机理，归纳了巷道冲击破坏关键影响因素。</t>
  </si>
  <si>
    <t>煤矿开采</t>
  </si>
  <si>
    <t>TD822</t>
  </si>
  <si>
    <t>句子迷</t>
  </si>
  <si>
    <t>康永红编著</t>
  </si>
  <si>
    <t>本书共六部分，内容包括：经典书摘，历久不衰；名家语录，人生感悟；集韵增广，多见多闻；格言联璧，警策身心；前人俗语，言浅理深；诗词曲赋，触动心弦。</t>
  </si>
  <si>
    <t>名句</t>
  </si>
  <si>
    <t>句子星球</t>
  </si>
  <si>
    <t>读者杂志社编</t>
  </si>
  <si>
    <t>读者出版社</t>
  </si>
  <si>
    <t>本书分“开挂人生”“越过山丘”“不负年华”“情绪救赎”“人间清醒”“非标准答案”六章，收录的格言句子内容涵盖了自我塑造、人际交往、家庭关系、职场沟通等日常生活的方方面面。</t>
  </si>
  <si>
    <t>拒绝</t>
  </si>
  <si>
    <t>鹿平编</t>
  </si>
  <si>
    <t>大漫工坊绘</t>
  </si>
  <si>
    <t>本书旨在帮助读者摆脱过度妥协、学会保护自己和维护自身利益，通过漫画图解、案例讲解，来剖析日常生活中常见的一些“老好人”面临的社交情境，引导读者走出过度善良、忽视自我需求的误区，探讨如何成为一个有原则、有底线、内心强大的人。</t>
  </si>
  <si>
    <t>社会交往</t>
  </si>
  <si>
    <t>拒绝上学行为评估与干预</t>
  </si>
  <si>
    <t>陈玉霞著</t>
  </si>
  <si>
    <t>本书是一部关于对学生拒绝上学现象进行深入研究的专著。该书对学生拒绝上学行为的理论进行了探讨，在此基础上编制了拒绝上学行为的评估问卷并检验其信效度，对拒绝上学行为进行了筛查，了解其流行现状及影响因素。本书研制的拒绝上学行为评估问卷，使得该行为的评定有据可依，对于拒绝上学行为研究的规范化和科学化具有重要的理论意义。本书通过对拒绝上学行为的影响因素进行探讨分析，对拒绝上学行为的预防和干预具有重要的实践意义和指导意义。</t>
  </si>
  <si>
    <t>聚变</t>
  </si>
  <si>
    <t>产业集聚、空间重塑与城市高质量发展</t>
  </si>
  <si>
    <t>常晓鸣著</t>
  </si>
  <si>
    <t>本书以成都为例研究产业集聚、空间重塑与城市高质量发展，从相关理论基础引入，搭建了理论分析框架，对西部地区中心城市高质量发展展开了测度与评价，以较大篇幅阐述了成都在产业集聚、城市空间结构、城市供给侧结构性改革方面的实践，并以成都市高新区为例介绍了城市高质量发展的空间样本。本书的介绍、分析和结论对其他城市的发展有一定的借鉴和参考价值。我国仍处在城市化进程中，城市发展的现状和未来的规划是大家共同关心的问题。</t>
  </si>
  <si>
    <t>F299.277.11</t>
  </si>
  <si>
    <t>聚变·融生</t>
  </si>
  <si>
    <t>集团化办学的聚核与重塑</t>
  </si>
  <si>
    <t>王红林著</t>
  </si>
  <si>
    <t>本书共分5章，内容包括：聚核愿景 寻求集团化办学的价值认同；变革机制 激活集团化办学的内生力量；生发势能，展现集团化办学的生命样态；且听风吟等。</t>
  </si>
  <si>
    <t>基础教育</t>
  </si>
  <si>
    <t>G639.2</t>
  </si>
  <si>
    <t>聚沙成塔</t>
  </si>
  <si>
    <t>大学生创新创业素质提升研究</t>
  </si>
  <si>
    <t>华致雄著</t>
  </si>
  <si>
    <t>本书首先对创新创业的基础知识进行了简要研究，接着对大学生创新意识与创业思维、创新创业的准备、创业团队的建设、创业机会的把握、创业的商业模式、创业计划、创业的融资以及创业实践进行了研究。</t>
  </si>
  <si>
    <t>卷积结构与几何函数理论</t>
  </si>
  <si>
    <t>用以研究特定几何函数理论方向的</t>
  </si>
  <si>
    <t>(印)阿米特·索尼(Amit Soni)，(印)沙希·康德(Shashi</t>
  </si>
  <si>
    <t>“十三五”重点出版物规划项目 他山之石系列</t>
  </si>
  <si>
    <t>本书共分七章，用以研究特定几何函数理论方向的分数阶微积分算子与卷积结构，包括：简介与预备概念、解析函数的特定新类、p-价解析函数的特定子类、Fekete-Szego问题的拟凸函数的一个子类、亚纯近凸函数的特定子类、p-价解析函数的微分从属与上属结果、强微分从属与上属等。</t>
  </si>
  <si>
    <t>解析函数</t>
  </si>
  <si>
    <t>O174.55</t>
  </si>
  <si>
    <t>卷烟工业用胶</t>
  </si>
  <si>
    <t>熊安言，孙觅主编</t>
  </si>
  <si>
    <t>本书根据行业近年来在卷烟胶及施胶装备方面的研究成果，分别对胶的粘接原理，卷烟胶的分类、加工原理和发展历程进行了介绍，对卷烟胶的发展趋势进行了展望，并对卷烟搭口胶、接嘴胶、包装胶、滤棒热熔胶等的应用现状、施胶量的检测及其对卷烟质量的影响、施胶设备研究情况进行了阐述。</t>
  </si>
  <si>
    <t>卷烟</t>
  </si>
  <si>
    <t>TS452</t>
  </si>
  <si>
    <t>决策智能</t>
  </si>
  <si>
    <t>链接数据、行为和结果的新智能</t>
  </si>
  <si>
    <t>(美)罗莉安·普拉特(Lorien Pratt)著</t>
  </si>
  <si>
    <t>禾摇译</t>
  </si>
  <si>
    <t>19,237页</t>
  </si>
  <si>
    <t>本书将当前最敏锐的思维从决策智能、人工智能、因果分析和行为经济学整合到一种任何人都可以使用的决策方法中。决策智能是人工智能的新阶段。用真实案例解析决策智能如何将人和计算机等链接,帮助我们解决复杂问题。</t>
  </si>
  <si>
    <t>智能决策</t>
  </si>
  <si>
    <t>C934</t>
  </si>
  <si>
    <t>觉醒领导者</t>
  </si>
  <si>
    <t>解锁领导他人的7个秘密</t>
  </si>
  <si>
    <t>(美)约翰·马托尼(John Mattone)著</t>
  </si>
  <si>
    <t>林菲译</t>
  </si>
  <si>
    <t>16,182页</t>
  </si>
  <si>
    <t>全球教练经典译丛</t>
  </si>
  <si>
    <t>本书共10章，内容包括：了解你自己；非同凡“想”，目光远大；勇于示弱；应得心态还是责任心态；利用天赋，弥补差距；勇于自豪、激情和精确地执行；专注当下，保持警觉；修正航向等。</t>
  </si>
  <si>
    <t>绝对成交</t>
  </si>
  <si>
    <t>刘强编著</t>
  </si>
  <si>
    <t>本书共十章，内容包括：没有好心态，如何谈成交；卖产品，就是“卖自己”；快速发现潜在客户，是做好销售的基本功；客户类型不同，要使出不同的撒手锏；初次见客户，瞬间赢得对方好感很关键等。</t>
  </si>
  <si>
    <t>绝非偶然</t>
  </si>
  <si>
    <t>撬动星球的头部效应</t>
  </si>
  <si>
    <t>刘容等著</t>
  </si>
  <si>
    <t>21,386页</t>
  </si>
  <si>
    <t>本书介绍了各行业翘楚在互联网技术革命到来时，借助新媒体将个人能量放大，一跃逆袭成为各领域“头部”的故事。书中向读者展示了普通人在这个时代的不同境遇：表达者打破内容封闭、跨界者探索人生极限、逆袭者突破职场迷思、创业者赶赴人生修行等。</t>
  </si>
  <si>
    <t>K825.38=76</t>
  </si>
  <si>
    <t>崛起与辉煌</t>
  </si>
  <si>
    <t>为“海洋强国”助力</t>
  </si>
  <si>
    <t>秦文彩著</t>
  </si>
  <si>
    <t>14,299页</t>
  </si>
  <si>
    <t>本书内容包括：矢志推进海洋石油改革开放、海洋石油勘探开发的动力、加强企业党的领导和思想政治工作、活跃企业文化、提高企业的核心竞争力、“钻井专家”及其他等。</t>
  </si>
  <si>
    <t>海洋战略</t>
  </si>
  <si>
    <t>P74-53</t>
  </si>
  <si>
    <t>军事－娱乐复合体</t>
  </si>
  <si>
    <t>(美)提姆·莱诺(Tim Lenoir)，(美)卢克·卡德韦尔(Luke Caldwell)著</t>
  </si>
  <si>
    <t>陈学军译</t>
  </si>
  <si>
    <t>本书以一些知名的战争类电子游戏如《美国陆军》《使命召唤》《荣誉勋章》等为案例，通过案例分析，重点探讨了战争类电子游戏和影视作品在军事－娱乐复合体崛起的过程中所发挥的作用，尤其是战争类商业游戏、电视节目、电影在推动美国公众思想朝军事化方面发展所发挥的重要作用。</t>
  </si>
  <si>
    <t>军事游戏</t>
  </si>
  <si>
    <t>咖啡馆超人气轻食简餐248款</t>
  </si>
  <si>
    <t>(日)瑞希著</t>
  </si>
  <si>
    <t>马达译</t>
  </si>
  <si>
    <t>本书收录了248款当今广为流行的咖啡馆简餐食谱，涵盖主菜、沙拉、汤、酱汁、甜点、小吃等。如人气超高的盐酥鸡、可乐饼，广受好评的炒面、海南鸡饭，简单快手的章鱼烧、奶油浓汤，女生爱吃的舒芙蕾蛋糕、牛奶布丁等，不仅制作简单，而且营养健康。</t>
  </si>
  <si>
    <t>TS972.12</t>
  </si>
  <si>
    <t>卡耐基人际交往心理学</t>
  </si>
  <si>
    <t>(美)戴尔·卡耐基著</t>
  </si>
  <si>
    <t>张然编译</t>
  </si>
  <si>
    <t>本书收录了卡耐基朴素的人际关系学理论，其中既有他对自己亲身经历的感悟总结，又有他为各方人士开出的“解忧妙方”，能够有效帮助我们在人际交往中增进与他人的融洽关系，助力我们人际关系健康、良性成长。</t>
  </si>
  <si>
    <t>开放型经济背景下中国自贸区建设与发展研究</t>
  </si>
  <si>
    <t>左显兰著</t>
  </si>
  <si>
    <t>本书从开放型经济与自贸区建设的相关理论为着手点，依据中国自贸区建设的具体实践，研究分析了中国自贸区发展战略，并从自贸区外资管理、自贸区金融领域改革、自贸区物流发展、自贸区文化贸易建设与自贸区海关制度的创新方面阐述了中国自贸区发展的相关内容。</t>
  </si>
  <si>
    <t>开关电源维修从入门到精通</t>
  </si>
  <si>
    <t>孙莹编著</t>
  </si>
  <si>
    <t>11,319页</t>
  </si>
  <si>
    <t>本书介绍了生活中最常见的4种开关电源(台式计算机中的ATX电源、电动车充电器、手机或平板电脑充电器、LCD液晶显示器中的电源)和几种复杂的开关电源的原理和维修知识。</t>
  </si>
  <si>
    <t>开关电源</t>
  </si>
  <si>
    <t>TN86</t>
  </si>
  <si>
    <t>开窍比什么都重要</t>
  </si>
  <si>
    <t>本书精心选择了人生中的10个重大问题，如同人生旅途的10道关卡一样，每一道都需要我们开窍，用心领悟，谨慎通过。</t>
  </si>
  <si>
    <t>开在心上的一朵花</t>
  </si>
  <si>
    <t>郭淑珍著</t>
  </si>
  <si>
    <t>17,322页</t>
  </si>
  <si>
    <t>本书跨度18年，以一个孩子的成长经历为案例，记录了在成长过程中的点点滴滴，并通过后期反思与自身的成长经历，结合孩子在每个成长阶段的身心发展特点，提点出家长们需要去面对、处理、解决的诸多问题，供成长路上各个阶段的爸爸妈妈们参考学习。全文按孩子成长的四个阶段(0+6岁，6-12岁，12-15岁，15-18岁)分卷，记录了孩子在每个阶段的发展特征，存在的主要问题，以及处理的方式方法。</t>
  </si>
  <si>
    <t>楷模精神激励我</t>
  </si>
  <si>
    <t>云南省教育系统学习时代楷模张桂梅先进事迹教师演讲比赛获奖作品巡览</t>
  </si>
  <si>
    <t>李暾主编</t>
  </si>
  <si>
    <t>云南省演讲学会编</t>
  </si>
  <si>
    <t>云南民族出版社</t>
  </si>
  <si>
    <t>本书以“对标先进塑师德，争做‘四有’好教师”为主题，分为中小学教师组和高校教师组，收录了49名教师演讲比赛获奖作品。他们结合身边的教育故事和教育实践，抒发对时代楷模的敬意，倾诉对教育的满腔热忱。</t>
  </si>
  <si>
    <t>教育工作者</t>
  </si>
  <si>
    <t>看见成长</t>
  </si>
  <si>
    <t>河北省名师秦喆工作室研修成果集</t>
  </si>
  <si>
    <t>秦喆主编</t>
  </si>
  <si>
    <t>本书内容包括三部分：成长篇、实践篇、硕果篇。按照求学及高考填报志愿选择师范院校，初上讲台，数学教学中的经验教训，班级管理育人案例，走进邯郸一中秦喆工作室后共同成长的温馨故事。本书作者19位老师分别来自河北省定州、石家庄和邯郸3个地市，所在学校有城市、县城和乡村，年龄结构有60后、70后和80后，他们送教下乡爱岗敬业、勤奋努力工作，在平凡的工作岗位上做出了不平凡的工作，其成长历程是改革开放后河北省中学教师的缩影。</t>
  </si>
  <si>
    <t>G63-53</t>
  </si>
  <si>
    <t>看太阳</t>
  </si>
  <si>
    <t>强建才著</t>
  </si>
  <si>
    <t>488页</t>
  </si>
  <si>
    <t>看透银行</t>
  </si>
  <si>
    <t>投资银行股从入门到精通</t>
  </si>
  <si>
    <t>价投谷子地著</t>
  </si>
  <si>
    <t>本书是一位专注银行股投资的老股民，经过近10年的实战和思考，从投资者的视角出发，对银行业的剖析和投资总结。从银行的经营业务入手，告诉你银行在做什么；从监管的视角入手，告诉你银行在怎样的环境下经营；从银行的财报入手，告诉你投资银行股要重点看什么；从行业未来的发展入手，告诉你银行仍是值得投资的板块；最后回归本源，告诉你如何给银行估值，怎样选择个股。</t>
  </si>
  <si>
    <t>康养项目私域运营实战指南</t>
  </si>
  <si>
    <t>杨恕著</t>
  </si>
  <si>
    <t>本书分上下两篇共九章。第一至四章为上篇，从认知私域流量、搭建私域环境到模拟康养用户的引流场景，介绍了如何为康养用户打标签，做画像；五至八章为下篇，聚焦于阐述私域运营方法，从如何搭建朋友圈的信任环境、保持微信群的用户黏性到如何掌握康养私域运营的内容产出方法、提升裂变技巧。</t>
  </si>
  <si>
    <t>养老</t>
  </si>
  <si>
    <t>F726.99-62</t>
  </si>
  <si>
    <t>康有为传</t>
  </si>
  <si>
    <t>黄晶著</t>
  </si>
  <si>
    <t>本书记录了晚清至民国初期重要的政治家、思想家康有为从广东南海的书香门第走向国家政治舞台中心的历程。从早年的儒家学问与西方文化接触，到戊戌变法的激进倡导，康有为始终站在时代的风口浪尖。书中细致描写了他如何提出“公羊三世说”，推动制度改革，以及变法失败后流亡海外的经历。康有为的海外游历不仅拓宽了他的视野，也促成了他对世界文明的深刻认识。本书不仅是一部个人传记，更是对晚清至民国初年中国社会变迁的深度解析，展现了康有为在历史转折点上的角色与影响。</t>
  </si>
  <si>
    <t>B258.5</t>
  </si>
  <si>
    <t>考虑参数共线性的岩质（溶）边坡可靠度分析及其工程应用</t>
  </si>
  <si>
    <t>黄小城,周小平,何昌杰,李建新著</t>
  </si>
  <si>
    <t>本书主要采用理论分析与数值计算相结合的方法，针对岩质（溶）边坡可靠度分析的共线性问题及数据不完备问题进行分析，采用基于概率知识的可靠度分析方法来研究边坡稳定性。主要内容包括：1）对边坡多种破坏模式不同的可靠度分析方法；2）对边坡的可靠度指标和失效概率函数表达式进行了推导；3）基于SOED的非线性响应面法对地震荷载作用下的带张裂缝平面剪切滑坡进行了失效概率估算；4）采用契比雪夫不等式来估算多滑面旋转剪切边坡的系统可靠度；5）实际工程进行了稳定性评价案例介绍。</t>
  </si>
  <si>
    <t>岩石</t>
  </si>
  <si>
    <t>TU457</t>
  </si>
  <si>
    <t>考前必背</t>
  </si>
  <si>
    <t>罗翔讲刑法</t>
  </si>
  <si>
    <t>罗翔编著</t>
  </si>
  <si>
    <t>厚大法考 2021年国家法律职业资格考试 119考前必背</t>
  </si>
  <si>
    <t>本书内容包括：刑法概说、犯罪概说和犯罪构成、违法阻却事由、特殊构成要件之未完成罪、罪数、刑罚的量裁、刑罚的消灭、危害公共安全罪、破坏社会主义市场经济秩序罪、侵犯财产罪、渎职罪等。</t>
  </si>
  <si>
    <t>中华人民共和国刑法</t>
  </si>
  <si>
    <t>魏建新讲行政法</t>
  </si>
  <si>
    <t>厚大法考 2021年国家法律职业资格考试</t>
  </si>
  <si>
    <t>本书内容包括: 行政法基础 ; 行政组织 ; 公务员 ; 行政立法 ; 具体行政行为概述 ; 行政处罚 ; 行政许可 ; 行政强制 ; 政府信息公开 ; 行政复议 ; 行政诉讼的受案范围等。</t>
  </si>
  <si>
    <t>考上的逻辑 3册</t>
  </si>
  <si>
    <t>2010-2023</t>
  </si>
  <si>
    <t>考研英语(一)阅读真题详解</t>
  </si>
  <si>
    <t>唐迟编著</t>
  </si>
  <si>
    <t>3册(236;163;283页)</t>
  </si>
  <si>
    <t>本书对2010-2023年全国硕士研究生入学统一考试英语(一)的真题进行了详解。</t>
  </si>
  <si>
    <t>H310.421-44</t>
  </si>
  <si>
    <t>考研英语(二)阅读真题详解</t>
  </si>
  <si>
    <t>3册(224;151;266页)</t>
  </si>
  <si>
    <t>慢慢来 半书</t>
  </si>
  <si>
    <t>本书对2010-2023年全国硕士研究生入学统一考试英语(二)的真题进行了详解。</t>
  </si>
  <si>
    <t>考试脑科学</t>
  </si>
  <si>
    <t>达夫著</t>
  </si>
  <si>
    <t>本书运用21世纪前沿脑科学研究成果，综合各领域创新理论，揭示如何在考试中让大脑达到巅峰状态，围绕“如何让大脑高效应对考试”这一问题，从大脑营养、记忆力提高、激活大脑潜能、大脑冲刺、大脑放松、脑力升维等方面，详细讲解了科学养脑和科学用脑的原则和方法，以及高效</t>
  </si>
  <si>
    <t>记忆学</t>
  </si>
  <si>
    <t>考研复试就这么简单</t>
  </si>
  <si>
    <t>王江涛，董仲蠡，郝天祎编著</t>
  </si>
  <si>
    <t>本书共六章。第一章对考研复试基础知识进行概述，包括国家政策、复试流程和准备工作；第二章和第三章分别介绍复试中的英语测试环节；第四章介绍综合面试常考的三种形式；第五章列举了复试常见的100个问题，并进行了解答；第六章遴选了部分高校近几年的复试真题。</t>
  </si>
  <si>
    <t>研究生</t>
  </si>
  <si>
    <t>G643.6</t>
  </si>
  <si>
    <t>考研高等数学基础必刷</t>
  </si>
  <si>
    <t>杨鎏，李昌兴主编</t>
  </si>
  <si>
    <t>228,13页</t>
  </si>
  <si>
    <t>985-211数学系列</t>
  </si>
  <si>
    <t>本书共有九刷，囊括了考研高等数学的所有考点和题型，包括函数、极限、连续，一元函数微分学，一元函数积分学，常微分方程，多元函数微分学，二重积分，无穷级数(数学一、数学三)，向量代数与空间解析几何(数学一)，三重积分与线面积分(数学一)。</t>
  </si>
  <si>
    <t>考研临床医学综合能力(西医)病例分析题满分技巧</t>
  </si>
  <si>
    <t>杨净主编</t>
  </si>
  <si>
    <t>天一考研精品图书系列 2022</t>
  </si>
  <si>
    <t>本书分为试题、参考答案及解析两部分，每部分都分为内科、外科两部分，共25章。书后附有各大疾病的诊断公式。</t>
  </si>
  <si>
    <t>R4-44</t>
  </si>
  <si>
    <t>考研临床医学综合能力(西医)速记突破210分</t>
  </si>
  <si>
    <t>杨净编著</t>
  </si>
  <si>
    <t>392页</t>
  </si>
  <si>
    <t>本书主要针对生理学、生物化学、病理学、内科学(含诊断学)、外科学及人文医学，按照最新西医综合考试大纲要求顺序逐一阐述。全书分析了考试大纲所要求的考点，研读了历年真题的考试规律与精髓，按照学科将各个重要考点以表格形式展现出来。</t>
  </si>
  <si>
    <t>考研三小门句句讲</t>
  </si>
  <si>
    <t>英语二</t>
  </si>
  <si>
    <t>完形/翻译/新题型</t>
  </si>
  <si>
    <t>颉斌斌主编</t>
  </si>
  <si>
    <t>颉斌斌老师考研系列</t>
  </si>
  <si>
    <t>本书分三部分：理论指导、真题练习和句句详解、附录(答案速查)。内容包括：完形、新题型、翻译。</t>
  </si>
  <si>
    <t>硕士生入学考试</t>
  </si>
  <si>
    <t>英语一</t>
  </si>
  <si>
    <t>考研数学历年真题全解析</t>
  </si>
  <si>
    <t>数学一</t>
  </si>
  <si>
    <t>2册(64,182页)</t>
  </si>
  <si>
    <t>本书包括题型分类册和解析册，收录了2005-2024年数学(一)真题解析。</t>
  </si>
  <si>
    <t>2册(53,182页)</t>
  </si>
  <si>
    <t>本书内容包括：“函数、极限与连续”“一元函数微分学”“一元函数积分学”“多元函数微分学”“二重积分”“微分方程”“线性代数”。</t>
  </si>
  <si>
    <t>数学三</t>
  </si>
  <si>
    <t>2册(62,166页)</t>
  </si>
  <si>
    <t>本书内容包括：“函数、极限与连续”“一元函数微分学”“一元函数积分学”“多元函数微分学”“二重积分”“微分方程”“级数”“数学的经济应用”“线性代数”等。</t>
  </si>
  <si>
    <t>考研数学真题大全解</t>
  </si>
  <si>
    <t>基础篇</t>
  </si>
  <si>
    <t>张宇，高昆轮主编</t>
  </si>
  <si>
    <t>2册(289;52页)</t>
  </si>
  <si>
    <t>张宇考研数学系列丛书</t>
  </si>
  <si>
    <t>本书共两册。解析分册包括高等数学、线性代数、概率论与数理统计三部分内容；试卷分册收录1987-2012年全国硕士研究生入学统一考试数学试题26套。</t>
  </si>
  <si>
    <t>考研王者</t>
  </si>
  <si>
    <t>中医基础理论</t>
  </si>
  <si>
    <t>刘有芳编著</t>
  </si>
  <si>
    <t>考研王者丛书</t>
  </si>
  <si>
    <t>本书分九章，内容包括：中医学的哲学基础、藏象、精气血津液神、经络、体质、病因、发病、病机、防治原则。</t>
  </si>
  <si>
    <t>中医学</t>
  </si>
  <si>
    <t>R2</t>
  </si>
  <si>
    <t>考研英语</t>
  </si>
  <si>
    <t>陈正康带你记母词</t>
  </si>
  <si>
    <t>陈正康主编</t>
  </si>
  <si>
    <t>496页</t>
  </si>
  <si>
    <t>陈正康考研英语系列丛书</t>
  </si>
  <si>
    <t>陈正康英语 乐学喵</t>
  </si>
  <si>
    <t>《考研英语:陈正康带你记母词》基于陈正康老师最新研发的“母词”记忆法,根据教育部最新颁布的《全国硕士研究生招生考试英语考试大纲》(非英语专业)和近20年的考研英语真题编写而成,重点突出,系统全面,既涵盖了考研英语词汇的“广度”,又体现了“深度”。本书特色:(1)母词记忆,事半功倍。记住一个词,就能搞定一群词,弄清词汇之间的逻辑关系是词汇识记事半功倍的开始。“母词”记忆法,让记忆更加牢靠。(2)重点突出,内容翔实。本书覆盖所有重点词汇的相关考点,从历年真题中精炼出其同根词和常考搭配,并且把同义词、近义词和反义词归类讲解,方便学生举一反三。(3)真题语境,高效助记。语言的学习少不得环境,单词的掌握缺不得语境,只有通过语境才能真正掌握单词的释义和用法。本书以历年真题作为语境,从中,尤其是从2015—2019 年真题中精选出大量经典例句,给出该词在真题中所考查的精确含义和用法,有助于考生在最短的时间内进行最有效的记忆。(4)熟词生义,各个击破。在词汇的记忆过程中,令无数同学头痛的莫过于“熟词生义”。而考研作为选拔性考试,熟词生义历来都是考查的重点。本书将历年真题中考过的熟词生义进行重点讲解和标注,并配以真题例句,帮助同学们彻底认清这些“最熟悉的陌生人”。(5)基础词汇,查漏补缺。 (6)生僻词汇,有备无患。</t>
  </si>
  <si>
    <t>考研英语 (一) 阅读理解真题精讲·上岸28分</t>
  </si>
  <si>
    <t>李旭主编</t>
  </si>
  <si>
    <t>本书由三部分组成， 第一部分为解题思路及题型分析；第二部分为阅 读技巧点拨；第三部分是本书的主体部分，对近10年考研英语真题中的阅读理解A部分进行了详细解析。希望考生通过本书可以直击阅读备考过程中的痛点，帮助考生提高阅读理解的备考效率。</t>
  </si>
  <si>
    <t>考研英语(二)老蒋讲真题必考词</t>
  </si>
  <si>
    <t>老蒋主编</t>
  </si>
  <si>
    <t>英语(二)找老蒋</t>
  </si>
  <si>
    <t>本书由考研辅导名师老蒋根据《全国硕士研究生入学统一考试英语(二)考试大纲》编写而成。书中将近13年的全部英语(二)真题词汇(约3000个左右),按照题型、年份进行汇总,并配有词汇对应的真题例句及译文,便于考生在真题语境中记忆词汇。每年每种题型前均附有词汇自测复习表,考生可用于自测和复习,查漏补缺,提高复习效率。</t>
  </si>
  <si>
    <t>考研英语(二)历年真题超详解</t>
  </si>
  <si>
    <t>提高篇</t>
  </si>
  <si>
    <t>2012-2022</t>
  </si>
  <si>
    <t>付博主编</t>
  </si>
  <si>
    <t>新版 考研图书英语系列 海文考研</t>
  </si>
  <si>
    <t>本书收录2012-2022年全国硕士研究生招生考试英语(二)试题11套，并附有答案详解。</t>
  </si>
  <si>
    <t>考研英语(二)写作考前冲刺万用魔板</t>
  </si>
  <si>
    <t>谭剑波主编</t>
  </si>
  <si>
    <t>102页</t>
  </si>
  <si>
    <t>本书共四章，包括小作文魔板、小作文预测20篇、大作文魔板、大作文预测20篇等内容，并附有2023年大纲样题作文新增题型。</t>
  </si>
  <si>
    <t>考研英语(一)写作考前冲刺万用魔板</t>
  </si>
  <si>
    <t>考研英语词汇词根+联想记忆法</t>
  </si>
  <si>
    <t>新东方 大愚文化</t>
  </si>
  <si>
    <t>本书分为上下两册。上册收录结合历年真题从考研大纲中精心遴选出的3000多个核心单词,分为50个学习单元,乱序编排,主词条配有音标、释义、例句,以及搭配、派生、同义、反义、可参考词汇等,部分单词配有漫画插图。为提高单词学习的效率,本书精心筛选了单词在历年真题中被考查的释义,对常考释义进行了下划线标注,同时根据单词在真题中的活跃程度标注了考查频度,方便考生合理安排记忆顺序。下册根据历年真题的考查特点,归纳了超纲单词、熟词僻义、易混淆词对、考研英语真题词组,并提供一部分易混词辨析,帮助考生扫除答题过程中的词汇障碍。此次改版,编者不但更新了考研真题中考过的词义、真题词组及真题例句,还更新了熟词僻义部分,帮助考生更加充分了解考试动向。</t>
  </si>
  <si>
    <t>考研英语二真题解析</t>
  </si>
  <si>
    <t>屠皓民主编</t>
  </si>
  <si>
    <t>考研英语全优系列 2022版</t>
  </si>
  <si>
    <t>本书内容包括2010-2021年考研英语二真题，从句式分析、解题思路、核心表达、难句突破、段落精析、权威译文等维度对历年真题进行了分析。</t>
  </si>
  <si>
    <t>考研英语母句</t>
  </si>
  <si>
    <t>本书分为陈正康带你学母句、陈正康陪你练难句两章，包括英文句子的基本结构、英文句子的分类、英文句子的分析方法、三大从句、特殊结构等内容。</t>
  </si>
  <si>
    <t>H319.35</t>
  </si>
  <si>
    <t>考研英语写作极简笔记</t>
  </si>
  <si>
    <t>适用于英语(一)和英语(二)</t>
  </si>
  <si>
    <t>白子墨主编</t>
  </si>
  <si>
    <t>金榜时代英语系列 2023</t>
  </si>
  <si>
    <t>本书大作文将整个看图作文的应试水平的提升划分为五个阶段，小作文按照书信、通知、备忘录和报告四大门类，对历年真题中的应用文进行整理、突破，并增添对应的模拟考题及范文。</t>
  </si>
  <si>
    <t>考研英语阅读方法应试宝</t>
  </si>
  <si>
    <t>颉斌斌编著</t>
  </si>
  <si>
    <t>颉斌斌老师考研英语蓝皮书系列 阅读 适用于英语一/英语二</t>
  </si>
  <si>
    <t>本书内容有什么是精准定位、什么是选项比错、精准定位+选项比错的实际应用、选择题的固有缺陷、细节题分类是把“双刃剑”、例子题、推断题、态度题等。</t>
  </si>
  <si>
    <t>考研政治冲刺考点背诵</t>
  </si>
  <si>
    <t>蒋中挺编著</t>
  </si>
  <si>
    <t>新文道 2022</t>
  </si>
  <si>
    <t>本书每部分开头都列出重点章节提示及课程逻辑结构图，使考生在复习此部分之前，能够提纲挈领地对必背内容做到总体上的把握。之后是本课程重点内容的梳理，全书编者根据对考试命题特点的分析，紧扣大纲要点，以敏锐的考试分析视角梳理出考生应知应背的重点内容，提高考生的复习效率。</t>
  </si>
  <si>
    <t>考研政治冲刺考点背诵笔记</t>
  </si>
  <si>
    <t>李煋编著</t>
  </si>
  <si>
    <t>本书根据新大纲编写,与考试命题方向、命题角度相匹配,涵盖重难点,既有全面的知识覆盖,也突出了那些最重要、最核心、最不易引人注意的细节考点。帮助考生灵活掌握重点考点,增强备考信心,在往届考生中具有很高的认可度和口碑,是考生冲刺阶段必备的学习利器。</t>
  </si>
  <si>
    <t>考研政治核心考案</t>
  </si>
  <si>
    <t>徐涛主编</t>
  </si>
  <si>
    <t>476页</t>
  </si>
  <si>
    <t>考研政治·黄皮书系列</t>
  </si>
  <si>
    <t>本书内容包括：马克思主义基本原理、毛泽东思想和中国特色社会主义理论体系概论、习近平新时代中国特色社会主义思想概论、中国近现代史纲要、思想道德与法治。</t>
  </si>
  <si>
    <t>考研政治基础解析</t>
  </si>
  <si>
    <t>政治</t>
  </si>
  <si>
    <t>王宏远,范晨曦编著</t>
  </si>
  <si>
    <t>2022研究生招生考试指导用书公共课 厚大法硕</t>
  </si>
  <si>
    <t>本书主要包括考试大纲规定的四个主干学科,分别是马克思主义基本原理概论、毛泽东思想和中国特色社会主义理论体系概论、中国近现代史纲要、思想道德修养与法律基础。时政和当代将另外编写成书。本书根据最新政治大纲和近十年命题规律,萃取近500个知识点,约2600个核心考点,由厚大一线顶级考研政治辅导专家,结合上万名考生学习规律对核心考点进行笔记式精讲,精讲维度主要包括核心考点的考查题型、考查目标、命题角度和课后习题。本书涵盖考研政治的考点及重难点,对相关知识点逐一梳理,并对考查方式及规律予以详细解读,帮助考生扎实掌握基础理论,加强应试能力。</t>
  </si>
  <si>
    <t>考研政治考前冲刺5套题</t>
  </si>
  <si>
    <t>本书分试题部分、解析部分两部分，收录了五套2022年全国硕士研究生招生考试模拟试题及答案与解析。</t>
  </si>
  <si>
    <t>试卷</t>
  </si>
  <si>
    <t>考研政治通关优题库</t>
  </si>
  <si>
    <t>2册(223;378页)</t>
  </si>
  <si>
    <t>本书分试题和解析两册，内容包括：马克思主义基本原理、毛泽东思想和中国特色社会主义理论体系概论、习近平新时代中国特色社会主义思想概论、中国近现代史纲要、思想道德与法治。</t>
  </si>
  <si>
    <t>考研政治通关真题库</t>
  </si>
  <si>
    <t>2025 云图</t>
  </si>
  <si>
    <t>本书内容包括：马克思主义基本原理、毛泽东思想和中国特色社会主义理论体系概论、习近平新时代中国特色社会主义思想概论、中国近现代史纲要、思想道德与法治、思想政治理论试题及答案(试卷版)。</t>
  </si>
  <si>
    <t>考研政治形势与政策及当代世界经济与政治</t>
  </si>
  <si>
    <t>主编徐涛</t>
  </si>
  <si>
    <t>考研政治</t>
  </si>
  <si>
    <t>云图</t>
  </si>
  <si>
    <t>本书从考研命题的角度, 对当年的时政热点进行了归纳, 并以时事政治为基础进行汇编、整合, 涉及政策文件、党政会议、国际动态、科技成就等多个领域。全书分上下两篇, 上篇是“考研时政专题汇总”。下篇是“当代世界经济与政治”。</t>
  </si>
  <si>
    <t>靠近你</t>
  </si>
  <si>
    <t>当孩子感觉被懂了 一切变得容易</t>
  </si>
  <si>
    <t>周艳著</t>
  </si>
  <si>
    <t>14,377页</t>
  </si>
  <si>
    <t>本书从作者接触的真实案例出发，阐释如何帮助孩子建立安全感、存在感、掌控感，同时也能指导受童年影响的成年人走出阴霾。旨在帮助家长养育一个身心健康，人格健全，自立自爱又懂得协作，尊重他人，享受爱的获得和爱的给予的孩子。</t>
  </si>
  <si>
    <t>靠谱</t>
  </si>
  <si>
    <t>成为一个可信赖的人</t>
  </si>
  <si>
    <t>本书从做人、做事、工作、生活、社交、爱情等方面对靠谱进行了深刻的剖析，阐述了靠谱对个人的重要影响，帮助人们真正地把靠谱贯彻于工作和生活之中，让靠谱成为人们日常生活的态度和工作习惯，从而把握成功的先机。</t>
  </si>
  <si>
    <t>科尔代斯戏剧独白研究</t>
  </si>
  <si>
    <t>赵英晖著</t>
  </si>
  <si>
    <t>科尔代斯是法国当代著名剧作家,其作品在世界各地广受欢迎。大量的独白是科尔代斯剧作的重要特点,也是构成其主要艺术风格的要素。本书在对科尔代斯及其研究作全面梳理的基础上,结合戏剧独白自身的发展历史,着重对其独白的特点进行了较为深入的理论研究,并由此引出对文学体裁间差异和关联的更为宏观课题的思考。赵英晖,文学博士,现执教于复旦大学外文学院法语系,任讲师。著有《精简与归一:以翻译为统筹的外语教学法》,翻译《克丽斯蒂娃自选集》等,并在专业期刊上发表了多篇论文。</t>
  </si>
  <si>
    <t>科幻之路</t>
  </si>
  <si>
    <t>异世界之旅</t>
  </si>
  <si>
    <t>(美)詹姆斯·冈恩(James Gunn)编著</t>
  </si>
  <si>
    <t>东方木等译</t>
  </si>
  <si>
    <t>国家出版基金项目 未来事务管理局</t>
  </si>
  <si>
    <t>“科幻之路”系列由美国著名科幻小说家、学者、评论家、前美国科幻作家协会主席詹姆斯·冈恩主编，系统呈现科幻小说这一重要文学门类的发展演变。各篇配有主编导读，介绍作品时代背景、思想价值和艺术特色，力求展现公正、生动的科幻文学史。</t>
  </si>
  <si>
    <t>明日之事</t>
  </si>
  <si>
    <t>赵佳铭等译</t>
  </si>
  <si>
    <t>“科幻之路”系列由美国著名科幻小说家、学者、评论家、前美国科幻作家协会主席詹姆斯·冈恩主编，本卷收录了哪撒尼尔·霍桑、埃德加·爱伦·坡等大家的科幻作品。19世纪的科学奇迹似乎无穷无尽，科幻小说这一类型也在这个伟大的时代飞速起步。</t>
  </si>
  <si>
    <t>大机器停转</t>
  </si>
  <si>
    <t>“科幻之路”系列由美国著名科幻小说家、学者、评论家、前美国科幻作家协会主席詹姆斯·冈恩主编，系统呈现科幻小说这一重要文学门类的发展演变。本卷收录了杰克·伦敦、洛夫克拉夫特等读者耳熟能详的名家作品，呈现了当科学技术成为推动社会发展的主要力量后，人类科学幻想开始形成体系，科幻杂志和专业出版助力科幻文学起飞的图景。</t>
  </si>
  <si>
    <t>火星奥德赛</t>
  </si>
  <si>
    <t>何锐等译</t>
  </si>
  <si>
    <t>“科幻之路”系列由美国著名科幻小说家、学者、评论家、前美国科幻作家协会主席詹姆斯·冈恩主编，系统呈现科幻小说这一重要文学门类的发展演变。本卷收录了阿道斯·赫胥黎等人的作品，介绍了20世纪初至20世纪40年代科幻小说的发展。</t>
  </si>
  <si>
    <t>5</t>
  </si>
  <si>
    <t>群星涌现</t>
  </si>
  <si>
    <t>憬怡等译</t>
  </si>
  <si>
    <t>“科幻之路”系列由美国著名科幻小说家、学者、评论家、前美国科幻作家协会主席詹姆斯·冈恩主编，系统呈现科幻小说这一重要文学门类的发展演变。本卷收录了科幻文学黄金时代即将到来时期的科幻作品。</t>
  </si>
  <si>
    <t>6</t>
  </si>
  <si>
    <t>百万年野餐</t>
  </si>
  <si>
    <t>穆童等译</t>
  </si>
  <si>
    <t>“科幻之路”系列由美国著名科幻小说家、学者、评论家、前美国科幻作家协会主席詹姆斯·冈恩主编，系统呈现科幻小说这一重要文学门类的发展演变。本卷收录了20世纪40年代科幻文学黄金时代初期的作品。</t>
  </si>
  <si>
    <t>7</t>
  </si>
  <si>
    <t>惬意的华氏度</t>
  </si>
  <si>
    <t>“科幻之路”系列由美国著名科幻小说家、学者、评论家、前美国科幻作家协会主席詹姆斯·冈恩主编，系统呈现科幻小说这一重要文学门类的发展演变。本卷聚焦于20世纪50年代至60年代科幻小说的发展。</t>
  </si>
  <si>
    <t>8</t>
  </si>
  <si>
    <t>全面回忆</t>
  </si>
  <si>
    <t>“科幻之路”系列由美国著名科幻小说家、学者、评论家、前美国科幻作家协会主席詹姆斯·冈恩主编，系统呈现科幻小说这一重要文学门类的发展演变。本卷收录了菲利普·迪克等作家的科幻作品，包含火星旅行、核战阴影等和当时科技发展紧密相关的主题。</t>
  </si>
  <si>
    <t>9</t>
  </si>
  <si>
    <t>通天塔图书馆</t>
  </si>
  <si>
    <t>“科幻之路”系列由美国著名科幻小说家、学者、评论家、前美国科幻作家协会主席詹姆斯·冈恩主编，系统呈现科幻小说这一重要文学门类的发展演变。本卷以20世纪70年代科幻小说黄金时代的落幕为起点。</t>
  </si>
  <si>
    <t>科技成果的转化与创新型人才培养研究</t>
  </si>
  <si>
    <t>徐锦娟著</t>
  </si>
  <si>
    <t>本书从科技成果转化的基本概念出发，梳理了转化过程中的关键要素，包括机构、人才和评估机制。进一步探讨了科技金融在促进经济增长和科技创新中的作用，以及资本市场和风险投资在科技成果转化中的推动力。书中还重点论述了创新型人才的创新思维及其培养，分析了创新思维的内涵、特征和培养方法，以及成长环境对创新型人才发展的影响。</t>
  </si>
  <si>
    <t>科技成果</t>
  </si>
  <si>
    <t>F124.3</t>
  </si>
  <si>
    <t>科技创新与创新体系建设研究</t>
  </si>
  <si>
    <t>闫泽宇著</t>
  </si>
  <si>
    <t>河北省教育厅高等学校社会科学研究项目——青年基金项目“京津冀国家高新区科技创新政策比较研究项目”</t>
  </si>
  <si>
    <t>本书共五章，内容包括：创新与科技创新、科技创新的功能、我国科技创新体系建设的回顾、我国科技创新体系的发展建设、推进以科技创新为核心的全面创新路径。</t>
  </si>
  <si>
    <t>技术革新</t>
  </si>
  <si>
    <t>科技金融、科技创新与产业结构升级</t>
  </si>
  <si>
    <t>朱丹著</t>
  </si>
  <si>
    <t>产业转型与升级系列</t>
  </si>
  <si>
    <t>本书主要研究中国科技金融、科技创新对产业结构升级影响的作用机制和路径及其影响力度，以及科技金融、科技创新对产业结构升级的影响在不同地区之间的异质性等。</t>
  </si>
  <si>
    <t>科技金融创新的理论与策略研究</t>
  </si>
  <si>
    <t>段菁菁，万晓丹著</t>
  </si>
  <si>
    <t>本书共七章：科技金融创新概述、众创孵化平台、风险投资、科技银行、科技保险理论内涵、多层次资本市场、科创板。主要内容有：科技型企业特点及发展历程；科技金融创新理论基础；国外科技金融发展实践等。</t>
  </si>
  <si>
    <t>科技人才创新创业的动力机制研究</t>
  </si>
  <si>
    <t>基于浙江激发战略性新兴产业的实践与探索</t>
  </si>
  <si>
    <t>潘宇峰著</t>
  </si>
  <si>
    <t>国研文库</t>
  </si>
  <si>
    <t>本书以浙江省为视角,就土地、能源、原材料等生产要素短缺与经济可持续增长之间的矛盾日益突出等问题展开研究。提出要跳出“资源依赖”型的发展模式,推动浙江省经济社会的转型发展,必须进一步解放思想,解放人才,解放生产力。本书还阐述了浙江省为了充分地激发科技人才创新创业的内在潜力,最大限度地提高科技进步贡献率,促进我省经济社会又好又快发展,并围绕对科技人才激励机制的评价以及如何进一步完善和优化激励机制等问题,开展了理论研究、问卷调查和实地调研,为下一步研究出台相关政策提供理论依据与对策建议。</t>
  </si>
  <si>
    <t>技术人才</t>
  </si>
  <si>
    <t>科技人才激励机制</t>
  </si>
  <si>
    <t>申燕著</t>
  </si>
  <si>
    <t>本书在理论分析的基础上，结合中医药创新人才特征，构建影响我省中医药创新人才集聚的理论模型，筛选与人才集聚水平高度关联的指标，在此基础上通过时间序列数据检验人才集聚影响因素，为今后科技人才集聚的相关研究提供理论参考。</t>
  </si>
  <si>
    <t>科技型小微企业成长机制研究</t>
  </si>
  <si>
    <t>广州视角</t>
  </si>
  <si>
    <t>陈芸著</t>
  </si>
  <si>
    <t>广东省哲学社会科学规划项目阶段性研究成果</t>
  </si>
  <si>
    <t>本书立足广州市，从发展规模、区域及行业分布、融资情况、技术创新、人力资源和政府扶持等角度分析广州市科技型小微企业的发展现状，剖析了影响广州市科技型小微企业成长的要素，将决定广州市科技型小微企业成长的内生成长机制构成要素归纳为企业管理者的素质、技术创新、人力资源、企业融资能力、产品转化力、企业的治理结构和企业文化七个方面，将广州市科技型小微企业外生成长机制要素归纳为政策法律环境、投融资环境、区域创新平台化、企业集群、企业成长阶段和社会服务体系及基础设施的建设六个方面，进而构建了广州市科技型小微企业的成长机制，并提出促进广州市科技型小微企业实现持续成长的途径。</t>
  </si>
  <si>
    <t>科技型中小微企业成长影响因素研究</t>
  </si>
  <si>
    <t>以山西省为例</t>
  </si>
  <si>
    <t>戴国宝著</t>
  </si>
  <si>
    <t>2018年度山西省软科学计划项目资助</t>
  </si>
  <si>
    <t>本书以山西省科技型中小微企业为研究对象，以企业成长理论为基础，通过实证研究与案例研究方法揭示科技型中小微企业成长影响因素对企业成长以及企业成长对成长绩效的影响。</t>
  </si>
  <si>
    <t>科迷烟云</t>
  </si>
  <si>
    <t>胡皆汉传</t>
  </si>
  <si>
    <t>姜文洲著</t>
  </si>
  <si>
    <t>本书依时间顺序记述了胡皆汉的求学过程、从政情况，以及到研究单位后的研究历程，反应了胡皆汉先生的学术成长历程的关键事件、重要节点、师承关系等内容。</t>
  </si>
  <si>
    <t>物理学家</t>
  </si>
  <si>
    <t>K826.11=76</t>
  </si>
  <si>
    <t>科坛趣话</t>
  </si>
  <si>
    <t>科学、科学家与科学家精神</t>
  </si>
  <si>
    <t>汪品先著</t>
  </si>
  <si>
    <t>科普中国</t>
  </si>
  <si>
    <t>本书通过一连串科学家的故事和科学趣闻，来阐述科学的文化本性。科学家的故事从科学家的错误和争论入手，从侧面刻画科学家精神；科学趣闻则围绕空间视野和时间尺度分别展开。</t>
  </si>
  <si>
    <t>自然科学</t>
  </si>
  <si>
    <t>N49</t>
  </si>
  <si>
    <t>科协常用词英文翻译手册</t>
  </si>
  <si>
    <t>中国科协信息中心编译</t>
  </si>
  <si>
    <t>G301-62</t>
  </si>
  <si>
    <t>科协治理纵横谈</t>
  </si>
  <si>
    <t>中国科协创新战略研究院，重庆市科学技术协会，四川省科学技术协会编</t>
  </si>
  <si>
    <t>本书根植于习近平新时代中国特色社会主义思想，围绕科协治理结构和治理方式改革这一重点，深入研讨科协组织强化政治引领、促进学术繁荣、加强科学普及、建设科技智库、凝聚科技人才、服务国家治理等方面存在的突出问题及改进方法。</t>
  </si>
  <si>
    <t>G322.25-53</t>
  </si>
  <si>
    <t>科学：无尽的前沿</t>
  </si>
  <si>
    <t>(美)范内瓦·布什(Vannevar Bush)，(美)拉什·D. 霍尔特(Rush D. Holt)著</t>
  </si>
  <si>
    <t>崔传刚译</t>
  </si>
  <si>
    <t>本书解析了科学对于国家经济与安全、社会福祉以及个人发展的重要意义，着重提出要重视基础科学研究，给予科研工作者高度的研究自由，政府应拨款以资助科研项目的顺利进行，以及设立国家研究基金会等。</t>
  </si>
  <si>
    <t>G327.12</t>
  </si>
  <si>
    <t>科学的隐忧</t>
  </si>
  <si>
    <t>科学是如何工作与共享的</t>
  </si>
  <si>
    <t>(英)杰里米·鲍伯戈(Jeremy J. Baumberg)著</t>
  </si>
  <si>
    <t>汪婕舒译</t>
  </si>
  <si>
    <t>见识丛书</t>
  </si>
  <si>
    <t>本书反思、揭示、挑战人类社会的科学现状，书中对全球化与科学发展、科学如何工作和共享、科学本质、科学与有限资源、科学与商业竞争等议题进行了深入解析。</t>
  </si>
  <si>
    <t>科学学</t>
  </si>
  <si>
    <t>G30</t>
  </si>
  <si>
    <t>科学逻辑</t>
  </si>
  <si>
    <t>张巨青主编</t>
  </si>
  <si>
    <t>学林出版社</t>
  </si>
  <si>
    <t>本书共十二章，内容包括：问题与直觉，比较与分析，综合与概括，类比与想象，抽象与理想化，假说的形成与检验，观察与实验，归纳与确证，演绎与证伪，理论的修改、淘汰与复活，科学理论系统化，科学知识的增长。</t>
  </si>
  <si>
    <t>G304</t>
  </si>
  <si>
    <t>科学全才</t>
  </si>
  <si>
    <t>沈括传</t>
  </si>
  <si>
    <t>何勇强著</t>
  </si>
  <si>
    <t>本书对沈括的生平，以及他在自然科学和人文科学方面的成就进行概括总结，对沈括的科学思想和人文思想进行探讨，并对他在中国科学史及政治史上的地位加以评说。</t>
  </si>
  <si>
    <t>K826.16=441</t>
  </si>
  <si>
    <t>科研事业单位内部控制讲解及案例分析</t>
  </si>
  <si>
    <t>张烈侠，郝珍，邵传鹏著</t>
  </si>
  <si>
    <t>本书主要介绍了《科研事业单位内部控制规范》制定的背景及意义、风险评估和控制方法、单位层面内部控制、业务层面的内部控制、科研事业单位产品研制管理、科研事业单位内控信息化建设、评价与监督等内容。</t>
  </si>
  <si>
    <t>科学研究组织机构</t>
  </si>
  <si>
    <t>F239.66</t>
  </si>
  <si>
    <t>可持续设计, 爱护我们的地球</t>
  </si>
  <si>
    <t>甘肃科学技术出版社</t>
  </si>
  <si>
    <t>读者</t>
  </si>
  <si>
    <t>本书是“《读者》人文科普文库”之一。《读者》自创刊以来为广大读者推荐了大量的天文、医学、前沿科技、基础科学和经济、管理、生活类文章,其中不乏大家名作,本文库从《读者》杂志40年内容中选取。《可持续设计,爱护我们的地球》主要选取生态环境相关文章,重点从生活中遇到的生态环境问题出发向读者普及生态环境学知识。全书选取短小精悍、深刻隽永、生动有趣的生态学科普文章,为读者呈上一道别致的科学盛宴。读者可以从这些作品中感受到生态环境对生活中影响,让我们正确处理好生态环境问题,共建美好和谐的生活。</t>
  </si>
  <si>
    <t>X171.4-53</t>
  </si>
  <si>
    <t>可怕的2－4岁 妈妈不崩溃</t>
  </si>
  <si>
    <t>一本让妈妈彻底放松的育儿书</t>
  </si>
  <si>
    <t>清清育儿互助组著</t>
  </si>
  <si>
    <t>本书共十章，内容包括：“一个孩子，足以让所有理智的大人现出原形”“2－4岁孩子大揭秘”“关于崩溃，妈妈不知道的事情”“认清自己，认清孩子：妈妈与孩子的契合度”等。</t>
  </si>
  <si>
    <t>可再生能源供热制冷新技术</t>
  </si>
  <si>
    <t>程屾著</t>
  </si>
  <si>
    <t>本书系统介绍了可再生能源利用现状与发展趋势，分析了可再生能源供暖制冷的原理和应用途径，主要内容包括太阳能、生物质能、地热能等可再生能源的开发利用，热泵、储热等新技术的原理与应用，并列举了一些供热制冷的新技术。</t>
  </si>
  <si>
    <t>再生能源</t>
  </si>
  <si>
    <t>可转债</t>
  </si>
  <si>
    <t>投资小白躺赚指南</t>
  </si>
  <si>
    <t>于佳蓉著</t>
  </si>
  <si>
    <t>小白学理财系列</t>
  </si>
  <si>
    <t>本书共分6章，内容包括：初识可转债、可转债的基础知识、可转债的重要条款、可转债的交易规则与实战解析、可转债的交易策略与进阶思考、可转债的延伸。</t>
  </si>
  <si>
    <t>可转换债券</t>
  </si>
  <si>
    <t>克雷洛夫寓言</t>
  </si>
  <si>
    <t>(俄罗斯)伊凡·安德列耶维奇·克雷洛夫著</t>
  </si>
  <si>
    <t>岑佩妮译</t>
  </si>
  <si>
    <t>学生语文课程同步阅读书系 全本名著无障碍阅读</t>
  </si>
  <si>
    <t>寓言</t>
  </si>
  <si>
    <t>I512.74</t>
  </si>
  <si>
    <t>克隆先驱</t>
  </si>
  <si>
    <t>童第周传</t>
  </si>
  <si>
    <t>俞为洁著</t>
  </si>
  <si>
    <t>浙江文化研究工程成果文库</t>
  </si>
  <si>
    <t>本书描绘出童第周真实一生的大致线条，显现其独特经历所孕育的丰富个性色彩，并解释为何童第周成长在一个生活清贫的家庭环境中却还能成为一代科学名家，正视与正确评价他作为近代科学界偶像的真实文化意义。</t>
  </si>
  <si>
    <t>K826.15=73</t>
  </si>
  <si>
    <t>刻板印象</t>
  </si>
  <si>
    <t>我们为何歧视与被歧视</t>
  </si>
  <si>
    <t>(美)克劳德·M. 斯蒂尔(Claude M. Steele)著</t>
  </si>
  <si>
    <t>陈默译</t>
  </si>
  <si>
    <t>本书深入剖析了身份认同感的形成因素和过程，展示了小小的标签如何发挥了强大的力量，最后总结出一套完整的应对计划，帮助人们摆脱刻板印象的陷阱，重塑自己的身份，充分且自由地发挥天赋。</t>
  </si>
  <si>
    <t>刻意练习不焦虑</t>
  </si>
  <si>
    <t>王志敏著</t>
  </si>
  <si>
    <t>本书详细分析了焦虑对人生各个方面的危害，如影响人际关系、阻碍事业发展、影响婚姻生活、使不良情绪无止境地蔓延、丧失积极进取的勇气等，同时阐述了刻意练习不焦虑的各种方法，讲解了不焦虑的智慧，是一部个人改善自我、走向成功的优秀心灵读本。</t>
  </si>
  <si>
    <t>刻意练习不生气</t>
  </si>
  <si>
    <t>杨继光著</t>
  </si>
  <si>
    <t>本书内容包括：生气是毒药，忍耐不住会误大事；以和气对火气，路会越走越宽；心境豁达宽容者更受欢迎；学会调节情绪，活出别样人生；忍者无敌，忍耐是成功路上的必修课；生气不如争气，行动是最好的反击。</t>
  </si>
  <si>
    <t>刻意练习学说话</t>
  </si>
  <si>
    <t>伯言编著</t>
  </si>
  <si>
    <t>本书以通俗易懂的语言讲述了刻意练习说话的技巧和方法，以生动的事例、实用的方法指导读者，提高与陌生人、下属、领导、同事、客户、爱人、孩子、父母进行沟通的能力；在求人办事、谈判、遭遇尴尬、宴会应酬、拒绝他人、批评或鼓励他人等时刻，掌握直入人心的表达艺术。</t>
  </si>
  <si>
    <t>客房服务员</t>
  </si>
  <si>
    <t>人力资源社会保障部职业能力建设司编制</t>
  </si>
  <si>
    <t>国家基本职业培训包(指南包 课程包)</t>
  </si>
  <si>
    <t>本书分为指南包和课程包两部分，内容包括：职业培训包使用指南、职业指南、培训机构设置指南、培训要求、课程规范、考核规范。</t>
  </si>
  <si>
    <t>F719.2</t>
  </si>
  <si>
    <t>客户成功</t>
  </si>
  <si>
    <t>减少流失、增加复购的秘密</t>
  </si>
  <si>
    <t>(美)尼克·梅塔(Nick Mehta)，(美)丹·斯坦曼(Dan Steinman)，(美)林肯·墨菲(Lincoln Murphy)著</t>
  </si>
  <si>
    <t>高成资本译</t>
  </si>
  <si>
    <t>18,213页</t>
  </si>
  <si>
    <t>本书展示如何启动以客户为中心的革命，并使其长期坚持下去。书中聚焦了五个方面问题：对客户成功理念的充分认知；如何制定客户成功战略；传统商业模式如何引入客户成功战略；客户成功十大法则；客户成功的人才发展问题。</t>
  </si>
  <si>
    <t>客户集中度与企业创新研究</t>
  </si>
  <si>
    <t>金静著</t>
  </si>
  <si>
    <t>本书以代表客户关系的客户集中度为切入点,研究了客户作为的重要利益相关者对企业创新的影响。本文首先探讨了客户集中度对企业创新投入水平及强度的影响,并进一步检验了供应链整合效果及企业议价能力对两者之间关系影响效果;其次,实证研究了客户集中度通过影响经营风险及融资约束并进而影响企业创新投入水平及投入强度的作用机制;最后实证检验了制度环境、市场竞争、内部控制及多元化经营、客户信息披露详细程度等存在差异时客户集中度对企业创新影响的调节效应。</t>
  </si>
  <si>
    <t>课程</t>
  </si>
  <si>
    <t>一份诗学的提案</t>
  </si>
  <si>
    <t>邵朝友，杨澄宇著</t>
  </si>
  <si>
    <t>本书共分五章，内容包括：“课程：诗学维度的展开”“课程诗学的指向：凸显美感经验”“美感经验何以可能：基于观念的教学”等。</t>
  </si>
  <si>
    <t>G423</t>
  </si>
  <si>
    <t>课例研究 我们在行动</t>
  </si>
  <si>
    <t>涂俊珂主编</t>
  </si>
  <si>
    <t>本书将聚焦小学数学课堂，以小学数学课例教学研究为载体，通过一个个鲜活的课堂案例，再现真实的研究场景，期望可以为读者提供一个“观察别人的课堂，反思自己的教学实践，提升自己的教学水平和科研能力”的通道。</t>
  </si>
  <si>
    <t>课堂教学微创56例</t>
  </si>
  <si>
    <t>王红顺,秦爱英著</t>
  </si>
  <si>
    <t>教育发现</t>
  </si>
  <si>
    <t>《学校管理的117例杂思与创意》一书从办学策略、教师专业成长、课堂建设、德育创新、环境营造等角度,借助办学策略与行政管理、专业发展与精神成长、课程改革与课堂建设、德育创新与教育活动、环境营造与文化生长等五个专题,对学校管理提出了行之有效的管理新法,并提供了详尽的示范案例。该书实操性与可借鉴性强,一线校长、主任、教研组长拿来即可以运用,可以从中“借道、借智”,进而更新自己的管理理念。</t>
  </si>
  <si>
    <t>G424.21</t>
  </si>
  <si>
    <t>铿锵川藏行</t>
  </si>
  <si>
    <t>宗清著</t>
  </si>
  <si>
    <t>本集所编选的作品，主要是近十年来创作的。充分体现了作者的文学追求和艺术风格。其中大部分作品都发表在国内重要的文学期刊上，并多次被选刊转载和入选年度精选本。荒原戈壁的苍凉天地间，人与人，人与社会，人与自然的爱恨纠缠，善恶较量，生死，冲中突，在一个个鲜活生动的故事中得到了多重样式的表现，传达出的情感和思想丰富而又深刻。充满中国西部小说独有的力。</t>
  </si>
  <si>
    <t>空的窗</t>
  </si>
  <si>
    <t>陈染著</t>
  </si>
  <si>
    <t>本书收录了《空的窗》《嘴唇里的阳光》《离异的人》《梦回》《碎音》等小说作品。《空的窗》是一个描写“我”和一个老人摆脱绝望的生活，重拾生活信念的故事，阐述了生命的黑暗与光明相悖又相通的过程，在孤独寂寞的环境中用心灵寻找光明，寻找更大的生活力量，重新拾起光明的人生哲理。</t>
  </si>
  <si>
    <t>空间信息发展与模式研究</t>
  </si>
  <si>
    <t>赵军编著</t>
  </si>
  <si>
    <t>本书内容包括：“一带一路”倡议、研究方案、国际合作案例研究、航天国际合作概念及合作途径分析、“一带一路”国际化合作需求、商业遥感卫星发展途径研究等。</t>
  </si>
  <si>
    <t>空间信息技术</t>
  </si>
  <si>
    <t>P208</t>
  </si>
  <si>
    <t>空气炸锅创意食谱</t>
  </si>
  <si>
    <t>甘智荣编著</t>
  </si>
  <si>
    <t>本书共五章，内容包括：空气炸锅，你不能不知道的秘密；风味独特的健康零食；清香素丽的缤纷蔬食；百吃不厌的畜肉蛋禽；千滋百味的海鲜水产。</t>
  </si>
  <si>
    <t>油炸食品</t>
  </si>
  <si>
    <t>TS972.133</t>
  </si>
  <si>
    <t>空头大师</t>
  </si>
  <si>
    <t>百年来全球股市猎杀者</t>
  </si>
  <si>
    <t>胡冰著</t>
  </si>
  <si>
    <t>本书记录了100多年来最成功的10位空头大师的做空案例和他们的操作手法,以及手法背后的基本思路。</t>
  </si>
  <si>
    <t>孔门十哲</t>
  </si>
  <si>
    <t>潘恩群著</t>
  </si>
  <si>
    <t>山东省中华诗文教育学会重点推荐读物</t>
  </si>
  <si>
    <t>本书以孔子教授弟子为引领，以《论语》章句为素材，以《孔子家语》《孔丛子》《礼记》《左传》《史记》等文献史料为参照，以孔门十哲生活的春秋列国动荡社会为背景，演绎孔门十哲和孔子的系列故事。</t>
  </si>
  <si>
    <t>B222.35</t>
  </si>
  <si>
    <t>孔子传</t>
  </si>
  <si>
    <t>黄文莱著</t>
  </si>
  <si>
    <t>B222.2</t>
  </si>
  <si>
    <t>孔子学院武术师资培训理论教程</t>
  </si>
  <si>
    <t>洪浩主编</t>
  </si>
  <si>
    <t>本书在结合孔子学院实际教学情况的基础上，对武术进行系统而简明的阐释，为孔子学院武术教师更加准确地掌握武术理论知识、全面传播武术文化提供了参考。</t>
  </si>
  <si>
    <t>武术</t>
  </si>
  <si>
    <t>G852</t>
  </si>
  <si>
    <t>恐飞故事集</t>
  </si>
  <si>
    <t>(美)斯蒂芬·金(Stephen King)，(美)贝夫·文森特(Bev Vincent)等著</t>
  </si>
  <si>
    <t>谢一译</t>
  </si>
  <si>
    <t>斯蒂芬·金作品系列</t>
  </si>
  <si>
    <t>本书收录了《货物》《高处的恐惧》《两万英尺高空的噩梦》《飞行机器》《第五类》《两分四十五秒》《小恶魔》等短篇小说。</t>
  </si>
  <si>
    <t>口才表达与沟通智慧</t>
  </si>
  <si>
    <t>郭华著</t>
  </si>
  <si>
    <t>口才好的人总是自带光芒,出口成章、妙语连珠,很难让人不注意、不亲近。本书教你轻松学表达,掌握语言逻辑,提升表达能力,学会在不同场合、面对不同对象时高情商沟通。让你表达更精准、气场更强大,尽展个人语言魅力!</t>
  </si>
  <si>
    <t>口腔科疾病诊疗与护理</t>
  </si>
  <si>
    <t>赵文华[等]主编</t>
  </si>
  <si>
    <t>本书共分十三章，内容包括口腔科常见疾病的病因和发病机制、诊断、治疗及护理措施，还突出介绍了近年来一些新观念、新理论、新技术、新经验在临床上的应用。</t>
  </si>
  <si>
    <t>口腔疾病</t>
  </si>
  <si>
    <t>R78</t>
  </si>
  <si>
    <t>叩问沧桑</t>
  </si>
  <si>
    <t>王充闾著</t>
  </si>
  <si>
    <t>本书收录了《叩启鸿蒙》《两千年的守望》《千古丰碑》《邯郸道上》《古今多少事》等文章。</t>
  </si>
  <si>
    <t>库存管理</t>
  </si>
  <si>
    <t>(日)小林俊一著</t>
  </si>
  <si>
    <t>张舒鹏译</t>
  </si>
  <si>
    <t>“十三五”国家重点出版物出版规划项目 精益制造·009</t>
  </si>
  <si>
    <t>本书内容包括：企业经营与库存管理、什么是库存管理、库存管理的方法、库存标准的设定、如何制定库存策略、库存计划与统一管理、现货管理、库存与信息系统、消减库存的步骤与方法、企业战略与库存策略。</t>
  </si>
  <si>
    <t>库存</t>
  </si>
  <si>
    <t>库存可视化</t>
  </si>
  <si>
    <t>放大流动价值</t>
  </si>
  <si>
    <t>黄日星，徐回生，陆久刚著</t>
  </si>
  <si>
    <t>零牌管理书系</t>
  </si>
  <si>
    <t>本书共五章，内容包括：销售规划与预测管理、有效库存规划、库存实时可视化、库存有效性分析、库存问题发现与零库存突破。</t>
  </si>
  <si>
    <t>F253</t>
  </si>
  <si>
    <t>库页岛往事</t>
  </si>
  <si>
    <t>卜键著</t>
  </si>
  <si>
    <t>黑龙江历史文化研究工程项目</t>
  </si>
  <si>
    <t>本书梳理了库页岛的历史。书中内容包括：契诃夫为何要去库页岛、行迹隐显三千年、亦失哈的“东巡”、皇清舆图第一帧、盛世的疏失、从“唐太”到“桦太”、沙俄的占领、堪察加与鞑靼海峡之战、邻国的交易、久远的牵念等。</t>
  </si>
  <si>
    <t>P945.12</t>
  </si>
  <si>
    <t>酷刑简史</t>
  </si>
  <si>
    <t>翻转人类文明的阴面</t>
  </si>
  <si>
    <t>(英)布莱恩·英尼斯(Brian Innes)著</t>
  </si>
  <si>
    <t>郝方昉译</t>
  </si>
  <si>
    <t>麦读译丛</t>
  </si>
  <si>
    <t>本书共分十三章，内容包括：古希腊罗马的酷刑、野蛮的仪式、粗暴的酷刑手段、西班牙宗教裁判所、英格兰及其殖民地的酷刑、酷刑工具等。</t>
  </si>
  <si>
    <t>刑罚</t>
  </si>
  <si>
    <t>D914.02</t>
  </si>
  <si>
    <t>跨国公司垂直分离化研究</t>
  </si>
  <si>
    <t>顾春太著</t>
  </si>
  <si>
    <t>山东社会科学院出版资助项目 山东社会科学院博士专项项目</t>
  </si>
  <si>
    <t>本书在介绍跨国公司垂直分离化的度量方法的基础上，对近年来跨国公司垂直分离化的发展趋势进行了度量，主要呈现出三个方面的特征：自进入21世纪以来跨国公司垂直分离化发展速度明显加快；从其区位结构看，跨国公司垂直分离化在发达国家起步较早，但在发展中国家发展速度较快；从其行业结构看，中高技术行业的垂直分离化水平要高于中低技术行业。</t>
  </si>
  <si>
    <t>跨国公司</t>
  </si>
  <si>
    <t>F276.72</t>
  </si>
  <si>
    <t>跨国公司的全球化治理</t>
  </si>
  <si>
    <t>王保军著</t>
  </si>
  <si>
    <t>本书第二至四章从纵向分别分析跨国公司在主权、人权和环境三个领域给全球带来的法律问题及其管制；第五章从横向比较分析当今主要的国际机构，即联合国、经合组织、世贸组织对跨国公司法律行为的规制与调整；第六章讨论了我国的现实问题，分析跨国公司对中国带来的消极影响，并探讨对其的管制或防范措施；第七章对企业合规的相关内容进行了讨论，简要介绍了企业走出去过程中经常碰到的问题，如国家安全审查、美国经济制裁及出口管制政策、海外反腐败等，并结合最新的法律法规，探讨了我国合规法律的境外影响。</t>
  </si>
  <si>
    <t>F276.7</t>
  </si>
  <si>
    <t>跨界战略</t>
  </si>
  <si>
    <t>跨界创新时代的赢局密码</t>
  </si>
  <si>
    <t>沈国梁，卢嘉著</t>
  </si>
  <si>
    <t>本书分领航者跨界了！、打破企业发展边界的战略思想、跨界战略的成功运行法则。内容包括：跨界挡不住——我消灭你，与你无关；世界500强们争相跨界等。</t>
  </si>
  <si>
    <t>企业战略</t>
  </si>
  <si>
    <t>F272.1</t>
  </si>
  <si>
    <t>跨境电商创业实务研究</t>
  </si>
  <si>
    <t>李书华著</t>
  </si>
  <si>
    <t>本书共分七章，内容包括：跨境电商的理论研究、创业导论、跨境电商网络营销、极需优化跨境电子商务、跨境电商创新创业型人才培养的建议等。</t>
  </si>
  <si>
    <t>跨境电商英语直播实用教程</t>
  </si>
  <si>
    <t>邬玲琳主编</t>
  </si>
  <si>
    <t>本书根据行业领域的特点设计了英语直播基础知识、陶瓷产品英语直播、服装产品英语直播、电子产品英语直播、美妆个护产品英语直播、玩具产品英语直播、DIY产品英语直播、家居产品英语直播和宠物用品英语直播等十个单元，包括上千个专业单词和话术句子，几十种产品介绍模板，涵盖了跨境电商英语直播的各个领域。</t>
  </si>
  <si>
    <t>跨坎中层</t>
  </si>
  <si>
    <t>如何打造团结高效的小团队</t>
  </si>
  <si>
    <t>李春蕾编著</t>
  </si>
  <si>
    <t>首先恭喜你,成为一名新的中层管理者,跨过了事业腾飞的重要门槛。跨上这个台阶只是开始,新中层从小白到优秀要面对和克服诸多“坎”。面对新问题、新挑战,心理和能力上的充分准备和成长,是新中层跨坎的重要保障。本书从成为一个优秀的中层管理者需要的能力出发,对中层管理者在角色转换、思维转换上可能遇到的困难做了总结,提出可资借鉴的方法;深入剖析中层管理者要面对的社交、胜任力、领导力、学习力、执行力方面的障碍,给出典型案例,提供跨坎思路。管理无坦途,唯有迎难而上;跨坎有方法,方能步步高升。</t>
  </si>
  <si>
    <t>跨文化背景下大学英语教学研究</t>
  </si>
  <si>
    <t>刘慧娟著</t>
  </si>
  <si>
    <t>本书共七章，内容包括：跨文化英语教学的基本理论、高校英语跨文化教学的必要性、高校英语跨文化教学研究、跨文化背景下的大学英语教学模式、跨文化背景下的英语翻译、英语教学中的跨文化交际能力培养、跨文化交际教育教学实践。</t>
  </si>
  <si>
    <t>跨文化交际理论与实践研究</t>
  </si>
  <si>
    <t>蒋挺著</t>
  </si>
  <si>
    <t>本书主要从文化与交际、跨文化交际的内涵、跨文化交际的分类、中西方文化的差异、跨文化交际的影响因素、跨文化交际中的语言交际、跨文化交际中的非语言交际、跨文化交际面临的障碍与对策、跨文化交际视角下的人际交往等方面展开了较为深入、系统的论述。</t>
  </si>
  <si>
    <t>文化交流</t>
  </si>
  <si>
    <t>G115</t>
  </si>
  <si>
    <t>跨文化交际视角下英语翻译研究与实践探索</t>
  </si>
  <si>
    <t>邢丹丹</t>
  </si>
  <si>
    <t>跨文化交际视域下的高校日语教学策略研究</t>
  </si>
  <si>
    <t>崔美玉著</t>
  </si>
  <si>
    <t>本书以跨文化交际视域为基底，以高校日语教学策略为导向，对跨文化交际视域下的高校日语教学策略展开探究，概述了跨文化交际；详细论述了跨文化交际与日语教学；具体介绍了跨文化交际视域下的日语听力教学；讲述了跨文化交际视域下的日语口语教学；引导读者了解了跨文化交际视域下的日语阅读教学；简要介绍了跨文化交际视域下的日语写作教学；综合阐述了日语教学中跨文化交际意识及能力的培养；进一步论述了跨文化交际视域下日语教学模式创新，对探究跨文化交际视域下的高校日语教学策略有一定的学术价值。</t>
  </si>
  <si>
    <t>跨文化交际与高校英语教学研究</t>
  </si>
  <si>
    <t>刘芳著</t>
  </si>
  <si>
    <t>本书介绍了跨文化交际的起源与发展，探讨了跨文化英语教学的策略、方法及英语教学中文化教学的相关话题。</t>
  </si>
  <si>
    <t>跨文化视角下英语教学理论与方法探究</t>
  </si>
  <si>
    <t>郭敏</t>
  </si>
  <si>
    <t>跨文化视角下中国电影的发展与传播</t>
  </si>
  <si>
    <t>肖辛育著</t>
  </si>
  <si>
    <t>本书以中国电影为基底，以跨文化视角下的中国电影为导向，论述了跨文化视角下中国电影的发展与传播，介绍了电影与文化，让读者了解了电影及电影中的文化；介绍了中国电影的特色，从民俗文化、意境美、文艺传统三方面进行了分析阐述；分析了中国电影的发展现状，对中国电影的发展以及中国电影跨文化发展与传播的意义进行了阐述；分析了跨文化视角下中国电影的发展策略，从三个具体方面给出了建议；详细分析了跨文化视角下中国电影的对外传播，对其进行深入分析的同时提出了有效建议。</t>
  </si>
  <si>
    <t>电影史</t>
  </si>
  <si>
    <t>跨文化视域下的高校英语教学研究</t>
  </si>
  <si>
    <t>李君英</t>
  </si>
  <si>
    <t>跨文化视域下高校来华留学生教育管理问题研究</t>
  </si>
  <si>
    <t>袁海萍著</t>
  </si>
  <si>
    <t>上海财经大学中央高校“双一流”建设引导专项资金、中央高校基本科研业务费及上海财经大学国际商务汉语教学与资源开发基地资助出版</t>
  </si>
  <si>
    <t>本书设计了“一个核心理论，两个研究视角，三个分析向度，四大关键要素”的内容架构和分析理路。具体来说，一是将跨文化这一核心理论的分析框架和研究方法贯穿于本书研究的始终。二是从国际到国内、从历史到现实这两大视角，对来华留学生教育的发展历史进行审视。三是紧紧围绕跨文化理论中的“跨文化差异、跨文化交流和跨文化适应”三个分析向度进行理论阐释与问题归因。</t>
  </si>
  <si>
    <t>跨文化思辨视阈下汉语国际教育人才英语核心素养研究</t>
  </si>
  <si>
    <t>邵文佳著</t>
  </si>
  <si>
    <t>黑龙江省艺术科学规划项目：《文化自信背景下汉语国际教育专业人才跨文化思辨能力培养研究》</t>
  </si>
  <si>
    <t>本书共五部分，内容包括：跨文化思辨能力概述、文化全球化与汉语国际教育人才的跨文化思辨能力、汉语国际教育人才外语素养研究、跨文化思辨视阈下汉语国际教育人才的英语核心素养研究、结语。</t>
  </si>
  <si>
    <t>跨文化外语教学设计与实践</t>
  </si>
  <si>
    <t>张红玲等著</t>
  </si>
  <si>
    <t>19,341页</t>
  </si>
  <si>
    <t>外教社跨文化交际丛书</t>
  </si>
  <si>
    <t>本书从新时代外语教育的价值目标出发，在阐述跨文化外语教育理念的基础上，通过对听、说、读、写等传统英语课堂教学开展行动研究，探索外语语言教学与跨文化教学有机融合的实践路径和教学方法，同时尝试将跨文化培训方法应用于外语教学，开发了跨文化外语教学创新方法，并对学生的第二课堂进行了跨文化教学设计，提出了一系列跨文化外语教学活动设计原则和模式，形成了跨文化外语教学实践体系。</t>
  </si>
  <si>
    <t>跨学科视角下长株潭城市群语言景观评估与规范化研究</t>
  </si>
  <si>
    <t>罗胜杰，周旭阳著</t>
  </si>
  <si>
    <t>2018年度湖南省哲学社会科学基金项目“公共空间语言景</t>
  </si>
  <si>
    <t>本书内容包括：长株潭城市群语言景观现状调查、长株潭城市群语言景观评估体系、长株潭城市群语言景观规范研究、非典型语言景观研究等。</t>
  </si>
  <si>
    <t>F590.3</t>
  </si>
  <si>
    <t>跨越</t>
  </si>
  <si>
    <t>广元市从整体连片贫困到同步全面小康的探索</t>
  </si>
  <si>
    <t>中国扶贫发展中心组织编写</t>
  </si>
  <si>
    <t>本书以广元市的脱贫攻坚经验为核心，结合具体案例，总结了“四区合一”地区的脱贫攻坚模式，提供了从脱贫攻坚向乡村振兴过渡的有效途径，描绘了一幅广元市从贫困高发向全面小康跨越的生动画卷。</t>
  </si>
  <si>
    <t>F127.713</t>
  </si>
  <si>
    <t>快乐暑期语言（小班升中班）全三册</t>
  </si>
  <si>
    <t>南京师范大学</t>
  </si>
  <si>
    <t>2021.12.01</t>
  </si>
  <si>
    <t>24开</t>
  </si>
  <si>
    <t>快手博主实操攻略</t>
  </si>
  <si>
    <t>内容策划 视频制作 直播技巧 运营变现</t>
  </si>
  <si>
    <t>运营君著</t>
  </si>
  <si>
    <t>本书对快手平台的使用操作、内容制作、短视频的拍摄剪辑以及账号的运营与变现做了全面而详细的讲解，深层剖析了快手及其平台内自媒体的特点，介绍了快手账号运营发展过程中的各类实用技巧。全书共10章，从快手的文化生态与产品特色开始讲起，让读者了解快手的运营价值与商业价值。书中对快手账号的定位及信息设置的操作进行了说明，随后详细介绍了视频创作、拍摄、剪辑与加工的相关操作与方法，让读者能够掌握运营快手账号需要具备的核心技能。然后，着重介绍了运营快手账号的方法技巧，例如如何更巧妙地发布视频、如何用账号进行互动、如何分析账号数据、如何变现盈利等。另外，本书还对快手直播的相关内容进行了详细介绍。全书内容全面、条理清晰、通俗易懂，能够帮助读者对快手的使用与运营有一个从入门到精通的变化。</t>
  </si>
  <si>
    <t>快手生意增长指南</t>
  </si>
  <si>
    <t>方法与案例</t>
  </si>
  <si>
    <t>快手研究院著</t>
  </si>
  <si>
    <t>这是直播生意的工具书，是优秀实践的经验之谈，是平台政策措施的最新透传，适合每一个想通过直播把生意做大的人。本书分为三个部分：第一部分 是主播要具备的五大能力，包括内容力、商品力、粉丝力、服务力和组织力；第二部分是品牌如何做好直播，包广告与营销策略、销售与渠道策略和产品与创新策略；第三部分是平台基础设施，包括如何用好磁力金牛和快手电商两大服务体系，以及如何用好平台的6个工具。本书涉及100个调研访谈、50个案例。另外从主播实践、机构实践和广告营销三个维度挑选了16个值得借鉴的优秀案例。</t>
  </si>
  <si>
    <t>F713.365.2-62</t>
  </si>
  <si>
    <t>快手主播之道</t>
  </si>
  <si>
    <t>高国庆主编</t>
  </si>
  <si>
    <t>中国播音主持史研究基地文库</t>
  </si>
  <si>
    <t>本书从多个维度记录网络主播成长历程，全书涉及三个类型的主播：其一，广播电视主持人如何顺应媒体发展成为网络主播；其二，其他从业人员如何利用自媒体平台让自己转型成网络主播；其三，农民如何利用网络平台为自己产品代言，成为脱贫的领路人。</t>
  </si>
  <si>
    <t>播音</t>
  </si>
  <si>
    <t>快速搞懂企业所得税扣除的规则</t>
  </si>
  <si>
    <t>徐箐编著</t>
  </si>
  <si>
    <t>19,292页</t>
  </si>
  <si>
    <t>本书将企业所得税汇算清缴业务分别归纳为应税收入、税前扣除、票据、费用和亏损弥补，并用最简单通俗的“问答”形式呈现。</t>
  </si>
  <si>
    <t>企业所得税</t>
  </si>
  <si>
    <t>快演讲</t>
  </si>
  <si>
    <t>四步成就演讲奇迹</t>
  </si>
  <si>
    <t>陈飞著</t>
  </si>
  <si>
    <t>本书总结了成就演说奇迹的四个步骤——敢讲、能讲、会讲和销讲，具体内容包括：“突破自我：克服演讲的恐惧心理”“增强自信：展现你的迷人魅力”“精彩开场：一上场就抓住听众的心”“演讲主体：以充实的内容吸引听众”“抑扬顿挫：让多变的声音提升你的语言魅力”等。</t>
  </si>
  <si>
    <t>狂客</t>
  </si>
  <si>
    <t>《贺知章》创作全纪录</t>
  </si>
  <si>
    <t>刘臻主编</t>
  </si>
  <si>
    <t>本书通过“隆重开机”“用心拍摄”“名家评析”“精磨台本”“故里寻遗”“扫码看片”六章，揭秘了人文纪录片《贺知章》系列作品创作全过程。</t>
  </si>
  <si>
    <t>纪录片</t>
  </si>
  <si>
    <t>J952</t>
  </si>
  <si>
    <t>狂人日记</t>
  </si>
  <si>
    <t>鲁迅小说</t>
  </si>
  <si>
    <t>I210.6</t>
  </si>
  <si>
    <t>鲁迅经典小说集</t>
  </si>
  <si>
    <t>旷古书圣</t>
  </si>
  <si>
    <t>王羲之传</t>
  </si>
  <si>
    <t>徐斌著</t>
  </si>
  <si>
    <t>本书介绍了王羲之成为书界第一人的缘起，又对他在书法史外的卓识异彩着墨甚多，向读者介绍了这位东晋时期的名士领袖、政界显贵鲜为人知的另一面。</t>
  </si>
  <si>
    <t>K825.72=372</t>
  </si>
  <si>
    <t>矿山复杂采空区稳定性分析、治理及生态修复研究</t>
  </si>
  <si>
    <t>吴启红著</t>
  </si>
  <si>
    <t>2022.01</t>
  </si>
  <si>
    <t>本书从矿山岩石力学基本规律出发, 针对矿山复杂多层采空区稳定性综合分析对其安全治理及矿区环境治理进行了分析和研究, 主要内容包括: 国内外研究综述 ; 工程背景及岩矿力学实验等。</t>
  </si>
  <si>
    <t>矿山开采</t>
  </si>
  <si>
    <t>TD80-9</t>
  </si>
  <si>
    <t>矿山智能化开采技术</t>
  </si>
  <si>
    <t>郝立光著</t>
  </si>
  <si>
    <t>本书以智能化技术服务于矿山生产为目的,沿着煤矿生产工艺主线脉络,介绍了矿山工程地质学的主要内容及其重要性、矿山工程建设与安全生产、矿产资源开发利用与科技发展,然后分析了矿山开采的基本知识、井田划分与矿井三大参数的确定、井田开拓方式,之后重点研究了智能矿山发展、建设构想、应用体系以及智能化生产条件准备,最后对现代矿山智能化开采的理论与技术做出探讨。</t>
  </si>
  <si>
    <t>TD82-39</t>
  </si>
  <si>
    <t>昆虫记</t>
  </si>
  <si>
    <t>法布尔</t>
  </si>
  <si>
    <t>吉林出版</t>
  </si>
  <si>
    <t>2023.03.01</t>
  </si>
  <si>
    <t>困而不惑</t>
  </si>
  <si>
    <t>辨析中国投资与金融疑虑</t>
  </si>
  <si>
    <t>黄志凌著</t>
  </si>
  <si>
    <t>本书除绪论基于全球视野的市场忧虑辨识外，分为辨识中国投资疑虑须本原思维、辨识中国金融困惑宜专业思考、有待验证的思考上中下3篇，内容包括：高技术产业资本的知识产权忧虑、破解投资困惑须深度观察市场、区域经济分化考验地方政府智慧等。</t>
  </si>
  <si>
    <t>困惑的新爹</t>
  </si>
  <si>
    <t>(英)奥斯卡·杜克著</t>
  </si>
  <si>
    <t>雷若菡译</t>
  </si>
  <si>
    <t>人天兀鲁思</t>
  </si>
  <si>
    <t>本书结合实际经验，一步一步从理论教学开始，教男人照顾新生儿和爱人，以一个过来人的视角，回答难以启齿的问题。比如：为什么护士要这样做、这种便便是正常的吗等。</t>
  </si>
  <si>
    <t>扩大有效投资 用好关键一招</t>
  </si>
  <si>
    <t>云南省发展和改革委员会编著</t>
  </si>
  <si>
    <t>云南省“十三五”经济社会发展成就系列丛书</t>
  </si>
  <si>
    <t>扩展线性丢番图问题</t>
  </si>
  <si>
    <t>(美)柯蒂斯·基夫尔(Curtis Kifer)著</t>
  </si>
  <si>
    <t>本书共分五部分，内容包括：介绍、两个硬币问题、一个以上的表示、两个命题、主要定理。</t>
  </si>
  <si>
    <t>丢番图数论</t>
  </si>
  <si>
    <t>O156.7</t>
  </si>
  <si>
    <t>拉斐尔前派</t>
  </si>
  <si>
    <t>(英)安德烈娅·罗斯著</t>
  </si>
  <si>
    <t>北寺译</t>
  </si>
  <si>
    <t>彩色艺术经典图书馆 25</t>
  </si>
  <si>
    <t>拉斐尔前派兄弟会成立于1848年，是维多利亚时代重要的艺术流派。拉斐尔前派主要成员包括但丁·加百利·罗塞蒂、威廉·亨特、约翰·米莱，他们力主革新当时的艺术观念，其作品基本上以写实的传统风格为主，画风审慎而细致，用色较清新。拉斐尔前派反对院派的陈规，有的作品呈现忧郁的情调。本书介绍了拉斐尔前派运动，配有88幅插图，其中51幅为精美的大幅彩色图版，为读者了解这一运动提供了高品质的素材。本书是“彩色艺术经典图书馆”系列中的一册。</t>
  </si>
  <si>
    <t>J213.055.61</t>
  </si>
  <si>
    <t>拉筋拍打治病大全</t>
  </si>
  <si>
    <t>周宇主编</t>
  </si>
  <si>
    <t>10,241页</t>
  </si>
  <si>
    <t>本书介绍了拉筋拍打的中医经络学基础和现代医学理论依据，分析了拉筋的方法、常见问题，介绍了各种简便易行的拉筋术，循经拍打养生的要点、注意事项，以及八式穴位拍打养生功、十四经络循经拍打法、人体各大特效穴位拍打法等，帮助读者对症治疗各种家庭常见疾病，通过相应的拉筋拍打方法来实现美肤、瘦身、抗衰等目的。</t>
  </si>
  <si>
    <t>R244.1</t>
  </si>
  <si>
    <t>拉面</t>
  </si>
  <si>
    <t>国民料理与战后“日本”再造</t>
  </si>
  <si>
    <t>(美)乔治·索尔特(George Solt)著</t>
  </si>
  <si>
    <t>李昕彦译</t>
  </si>
  <si>
    <t>文景·回音谷 世纪出版</t>
  </si>
  <si>
    <t>本书主要分为两大部分：前三章介绍拉面的历史，从19世纪末叶自中国传进日本讲起，直到20世纪60年代成为日本建筑工人的主食；后两章主要回顾拉面在20世纪八九十年代转型成为日本国民食物的发展过程，这一过程激起了平等主义者强调手艺而非盈利的怀旧论述，以及拉面在2000年后因为国际化而成为海外日本文化良性影响的代表因素。</t>
  </si>
  <si>
    <t>蜡笔和色粉笔初学者笔记</t>
  </si>
  <si>
    <t>(日)中嶋明监修</t>
  </si>
  <si>
    <t>汪婷译</t>
  </si>
  <si>
    <t>后浪色粉画教室 01</t>
  </si>
  <si>
    <t>大多数人都有用蜡笔和色粉笔作画的经历。这两种媒介画法多样，趣味满满，随心涂抹就能创造独具美感的画面。本书正是介绍这两个画种的基础绘画教程。全书共分两章，第一章全面详细地介绍了包含油性、水性和盘状色粉笔等在内的不同类型的蜡笔和色粉笔画材的特性和使用方法，图例丰富，直观易学。第二章精选世界名画，剖析色粉名画的大师技巧和美学精髓。最后作者还列出了十大常见问题，并给出了专业且实用的解答，帮助初学者快速入门，逐步提升。</t>
  </si>
  <si>
    <t>蜡笔画</t>
  </si>
  <si>
    <t>J216</t>
  </si>
  <si>
    <t>辣椒的建筑水彩旅途</t>
  </si>
  <si>
    <t>辣椒著</t>
  </si>
  <si>
    <t>本书为以建筑为主题的基础水彩教程。全书共包括三章内容：第一章基础部分详细讲解了画材和辅助工具透视、构图、视觉中心和对比、线稿、色彩理论、水彩上色技法等水彩画的基本理论知识；第二章案例部分通过15个案例，由简到难、由局部到整体，介绍了各种不同类型的建筑主题水彩画的绘画步骤和绘画技巧；第三章写生部分展示了30余张精美的写生图片，并且每幅画还配以简洁的文字描述。</t>
  </si>
  <si>
    <t>TU204.112</t>
  </si>
  <si>
    <t>啦啦操运动训练与竞赛研究</t>
  </si>
  <si>
    <t>王翠娟著</t>
  </si>
  <si>
    <t>本书共五章，内容包括：啦啦操运动理论概述、啦啦操运动技术与训练、啦啦操成套动作的创编、啦啦操运动员的选材、啦啦操竞赛。</t>
  </si>
  <si>
    <t>健美操</t>
  </si>
  <si>
    <t>来了</t>
  </si>
  <si>
    <t>(日) 泽村伊智著</t>
  </si>
  <si>
    <t>徐屹译</t>
  </si>
  <si>
    <t>泽村伊智</t>
  </si>
  <si>
    <t>田原秀树刚刚喜得女儿, 信心满满地开始甜蜜而繁忙的育儿生活。某日忽有匿名的奇异访客来拜访, 访客不但知道他从未告诉别人的自己女儿的小名, 更使得向他转达消息的同事受伤入院, 以致憔悴而死。此后秀树的周围情况变得很怪异, 开始接到可疑的电话与电邮。这一连串怪事, 为了保护心爱的家人。真琴开始上田原家查看, 得知逼近而来的是无比残暴的存在……</t>
  </si>
  <si>
    <t>兰燕卓讲行政法</t>
  </si>
  <si>
    <t>2021年国家法律职业资格考试 厚大法考 厚大讲义</t>
  </si>
  <si>
    <t>本书按照2021年新大纲的考试要求，对行政法考试方向进行归纳整理，并结合这些理论重要考点，使考生有所侧重，对理论知识的把握更加到位。</t>
  </si>
  <si>
    <t>D922.1</t>
  </si>
  <si>
    <t>真题卷</t>
  </si>
  <si>
    <t>2021年国家法律职业资格考试 厚大法考</t>
  </si>
  <si>
    <t>本书基本涵盖了2009-2020近12年的行政法真题，其中，收纳了客观题291道，主观大题12道，梳理了真题及对应的考点。</t>
  </si>
  <si>
    <t>D92-44</t>
  </si>
  <si>
    <t>本书分行政主体、行政行为、行政救济、基本理论4个专题，内容包括：行政复议被申请人和复议机关、行政诉讼被告、行政诉讼管辖、抽象行政行为、行政许可、行政诉讼的受案范围、行政诉讼与行政复议的特殊制度等。</t>
  </si>
  <si>
    <t>D922.104</t>
  </si>
  <si>
    <t>蓝色星球的生命循环</t>
  </si>
  <si>
    <t>揭示水资源的秘密</t>
  </si>
  <si>
    <t>李俊主编</t>
  </si>
  <si>
    <t>本书共四章，内容包括：水资源知多少；水循环；几种主要水体；水资源开发利用现状。从大处着眼，从小处入手，图文并茂，于细微处显真知灼见，定会让你获益匪浅。</t>
  </si>
  <si>
    <t>水资源</t>
  </si>
  <si>
    <t>TV211</t>
  </si>
  <si>
    <t>蓝天华章</t>
  </si>
  <si>
    <t>新疆机场集团新闻作品集</t>
  </si>
  <si>
    <t>新疆机场(集团)有限责任公司编</t>
  </si>
  <si>
    <t>中国民航出版社有限公司</t>
  </si>
  <si>
    <t>本书将新疆机场集团员工历年来在省部级以上各类媒体发表的反映新疆机场重大活动、历史事件的部分作品进行汇编，分为消息、通讯、工作研究和文化生活四个部分，再现新疆机场集团在中国共产党的领导下各个时期的发展成就和辉煌历程。</t>
  </si>
  <si>
    <t>篮彩投资宝典</t>
  </si>
  <si>
    <t>欧立奇编著</t>
  </si>
  <si>
    <t>10,216页</t>
  </si>
  <si>
    <t>投资宝典系列</t>
  </si>
  <si>
    <t>本书按照基础、技巧、心态的知识体系介绍篮彩投资相关专业知识，共5部分、17章。第1部分介绍篮彩投资基础知识。第2部分着重讲基本面对篮球比赛的影响。第3-4部分介绍对技术面的分析，包括盘路思维和亚盘理论等指标。第5部分介绍篮彩投资的执行面，分别从投注技巧、投资心理学等角度阐述篮彩投资成功的方法。</t>
  </si>
  <si>
    <t>篮球运动</t>
  </si>
  <si>
    <t>F832.5</t>
  </si>
  <si>
    <t>篮球竞争情报系统构建研究</t>
  </si>
  <si>
    <t>岳文著</t>
  </si>
  <si>
    <t>中国体育博士文从</t>
  </si>
  <si>
    <t>本书采用文献资料法、专家访谈法、问卷调查法等方法对我国高水平篮球运动队的竞赛情报工作现状进行思考与探索。</t>
  </si>
  <si>
    <t>G841</t>
  </si>
  <si>
    <t>郎酒品质主义</t>
  </si>
  <si>
    <t>汪俊林编著</t>
  </si>
  <si>
    <t>16,375页</t>
  </si>
  <si>
    <t>本书介绍四川知名白酒——郎酒，享誉国内外。作者梳理了郎酒的历史与红色基因，以亲历者的身份从郎酒品质工程生态系统、工程智力系统及独特的酿造技艺，记录了郎酒艰辛创业及在新时代中的发展，并讲述了郎酒的品牌战略布局及人文特色。</t>
  </si>
  <si>
    <t>TS262.3</t>
  </si>
  <si>
    <t>狼的文化史</t>
  </si>
  <si>
    <t>(法)米歇尔·帕斯图罗著</t>
  </si>
  <si>
    <t>白紫阳译</t>
  </si>
  <si>
    <t>本书介绍了自从上古神话传说时代始，狼的形象就在各种重要场合层出不穷，从哺育了罗马奠基者罗慕路斯和雷穆斯的母狼、北欧神话中摧毁神宫引发“诸神黄昏”浩劫的芬尼尔巨狼，到带来无尽杀戮的狼、变化多端的狼妖以及神秘的狼人。</t>
  </si>
  <si>
    <t>狼</t>
  </si>
  <si>
    <t>Q959.838</t>
  </si>
  <si>
    <t>朗诵艺术探析</t>
  </si>
  <si>
    <t>杨云宏著</t>
  </si>
  <si>
    <t>本书共七章，内容包括：什么是朗诵、朗诵的备稿、朗诵的技巧、古体诗的朗诵、格律诗的朗诵、词的朗诵、自由体诗的朗诵、散文的朗诵。</t>
  </si>
  <si>
    <t>朗诵</t>
  </si>
  <si>
    <t>浪迹江湖</t>
  </si>
  <si>
    <t>衣冉著</t>
  </si>
  <si>
    <t>凤凰传媒 大鱼文学</t>
  </si>
  <si>
    <t>本书讲述了:在苏缨心中,浪迹江湖,是一个浪漫至极的词。江湖那么大,我想去看看——于是她带上一个粗布包裹、一把黑黢黢的剑,还有可怜兮兮的八百文钱,化名“洪福大侠”,雄赳赳气昂昂地踏入了江湖。大侠没遇到,却邂逅了一个平平无奇的黑衣男子“燕老二”。燕老二,原名燕无恤,青</t>
  </si>
  <si>
    <t>浪漫的黑炮</t>
  </si>
  <si>
    <t>张贤亮著</t>
  </si>
  <si>
    <t>本书收录了《浪漫的黑炮》《土牢情话——一个苟活者的祈祷》《青春期》《早安！朋友》四篇小说。其中《浪漫的黑炮》讲的是一个工厂的技术人员，一个内向的老单身汉，在出差途中遇上同样喜爱象棋的旅客，两人相谈甚欢。老单身汉耐不住寂意，便向那位旅客发了一封莫名其妙的电报，“失黑炮”，也就是象棋里面黑色一方的炮，这下大家应该明白标题的含义了。但是，这个电报又因邮局姑娘心情不好，上报了领导，于是上边儿一通查，最后报给了老单身汉厂里，厂里便不让老单身汉去配合德国专家接收设备而是派了一个外行做翻译，当真相揭开的时候，不管是书中的领导还是读者都沉默了。</t>
  </si>
  <si>
    <t>浪漫的谎言与小说的真实</t>
  </si>
  <si>
    <t>(法)勒内·基拉尔(René Girard)著</t>
  </si>
  <si>
    <t>罗芃译</t>
  </si>
  <si>
    <t>法兰西思想文化丛书</t>
  </si>
  <si>
    <t>本书共有12章，分析了塞万提斯、斯丹达尔、福楼拜、陀思妥耶夫斯基和普鲁斯特5位西方经典小说家的作品，主要内容包括：“三角”欲望、人将互为上帝、欲望的变形、主人和奴隶、红与黑等。</t>
  </si>
  <si>
    <t>I106.4</t>
  </si>
  <si>
    <t>劳动；六年级下册</t>
  </si>
  <si>
    <t>人民</t>
  </si>
  <si>
    <t>J</t>
  </si>
  <si>
    <t>劳动；三年级下册</t>
  </si>
  <si>
    <t>劳动；一年级下册</t>
  </si>
  <si>
    <t>劳动合同法一本通</t>
  </si>
  <si>
    <t>“法律一本通”系列丛书自2005年出版以来,以其科学的体系、实用的内容,深受广大读者的喜爱。《劳动合同法一本通》以新修订法律的主体法条文为序,逐条穿插关联的现行有效的法律、行政法规、部门规章、司法解释、请示答复,并附以相关案例,以方便读者理解和适用,是广大师生及相关实务人士查阅、解决有关法律问题必不可少的参考书。</t>
  </si>
  <si>
    <t>劳动合同法</t>
  </si>
  <si>
    <t>D922.52</t>
  </si>
  <si>
    <t>劳动合同纠纷101问</t>
  </si>
  <si>
    <t>戴福编著</t>
  </si>
  <si>
    <t>啄木鸟生活与法律指引</t>
  </si>
  <si>
    <t>本书以“问”“答”的形式，精选了企业用工管理中的101个问题，并进行了专业法律解答。本书内容涵盖了劳动合同纠纷的各个方面，从订立劳动合同的要求，到劳动关系的成立与认定，从用人单位与劳动者权利义务的确定，到劳动合同的履行过程；从劳动合同的解除、劳动关系的终止</t>
  </si>
  <si>
    <t>劳动合同</t>
  </si>
  <si>
    <t>D922.525</t>
  </si>
  <si>
    <t>张建国主编</t>
  </si>
  <si>
    <t>本书供中等职业学校学生使用，共分基础篇、社会劳动篇、校园劳动篇、家庭劳动篇、职业劳动篇五个主题，每个主题包含若干单元。</t>
  </si>
  <si>
    <t>劳动教育理论与实践</t>
  </si>
  <si>
    <t>任立，曹伏明，张立保主编</t>
  </si>
  <si>
    <t>湖南教育出版社</t>
  </si>
  <si>
    <t>应用型人才培养“十三五”规划精品示范教程 新时代“互联网+教育”可视化教程</t>
  </si>
  <si>
    <t>本书有理论篇和实践篇两个篇章，共计十六讲。其中，理论篇包括劳动创造美好生活、马克思主义劳动观、继承中华民族优良劳动传统、新时代劳动的价值等八讲；实践篇包括做自立自强的自我管理者、做出彩光荣的技能达人、做称职高效的劳动组织者等八讲。</t>
  </si>
  <si>
    <t>劳动力成本上升背景下中国加工贸易产业升级和国际转移研究</t>
  </si>
  <si>
    <t>赵玲著</t>
  </si>
  <si>
    <t>国家社会科学基金项目成果</t>
  </si>
  <si>
    <t>本书构建层次递进的理论与实证研究模型；剖析加工贸易创新发展与国际转移所面对的各个主要条件及其动态演变关系；评估劳动力成本上升对加工贸易产业产生的总体与结构、静态与动态、近期与远期、确定与不确定影响；探讨我国加工贸易产业创新发展及其沿着全球价值链实现持续有效攀升的中长期发展趋势；为政府、行业和企业提供分层级的政策设计与对策建议。</t>
  </si>
  <si>
    <t>加工贸易</t>
  </si>
  <si>
    <t>劳动力流动及其对农户家庭收入变动的影响研究</t>
  </si>
  <si>
    <t>陈书伟著</t>
  </si>
  <si>
    <t>2020年河南省软科学项目 2019年河南省高等学校青年骨干教师培训计划项目</t>
  </si>
  <si>
    <t>本书对我国农村劳动力流动事实和农户家庭收入变动状况进行了分析，并从三个角度就劳动力流动与农户收入变动的关系进行了实证验证。本书具体分为理论基础及文献综述、我国农村劳动力流动相关问题分析等内容。</t>
  </si>
  <si>
    <t>劳动力市场</t>
  </si>
  <si>
    <t>F249.212</t>
  </si>
  <si>
    <t>劳工、主权与法治</t>
  </si>
  <si>
    <t>自贸协定劳工条款中国方案</t>
  </si>
  <si>
    <t>罗凯天著</t>
  </si>
  <si>
    <t>劳动法与社会保障法论丛</t>
  </si>
  <si>
    <t>北京大学法学院贾俊玲社会法学术发展基金资助</t>
  </si>
  <si>
    <t>本书通过历史、实证、比较等研究方法，研究自由贸易与投资协定劳工条款适用问题，包括从应然层面探讨劳工条款具体内容及范围的适用性，以及从国际条约法和国际劳动法的视角分析既有劳工条款的实践及其法律解释与问题。在前述基础上，提出自由贸易与投资协定劳工条款的协调适用论，并结合我国实践，提出对策建议。</t>
  </si>
  <si>
    <t>自由贸易</t>
  </si>
  <si>
    <t>F752.4</t>
  </si>
  <si>
    <t>劳务派遣实操</t>
  </si>
  <si>
    <t>全程实战指导手册</t>
  </si>
  <si>
    <t>杨娟主编</t>
  </si>
  <si>
    <t>人力资源管理从入门到精通系列</t>
  </si>
  <si>
    <t>本书主要包括劳务派遣概述、劳务派遣运营管理、劳务派遣员工管理、劳务派遣合同与协议、劳务派遣风险管理、派遣员工保护管理、劳动争议预防与化解七章内容。</t>
  </si>
  <si>
    <t>劳务合作</t>
  </si>
  <si>
    <t>F243-62</t>
  </si>
  <si>
    <t>牢记嘱托 感恩奋进</t>
  </si>
  <si>
    <t>五大任务干部读本</t>
  </si>
  <si>
    <t>本书聚焦更好推动习近平总书记交给内蒙古的五大任务见行见效，围绕自治区党委、政府的贯彻落实举措，对五大任务进行了阐释解读。具体内容包括：建设我国北方重要生态安全屏障、建设祖国北疆安全稳定屏障、建设国家重要能源和战略资源基地等。</t>
  </si>
  <si>
    <t>F127.26</t>
  </si>
  <si>
    <t>五大任务读本</t>
  </si>
  <si>
    <t>本书以问答形式呈现工作重点、具体措施和深远意义。全书分五章：把我国北方重要生态安全屏障构筑得牢不可破、把祖国北疆安全稳定屏障构筑得坚不可摧、把国家重要能源和战略资源基地建设得势强劲足、把国家重要农畜产品生产基地建设得量大质优、把我国向北开放重要桥头堡打造得巍然蓬勃。</t>
  </si>
  <si>
    <t>老板必知的十大税务管理工具</t>
  </si>
  <si>
    <t>张能鲲，沈佳坤著</t>
  </si>
  <si>
    <t>数字化转型背景下的民企创新与实践</t>
  </si>
  <si>
    <t>本书结合税务管理和筹划所涉内容，阐述了税务管理十大工具，分别是：顶层设计、企业整合、资金管理、运营管理、合同管理、发票管理、劳动用工、并购重组、资本市场、应急管理。</t>
  </si>
  <si>
    <t>老板财务利润管控</t>
  </si>
  <si>
    <t>熊玲著</t>
  </si>
  <si>
    <t>本书对财务事前预算如何进行数据、信息的采集，以及分析与编制，提出了有效措施。主要内容包括：把蛋糕卖给谁——财务管控概述；利润来自哪里——财务管控能力；莫为他人作嫁衣——财务结构分析；开源还是节流——财务配置优化；离不开的软实力——财务关系管理；看不见的创富空间——财务信用系统；早早收，慢慢付——财务运营体系；“表”里如一的惊喜——财务反馈机制等。</t>
  </si>
  <si>
    <t>老板财务通</t>
  </si>
  <si>
    <t>刘国东著</t>
  </si>
  <si>
    <t>华夏智库</t>
  </si>
  <si>
    <t>本书共六章，内容包括：“确保财富安全”“老板要管好企业内外部投融资”“利润管控，关键在于利润设计”“现金流管控：既要管好‘出水’，也要考虑‘进水’”“运营管控的核心逻辑：增值”“财务人员管控的关键：信赖”。</t>
  </si>
  <si>
    <t>老板就要：定薪酬 做绩效 抓激励</t>
  </si>
  <si>
    <t>张劲著</t>
  </si>
  <si>
    <t>本书分为薪酬篇、绩效篇、激励篇三部分，内容包括：企业为什么要进行薪酬管理、基于战略的薪酬体系设计、企业实行绩效管理的深层目的、企业绩效管理深度剖析、激励对企业管理的重要性、建立有效激励机制等。</t>
  </si>
  <si>
    <t>老茶具</t>
  </si>
  <si>
    <t>“符号中国”丛书</t>
  </si>
  <si>
    <t>本书分茶俗与茶具的发展、各种材质的老茶具、老茶具的收藏与保养三部分，介绍了老茶具的发展历史，以及各种材质老茶具的基本知识。</t>
  </si>
  <si>
    <t>茶具</t>
  </si>
  <si>
    <t>TS972.23</t>
  </si>
  <si>
    <t>老虎大福</t>
  </si>
  <si>
    <t>叶广芩著</t>
  </si>
  <si>
    <t>老黄的幸福生活</t>
  </si>
  <si>
    <t>王祥夫著</t>
  </si>
  <si>
    <t>本书内容包含：连环套、驴肉球、我本善良、老黄的幸福生活。</t>
  </si>
  <si>
    <t>老街口</t>
  </si>
  <si>
    <t>马文秀著</t>
  </si>
  <si>
    <t>本书分为“迁徙：祖先预留给勇者的勋章”“白云深处的百年藏庄”“塔加：青海古村落”三章，并收录《回到塔加》《现代长诗创作的新收获》《在神秘的历史传说中寻求诗的脉动》三篇诗评。</t>
  </si>
  <si>
    <t>老科学家学术成长资料采集工程制度规范汇编</t>
  </si>
  <si>
    <t>任福君，张藜主编</t>
  </si>
  <si>
    <t>本书分为实施方案、管理制度和业务规范三部分，具体内容包括：老科学家学术成长资料采集工程实施方案(节选)、中国科学家学术成长资料联合采集实施方案(节选)、老科学家学术成长资料采集工程项目管理办法、老科学家学术成长资料采集范围等。</t>
  </si>
  <si>
    <t>科学研究事业</t>
  </si>
  <si>
    <t>G322</t>
  </si>
  <si>
    <t>老吕写作考前必背33篇</t>
  </si>
  <si>
    <t>389页</t>
  </si>
  <si>
    <t>2023 管理类、经济类联考 老吕专硕系列图书</t>
  </si>
  <si>
    <t>本书分为论说文、论证有效性分析、附录三个部分，内容包括：论说文的命题规律、审题立意与一类卷结构，反面现象类必背论说文4篇，利大于弊类必背论说文17篇，AB二元类必背论说文12篇等。</t>
  </si>
  <si>
    <t>老年期认知障碍照料者实用管理手册</t>
  </si>
  <si>
    <t>林勇，王霞琴，彭松主编</t>
  </si>
  <si>
    <t>安徽科学技术出版社</t>
  </si>
  <si>
    <t>本书立足于基层与实践，立足于服务认知障碍的照料者与家属，一方面指导照料者开展照料活动，一方面注重照料者心理调适，介绍了老年期认知障碍照料的现状与对策、住院照料、居家照料与管理、医学伦理与照料者心理调适等。</t>
  </si>
  <si>
    <t>阿尔茨海默病</t>
  </si>
  <si>
    <t>R473.74-62</t>
  </si>
  <si>
    <t>老年情绪问题患者及家属手册</t>
  </si>
  <si>
    <t>王雪，况伟宏主编</t>
  </si>
  <si>
    <t>12,146页</t>
  </si>
  <si>
    <t>华西心理卫生系列图书</t>
  </si>
  <si>
    <t>本书描述了老年人常见的情绪问题，并就如何解决这些问题从医疗护理和家庭护理角度提出了有益的建议，涵盖老年人情绪问题的特点、疾病诊治以及疾病康复照料等方面内容。</t>
  </si>
  <si>
    <t>B844.4-62</t>
  </si>
  <si>
    <t>老年志愿服务手册</t>
  </si>
  <si>
    <t>中国老龄协会编著</t>
  </si>
  <si>
    <t>中国志愿服务 银龄行动</t>
  </si>
  <si>
    <t>本书分为业务知识篇和法规政策篇两部分。业务知识篇内容包括：人口老龄化与我国老龄工作、志愿服务与志愿服务精神、老年人参加志愿服务的意义和方法、老年志愿服务组织的发展和管理、老年志愿服务的主要方向和重点项目、中国港澳台地区及国外老年志愿服务；法规政策篇收录了我国老年人权益保障、老龄工作、志愿者服务等相关政策法规以及标准文件等。</t>
  </si>
  <si>
    <t>D669.6-62</t>
  </si>
  <si>
    <t>老偏方</t>
  </si>
  <si>
    <t>林松生主编</t>
  </si>
  <si>
    <t>本书按照疾病所属科系分类，精心筛选包括呼吸科、妇科、男科、口腔科、神经科、骨伤科、皮肤科、眼科、耳鼻喉科、泌尿科、肝胆科、消化科、肛肠科、心脑血管科、儿科等百种常见病的上千个实用偏方。</t>
  </si>
  <si>
    <t>土方</t>
  </si>
  <si>
    <t>R289.2</t>
  </si>
  <si>
    <t>老人言</t>
  </si>
  <si>
    <t>唐敏编著</t>
  </si>
  <si>
    <t>本书从浩如烟海的老人言中精选出上百条，将它们归为九大类：立身处世、品德修养、社会交往、人间性情、求知学习、生存法则、人生感晤、生活智慧和居家管理。不仅对每一条老人言做了注解，同时辅以故事，阐述了老人言中所蕴涵的人生智慧及生活哲理。</t>
  </si>
  <si>
    <t>老舍文学经典新论</t>
  </si>
  <si>
    <t>谢昭新著</t>
  </si>
  <si>
    <t>安徽教育出版社</t>
  </si>
  <si>
    <t>本书作者现任中国老舍研究会会长,对国内外老舍研究的历史与现状十分熟悉,本书对老舍文学经典作了新的探讨,对老舍研究作了新的开拓! 本书出版后,一是为老舍研究者所用,中国老舍研究会会员有1000人,还可为中国现当代文学研究者所借鉴;二是为社会老舍爱好者尤其在北京,会享有广泛的阅读群和接受者;三是可为高校开设老舍研究选修课作为教材或参考书目。</t>
  </si>
  <si>
    <t>I206.6</t>
  </si>
  <si>
    <t>老饕续笔</t>
  </si>
  <si>
    <t>赵珩著</t>
  </si>
  <si>
    <t>本书是文化学者赵珩先生《老饕漫笔》之续作,计44篇,依旧记人记事记风物,有名胜有花絮有掌故,所记一概与吃相关。</t>
  </si>
  <si>
    <t>老王有个项目</t>
  </si>
  <si>
    <t>创投杂谈</t>
  </si>
  <si>
    <t>王海峰著</t>
  </si>
  <si>
    <t>本书作者通过一百篇杂文,对其十多年的投资经历和所做过的经典案例进行了回顾和探讨,总结出了一系列有针对性的、具有较强实操性的创业和投资技巧。文章中既有专业知识的普及、行业情况分析、投资案例分析,也有个人的情感交流、人生感悟,全书内容主要围绕企业的运营和管理展开。</t>
  </si>
  <si>
    <t>创业投资</t>
  </si>
  <si>
    <t>老屋小记</t>
  </si>
  <si>
    <t>史铁生著</t>
  </si>
  <si>
    <t>老戏骨</t>
  </si>
  <si>
    <t>从候场到谢幕</t>
  </si>
  <si>
    <t>本书作者根据父辈的遗留档案，试图从父母的生命历程中梳理打捞，还原那段历史的片段，也是对抗战期间大西北话剧运动的真实记录。</t>
  </si>
  <si>
    <t>老子帛书异字通训</t>
  </si>
  <si>
    <t>雍平笺注</t>
  </si>
  <si>
    <t>古学发微四种</t>
  </si>
  <si>
    <t>本书以长沙马王堆汉墓出土的《老子帛书》甲、乙两种写本为底本，相互比照，并参以他本择善而从，在此基础上，对过去未曾出现过的异字进行训诂。</t>
  </si>
  <si>
    <t>H121</t>
  </si>
  <si>
    <t>老子的哲学思想与企业管理</t>
  </si>
  <si>
    <t>张志伟编著</t>
  </si>
  <si>
    <t>本书内容涵盖宇宙观、人生观、价值观及辩证方法，包括治国之道、企业管理、为人处事、人性修养、军事哲学、养生之道等，蕴含着通古今之变、究天地之际、穷生命根源的大智慧。</t>
  </si>
  <si>
    <t>老子隐迹考述</t>
  </si>
  <si>
    <t>方英华著</t>
  </si>
  <si>
    <t>本书包括老子文化研究的宗旨、考述老子隐迹的原则和方法、考述老子隐迹的前提和“钥匙”、老子为何择秦地以为归宿、老子为什么要去流沙等内容。</t>
  </si>
  <si>
    <t>乐和台湖</t>
  </si>
  <si>
    <t>北京市通州区政协教文卫体委员会，北京市通州区台湖镇人民政府编</t>
  </si>
  <si>
    <t>《文化通州》系列丛书</t>
  </si>
  <si>
    <t>本书分台湖沿革、水系地貌、历史遗迹、红色记忆、民间文艺、生产生活、民生琐记、人物春秋八部分，收录《北京文旺阁木作博物馆》《东来宣纸加工厂》《京东名医韩文光》等文章。</t>
  </si>
  <si>
    <t>乐在心 成于性</t>
  </si>
  <si>
    <t>AH-HA探究之旅</t>
  </si>
  <si>
    <t>胡亚敏，罗建主编</t>
  </si>
  <si>
    <t>本书收录了“早茶”“汉字”“传统运动”“海洋”“数字”“我的毕业典礼”等六个AH-HA课程项目探究案例，在案例中分享了探究的步骤，记录了探究的过程，更沉淀了探究的智慧。</t>
  </si>
  <si>
    <t>学前教育</t>
  </si>
  <si>
    <t>G61-53</t>
  </si>
  <si>
    <t>了不起的护眼妙招</t>
  </si>
  <si>
    <t>一日一读</t>
  </si>
  <si>
    <t>石一宁，陈卓，贾英主编</t>
  </si>
  <si>
    <t>陕西科学技术出版社</t>
  </si>
  <si>
    <t>15,140页</t>
  </si>
  <si>
    <t>本书共八章，内容涉及近视误区、近视知识、如何保持良好的亲子关系预防近视、生活及饮食方面如何预防近视、帮助孩子带好眼镜、中医护眼法、护眼小厨房等。</t>
  </si>
  <si>
    <t>近视</t>
  </si>
  <si>
    <t>R778.1</t>
  </si>
  <si>
    <t>了不起的语文书</t>
  </si>
  <si>
    <t>故乡与亲友</t>
  </si>
  <si>
    <t>叶开主编</t>
  </si>
  <si>
    <t>往事与记忆</t>
  </si>
  <si>
    <t>了不起的张小惊</t>
  </si>
  <si>
    <t>荒大谬著</t>
  </si>
  <si>
    <t>故事发生在花好月圆村一个叫喜悦郡的社区里, 这里有一群朝气蓬勃的青少年, 故事的主角是一个叫乐承禧的乖巧书呆子和一个叫张小惊的胆大少女, 这是他们健康长大、勇敢追梦的故事。乐承禧家隔壁搬来了一家人, 他发现新来的女孩 —— 张小惊胆子很大, 反观自己, 运动能力基本为零。就这样, 张小惊开启了人见人爱的小学生活, 乐承禧只能在一直被忽视甚至被欺负的日子里, 暗暗祈祷自己快点长大。到了青春期, 张小惊爱上了排球, 但在球场上, 她只会猛冲, 承禧看不下去, 只好做起了教练。未来的日子还很长, 还好张小惊的逐梦路上不是独自一人……</t>
  </si>
  <si>
    <t>了凡四训</t>
  </si>
  <si>
    <t>(明)袁了凡著</t>
  </si>
  <si>
    <t>吴婉绚译注</t>
  </si>
  <si>
    <t>《了凡四训》为明代袁了凡所著训子善书,以毕生学识、经历与感悟为根基,谆谆讲授“我命由我不由天”的道理。书中阐明了“命自我立,福自己求”的思想,指出一切祸福休咎皆自当人掌握,行善则积福,作恶则招祸;并现身说法,结合儒释道三家思想以自身经历体会阐明此理,鼓励向善立身,慎独立品,自求多福,远避祸殃。该书自明末以来流行甚广,影响较大,于个人品德修养与世道人心改善或许不无小补。本书聘请学者对书中重点语句和词汇进行译注,以便于读者阅读和理解。</t>
  </si>
  <si>
    <t>雷诺阿</t>
  </si>
  <si>
    <t>(英)威廉·冈特著</t>
  </si>
  <si>
    <t>李芳芳译</t>
  </si>
  <si>
    <t>彩色艺术经典图书馆 15</t>
  </si>
  <si>
    <t>本书介绍了19世纪法国印象派大师雷诺阿的生平和艺术魅力。雷诺阿（1841~1919）是印象派的创始人之一，也是莫奈、毕沙罗和西斯莱的朋友。他在塞纳河畔与莫奈并肩工作，探寻光和色运用于绘画的奥秘，和风景画比起来，他对人物画的热情更加持久。他也是一位捕捉巴黎生活精神的大师，他的艺术充满了乐观主义——他毕生的目标就是绘画，因为它给了他快乐，他与观画者分享这种快乐。</t>
  </si>
  <si>
    <t>J205.565-49</t>
  </si>
  <si>
    <t>类脑2.0</t>
  </si>
  <si>
    <t>场景变迁理论</t>
  </si>
  <si>
    <t>星云著</t>
  </si>
  <si>
    <t>本书共分三章，第一章详细阐述了类脑模型的构建方式及理论基础，通过对大脑各模块的模拟和整体协同，来达到与人类大脑基本相同的运作模式和后台架构。第二章对类脑模型的优势进行了概括性的阐述，以避免繁复的陈述淹没了设计的初衷。第三章探索性地讨论了可能的应用场景以及对人类社会带来的可能影响。</t>
  </si>
  <si>
    <t>冷循环</t>
  </si>
  <si>
    <t>这部作品以其独特的文学风格和深刻的哲理思考著称，融合了科幻与现实、神秘与理性的元素，构建了一个既熟悉又奇异的故事世界。故事围绕着一种名为“冷循环”的现象或者技术展开，这种设定可能寓意着情感的冷冻与重启、生命的循环与重生，或者是对现代社会人际关系疏离与寻觅真我本质的隐喻。徐小斌通过精细的心理描绘和丰富的想象力，带领读者进入主角的内心世界，探索在科技发展与人类情感之间的微妙平衡。</t>
  </si>
  <si>
    <t>离岸金融发展的制度嵌入性研究</t>
  </si>
  <si>
    <t>全球离岸金融中心与中国实践</t>
  </si>
  <si>
    <t>王勇著</t>
  </si>
  <si>
    <t>国家自然科学基金项目“制度嵌入视角下离岸金融发展的经济效应研究——基于跨过数据的多层统计分析”、“外国证券投资的营商环境变迁研究：全球离岸金融中心的制度性嵌入视角”资助</t>
  </si>
  <si>
    <t>本书内容包括绪论、相关概念和理论基础、全球离岸金融发展与中国实践、离岸金融发展的制度驱动因素、离岸金融市场的税收筹划、中国香港离岸金融发展的制度嵌入性、开曼群岛离岸金融发展的制度嵌入性等。</t>
  </si>
  <si>
    <t>离岸金融</t>
  </si>
  <si>
    <t>离乱弦歌忆旧游</t>
  </si>
  <si>
    <t>西南联大求学记</t>
  </si>
  <si>
    <t>赵瑞蕻著</t>
  </si>
  <si>
    <t>离心最近的花开</t>
  </si>
  <si>
    <t>乐祥涛著</t>
  </si>
  <si>
    <t>这部集子，是作者散文创作以来的精华所在，所集的作品，大部分都已在全国各地的报刊上发表过。并且有许多作品被一些选刊和年度选进行转载。集子是以山水、生活、情感、乡愁、感动为线条的，作者以细腻的笔触，多重的手法，把自己的所见、所思、所感表达出来，将自己人生的历程，心的历程，展现在读者面前。</t>
  </si>
  <si>
    <t>离子注入法制备石墨烯</t>
  </si>
  <si>
    <t>张瑞著</t>
  </si>
  <si>
    <t>本书就团簇离子注入合成低缺陷石墨烯，超低能负团簇离子束系统及其在制备少层石墨烯中的应用，直接在衬底上合成石墨烯，负碳团簇离子注入铜箔制备石墨烯，碳化硅上合成石墨烯：通过碳团簇和氩离子注入降低石墨化温度，离子束混合技术在SiC上无转移合成类石墨烯的原子级薄碳膜等多个方面做了介绍。</t>
  </si>
  <si>
    <t>石墨</t>
  </si>
  <si>
    <t>TB383</t>
  </si>
  <si>
    <t>礼赞</t>
  </si>
  <si>
    <t>宁明著</t>
  </si>
  <si>
    <t>大连出版社</t>
  </si>
  <si>
    <t>本书是一部为庆祝中国共产党成立100周年，向党的二十大献礼而策划、推出的诗歌作品，共分五辑：大国重器、红色记忆、起飞中国、蓝色海风、榜样力量。书中精选了作者不同时期创作和发表的具有代表性的主题诗歌，展示了中国进入新时代以来赶超、领先世界的国家名片，彰显了日</t>
  </si>
  <si>
    <t>李白</t>
  </si>
  <si>
    <t>王瑶著</t>
  </si>
  <si>
    <t>本书内容包括：人民热爱的诗人、蜀中生活、仗剑远游、长安三年、李杜交谊、十载漫游、从璘与释归、凄凉的暮年、诗歌的艺术成就。</t>
  </si>
  <si>
    <t>K825.6=422</t>
  </si>
  <si>
    <t>美绘版</t>
  </si>
  <si>
    <t>李长之著</t>
  </si>
  <si>
    <t>天天出版社有限责任公司</t>
  </si>
  <si>
    <t>本书内容包括：李白的故乡和他的少年生活、壮年的漫游——学道和从政的矛盾、李白在长安——李白对盛唐的政治之认识、漫游生活的第二期——更多的暴露和批判、天宝之乱和永王璘的一幕——李白的爱国思想等。</t>
  </si>
  <si>
    <t>李白传</t>
  </si>
  <si>
    <t>王慧琴著</t>
  </si>
  <si>
    <t>本书是一部深入探索唐代伟大浪漫主义诗人李白非凡一生的传记。李白，字太白，以其豪放洒脱的诗风和丰富奇特的想象力，被誉为“诗仙”。本书生动展现了李白从崤山以东的出生，到成为一代诗坛巨擘的传奇历程。传记详细记录了李白少年时的才华横溢，青年时期的漫游四方，以及他在长安的辉煌与失意。从《静夜思》的思乡之情到《将进酒》的豪情万丈，李白的诗歌不仅是个人情感的抒发，更是大唐盛世与个人命运交织的见证。书中还描绘了李白与杜甫、贺知章等文人墨客的交往，以及他对道教的向往和求仙访道的经历。</t>
  </si>
  <si>
    <t>李德裕传</t>
  </si>
  <si>
    <t>本书广泛参考《旧唐书》《剑桥中国隋唐史》等史料著作，用通俗生动的语言其余五位是商鞅、管仲、诸葛亮、王安石、张居正。系统全面介绍李德裕的一生，客观地评价他的历史功绩。</t>
  </si>
  <si>
    <t>K827=424</t>
  </si>
  <si>
    <t>李尔王</t>
  </si>
  <si>
    <t>李汉荣散文选</t>
  </si>
  <si>
    <t>外婆的手纹</t>
  </si>
  <si>
    <t>李汉荣著</t>
  </si>
  <si>
    <t>长江文艺出版社</t>
  </si>
  <si>
    <t>手绘彩插珍藏本</t>
  </si>
  <si>
    <t>李宏勃讲理论法</t>
  </si>
  <si>
    <t>李宏勃编著</t>
  </si>
  <si>
    <t>本书分习近平法治思想、法理学、宪法学、司法制度和法律职业道德、中国法律史五编，内容包括：习近平法治思想的核心要义、习近平法治思想的实践要求、法的概念与特征、法的渊源与效力、国家基本制度、国家的结构、审判制度与法官职业道德、西周以降的法制思想与法律制度等。</t>
  </si>
  <si>
    <t>李培战散文集</t>
  </si>
  <si>
    <t>李培战著</t>
  </si>
  <si>
    <t>李时珍脉象图谱</t>
  </si>
  <si>
    <t>本书从不同方面诠释了各种脉象的机理，以及患者可能表现出来的各种症状，方便脉诊爱好者一一对应学习。共分三部分：不知脉不足以言医、跟着药圣识脉象、攻克相兼脉象。</t>
  </si>
  <si>
    <t>脉象</t>
  </si>
  <si>
    <t>R241.19</t>
  </si>
  <si>
    <t>李兴云常用方剂验案集</t>
  </si>
  <si>
    <t>李震时[等]主编</t>
  </si>
  <si>
    <t>本书是从2014年到2018年跟随李兴云专家的学生们收集的验案进行整理，从中选择最常用的100余首进行编辑。本书以方剂学功效分类排序，每个方剂有出处，原方用量，李老常用量，方解，李老对本方的理解及应用以及医案等内容。</t>
  </si>
  <si>
    <t>方剂</t>
  </si>
  <si>
    <t>R289.37</t>
  </si>
  <si>
    <t>李毓秀传奇</t>
  </si>
  <si>
    <t>王峰著</t>
  </si>
  <si>
    <t>本书是关于《弟子规》作者李毓秀坎坷人生与创作历程的长篇小说。故事从李毓秀出生开始讲起,叙述了他苦难的童年与少年时代。逆境之中,李毓秀幸遇名师,他发奋读书,始成一代名儒。成年后的李毓秀,经历了人生种种磨难,对人生有了深刻感悟,遂决定放弃科考,著书立说,造福天下人。数载呕心沥血,克服种种困难,终于创作完成《弟子规》。本书以鲜明而浓重的笔触,深刻揭露了封建社会的黑暗与腐朽,歌颂了人间的真善美,字里行间散发着文明古绛州的文化气息,描绘出汾河岸畔一幅绝美的风土人情画卷。</t>
  </si>
  <si>
    <t>李泽厚刘纲纪美学通信</t>
  </si>
  <si>
    <t>杨斌编</t>
  </si>
  <si>
    <t>蠹鱼文丛</t>
  </si>
  <si>
    <t>本书是李泽厚、刘纲纪两位当代著名学者一九七九年至一九九九年二十一年间彼此往来书信的一次集合。是一段珍贵友谊的见证，也可窥见两位学者性格、趣味以及学术气质的某些侧面。</t>
  </si>
  <si>
    <t>美学</t>
  </si>
  <si>
    <t>B83-53</t>
  </si>
  <si>
    <t>李直评 那片土地</t>
  </si>
  <si>
    <t>刘景侠原著</t>
  </si>
  <si>
    <t>李直评点</t>
  </si>
  <si>
    <t>李忠城市演讲录</t>
  </si>
  <si>
    <t>李忠著</t>
  </si>
  <si>
    <t>杨帆编</t>
  </si>
  <si>
    <t>16,222页</t>
  </si>
  <si>
    <t>本书分为城市内容、城市更新、城市规划三章，收录了《聚集：永恒的问题，永恒的力》《创新更新，赋能城市——迎接城市更新2.0时代》《航空改变城市》等演讲稿。</t>
  </si>
  <si>
    <t>李自成传</t>
  </si>
  <si>
    <t>赵波著</t>
  </si>
  <si>
    <t>理解人性</t>
  </si>
  <si>
    <t>(奥)阿尔弗雷德·阿德勒著</t>
  </si>
  <si>
    <t>陈凤玲译</t>
  </si>
  <si>
    <t>本书介绍了个体心理学的基本原理，并解释了这些原理在日常人际关系中的实际应用。书中以真人案例分析为基础，指出个人的错误行为对社会和公共生活的和谐所产生的影响，并引导个体认识到自己的错误，指导他们如何有效地纠正错误，最终融入社会生活。</t>
  </si>
  <si>
    <t>个性心理学</t>
  </si>
  <si>
    <t>理论法</t>
  </si>
  <si>
    <t>白斌编著</t>
  </si>
  <si>
    <t>厚大法考 2023年国家法律职业资格考试真题卷</t>
  </si>
  <si>
    <t>本书分习近平法治思想、法理学、宪法学、司法制度与法律职业道德、中国法律史5编。内容包括：习近平法治思想的重大意义、习近平法治思想的核心要义、习近平法治思想的实践要求等。</t>
  </si>
  <si>
    <t>理论法360题</t>
  </si>
  <si>
    <t>厚大法考 2024年国家法律职业资格考试真题卷</t>
  </si>
  <si>
    <t>本书分法理学、习近平法治思想、宪法学、司法制度和法律职业道德、中国法律史五编，主要内容包括：法的本体、法的运行、法与社会、法的演进、习近平法治思想的重大意义、习近平法治思想的核心要义、宪法的基本理论、宪法的实施及其保障、公民的基本权利与义务、国家机构、司法制度和法律职业道德概述、审判制度和法官职业道德、中国古代法律史等。</t>
  </si>
  <si>
    <t>理论法全解</t>
  </si>
  <si>
    <t>客观</t>
  </si>
  <si>
    <t>厚大法考 2024年国家法律职业资格考试</t>
  </si>
  <si>
    <t>本书分法理学、宪法学、中国法律史、习近平法治思想、司法制度和法律职业道德五编，主要内容包括：法的本体、法的运行、法的演进、宪法基本理论、国家的基本制度、公民的基本权利和义务、国家机构、法律思想和立法活动、主要法典及其内容、刑事法律制度、民事法律制度、习近平法治思想的形成发展及重大意义等。</t>
  </si>
  <si>
    <t>理论与实践的高校篮球运动教学研究</t>
  </si>
  <si>
    <t>梁潇著</t>
  </si>
  <si>
    <t>本书共八章，内容包括：篮球运动概述、高校篮球运动教学的基本理论、高校篮球运动教学的开展与组织实施、高校篮球运动教学要素的优化策略、高校篮球运动体能与心理训练、高校篮球运动技术训练、高校篮球运动教学与游戏、篮球运动的安全营养保健。</t>
  </si>
  <si>
    <t>G841.2</t>
  </si>
  <si>
    <t>理念</t>
  </si>
  <si>
    <t>卓越组织的原动力</t>
  </si>
  <si>
    <t>田涛，陈为著</t>
  </si>
  <si>
    <t>16,358页</t>
  </si>
  <si>
    <t>本书从东西方历史、文化、哲学、企业管理等多元视角，解析了理念与组织成长的辩证逻辑，并以华为公司为主要案例，阐述了理念在企业文化建设、制度建设中的核心作用与内在机理，突出论证了“组织的理念发育和成熟于危机”这一命题。</t>
  </si>
  <si>
    <t>锂电池储能科学与技术</t>
  </si>
  <si>
    <t>王顺利等著</t>
  </si>
  <si>
    <t>中国能源革命与先进技术丛书</t>
  </si>
  <si>
    <t>“十四五”时期国家重点出版物出版专项规划项目 CMP BOOKS</t>
  </si>
  <si>
    <t>本书针对储能锂电池应用的技术要求，以储能锂电池状态估计和电源管理方法为出发点，主要包括储能锂电池概述、储能锂电池控制策略、核心状态参量预估方法与储能电池电源管理设计实例等内容。</t>
  </si>
  <si>
    <t>锂离子电池</t>
  </si>
  <si>
    <t>TM912</t>
  </si>
  <si>
    <t>力学笃行：把论文写在祖国大地上</t>
  </si>
  <si>
    <t>中国农业大学“百名博士老区行”社会实践纪实</t>
  </si>
  <si>
    <t>社会实践丛书编委会编</t>
  </si>
  <si>
    <t>中国农业大学研究生社会实践系列丛书</t>
  </si>
  <si>
    <t>本书共六篇，内容包括：北京市房山区、广西壮族自治区防城港市、江苏省泗洪县、内蒙古自治区赤峰市、内蒙古自治区鄂尔多斯市、云南省镇康县。</t>
  </si>
  <si>
    <t>G642.45</t>
  </si>
  <si>
    <t>历史的概念向量</t>
  </si>
  <si>
    <t>方维规著</t>
  </si>
  <si>
    <t>乐道丛书</t>
  </si>
  <si>
    <t>本书是方维规教授的关于概念史的文集，共分三编：第一编是理论篇，其中不少内容已被加工进《什么是概念史》一书，然而作为单独发表的文章，各有其专门论题和架构；第二编为实证研究，起首论述“民主”和“知识分子”的两篇文章是较为典型的概念史研究，接着对“跨文化”“世界文学”“光晕”或“共同体”等概念的查考；第三编主要是书评、序言等论说文字，也都触及概念(史)，或历史语义学领域内相关问题的考辨。</t>
  </si>
  <si>
    <t>思想史</t>
  </si>
  <si>
    <t>B1</t>
  </si>
  <si>
    <t>历史的味觉</t>
  </si>
  <si>
    <t>食物背后的历史光影</t>
  </si>
  <si>
    <t>白玮著</t>
  </si>
  <si>
    <t>本书按照中国历史演进的大致脉络，通过对不同王朝对食物的依赖度考察，从宏观视角建构了“食物创造历史”的新史观；通过对一个个具体的食物和不同饮食风俗的考察，梳理出了一个历史味觉的文明脉络。</t>
  </si>
  <si>
    <t>历史的细节</t>
  </si>
  <si>
    <t>本书共十六篇，内容包括：朝堂风云、皇帝之死、军事外交、古代的酷刑等，囊括了政治、军事、文化、人才等不同方面的隐秘奇闻，讲解了被人遗忘、误读的历史资料。</t>
  </si>
  <si>
    <t>历史的印记</t>
  </si>
  <si>
    <t>廊坊地区重要考古发现与研究</t>
  </si>
  <si>
    <t>苑晓光著</t>
  </si>
  <si>
    <t>考古发现</t>
  </si>
  <si>
    <t>K872.223</t>
  </si>
  <si>
    <t>历史教你说话</t>
  </si>
  <si>
    <t>林毅著</t>
  </si>
  <si>
    <t>本书精选了50个经典的历史故事，其中既有春秋战国时期的纵横家、谋士能言善辩的典故，也有左右历史走向的著名谈判，它们无一例外地聚焦了同一个关键词--口才。作者从口语传播学的专业角度对这些故事进行了精彩地分析，并从逻辑性、表达力、策略性、即兴度、影响力五个维度对每一个故事进行了评价，读者可以非常直观地感受说话的艺术和口才的魅力。作者以史为鉴，提炼出了50个实用的说话技巧，教你从零开始学会高情商表达--开口就能打动人心，掌握人际沟通主导权，职场晋升快人一步，即兴演说也能应对自如。</t>
  </si>
  <si>
    <t>历史教育的探索与展望</t>
  </si>
  <si>
    <t>理论、实践与比较</t>
  </si>
  <si>
    <t>马天宝著</t>
  </si>
  <si>
    <t>本书共分为七章，第一章和第二章对历史教育发展和历史教育的基础知识进行了简要阐述，以揭示其在教育体系中的重要地位和作用。第三章至第五章分别对历史教学、历史学习、历史教师教育与素养提升进行了研究。第六章对中外历史教育进行了比较，通过分析不同国家和地区的历史教育模式、课程设置等，揭示历史教育的国际发展趋势和特点。最后一章阐述了历史教育的发展展望，以期为我国的历史教育提供有益的参考和启示。</t>
  </si>
  <si>
    <t>历史文化名城</t>
  </si>
  <si>
    <t>本书将139座国家历史文化名城逐一拾起，辑于一册，为读者提供一次纸上游览历史文化名城的旅行。</t>
  </si>
  <si>
    <t>文化名城</t>
  </si>
  <si>
    <t>历史系师生工矿史调查与云大史学</t>
  </si>
  <si>
    <t>李能燕，王雅琦著</t>
  </si>
  <si>
    <t>10,170页</t>
  </si>
  <si>
    <t>云大百年史学丛书</t>
  </si>
  <si>
    <t>本书主要回顾了1958年前后在党的“教育为无产阶级的政治服务，教育与生产劳动结合”的教育方针和“史学革命”中编写工矿史等写史活动的开展背景下，云大历史系三、四年级师生分别到东川、个旧展开教学、劳动与工矿史调查编写一事。</t>
  </si>
  <si>
    <t>工业史</t>
  </si>
  <si>
    <t>F429.74</t>
  </si>
  <si>
    <t>历史学考研框架笔记</t>
  </si>
  <si>
    <t>玮鑫，明明主编</t>
  </si>
  <si>
    <t>21?9cm</t>
  </si>
  <si>
    <t>醒吾历史考研系列丛书</t>
  </si>
  <si>
    <t>本书共四部分：中国古代史、中国近现代史、世界古代中世纪史、世界近现代史。内容包括：史前时代、夏商西周、列强的对华侵略、清统治的衰落、史前人类、古代西亚诸文明、近代初期的欧洲、欧美主要国家的社会转型等。</t>
  </si>
  <si>
    <t>史学</t>
  </si>
  <si>
    <t>K0</t>
  </si>
  <si>
    <t>历史学视角下的和声理论嬗变研究</t>
  </si>
  <si>
    <t>本书共分为六章，主要内容包括：远古时期和声思维的先声，中世纪、文艺复兴时期的和声思维建立，巴洛克、古典时期的和声确立与功能扩充，浪漫时期的和声新拓展，浪漫时期和声长篇剧的间奏——反潮流，20世纪后的和声多元化发展。</t>
  </si>
  <si>
    <t>和声学</t>
  </si>
  <si>
    <t>J614.1</t>
  </si>
  <si>
    <t>立人教育的校本实践</t>
  </si>
  <si>
    <t>骆奇著</t>
  </si>
  <si>
    <t>本书共六章，内容包括：立人教育的理性思考、立人教育的课程体系、立人教育的学校发展战略、立人教育的一体化集团办学、立人教育的质量评价、立人教育的实践成效。</t>
  </si>
  <si>
    <t>中小学教育</t>
  </si>
  <si>
    <t>立体构成</t>
  </si>
  <si>
    <t>陈光，关印，刘晓宙主编</t>
  </si>
  <si>
    <t>本书分七章，内容包括：立体构成概述、立体构成的造型元素、立体构成的形式美法则、立体构成的材料与加工方法、立体构成的造型训练、立体构成在设计中的应用等。</t>
  </si>
  <si>
    <t>立体造型</t>
  </si>
  <si>
    <t>立体主义</t>
  </si>
  <si>
    <t>(英)菲利普·库珀著</t>
  </si>
  <si>
    <t>张洋宇译</t>
  </si>
  <si>
    <t>彩色艺术经典图书馆</t>
  </si>
  <si>
    <t>立体主义是20世纪西方艺术中最具影响力的艺术运动之一。始于1906—1908年间毕加索和布拉克在巴黎的革命性实验,立体主义蓄势待发,迅速扩展到欧洲其他国家以及美国。立体主义掀起了艺术领域自文艺复兴以来最壮大的波澜,艺术家从此不必局限于自然主义的描绘事物的手法,而同时得以表达对事物的内心体会。立体主义者还发明了纸拼贴和拼贴画,并影响到了雕塑和设计领域。</t>
  </si>
  <si>
    <t>J110.99</t>
  </si>
  <si>
    <t>立锥</t>
  </si>
  <si>
    <t>杨碧薇著</t>
  </si>
  <si>
    <t>美丽中国</t>
  </si>
  <si>
    <t>立足情感教育，滋养儿童生命</t>
  </si>
  <si>
    <t>幼儿园积极情感教育课程实践</t>
  </si>
  <si>
    <t>邓婕主编</t>
  </si>
  <si>
    <t>本书梳理总结了深圳十幼十余年的课程建设经验与研究成果：第一章介绍了积极情感教育课程的溯本求源；第二章阐述了积极情感教育课程的理论依托；第三章至第五章依次清晰呈现了积极情感教育课程的目标体系、内容模块及实施体系；第六章展示了幼儿园情感教育的一系列教学活动课例。</t>
  </si>
  <si>
    <t>情感教育</t>
  </si>
  <si>
    <t>丽江二三又五日</t>
  </si>
  <si>
    <t>崔静著、绘</t>
  </si>
  <si>
    <t>吉林美术出版社</t>
  </si>
  <si>
    <t>本书是作者以绘本的形式记录其云南旅游见闻，全书以绘画为主配合精炼的文字，将丽江旅游的见闻跃然纸上。具体内容包括：梦还在那、红灯笼、早起的人、早市 忙碌 鲜活、来客、205房间、醒来等。</t>
  </si>
  <si>
    <t>旅游指南</t>
  </si>
  <si>
    <t>K928.974.3</t>
  </si>
  <si>
    <t>励耘家书</t>
  </si>
  <si>
    <t>陈智超编注</t>
  </si>
  <si>
    <t>536页</t>
  </si>
  <si>
    <t>K825.81=73</t>
  </si>
  <si>
    <t>励志黄山 博学徽州</t>
  </si>
  <si>
    <t>研学旅行课程化指南</t>
  </si>
  <si>
    <t>黄传骅，刘继玲编著</t>
  </si>
  <si>
    <t>人生远足系列丛书</t>
  </si>
  <si>
    <t>本书分五篇，内容包括：壮山·立志、秀水·生态、格局·秩序、建筑·乡愁、技艺·精神。</t>
  </si>
  <si>
    <t>中小学生</t>
  </si>
  <si>
    <t>G631-62</t>
  </si>
  <si>
    <t>励志名人传之篮球答案</t>
  </si>
  <si>
    <t>冯凌著</t>
  </si>
  <si>
    <t>本书讲述已退役的NBA著名球星——阿伦·文弗森的职业生涯。出生在20世纪70年代美国贫民的文弗森，是NBA历史上最具个性的球员，没有之一。在长人林立的NBA，他却能用1.83米的身高，成为球场上的“答案”。</t>
  </si>
  <si>
    <t>K837.125.47=6</t>
  </si>
  <si>
    <t>励志名人传之篮球死神</t>
  </si>
  <si>
    <t>苏化语，冯凌著</t>
  </si>
  <si>
    <t>本书全景回顾了凯文·杜兰特是如何从贫民窟的小孩儿一步一步成长为NBA巨星的故事。</t>
  </si>
  <si>
    <t>励志名人传之麦迪时刻</t>
  </si>
  <si>
    <t>苏化语著</t>
  </si>
  <si>
    <t>本书通过“横空出世 技惊四座”“一脉同气 幼龙在渊”“魔术时刻 巨星诞生”“姚麦组合 最美期待”“火箭解体 纪录永存”等六部分，回顾麦迪16年的职业生涯。</t>
  </si>
  <si>
    <t>励志名人传之魔球天王</t>
  </si>
  <si>
    <t>姚麦著</t>
  </si>
  <si>
    <t>本书完整阐述哈登的职业生涯，剖析每个时间段不一样的哈登。附录部分回顾哈登的生涯数据、所获荣誉、职业生涯对手与好友、巅峰战役以及擅长技术，从不同角度回顾哈登的职业生涯。</t>
  </si>
  <si>
    <t>利润是设计出来的</t>
  </si>
  <si>
    <t>方岚著</t>
  </si>
  <si>
    <t>18,178页</t>
  </si>
  <si>
    <t>本书从DBOE设计健康可持续的盈利目标、盈利体系的运营、盈利风险体系的架构三个角度，探讨DBOE利润管理思维的核心要素，一帮助企业家和高管建立系统的利润管理框架体系。</t>
  </si>
  <si>
    <t>F275.4</t>
  </si>
  <si>
    <t>利息的故事</t>
  </si>
  <si>
    <t>利率背后的金融世界</t>
  </si>
  <si>
    <t>(日)田渕直也著</t>
  </si>
  <si>
    <t>樊颖译</t>
  </si>
  <si>
    <t>本书全面介绍了利率的历史、计算方式、种类、利率与债券的关系、决定利率的因素、利率如何影响宏观经济，以及当下的低利率时代的经纬和它为什么会画上句号。</t>
  </si>
  <si>
    <t>利率</t>
  </si>
  <si>
    <t>F831.2</t>
  </si>
  <si>
    <t>利息理论</t>
  </si>
  <si>
    <t>吕筱宁编著</t>
  </si>
  <si>
    <t>国家级教学团队 国家级特色专业·东北财经大学金融学系列教材</t>
  </si>
  <si>
    <t>本书共分为12章：第1章到第7章为基本理论部分，主要介绍了利息理论中相关概念的基本定义和基本原理，包括现金流模型的构建，实际利率/实际贴现率、名义利率/名义贴现率、利息力、货币利率、真实利率的定义和计算方法，现金流的积累和贴现方法，标准年金的支付模式及现值、积累值年金符号，一般年金的计算技巧等；第8章到第12章为实际应用部分，主要介绍了应用利息理论可以解决的几类主要问题，包括债务偿还问题，项目评估问题，各类债券、不动产的定价和收益率计算问题，以及远期利率和利率风险问题。</t>
  </si>
  <si>
    <t>利息</t>
  </si>
  <si>
    <t>F032.2</t>
  </si>
  <si>
    <t>利与他</t>
  </si>
  <si>
    <t>林祈倡编著</t>
  </si>
  <si>
    <t>工商企业</t>
  </si>
  <si>
    <t>F279.275.53</t>
  </si>
  <si>
    <t>沥青及沥青混合料实验教程</t>
  </si>
  <si>
    <t>李志等编著</t>
  </si>
  <si>
    <t>“十三五”国家重点出版物出版规划项目 材料科学研究与工程技术系列</t>
  </si>
  <si>
    <t>本书是涉及集料、沥青、沥青混合料方面的实验教程。全书包括两篇：第1篇为沥青及沥青混合料实验基本知识和技术，包括实验室的基本准则及与实验有关的技术标准等内容；第2篇为沥青及沥青混合料实验，包括集料实验、沥青实验及沥青混合料实验。</t>
  </si>
  <si>
    <t>沥青拌和料</t>
  </si>
  <si>
    <t>U414.7-33</t>
  </si>
  <si>
    <t>例解Python</t>
  </si>
  <si>
    <t>Python编程快速入门践行指南</t>
  </si>
  <si>
    <t>张志刚著</t>
  </si>
  <si>
    <t>16,282页</t>
  </si>
  <si>
    <t>本书主要知识点包括Python编程环境的搭建与配置、常用的数据类型、判断和循环语句、异常处理、函数的使用、文件操作、面向对象编程的用法、数据库操作、正则表达式、并行处理等。</t>
  </si>
  <si>
    <t>郦波品曾国藩教子</t>
  </si>
  <si>
    <t>郦波著</t>
  </si>
  <si>
    <t>当代名家品读系列</t>
  </si>
  <si>
    <t>本书通过“教子十法”剖析曾国藩教子的智慧，启迪父母纠正平时教育中的不当举措，创立家教规范，把孩子培养成栋梁之才。</t>
  </si>
  <si>
    <t>连接的秘密</t>
  </si>
  <si>
    <t>本书从个人生活中的亲密关系，到职场中的团队合作，再到企业中的组织文化，解析了连接的不同方面，并分享了一些成功人士的真实故事，通过他们的经历，展示连接如何成为他们成功的关键。</t>
  </si>
  <si>
    <t>连接未来</t>
  </si>
  <si>
    <t>从古登堡到谷歌的网络革命</t>
  </si>
  <si>
    <t>(美)汤姆·惠勒(Tom Wheeler)著</t>
  </si>
  <si>
    <t>王昉译</t>
  </si>
  <si>
    <t>本书介绍了人类历史上的重大网络革命，第一次网络革命诞生于约翰内斯·古登堡在15世纪发明的活字印刷术；第二次网络革命发生在19世纪初，铁路和电报这两项发明结合在一起；作者将前两次网络革命与20世纪开始的第三次网络革命进行了比较。第三次网络革命体现在人与人互联的方式上，它直接影响我们每一个人，颠覆了工作、隐私、教育、媒体乃至日常生活的方方面面。</t>
  </si>
  <si>
    <t>连锁经营管理</t>
  </si>
  <si>
    <t>理论·实务·案例</t>
  </si>
  <si>
    <t>王吉方编著</t>
  </si>
  <si>
    <t>本书共九章，包括：连锁经营基本原理、连锁经营的起源及展望、连锁企业经营战略、连锁企业营销策略、连锁企业开店策略、连锁店铺设计与布局、连锁企业商品管理等。</t>
  </si>
  <si>
    <t>连锁经营</t>
  </si>
  <si>
    <t>连心树</t>
  </si>
  <si>
    <t>刘健娜著</t>
  </si>
  <si>
    <t>联盟价值共创的高校医学图书馆学科服务实践与创新</t>
  </si>
  <si>
    <t>张容主编</t>
  </si>
  <si>
    <t>本书出版得到成都医学院学术著作出版基金资助</t>
  </si>
  <si>
    <t>本书共五章,第一章联盟价值共创与高校图书馆学科服务概述以SWOT分析法对医学图书馆自身因素与外部条件进行细致梳理,探讨了“对内创新”和“对外改革”开展学科服务创新;第二章通过对学科服务过程重构和要素分析从而建立了医学图书馆学科服务Cardiff框架模式与评价指标体系;第三章介绍了医学图书馆学科服务代表性工具的使用方法;第四章从多维信息咨询、文化自信、泛信息素养、双一流背景、用户画像以及黄金分割法个性化电子资源采购等方面论述了联盟价值共创学科服务实践案例。第五章引入了霍尔三维结构模型构建了智慧图书馆新模式。</t>
  </si>
  <si>
    <t>医学院校</t>
  </si>
  <si>
    <t>恋爱中的苏格拉底</t>
  </si>
  <si>
    <t>一个哲学家的诞生</t>
  </si>
  <si>
    <t>(英)阿曼得·德安格著</t>
  </si>
  <si>
    <t>马灿林译</t>
  </si>
  <si>
    <t>这本书以一种全新的、基于历史的视角来审视苏格拉底的个性、早期生活以及他的思维方式的起源。因为有关苏格拉底青年时代的证据是贫乏的、间接的、零散的,所以我们必须利用间接的证据和历史的想象力,才能从有关他的背景和早年生活的资料来源中找到一些珍贵的迹象。要回答苏格拉底的思想是如何改变和发展的,我们必须重新建构他中年早期、青少年时期和童年时期的故事。我们必须密切关注苏格拉底的年代学,以及许多不太为人所知但非常不错的资料来源。</t>
  </si>
  <si>
    <t>哲学家</t>
  </si>
  <si>
    <t>B502.231</t>
  </si>
  <si>
    <t>链接结构</t>
  </si>
  <si>
    <t>关于嵌入完全图的直线中链接单形的组合结构</t>
  </si>
  <si>
    <t>(德)迈克·格斯(Maik Gerth)著</t>
  </si>
  <si>
    <t>“十三五”重点出版物规划项目他山之石系列</t>
  </si>
  <si>
    <t>本书介绍了链接结构的相关知识和三维空间中的两个三角形,其中-一个的边穿透另-个的内部,反之亦然。在这种几何情况下,任何将两个三角形分开的连续变换都会导致它们的边界在同一时刻相交,这两个三角形及其边界是相连的。本书共分五章,主要介绍了关于完全图直线嵌入中链接单纯形的组合结构的相关知识,包括具有链接边界和链接结构的简单体、链接数和定向链接结构、定向拟阵和抽象定向链接结构、算法和数据结构及计算机生成的数据和软件包等。</t>
  </si>
  <si>
    <t>结构(数学)</t>
  </si>
  <si>
    <t>链政经济</t>
  </si>
  <si>
    <t>区块链如何服务新时代治国理政</t>
  </si>
  <si>
    <t>吴桐, 王龙著</t>
  </si>
  <si>
    <t>区块链技术</t>
  </si>
  <si>
    <t>良臣别传</t>
  </si>
  <si>
    <t>沈荣著</t>
  </si>
  <si>
    <t>杭州优秀传统文化丛书</t>
  </si>
  <si>
    <t>浙江文化艺术发展基金资助项目</t>
  </si>
  <si>
    <t>本书以人物生年为序，精选李泌、赵抃、范仲淹、周必大、商辂、海瑞、周新、阮元八位在杭州历史上的良臣能吏，通过一个个小故事，展现了他们仁义礼智信等中国传统核心价值观。通过对这些良臣的历史追溯、别样解读，展现出杭州的沧桑变化。</t>
  </si>
  <si>
    <t>K827=2</t>
  </si>
  <si>
    <t>良好生活操作指南</t>
  </si>
  <si>
    <t>亚里士多德的十堂幸福课</t>
  </si>
  <si>
    <t>(英)伊迪丝·霍尔(Edith Hall)著</t>
  </si>
  <si>
    <t>孙萌译</t>
  </si>
  <si>
    <t>本书借助亚里士多德实践伦理学中围绕“幸福”展开的哲思为现代伦理生活提供建议和启示。“幸福”和“快乐”这两个词在现代生活中随处可见，在亚里士多德的实践伦理学中，幸福不是客观的福祉，而是持续一生的主观状态；不是生活的享乐，而是实践的智慧。不管每个人所处环境如何，选择变得更幸福是大多数人力所能及的重大责任。通过实现潜能、正确做出选择、产生有效沟通、获得自我知识等实践建议，你能感受到古代智慧为现代生活带来的慰藉。作为仍在延续的人类共同体的一份子，你能感到一种超越了人类死亡和时间的支持和帮助。</t>
  </si>
  <si>
    <t>幸福</t>
  </si>
  <si>
    <t>B82-49</t>
  </si>
  <si>
    <t>良月</t>
  </si>
  <si>
    <t>吕淑红著</t>
  </si>
  <si>
    <t>凉山热土</t>
  </si>
  <si>
    <t>彝乡变迁纪实</t>
  </si>
  <si>
    <t>麻世强著</t>
  </si>
  <si>
    <t>本书共分五章，内容包括：渴望的眼神，遥望着幸福的远方；这片热土，我们都是幸福的追梦人；人间连着天堂，幸福生活是奋斗出来的；有一群人，在这片热土上用汗水浇灌着幸福的梦想；图腾的火把，映照了幸福的大凉山。</t>
  </si>
  <si>
    <t>F127.712</t>
  </si>
  <si>
    <t>梁启超《管子传》经济伦理思想研究</t>
  </si>
  <si>
    <t>李茜著</t>
  </si>
  <si>
    <t>本书阐述梁启超《管子传》的时代之思及现实意义，基于生产、分配、交换与消费伦理，针对《管子传》之中经济伦理思想开展深入的研究，重点探讨《管子传》经济伦理思想的理论特征、理论本质与现代启示。</t>
  </si>
  <si>
    <t>B259.15</t>
  </si>
  <si>
    <t>梁启超传</t>
  </si>
  <si>
    <t>张琼著</t>
  </si>
  <si>
    <t>粮食中典型化学污染物分析方法研究</t>
  </si>
  <si>
    <t>张丽媛，于润众著</t>
  </si>
  <si>
    <t>本书以多种粮食为研究对象，以三嗪类、磺酰脲类、酰胺类除草剂和霉菌毒素典型化学污染物作为目标物，对其分析方法展开研究，介绍了粮食中典型化学污染物前处理关键技术，改进前处理分析方法和测试手段，以高效液相色谱法为分离测定方式，研究了杂粮中除草剂分析方法，并结合数据挖掘技术对实验数据进行化学计量学分析，建立适合不同杂粮的典型化学污染物分析检测方法，补充并完善粮食中典型化学污染物分析方法，并总结了国内外近期的研究成果。</t>
  </si>
  <si>
    <t>粮食污染</t>
  </si>
  <si>
    <t>X56</t>
  </si>
  <si>
    <t>粮食主产区目标价格政策的粮农响应及政策优化研究</t>
  </si>
  <si>
    <t>郑鹏，熊玮著</t>
  </si>
  <si>
    <t>国家社会科学基金项目“粮食主产区目标价格政策的粮农行为响应及政策优化研究”最终研究成果</t>
  </si>
  <si>
    <t>本书以习近平新时代中国特色社会主义思想为指引，立足中国农业发展实际，综合运用马克思主义政治经济学、农业经济学、管理学等理论，采用定性与定量相结合、规范与实证研究相结合的研究方法，沿着“目标价格改革实践现状-目标价格改革效果评判-粮农响应理论与实证-粮农对目标价格政策优先序-政策模拟-国外经验启示-政策优化建议”的研究脉络，分析了目标价格改革试点的成效与障碍，定量评判了目标价格改革试点的效果，研究了粮食主产区目标价格政策的粮农意愿响应及政策优先序，并对粮食主产区目标价格政策的粮农响应进行了政策模拟，梳理和借鉴了典型国家农产品目标价格改革的一般经验，在此基础上提出了完善农产品目标价格改革的对策建议。</t>
  </si>
  <si>
    <t>粮食产区</t>
  </si>
  <si>
    <t>F762.1</t>
  </si>
  <si>
    <t>两小无猜</t>
  </si>
  <si>
    <t>本书包含空山欲雨、两只竹马、勾三股四三个单元，讲述了神兽们的爆笑生活。</t>
  </si>
  <si>
    <t>量化实证分析在金融风险管理中的应用</t>
  </si>
  <si>
    <t>中央财经大学中国金融发展研究院著</t>
  </si>
  <si>
    <t>本书共有15章，主要内容包括：基于深度强化学习算法的股指期货交易系统与实证、银行规模对上市公司经营业绩的影响研究等。</t>
  </si>
  <si>
    <t>量化分析</t>
  </si>
  <si>
    <t>量子机器学习及区块链技术导论</t>
  </si>
  <si>
    <t>机器学习是人工智能发展和研究过程中得到最广泛重视和应用的方向,与人工智能并行发展的量子计算,其被广泛关注的领域之一是量子机器学习算法。量子计算的到来使现有的密码算法受到冲击,而建立在密码学大厦之上的区块链技术也将受到影响,基于量子密码体系的区块链即量子区块链系统便是一种探索。本书主要对机器学习、深度学习、区块链和量子计算技术及其应用进行全面介绍和论述,主要内容包括机器学习基础原理、量子信息与量子计算、量子计算与机器学习、区块链技术基础、区块链技术应用、量子区块链初探。</t>
  </si>
  <si>
    <t>量子计算机</t>
  </si>
  <si>
    <t>TP385</t>
  </si>
  <si>
    <t>量子计算导论</t>
  </si>
  <si>
    <t>谭晓青, 宋婷婷, 翁健编著</t>
  </si>
  <si>
    <t>19,234页</t>
  </si>
  <si>
    <t>面向新工科专业建设计算机系列教材</t>
  </si>
  <si>
    <t>本书在全面介绍量子计算与量子信息理论中用到的量子力学、线性代数、计算复杂性理论等背景知识的基础上,着重介绍几个代表性的量子算法:Deutsch-Jozsa算法、Simon算法、BV算法、Grover算法、量子傅里叶变换、HHL算法等。同时,也介绍量子计算与量子信息实际应用所涉及的一些问题,包括量子通信中的量子密钥分发与量子随机数,以及安全量子计算协议,并简单介绍几种未来量子计算机可能的物理实现形式。</t>
  </si>
  <si>
    <t>量子计算机重构未来</t>
  </si>
  <si>
    <t>(日)寺部雅能，(日)大关真之著</t>
  </si>
  <si>
    <t>张小猛译</t>
  </si>
  <si>
    <t>本书共5章。其中，第1章主要围绕量子计算机的发展情况进行了论述。第2章主要对量子计算机的基本原理、工作方式和其实际应用进行说明。第3章主要介绍在汽车行业及其他制造业中，量子计算机未来将引起怎样的变化，并根据实证实验的事例进行说明。第4章给出了细分领域的多家企业人士采访实录，从他们所处领域的角度出发，展望了量子计算机将怎样重构未来世界。第5章以“产研结合”的视角，展望了在量子计算机这样的新领域中将如何进行革新。</t>
  </si>
  <si>
    <t>辽中南城市群产业集聚模式与效应研究</t>
  </si>
  <si>
    <t>雷智中著</t>
  </si>
  <si>
    <t>国家“双一流”建设学科 辽宁省教育厅2020年度科学研究经费项目(青年项目)</t>
  </si>
  <si>
    <t>本书通过把辽中南城市群与我国的其他城市群进行比较，对产业集聚水平进行分析，从而建立产业集聚与经济效益间的关系模型。</t>
  </si>
  <si>
    <t>F299.273.1</t>
  </si>
  <si>
    <t>疗愈的木摆盘餐桌食谱</t>
  </si>
  <si>
    <t>常常生活文创编辑部著</t>
  </si>
  <si>
    <t>本书的概念让人觉得“一张餐桌，即是一个味蕾小宇宙！”以木摆盘为切入点，给出读者一整桌好看、有治愈感的菜肴，再教读者其中菜肴的做法。而且菜肴做法就是来自提供木摆盘方案的各个生活家，涵盖的种类、风格也很广，质量比较不错。因此，这是一种新的菜谱书的写法--一般的菜谱书，是以功能为指导，让读者按口味挑选学习；而本书则综合提供美食美器和餐桌美感，可以在源头上激发起读者制作美食和生活的兴趣，然后，读者再带着这种被治愈的感觉去看食谱，那么，虽然看食谱做菜本身是一个需要消耗脑力的活动，读者也会有兴趣和动力去完成它。即使读者没有木摆盘，但是整桌菜肴的美感也会让人治愈。本书具体包含73道好吃食谱、20个餐桌布置、60个摆盘诀窍，并包括木摆盘挑选、制作的诀窍。</t>
  </si>
  <si>
    <t>拼盘</t>
  </si>
  <si>
    <t>TS972.114</t>
  </si>
  <si>
    <t>料理完全手册</t>
  </si>
  <si>
    <t>营养学教授教你的科学烹饪秘诀</t>
  </si>
  <si>
    <t>(日)松本仲子监修</t>
  </si>
  <si>
    <t>王厚钦译</t>
  </si>
  <si>
    <t>19?1cm</t>
  </si>
  <si>
    <t>本书以照片与图表的形式对料理中的基础及专业知识进行解说，内容大致可分为估重与废弃率、不同食材的预处理和美味的烹饪科学三部分进行展开，还添加了盐分及营养数据等。</t>
  </si>
  <si>
    <t>TS972.183.13-62</t>
  </si>
  <si>
    <t>廖静仁散文选 2册</t>
  </si>
  <si>
    <t>廖静仁著</t>
  </si>
  <si>
    <t>2册(587页)</t>
  </si>
  <si>
    <t>列夫·舍斯托夫评传 2册</t>
  </si>
  <si>
    <t>根据与同时代人的回忆和通信</t>
  </si>
  <si>
    <t>(苏)纳·巴拉诺娃-舍斯托娃著</t>
  </si>
  <si>
    <t>张冰译</t>
  </si>
  <si>
    <t>2册(739页)</t>
  </si>
  <si>
    <t>B512.56</t>
  </si>
  <si>
    <t>列宁</t>
  </si>
  <si>
    <t>1870-1924</t>
  </si>
  <si>
    <t>师永刚，詹涓编著</t>
  </si>
  <si>
    <t>纪念列宁诞辰150周年</t>
  </si>
  <si>
    <t>本书作者研究了大量官方文献和文学史料，足迹遍及俄罗斯数家图书馆与摄影室，用无数的见所未见的图片，绘制出这部混合着编年史和列传体的画像群传记，内容包括：“他如何开始？”“《怎么办？》”“国家与革命”“苏联的诞生”“再见列宁”五章。</t>
  </si>
  <si>
    <t>A732</t>
  </si>
  <si>
    <t>猎人</t>
  </si>
  <si>
    <t>叶临之著</t>
  </si>
  <si>
    <t>裂变思维</t>
  </si>
  <si>
    <t>无裂变，不增长，成为第一的商业逻辑</t>
  </si>
  <si>
    <t>谷璟弘著</t>
  </si>
  <si>
    <t>本书从企业的经营战略、组织变革、业务模式、产品创新、人才培育及管理机制等多个角度剖析裂变思维的内涵与作用，探讨如何在实践中培育裂变思维、如何在各个层面推动根本性变革、如何在变革中激发新的增长动能，借以阐明裂变思维的重要性与实施路径，让企业理解变革创新是在新的商业环境下增长的方向，拥有在动荡变化中求生存，在激烈竞争中谋发展的勇气、智慧、策略和方法。</t>
  </si>
  <si>
    <t>林徽因传</t>
  </si>
  <si>
    <t>初识以貌 深知以情</t>
  </si>
  <si>
    <t>翟晓斐著</t>
  </si>
  <si>
    <t>“她们仨”系列丛书</t>
  </si>
  <si>
    <t>本书作者查阅大量资料，抽丝剥茧，用诗意的笔法、全面详实的资料和史实，记录了林徽因这一代知识分子的心路历程，再现了一代才女的优美风姿和动人才情。</t>
  </si>
  <si>
    <t>K826.16=71</t>
  </si>
  <si>
    <t>林斤澜小说经典</t>
  </si>
  <si>
    <t>林斤澜著</t>
  </si>
  <si>
    <t>本书经林斤澜先生本人对其作品进行筛选后，结集而成，涵盖了其小说的主要风貌，包括《溪鳗》《丫头她妈》《小贩们》《李地》《哆嗦》《黄瑶》《五分》《春节》《梦鞋》等短篇小说。</t>
  </si>
  <si>
    <t>林泉诗吟</t>
  </si>
  <si>
    <t>王苹诗歌研究</t>
  </si>
  <si>
    <t>于琮著</t>
  </si>
  <si>
    <t>22,202页</t>
  </si>
  <si>
    <t>本书运用知人论世的方法对王苹诗集作了细读分析，试图还原诗人的生活状态，对其人生经历、人格精神、诗歌的时代精神、审美情趣和诗学承传进行了较为深入的考察。</t>
  </si>
  <si>
    <t>I207.227.49</t>
  </si>
  <si>
    <t>临川新梦</t>
  </si>
  <si>
    <t>抚州文艺精品创作与特色文化走出去研究</t>
  </si>
  <si>
    <t>意娜著</t>
  </si>
  <si>
    <t>中华文化传承与创新研究智库丛书</t>
  </si>
  <si>
    <t>本书共五章，内容包括：新时代文艺精品评价标准、抚州地方特色文化挖掘与解读、文艺经典化与文化走出去、“十四五”时期抚州推进文艺精品创作建议等。</t>
  </si>
  <si>
    <t>地方文化</t>
  </si>
  <si>
    <t>G127.563</t>
  </si>
  <si>
    <t>临床常见病护理精要</t>
  </si>
  <si>
    <t>马文龙等主编</t>
  </si>
  <si>
    <t>本书主要介绍了基础护理技术、常用操作技术、临床常见疾病的护理、手术室护理、医院感染防控等知识。</t>
  </si>
  <si>
    <t>临床常见病麻醉应用</t>
  </si>
  <si>
    <t>任玲玲</t>
  </si>
  <si>
    <t>吉林科学技术</t>
  </si>
  <si>
    <t>TV</t>
  </si>
  <si>
    <t>临床护理实践与研究</t>
  </si>
  <si>
    <t>本书从全科护理的角度分别介绍了内科、外科、妇科等常见疾病的护理，涵盖五章内容：内科常见疾病的护理、外科常见疾病的护理、妇科常见疾病的护理、妊娠期妇女的护理、分娩期妇女的护理。</t>
  </si>
  <si>
    <t>临床疾病护理实践</t>
  </si>
  <si>
    <t>宋良云[等]主编</t>
  </si>
  <si>
    <t>本书从护理程序与思维介绍入手，针对护理方法与健康教育、患者出入院与电解质护理、临床常用治疗、护理技术进行了分析研究；另外对手术室围术期与麻醉护理、泌尿外科疾病患者的护理做了一定的介绍。</t>
  </si>
  <si>
    <t>临床检验基础</t>
  </si>
  <si>
    <t>贾洪娟[等]主编</t>
  </si>
  <si>
    <t>本书介绍了检验标本采集、血液一般检验、血液分析仪检验等相关内容，另外介绍了临床输血检验，还对尿液检查、体液与排泄物检验、临床生物化学检验及临床微生物检验做了一定的介绍，整合了现代临床常用检验项目，阐述了现代临床检验的基础理论、临床意义等内容，力求反映检验医学的现状和趋势，体现医学检验学的基础知识和临床应用。</t>
  </si>
  <si>
    <t>R446.1</t>
  </si>
  <si>
    <t>临床微生物学检验技术实验指导</t>
  </si>
  <si>
    <t>付玉荣，张玉妥主编</t>
  </si>
  <si>
    <t>普通高等学校“十四五”规划医学检验技术专业特色教材 供医学检验技术等专业使用</t>
  </si>
  <si>
    <t>本书共7章24个实验。根据临床微生物学检验的教学要求，遵循科学性实用性、启发性和先进性的原则，以临床实际工作为导向，既系统、全面地介绍了微生物学检验基本技术和临床常见细菌真菌、病毒的微生物学检验方法，又与时俱进，强化设计性实验内容和研究创新性实验内容。</t>
  </si>
  <si>
    <t>病原微生物</t>
  </si>
  <si>
    <t>R446.5</t>
  </si>
  <si>
    <t>临床血液病中西医诊疗手册</t>
  </si>
  <si>
    <t>曾英坚，刘凡，吴敏主编</t>
  </si>
  <si>
    <t>本书共六章，介绍了血液系统疾病的诊断、治疗和研究现状，并对红细胞疾病、白细胞疾病、出血性疾病、骨髓增生性疾病以及其他血液病的病因、临床表现、辅助检查、临床分期、诊断与鉴别诊断、中医治疗和西医治疗等进行详述。</t>
  </si>
  <si>
    <t>血液病</t>
  </si>
  <si>
    <t>R552.05-62</t>
  </si>
  <si>
    <t>临床药学基础与应用</t>
  </si>
  <si>
    <t>徐晓，马晓英，钟贞主编</t>
  </si>
  <si>
    <t>本书共六章，内容包括：临床药学概论、临床药理学、药品监督及管理、常见疾病的药物治疗、临床药学的应用、中药临床药学。</t>
  </si>
  <si>
    <t>临床药学</t>
  </si>
  <si>
    <t>R97</t>
  </si>
  <si>
    <t>临床肿瘤放疗精要</t>
  </si>
  <si>
    <t>邓军吉，郝永杰，昝海英主编</t>
  </si>
  <si>
    <t>本书对肿瘤放疗进行了概述，对头颈部肿瘤、消化系统肿瘤、泌尿系统肿瘤以及生殖系统肿瘤的病因、流行病学、诊断、治疗原则进行了分章论述，并着重论述了这些常见肿瘤的放疗。</t>
  </si>
  <si>
    <t>肿瘤</t>
  </si>
  <si>
    <t>R730.55</t>
  </si>
  <si>
    <t>灵韵的诞生</t>
  </si>
  <si>
    <t>人工智能时代的艺术作品</t>
  </si>
  <si>
    <t>巴胜超等著</t>
  </si>
  <si>
    <t>传媒、艺术与人类学丛书</t>
  </si>
  <si>
    <t>昆明理工大学创新团队成果 云南省哲学社会科学创新团队艺术乡建理论与实践成果</t>
  </si>
  <si>
    <t>在人工智能的技术变迁过程中，本书从人工智能的文学创作、设计作品、新闻作品、绘画作品、音乐作品、舞蹈作品、影视作品等综合艺术维度，为读者呈现了各类由机器所创作的“艺术作品”，识图解读机器的“艺术之心”。</t>
  </si>
  <si>
    <t>J06-39</t>
  </si>
  <si>
    <t>零成本1001种有效激励员工好方法</t>
  </si>
  <si>
    <t>(美)鲍勃·纳尔逊(Bob Nelson),(美)迪恩·斯皮泽(Dean Spitzer)著</t>
  </si>
  <si>
    <t>钱峰,易安静,李建欢译</t>
  </si>
  <si>
    <t>本书共分为六部分:表彰基础、表彰准备、组织表彰、表彰的问题与挑战、表彰工具、表彰形式,无论你是一名职业经理人、团队领导、人力资源专家、行政人员,还是只是一名普普通通的员工,不管你是不是有表彰和奖励方面相关的经验,也不管你所在公司中现有表彰项目是何种形式,这本书都会对你有所帮助。</t>
  </si>
  <si>
    <t>零成本创业</t>
  </si>
  <si>
    <t>彭楠著</t>
  </si>
  <si>
    <t>本书上篇回现了作者5年时间白手起家赚到1000万元的真实经历。下篇根据自已的创业经验总结出了创业方法论，讲述在创业初期如何规避风险，实现零成本创业。</t>
  </si>
  <si>
    <t>零负担轻食</t>
  </si>
  <si>
    <t>本书共分四章：第一章为一身轻松，美味高纤，包含富含膳食纤维的菜品，以蔬食、水果等食材为主；第二章为元气满满，优质蛋白，菜品注重优质蛋白质及合理的脂肪摄入，保证饱腹感的同时又不会令人长胖；第三章为健康轻食，料理一餐，菜品为可以直接当作一餐或者一餐主菜的轻食，以家常菜品为主，简单易操作；第四章为摆脱负担，低糖饮品，健康的蔬果汁、果茶、低卡饮品，让你喝出水灵灵的肌肤。</t>
  </si>
  <si>
    <t>零规则思维</t>
  </si>
  <si>
    <t>中情局首度公开出奇制胜的商战秘籍</t>
  </si>
  <si>
    <t>by Peter Earnest &amp; Maryann Karinch</t>
  </si>
  <si>
    <t>吴宗璘，刘道捷译</t>
  </si>
  <si>
    <t>本书内容如下，彼得·恩尼斯特曾是美国中央情报局的扛鼎人物，深知波谲云诡的谍报工作与商场竞争有惊人的相似，谍报工作更加务实和高效。聪明的企业完全可以借鉴情报机构的经验，大提升竞争力。拥有36年卓越表现的特工和畅销书作家通力合作，将美国中央情报局的秘密工作方式一一揭开：如何甄选、测试和培训员工，带出战斗力表的团队；如何创造性地解决问题，防患于未然；如何建立以任务为导向的行动方案，永远领先竞争对手；如何建立高效沟通，做出简单决策；如何在友好或者敌对的环境下得有利的结果。用脆弱对抗脆弱，从无序中获得收益，外界越混乱，越变化，你越能从这种思维方式中受益。</t>
  </si>
  <si>
    <t>零基础短视频变现</t>
  </si>
  <si>
    <t>马成美著</t>
  </si>
  <si>
    <t>本书共十一章，内容包括：“普通人为什么要做自媒体”“商业闭环：找到适合你的变现方式”“梳理定位：让账号具有变现基因”“选题策划：让视频拥有爆款基因”“脚本写作：让视频制作轻而易举”等。</t>
  </si>
  <si>
    <t>短视频</t>
  </si>
  <si>
    <t>零基础过经济师</t>
  </si>
  <si>
    <t>经济师考试研究院组编</t>
  </si>
  <si>
    <t>2023年全国经济专业技术资格考试用书</t>
  </si>
  <si>
    <t>本书共三篇：历年命题规律总结及2023年备考指导、考点精讲及同步练习、2023年模拟试卷及参考答案与解析。内容包括：利率与汇率、金融市场与金融工具、金融机构与金融制度体系、商业银行经营与管理、证券公司与基金管理公司等。</t>
  </si>
  <si>
    <t>工商管理专业知识与实务</t>
  </si>
  <si>
    <t>本书共三篇：历年命题规律总结及2023年备考指导、考点精讲及同步练习、2023年模拟试卷及参考答案与解析。内容包括：企业战略与经营决策、公司法人治理结构、市场营销与品牌管理、分销渠道管理等。</t>
  </si>
  <si>
    <t>财政税收专业知识与实务</t>
  </si>
  <si>
    <t>本书共三篇：历年命题规律总结及2023年备考指导、考点精讲及同步练习、2023年模拟试卷及参考答案与解析。内容包括：公共财政与财政职能、财政支出理论与内容、税收理论、货物和劳务税制度等。</t>
  </si>
  <si>
    <t>本书共三篇：历年命题规律总结及2023年备考指导、考点精讲及同步练习、2023年模拟试卷及参考答案与解析。内容包括：组织行为学、人力资源管理、人力资源管理经济分析、人力资源与社会保险政策等。</t>
  </si>
  <si>
    <t>零基础过经济师 2册</t>
  </si>
  <si>
    <t>经济基础知识</t>
  </si>
  <si>
    <t>2册(561页)</t>
  </si>
  <si>
    <t>本书共三篇：历年命题规律总结及2023年备考指导、考点精讲及同步练习、2023年模拟试卷及参考答案与解析。内容包括：经济学基础、财政、货币与金融等。</t>
  </si>
  <si>
    <t>零基础可持续发展笔记</t>
  </si>
  <si>
    <t>(日)笹谷秀光著</t>
  </si>
  <si>
    <t>张歌译</t>
  </si>
  <si>
    <t>本书介绍了当今备受媒体和企业瞩目,且正成为世界发展趋势的联合国可持续发展目标。书中用漫画形式介绍了“提高企业价值的商业机会”与“企业经营的全新世界基准”,言简意赅地向不同领域的从业者、大众讲述了可持续发展目标的基础知识,能为企业发展带来的好处,如何创建贴合可持续发展目标的新兴企业,政府该如何抓准时机导入可持续发展目标,以及最新的国内外践行可持续发展目标的成功事例。</t>
  </si>
  <si>
    <t>企业发展</t>
  </si>
  <si>
    <t>零基础玩转抖音电商</t>
  </si>
  <si>
    <t>郭绍义，赵强著</t>
  </si>
  <si>
    <t>本书介绍了抖音账号注册、定位、养号、运营的要点；商品橱窗和抖音小店的运营方案；打造爆款短视频进行带货的操作技巧；抖音电商的选品逻辑；抖音主播养成指南；直播带货的要领；抖音电商高效运营推广的策略等。</t>
  </si>
  <si>
    <t>零基础玩转小红书</t>
  </si>
  <si>
    <t>杜利明，吴小诺著</t>
  </si>
  <si>
    <t>本书阐述了小红书的成长与商业模式、帐号定位、内容创作、运营技巧、变现等方面内容，教你轻松拥有百万粉丝以及快速变现。</t>
  </si>
  <si>
    <t>零基础学C++程序设计</t>
  </si>
  <si>
    <t>刘媛媛编著</t>
  </si>
  <si>
    <t>14,411页</t>
  </si>
  <si>
    <t>“零基础学程序设计”系列</t>
  </si>
  <si>
    <t>本书共分四篇。第一篇为基础语法篇，介绍第一个C++语言程序、数据、数据运算、程序控制结构、函数、数组与字符串、指针与引用、复合数据类型；第二篇为面向对象篇，介绍类和对象、继承与派生、多态与虚函数、运算符重载和模板；第三篇为高级语法篇，介绍输入/输出流、预处理和宏、标准模板库(STL)、程序错误与异常处理、文件；第四篇为实战篇，介绍一个完整的员工信息管理系统。</t>
  </si>
  <si>
    <t>C++语言</t>
  </si>
  <si>
    <t>TP312.8C++</t>
  </si>
  <si>
    <t>零基础学Java程序设计</t>
  </si>
  <si>
    <t>祝明慧编著</t>
  </si>
  <si>
    <t>14,433页</t>
  </si>
  <si>
    <t>本书共分4篇。第1篇介绍了第一个Java程序、数据表示、基本数据处理、执行顺序、选择执行、循环执行以及方法；第2篇介绍类和对象、继承、抽象类和接口、Java类的体系以及错误处理；第3篇介绍数组和字符串、文件、线程、图形用户界面、Applet程序设计、集合和泛型以及枚举；第4篇介绍了一个制作计算器的综合实例。</t>
  </si>
  <si>
    <t>零基础学Python程序设计</t>
  </si>
  <si>
    <t>任昱衡编著</t>
  </si>
  <si>
    <t>16,431页</t>
  </si>
  <si>
    <t>本书分为4篇。第1篇为基础语法，介绍了Python语言的环境搭建和基本语法知识、数据类型、程序的控制结构、代码的调试；第2篇为高级语法，介绍了如何对复杂数据进行处理，如对集合、字符串、列表、元组、字典的处理，文件的存储，以及如何定义函数、类和导入使用模块；第3篇为应用技术，介绍了使用Python绘制图形、格式化时间、产生随机数、对文件和目录的处理；第4篇为案例开发，介绍了使用Python语言实现Flappy Bird游戏。</t>
  </si>
  <si>
    <t>零基础学Word</t>
  </si>
  <si>
    <t>本书通过精选案例引导读者深入学习,采用简单明了的语言叙述,由浅入深、循序渐进地系统地讲解了Word 2019的相关知识和应用方法及技巧。内容包括:Word的操作基础;字符和段落格式的基本操作、表格的编辑与处理、图文混排等;使用模板和样式、文档页面的设置及长文档的排版方法等;检查和审阅文档及Word文档的打印与共享等;Word在行政文秘中的应用、在人力资源管理中的应用及在市场营销中的应用等;Word文档自动化处理、网文的快速排版处理技巧、多文档的处理技巧、Office的跨平台应用移动办公等。</t>
  </si>
  <si>
    <t>汉字处理软件系统</t>
  </si>
  <si>
    <t>TP391.12</t>
  </si>
  <si>
    <t>零基础学国画</t>
  </si>
  <si>
    <t>写意篇</t>
  </si>
  <si>
    <t>陈国辉著</t>
  </si>
  <si>
    <t>这是一本关于如何从零基础学国画的教材，全书包含写意篇和工笔篇两部分。本书作者结合自己十几年的学画经验，通过理论和实践相结合，分别介绍了写意画和工笔画这两种类型的国画的的基础知识包括概念、工具、基本步骤等诸多方面，并且作者也以花卉、禽鸟、蔬果等常见题材为内</t>
  </si>
  <si>
    <t>写意画</t>
  </si>
  <si>
    <t>J212</t>
  </si>
  <si>
    <t>零基础学开公司</t>
  </si>
  <si>
    <t>创业新手从入门到精通</t>
  </si>
  <si>
    <t>刘彤编著</t>
  </si>
  <si>
    <t>当前,在经济环境、政策环境的支持下,创业已成大势所趋。在这种情况下,越来越多的人希望通过创业实现人生价值。但创业无异于千军万马过独木桥,其中的坎坷重重。基于创业者的这个“痛点”,本书对开公司所涉及的基础性内容、运营策略、规模化发展方法等进行了讲解,并提出了一些行之有效的解决方法。</t>
  </si>
  <si>
    <t>零基础学纳税调整</t>
  </si>
  <si>
    <t>李玲编著</t>
  </si>
  <si>
    <t>10,237页</t>
  </si>
  <si>
    <t>本书共分7章，涵盖了企业所得税与会计相交叉的收入、投资、费用、资产、弥补亏损、申报等主要业务板块。</t>
  </si>
  <si>
    <t>F812.424</t>
  </si>
  <si>
    <t>零基础学针灸</t>
  </si>
  <si>
    <t>本书围绕针灸展开论述，通过对针灸与经络的关系、针灸的基础知识、灸法的基础知识以及针灸防治常见基础病的基本手法等四个方面进行描述。</t>
  </si>
  <si>
    <t>针灸疗法</t>
  </si>
  <si>
    <t>R245</t>
  </si>
  <si>
    <t>零基础学做电商直播·短视频制作·运营推广</t>
  </si>
  <si>
    <t>徐梅，傅冬晓编著</t>
  </si>
  <si>
    <t>本书从电商直播和短视频制作两个部分进行讲解，通过图文的形式，将制作过程展现给大家。其中，第一部分电商直播，包括电商直播的筹备、电商直播的实践和电商直播的运营三章内容；第二部分短视频制作，包括短视频制作筹备、短视频制作实践和短视频运营推广三章内容。</t>
  </si>
  <si>
    <t>零基础油画棒</t>
  </si>
  <si>
    <t>森林物语</t>
  </si>
  <si>
    <t>高艺编著</t>
  </si>
  <si>
    <t>16?6cm</t>
  </si>
  <si>
    <t>艺术派 玩转油画棒</t>
  </si>
  <si>
    <t>本书以森林为主题，选取了各种形态的树木、各种姿态的小动物、以及花朵和果实为绘画对象。画风上，注重色彩概括和造型提炼，并一步一步把绘制过程分享给读者。</t>
  </si>
  <si>
    <t>零基础掌握学术提示工程</t>
  </si>
  <si>
    <t>宋义平，郭泽德，赵鑫著</t>
  </si>
  <si>
    <t>新时代学术进阶丛书</t>
  </si>
  <si>
    <t>本书在讲解提示词的同时，结合具体的学术场景，例如选题确定、概念画图、文献整理、质性研究编码、表格制作等，给出具体的提问示例。通过手把手的方式带领读者掌握学术提示工程，在学术界不断保持竞争力。</t>
  </si>
  <si>
    <t>G30-39</t>
  </si>
  <si>
    <t>零炮楼</t>
  </si>
  <si>
    <t>张者著</t>
  </si>
  <si>
    <t>本书是一部乡村里的血肉抗战史，老百姓用质朴的良心和血肉之躯来衡量着仇恨与人性之间的距离。作品采用民间的叙述方式，以60年前的抗日战争为背景，通过贾家兄弟们的命运，来展示那个特殊年代的老百姓的命运。</t>
  </si>
  <si>
    <t>零售业数字化转型宝典</t>
  </si>
  <si>
    <t>多点DMALL主编</t>
  </si>
  <si>
    <t>23,244页</t>
  </si>
  <si>
    <t>电子信息·Ei精品 实战案例集</t>
  </si>
  <si>
    <t>本书以物美、麦德龙、广东7-Eleven、重庆百货、中百仓储、新华百货、物美便利店、联合利华等零售业领军者的数字化转型实战为例，从实操者和亲历者的视角，探寻零售企业、品牌商等的数字化转型之道。</t>
  </si>
  <si>
    <t>F713.32-39</t>
  </si>
  <si>
    <t>零碳金融</t>
  </si>
  <si>
    <t>碳中和的发展转型</t>
  </si>
  <si>
    <t>王广宇著</t>
  </si>
  <si>
    <t>13,257页</t>
  </si>
  <si>
    <t>本书聚焦碳中和实现的金融驱动力和经济分析,结合金融投资的一线实践,提出金融支持绿色转型主要有三个作用域:绿色金融、碳金融以及转型金融——尤其是后者,在双碳目标落实中将发挥关键作用。本书还对碳金融、碳足迹、碳资产管理、碳交易监管等前沿问题分析,提出要完善绿色金融及碳金融体制机制,着重发挥转型金融在孵化突破技术和驱动产业“转绿”方面的作用。</t>
  </si>
  <si>
    <t>零信任安全</t>
  </si>
  <si>
    <t>技术详解与应用实践</t>
  </si>
  <si>
    <t>蔡东赟著</t>
  </si>
  <si>
    <t>10,213页</t>
  </si>
  <si>
    <t>本书共分7章。第1章着重讲解数字化时代企业安全面临的挑战。第2章对零信任的核心概念、解决方案及标准进行介绍。第3章对零信任体系结构进行讲解。第4章主要分析用户访问服务场景及技术方案。第5章主要讲解服务访问服务场景及技术方案。第6章首先讲解零信任体系规划，然后从安全团队建设、战略、建设价值、实施范围、业务场景的实现方案、实施过程管理等角度提供了完善的零信任建设方法论，并且通过零信任成熟度来合理评估建设结果。第7章主要通过9个真实的企业案例来讲解零信任落地方案。这些案例覆盖通信、金融、能源、互联网等行业，其中有些来自央企/国企集团。</t>
  </si>
  <si>
    <t>企业安全</t>
  </si>
  <si>
    <t>X931</t>
  </si>
  <si>
    <t>岭南岭北·清平记</t>
  </si>
  <si>
    <t>虞宵著</t>
  </si>
  <si>
    <t>深圳市龙岗区宣传文化资金资助项目</t>
  </si>
  <si>
    <t>本书收录了《显山?露水》《庚子城“记忆”》《宵夜记》《台风记》《因为南,所以北》《夜歌》等文章。</t>
  </si>
  <si>
    <t>岭南文心</t>
  </si>
  <si>
    <t>广州大学人文学院2018级汉语言文</t>
  </si>
  <si>
    <t>龙其林, 薛平主编</t>
  </si>
  <si>
    <t>本书集结了广州大学人文学院汉语言文学专业2018级学生撰写的诗歌、散文、小说, 以及评论, 为广大文学爱好者学习写作及借鉴同龄人的写作方式提供了一个多元化的训练平台, 同时该书还以独具特色的题材选择, 为读者理解新世纪大学生的思想情感与价值观念提供了一份富于意义的观</t>
  </si>
  <si>
    <t>I217.61</t>
  </si>
  <si>
    <t>领导干部民法典十讲</t>
  </si>
  <si>
    <t>刘锐等著</t>
  </si>
  <si>
    <t>全国“八五”普法领导干部民法典推荐教材</t>
  </si>
  <si>
    <t>本书采用干部教育培训讲坛的形式，紧紧围绕上述问题谋篇布局、精准讲解，意在让领导干部感受民法厚重的历史和文化、把握民法典的基本原则和核心制度、明晰民法典给领导干部提出的要求和希望，从而培养领导干部的民法思维和法治思维，提升领导干部正确处理权力与权利关系的能力，切实推动民法典的实施。</t>
  </si>
  <si>
    <t>领导科学</t>
  </si>
  <si>
    <t>闫红主编</t>
  </si>
  <si>
    <t>高等教育秘书学专业本科系列教材</t>
  </si>
  <si>
    <t>本书共分十二章，内容包括：绪论、领导概论、领导理论、领导的素养和能力、现代领导的职能与权力、领导环境与领导关系、领导的科学决策、领导用人与激励、领导艺术与领导方法、领导绩效与考评、领导力及提升策略、领导文化与文化领导。</t>
  </si>
  <si>
    <t>领导力</t>
  </si>
  <si>
    <t>发掘自身潜能，精于领导技艺</t>
  </si>
  <si>
    <t>(英)大卫·皮尔比姆(David Pilbeam)，(英)格伦·沃利斯(Glenn Wallis)著</t>
  </si>
  <si>
    <t>马晓艺译</t>
  </si>
  <si>
    <t>10,228页</t>
  </si>
  <si>
    <t>本书告诉广大领导者如何在“新常态”中发挥领导作用的同时，就如何“成为”一名高效领导者以及如何在当下和未来“实现”高效的领导，提供了帮助和建议。</t>
  </si>
  <si>
    <t>领导胜任力考试辅导暨精选习题实战训练</t>
  </si>
  <si>
    <t>本书主要内容包括领导胜任力测试大纲解析、领导胜任能力测试知识点梳理与解析、行为情景判断题的答题方法与技巧及其相应的测试练习题。</t>
  </si>
  <si>
    <t>税务部门</t>
  </si>
  <si>
    <t>领航职场</t>
  </si>
  <si>
    <t>张丹，贺珊刚，李文善主编</t>
  </si>
  <si>
    <t>“互联网+”新形态一体化精品教材 普通高等学校公共课系列教材</t>
  </si>
  <si>
    <t>本书分为九个单元，内容包括：人生新起点，生涯新征程；从认识自我开始；初识职场；更长远地谋划自己；综合提升自己；了解规章再行动等。</t>
  </si>
  <si>
    <t>另外的一天</t>
  </si>
  <si>
    <t>徐南鹏著</t>
  </si>
  <si>
    <t>溜河风</t>
  </si>
  <si>
    <t>李兆庆著</t>
  </si>
  <si>
    <t>《溜河风》像一首来自远古的牧歌，悠长而又深远，忧郁且存率真,诉说着黄河滩区大地百姓们的辛劳与挣扎、奋斗与谦卑。色彩是浓郁的，感情是真望的，生活的点点滴滴在黄河落日的映照下，呈现出色彩斑、印记斑驳的影像，这是中原大地的本色。我们知道，正是这些看来无可珍贵、貌似普通寻常的生命点滴,融入黄河之水，孕育出一泄千里、奔流向海的中华之脉。</t>
  </si>
  <si>
    <t>刘囤囤的手缝娃娃</t>
  </si>
  <si>
    <t>刘囤囤著</t>
  </si>
  <si>
    <t>本书中收录了20款可爱娃娃造型,因为最近非常流行手掌迷你娃娃,所以,本书中收录的所有娃娃基本都只有手掌大小,仿佛手心里的宝贝,可以放在家里的任何地方也可以放在包包里陪我们去任何地方。该书针对初学者,即使没有缝纫经验,只要跟着书中的步骤一起学习,也能制作出精美可爱的手缝娃娃。快来和我一起拿起针线,随着教程开始娃娃的制作之旅吧,相信很快你也会拥有一个和书里同样可爱的娃娃。</t>
  </si>
  <si>
    <t>布料</t>
  </si>
  <si>
    <t>TS973.51</t>
  </si>
  <si>
    <t>刘鹏飞讲民诉法</t>
  </si>
  <si>
    <t>刘鹏飞编著</t>
  </si>
  <si>
    <t>本书共19章,主要内容包括:基本理论,基本原则,基本制度,当事人,管辖,证据与证明,诉讼保障制度,诉讼调解与和解,一审普通程序,一审简易程序,二审程序,审判监督程序等。</t>
  </si>
  <si>
    <t>中华人民共和国民事诉讼法</t>
  </si>
  <si>
    <t>D925.104-44</t>
  </si>
  <si>
    <t>厚大法考 2022年国家法律职业资格考试·主观题专题精讲</t>
  </si>
  <si>
    <t>本书共11个专题，内容包括：当事人、管辖、证据、一审普通程序、一审简易程序、二审程序、审判监督程序、反诉、公益诉讼、民事执行程序、仲裁法。</t>
  </si>
  <si>
    <t>民事诉讼法</t>
  </si>
  <si>
    <t>D925.104</t>
  </si>
  <si>
    <t>刘珣《对外汉语教育学引论》笔记和典型题(含考研真题)详解</t>
  </si>
  <si>
    <t>国内外经典教材辅导系列·中文类 圣才电子书</t>
  </si>
  <si>
    <t>本书分为绪论篇、基础篇、习得篇、教学篇、结语篇5篇，内容包括：对外汉语教育是一门专门的学科、汉语作为第二语言教学的发展与现状、对外汉语教学的语言学基础和教育学基础、语言习得理论等。</t>
  </si>
  <si>
    <t>对外汉语教学</t>
  </si>
  <si>
    <t>留学时代</t>
  </si>
  <si>
    <t>周作人等[著]</t>
  </si>
  <si>
    <t>张春田，张耀宗编</t>
  </si>
  <si>
    <t>本书是一本记录20世纪留学生活的小书，其中编选“留学时代”的文章25篇，集中展现人文学者的留学记录。文章包括《负笈西行》《牛津的书虫》《在康奈尔的几年》等。</t>
  </si>
  <si>
    <t>I251.4</t>
  </si>
  <si>
    <t>流动性理论与市场实践</t>
  </si>
  <si>
    <t>明明著</t>
  </si>
  <si>
    <t>本书共分13章，内容包括：定义及研究框架、流动性理论综述、流动性供求关系、流动性数量研究、国际收支与外汇供求、对冲政策研究、双目标货币政策的最优化研究、流动性供求对货币市场利率的影响等。</t>
  </si>
  <si>
    <t>流动性约束下的家庭行为研究</t>
  </si>
  <si>
    <t>岳鹏鹏著</t>
  </si>
  <si>
    <t>本书使用家庭微观调查数据，研究流动性约束对家庭储蓄、消费、金融市场参与、劳动市场参与和家庭幸福的影响，解释流动性约束下的家庭行为。</t>
  </si>
  <si>
    <t>流空间视角下都市圈一体化及城乡融合发展研究</t>
  </si>
  <si>
    <t>庞晶著</t>
  </si>
  <si>
    <t>本书基于流空间的理论与方法，探究了全球化和信息化背景下都市圈一体化发展的科学内涵、微观运行机理、发展路径、运行环境及宏观调控手段，尤其探究了新时代都市圈内部城乡融合发展机制和实现路径。希望通过该研究能为都市圈一体化提供新的理论分析框架，也能为决策部门提供较为系统、有力的理论支撑及切实可行的发展途径，为现代化都市圈建设献计献策、贡献学者的力量。</t>
  </si>
  <si>
    <t>F299.27</t>
  </si>
  <si>
    <t>流浪地球</t>
  </si>
  <si>
    <t>彩插版</t>
  </si>
  <si>
    <t>刘慈欣著</t>
  </si>
  <si>
    <t>博集天卷</t>
  </si>
  <si>
    <t>流量变现</t>
  </si>
  <si>
    <t>短视频这样做就对了!</t>
  </si>
  <si>
    <t>胡作政，刘仕杰著</t>
  </si>
  <si>
    <t>内容创意与写作</t>
  </si>
  <si>
    <t>本书作者依靠自身多年的从业经验，从用户体验、创作实践及流量变现的角度，讲述短视频的定位、拍摄、制作、运营及变现的方法，以期为众多短视频创作者解答疑惑，帮助他们在这一年轻的领域走上一条实现财务自由的梦想之路。</t>
  </si>
  <si>
    <t>流量密码</t>
  </si>
  <si>
    <t>新媒体内容创作技巧</t>
  </si>
  <si>
    <t>刘仕杰著</t>
  </si>
  <si>
    <t>本书以图文影音等不同类型的新媒体内容创作方法为主线，阐述了新媒体这一“为了传播而写作”的载体的创作规律，为每一位新媒体从业者提供能够在新媒体各平台游刃有余的创作“方法论”。</t>
  </si>
  <si>
    <t>流年情深</t>
  </si>
  <si>
    <t>浅黛著</t>
  </si>
  <si>
    <t>本书内容涉及两部分，即故乡抒怀与四季牧歌。故乡抒怀部分记录曾经丈量过的故乡山水，怀念在这片土地上演绎的那些或欢喜，或忧伤，或热烈，或淡然的风情与往事，表达作者澹泊高远的田园情怀以及对故乡的虔诚、敬畏与爱。四季牧歌以山水花草为媒，以女性特有的细腻书写四季的景致与心情，描摹一段段光阴与情意。</t>
  </si>
  <si>
    <t>流通概论</t>
  </si>
  <si>
    <t>汪旭晖主编</t>
  </si>
  <si>
    <t>本书共十章，分别是流通导论、流通产业、流通渠道、流通创新、零售业概述、“互联网+零售”、批发、物流、流通国际化及流通政策与规制。</t>
  </si>
  <si>
    <t>商品流通</t>
  </si>
  <si>
    <t>F713</t>
  </si>
  <si>
    <t>流通业功能扩展机制及其影响效应研究</t>
  </si>
  <si>
    <t>丁宁,丁华著</t>
  </si>
  <si>
    <t>本书是在国家社科基金项目“线上线下融合背景下实体零售商业模式创新机制研究”基础上整理而成。在流通创新与企业价值链互动发展的机理与绩效研究中,本书阐释零售商双边交易平台、批发组织创新和供应链战略联盟三种流通组织创新形式与企业价值链互动发展的机理。分析我国流通企业“走出去”的方式、区位和经营绩效,研究我国自主分销体系提升制造业在全球价值链位置的机理和作用。运用DEA-Malmquist指数方法计算与分解流通产业全要素生产率,分析其在时间和空间上变化特征,以此对流通效率增长进行评价,并实证研究流通创新对制造业全要素生产率提升的绩效。</t>
  </si>
  <si>
    <t>流行镜像与价值追问</t>
  </si>
  <si>
    <t>新世纪中国影视文化的现象批评与理论建构</t>
  </si>
  <si>
    <t>孔朝蓬，战迪著</t>
  </si>
  <si>
    <t>本书共五章，内容包括：“分化与重构：新世纪中国类型电影新变”“现象与产业：新世纪中国电视文化批评”“自塑与他塑：影视艺术与中国形象塑造”“跨界与融合：媒介融合与影视文化传播”“探索与争鸣：电影理论探析与域外电影评介”等。</t>
  </si>
  <si>
    <t>J905.2</t>
  </si>
  <si>
    <t>流行音乐发展与演唱实践研究</t>
  </si>
  <si>
    <t>马恒辉著</t>
  </si>
  <si>
    <t>本书主要内容包括：西方流行音乐的发展、中国流行音乐的发展、其他地区流行音乐的发展、流行音乐演唱发声机制、流行音乐演唱技巧训练、流行音乐演唱的舞台实践、经典流行音乐作品演唱实践。</t>
  </si>
  <si>
    <t>通俗音乐</t>
  </si>
  <si>
    <t>流行与经典</t>
  </si>
  <si>
    <t>电子琴弹唱歌曲100首超精选</t>
  </si>
  <si>
    <t>本书作者将100首歌曲进行和弦编配，将推荐音色与节奏标注清楚，让读者一目了然，拿到曲谱的第一时间将乐曲完美地弹奏出来，让读者爱不释手，演奏水平将会不断提高。本书歌曲范围广泛，从民歌到通俗歌曲，从经典乐曲到流行歌曲，能够满足不同人群的需求。</t>
  </si>
  <si>
    <t>J657.71</t>
  </si>
  <si>
    <t>柳堡的故事</t>
  </si>
  <si>
    <t>石言著</t>
  </si>
  <si>
    <t>红色经典丛书</t>
  </si>
  <si>
    <t>柳如是别传 3册</t>
  </si>
  <si>
    <t>陈寅恪著</t>
  </si>
  <si>
    <t>3册(1126页)</t>
  </si>
  <si>
    <t>本书分为上、中、下三册，内容包括：缘起、河东君最初姓氏名字之推测及其附带问题、河东君与“吴江故相”及“云间孝廉”之关系(附：河东君嘉定之游)、河东君过访半野堂及其前后之关系、复明运动(附：钱氏家难)。</t>
  </si>
  <si>
    <t>K828.5=49</t>
  </si>
  <si>
    <t>柳堂随笔</t>
  </si>
  <si>
    <t>冯柳堂著</t>
  </si>
  <si>
    <t>海宁市文学艺术界联合会编</t>
  </si>
  <si>
    <t>海宁名人文献丛书</t>
  </si>
  <si>
    <t>本书以读书笔耕为要事,收录了《朱子家训》《废止阴历的前提》《记虞山半日游》《今昔文化何不如》《今昔文化何不如》《谈水烟及烟之来源》等文学作品。</t>
  </si>
  <si>
    <t>六朝志怪小说的故事类型及文化意蕴研究</t>
  </si>
  <si>
    <t>孙国江著</t>
  </si>
  <si>
    <t>国家社科基金青年项目“六朝志怪小说的故事类型及其文化意蕴研究”结项成果</t>
  </si>
  <si>
    <t>本书探讨了六朝志怪小说中主要故事的主题类型与社会历史文化背景之间的关系，并以主题类型故事为线索，对六朝志怪故事的社会历史文化内涵和文化意蕴进行了分析。</t>
  </si>
  <si>
    <t>志怪小说</t>
  </si>
  <si>
    <t>I207.41</t>
  </si>
  <si>
    <t>六尺铣床前的良师巧匠：崔立刚</t>
  </si>
  <si>
    <t>赵天赐著</t>
  </si>
  <si>
    <t>六级词汇词根+联想记忆法</t>
  </si>
  <si>
    <t>乱序便携版</t>
  </si>
  <si>
    <t>本书依据英语新六级考试考查单词的侧重点将六级词汇分为核心单词、超纲单词及熟词僻义三部分列出。</t>
  </si>
  <si>
    <t>六级写作高分范文100篇</t>
  </si>
  <si>
    <t>新东方考试研究中心编著</t>
  </si>
  <si>
    <t>本书阐述了六级作文的命题思路、命题趋势，有针对性地讲解了提分策略，编排了100篇六级作文，每篇范文包括“审题立意”“写作思路”“参考范文”“范文点评”等栏目。</t>
  </si>
  <si>
    <t>六神磊磊读金庸</t>
  </si>
  <si>
    <t>六神磊磊著</t>
  </si>
  <si>
    <t>本书收录了《华山论剑和家族政治》《全真派搞创新》《丘处机的武功为何练不上去》《五绝的深味》《黄蓉的自卑》《江南七怪的一件感人小事》等作品。</t>
  </si>
  <si>
    <t>I207.425</t>
  </si>
  <si>
    <t>六十万个动作</t>
  </si>
  <si>
    <t>李骏虎著</t>
  </si>
  <si>
    <t>鲁迅文学奖获奖作家典藏系列</t>
  </si>
  <si>
    <t>龙关战事</t>
  </si>
  <si>
    <t>周诠著</t>
  </si>
  <si>
    <t>本书收录周诠近年来发表在《解放军文艺》《北京文学》等刊物的5部中篇小说，既有昭示中国人民族性和爱国情怀的抗战越狱故事，也有和平年代人们在权力面前扭曲变形的竞聘奇谈；既有执拗而正直的乡村水管员丫丫，也有表面玩世不恭、内心积极向善的城市青年徐小伍等。</t>
  </si>
  <si>
    <t>龙卷风的数值仿真</t>
  </si>
  <si>
    <t>刘震卿著</t>
  </si>
  <si>
    <t>本书具体包括：龙卷风的数值方法、涡旋动力学、涡旋相似性、雷诺数效应、粗糙度和龙卷风平移影响、龙卷风诱导力，以及飞掷物分布。</t>
  </si>
  <si>
    <t>龙卷风</t>
  </si>
  <si>
    <t>P445</t>
  </si>
  <si>
    <t>龙年的龙脊</t>
  </si>
  <si>
    <t>王诚林著</t>
  </si>
  <si>
    <t>本书以“人民”为创作中心，洞见世事人情，从庸常生活中提炼真实，还原生活，挖掘人性，打捞历史，铭刻时代印记。人物群像有血有肉，特立独行，意蕴深厚，其传统文化的诗性力量、深刻的悲悯立场具有社会与时代的代表性、思想性、可读性、文化性。小说题材各异，个性鲜明，细节饱满，以多维叙事说属于他们自己的体系话语，以纯粹接地的语言讲述不同的中国故事。</t>
  </si>
  <si>
    <t>龙桥精神之光</t>
  </si>
  <si>
    <t>一个城市社区发展的精神图谱</t>
  </si>
  <si>
    <t>方世南主编</t>
  </si>
  <si>
    <t>本书共八章，内容包括：绽放新时代光辉的龙桥精神、龙桥精神的产生与发展、龙桥精神的内涵阐释、龙桥精神推动物质文明发展、龙桥精神推动精神文明提升等。</t>
  </si>
  <si>
    <t>社会主义精神文明建设</t>
  </si>
  <si>
    <t>D648.3</t>
  </si>
  <si>
    <t>聋人协会工作培训手册</t>
  </si>
  <si>
    <t>中国残疾人联合会组联部，中国聋人协会编</t>
  </si>
  <si>
    <t>辽宁人民出版社</t>
  </si>
  <si>
    <t>全国残联专门协会工作培训系列丛书</t>
  </si>
  <si>
    <t>本书共四章，内容包括：专门协会概述、专门协会工作经验分享篇、地方聋人协会工作经验特色、残联工作业务篇、残疾人法律法规篇。具体包含：关于专门协会和聋人协会、中国聋人协会工作经验特色等。</t>
  </si>
  <si>
    <t>聋哑人</t>
  </si>
  <si>
    <t>D669.69-62</t>
  </si>
  <si>
    <t>陇上学人文存</t>
  </si>
  <si>
    <t>王福生卷</t>
  </si>
  <si>
    <t>王福生著</t>
  </si>
  <si>
    <t>孔敏编选</t>
  </si>
  <si>
    <t>16,320页</t>
  </si>
  <si>
    <t>本书分为宏观改革、地方改革、丝绸之路、西线调水(藏水入甘)、智库建设、思想文化六部分，收录了《行政区划体制同政府机构一样需要改革》《以科学发展观为指导 加快甘肃体制机制创新》《推动“丝绸之路经济带”构建应立足西北省区》等文章。</t>
  </si>
  <si>
    <t>漏洞</t>
  </si>
  <si>
    <t>齐向东著</t>
  </si>
  <si>
    <t>本书作者基于其在网络安全领域十几年的从业经验,向读者提供了多个角度系统地了解漏洞的机会,他既专业又易懂地阐述了漏洞相关问题,对各类读者都极具价值。没有网络安全就没有国家安全,漏洞问题不容小觑。《漏洞》一书全方位多角度阐述了漏洞在人工智能、大数据等新技术背景下的新形态,书中提到的网络战和国家网络安全的问题,值得所有人警醒。</t>
  </si>
  <si>
    <t>撸起袖子加油干</t>
  </si>
  <si>
    <t>实干型员工的8种干法</t>
  </si>
  <si>
    <t>金跃军著</t>
  </si>
  <si>
    <t>本书围绕“撸起袖子加油干”这一主题展开具体的叙述。企业欢迎的是能真抓实干、脚踏实地的实干型员工,要想成为受企业欢迎的实干型员工,可以从以下八个方面去努力:想干事、敢担事、干对事、马上干、学着干、善谋干、会共事、团队干。撸起袖子加油干,是一种精神,是推动事业向前发展所需要的精气神。人无精神不立,国无精神不强,事业是干出来的,不干则一事无成。说得好不如干得好,喊破嗓子不如甩开膀子。撸起袖子,就是这样一种实干的精神。</t>
  </si>
  <si>
    <t>F272.92-49</t>
  </si>
  <si>
    <t>鲁宾逊漂流记</t>
  </si>
  <si>
    <t>(英)丹尼尔·笛福著</t>
  </si>
  <si>
    <t>王晋华译</t>
  </si>
  <si>
    <t>四维阅读</t>
  </si>
  <si>
    <t>鲁滨孙漂流记</t>
  </si>
  <si>
    <t>《鲁滨孙漂流记》讲述了17世纪有个叫鲁滨孙的英国人，在航海中遇险，孤身一人流落到一个荒无人烟的小岛。为了战胜死亡，他依靠破船上剩下的一点生产和生活资料，同大自然展开了顽强的斗争。每做一件事，都要遇到很大的困难，但他经得起失败的考验，凭着艰苦的劳动，成功地在荒岛上建起了房舍，开垦了农田，营造了羊圈，使荒岛面貌有了改变，他的生活也有了改变。经过28年的孤苦生活，他终于脱险，返回故乡。本书以适合少儿阅读的形式呈现，并邀请了一些专家进行知识拓展和阅读赏析，更适合孩子阅读。</t>
  </si>
  <si>
    <t>鲁迅的故事</t>
  </si>
  <si>
    <t>张梦阳著</t>
  </si>
  <si>
    <t>绍兴文理学院鲁迅研究院成果文库</t>
  </si>
  <si>
    <t>本书以故事形式讲述鲁迅的一生及其时代的简传。从他的出生、上学、成长到祖父犯科举案、父亲的病与死，到南京接受新学、日本留学、不幸婚姻、在北京教育部任职，一直到1918年以鲁迅为笔名写出《狂人日记》，登上现代文坛，再到发表《阿Q正传》等小说、杂文，出版《呐喊》《彷徨》《野草》，成为中国现代文学大师，与许广平南下，在上海成为左翼盟主，晚年进入更深层的思考，直到1936年10月19日逝世，被万人追悼，蒙上“民族魂”旗帜下葬，写了鲁迅一生的主要经历。</t>
  </si>
  <si>
    <t>K825.6=6</t>
  </si>
  <si>
    <t>鲁迅诗歌</t>
  </si>
  <si>
    <t>广陵书社</t>
  </si>
  <si>
    <t>走近鲁迅</t>
  </si>
  <si>
    <t>鲁迅的诗集。本书是现代著名作家鲁迅先生的诗歌作品集，全书按旧体诗、新诗、民歌体诗以及轶诗四部分进行分类，体例清晰，收录全面。鲁迅先生的诗歌创作，基本属于业余之作，但又恰当而精彩地表达了他的自我意识、价值观和思想趣味，是其思想的集中体现。鲁迅先生的诗歌，有</t>
  </si>
  <si>
    <t>I210.5</t>
  </si>
  <si>
    <t>路的旁边还有“路”</t>
  </si>
  <si>
    <t>孙树宏著</t>
  </si>
  <si>
    <t>10,264页</t>
  </si>
  <si>
    <t>管理者说·树宏心源微智慧系列丛书</t>
  </si>
  <si>
    <t>本书凝结了作者多年来的所言、所感、所获，其中包括对商业环境下企业发展逻辑的思考、对企业经营管理工作的体会以及对自己人生的感悟等。</t>
  </si>
  <si>
    <t>路径</t>
  </si>
  <si>
    <t>加速实现财务自由</t>
  </si>
  <si>
    <t>(美)彼得·默劳克(Peter Mallouk)，(美)托尼·罗宾斯(Tony Robbins)著</t>
  </si>
  <si>
    <t>符李桃，宋红波译</t>
  </si>
  <si>
    <t>本书分为做好准备、规划路径、启程、攀登、到达顶峰五个部分，内容包括：现在是成为投资者最好的时机、人性需求与投资决策、投资的四大原则、风险管理、遗产规划、像聪明的投资者一样思考等。</t>
  </si>
  <si>
    <t>路由与交换技术教程</t>
  </si>
  <si>
    <t>基于eNSP的网络设备配置</t>
  </si>
  <si>
    <t>孟祥成, 蔡志锋, 沈洵编著</t>
  </si>
  <si>
    <t>高等院校计算机类规划教材 全国高等院校计算机基础教</t>
  </si>
  <si>
    <t>本书共分为19章,首先介绍了计算机网络的产生、计算机通信使用的协议、IP地址和子网划分,然后介绍了路由器和交换机的基本配置、静态路由和动态路由(RIP、OSPF)的配置、广域网技术(HDLC、PPP、NAT)的配置以及网络服务(DHCP)与网络安全方面(ACL、IPSec VPN、GRE)的配置技术,最</t>
  </si>
  <si>
    <t>露营美食</t>
  </si>
  <si>
    <t>佟小鹤编著</t>
  </si>
  <si>
    <t>本书包含六大类别的料理方式：烧烤类、汤锅类、平底锅类、盒饭类、小吃类和饮品类，详细介绍了80道不同类型的美食，美道菜谱都有食材用料和详细的操作步骤及配图。</t>
  </si>
  <si>
    <t>伦敦围城</t>
  </si>
  <si>
    <t>(美)亨利·詹姆斯(Henry James)著</t>
  </si>
  <si>
    <t>李连涛译</t>
  </si>
  <si>
    <t>亨利·詹姆斯小说系列</t>
  </si>
  <si>
    <t>论人的理智能力及其教育</t>
  </si>
  <si>
    <t>(法)爱尔维修著</t>
  </si>
  <si>
    <t>汪功伟译</t>
  </si>
  <si>
    <t>上海三联人文经典书库</t>
  </si>
  <si>
    <t>本书主要内容包括在不同的人中，教育必然是不同的，这或许是知性不平等的原因，而这种不平等至今仍被归诸人类器官完善程度的不平等；拥有寻常机体组织的每个人，都拥有平等的知性能力；论知性不平等的一般原因；拥有寻常机体组织的人容易受到同等程度激情的影响；由于偶然性把他们置于其中的情境有所不同，从而产生了能力上的不平等等。</t>
  </si>
  <si>
    <t>B565.291</t>
  </si>
  <si>
    <t>论天体力学中某些问题的不可积性</t>
  </si>
  <si>
    <t>(西)塞尔吉·西蒙·I.埃斯特拉达(Sergi Simon I. Estrada)著</t>
  </si>
  <si>
    <t>本书给出了天体力学中某些问题的不可积性，共分五章内容：第一章介绍了微分系统的可积性；第二章给出了来自代数几何中的有用的结果、莫拉莱斯—拉米斯理论、天体力学的基础；第三章阐述了N体问题的亚纯非可积性的相关介绍及其证明；第四章论证了希尔的卢纳尔问题的亚纯非可积性的介绍及其证明；第五章介绍了具有齐次势能的哈密尔顿函数。</t>
  </si>
  <si>
    <t>天体力学</t>
  </si>
  <si>
    <t>P13</t>
  </si>
  <si>
    <t>论文写作</t>
  </si>
  <si>
    <t>杜永红，秦效宏，梁林蒙编著</t>
  </si>
  <si>
    <t>高等院校公共基础课规划教材</t>
  </si>
  <si>
    <t>本书共有10章，分别是论文写作概述、论文选题与标题命名、文献阅读与文献综述、学术修辞、论文谋篇布局与论证、论文引言和结语撰写、论文摘要和结语撰写、论文摘要和关键词撰写、学位论文开题与写作、课题申报书的撰写、论文投稿与发表等。</t>
  </si>
  <si>
    <t>论文</t>
  </si>
  <si>
    <t>论语</t>
  </si>
  <si>
    <t>杨逢彬译注</t>
  </si>
  <si>
    <t>杨柳岸评鉴</t>
  </si>
  <si>
    <t>本书内容：《论语》是产生于我国春秋时期的一部语录体文献，它是儒家重要的思想著作，记录了儒家圣人孔子及其弟子的言行。这部巨著的编纂者是孔子的弟子以及再传弟子。《论语》全书二十篇，共约五百章。整体而言，《论语》是大部分记言，小部分记事，只有极少数篇章称得上是较为完整的文章。它作为孔子及其门人的言行集，涉猎极为广泛，包括哲学、道德、政治、教育、时事等我国春秋时期社会政治、经济、文化、发展等方方面面，对中华民族整体民族心理素质及道德行为产生了重大影响。</t>
  </si>
  <si>
    <t>B222.25</t>
  </si>
  <si>
    <t>论语新裁</t>
  </si>
  <si>
    <t>猜枚生著</t>
  </si>
  <si>
    <t>本书作者认为,《论语》并非仅是孔门弟子的课堂笔记，其本身具有明确的逻辑性，以讲述孔子及其弟子的言行为手段，目的是要表达编者自己的思想。故此，作者精选前七篇《学而》《为政》《八佾》《里仁》《公冶长》《雍也》《述而》，每篇之首作思维导图，分析该篇内各章之间的逻辑关系，然后结合原文，逐层展开论证分析。作者对原文的解释不拘泥于字词的解释，而侧重于透析其意、讲述其理，分析《论语》编者让这一句出现在该篇、该章的用意，以至揣摩编者为何让相同或相近的一句话重复出现，真正让读者读懂《论语》、会读《论语》。</t>
  </si>
  <si>
    <t>罗马：征服地中海</t>
  </si>
  <si>
    <t>美国国家地理学会编著</t>
  </si>
  <si>
    <t>邵倩兰译</t>
  </si>
  <si>
    <t>美国国家地理全球史</t>
  </si>
  <si>
    <t>本书记载了罗马共和国迅速崛起，建立了一个统治整个地中海盆地的强国，击败如迦太基、安提柯王朝和塞琉古王朝等强大的对手。在这两个世纪里，罗马从意大利的一个新兴小国变成了一个政治强国。</t>
  </si>
  <si>
    <t>K126</t>
  </si>
  <si>
    <t>罗马帝国：黄金时代</t>
  </si>
  <si>
    <t>郭彦娜译</t>
  </si>
  <si>
    <t>本书重现了公元1世纪-公元2世纪罗马帝国历史的巅峰时期，弗拉维王朝结束尼禄君主专制后的混乱局面进入帝国稳定期，安敦尼王朝开启西班牙富裕家族统治罗马的新阶段以及大肆对外扩张领土达到鼎盛，并旁及庞贝古城、早期基督教和罗马的东方宗教，以及罗马的城市发展和社会文化。</t>
  </si>
  <si>
    <t>罗马帝国</t>
  </si>
  <si>
    <t>罗马帝国：罗马的陷落</t>
  </si>
  <si>
    <t>申华明译</t>
  </si>
  <si>
    <t>本书从塞维鲁王朝的危机开始到“四帝共治”制的改革，从君士坦丁王朝的中兴到狄奥多王朝的分治，从帝国晚期的分裂到日耳曼王国的建立，完整地呈现了帝国从由盛转衰，再到罗马城陷落的历史路径和轨迹，以及对政治、军事、经济、社会以及文化和宗教的重大影响，真实地再现了西罗马帝国公元3世纪—公元5世纪的衰亡史，并给出了多维度的诠释视角。</t>
  </si>
  <si>
    <t>罗马士兵</t>
  </si>
  <si>
    <t>刘怡译</t>
  </si>
  <si>
    <t>罗马军团是罗马共和国及帝国时期的正规军，以纪律性、适应性和机动性著称于世，在数百年间为罗马帝国开疆拓土，帮助罗马奠定了地中海霸主的地位。这本内容扎实、语言幽默的小书，为读者全面介绍了如何加入罗马军团，最佳的服役地点在哪里，如何训练，如何战斗，退休后如何养老等丰富内容，从操练到饮食再到军队生活无所不包，其中不乏许多或有趣或残酷的细节。</t>
  </si>
  <si>
    <t>军队史</t>
  </si>
  <si>
    <t>E192-49</t>
  </si>
  <si>
    <t>罗曼蒂克2.0</t>
  </si>
  <si>
    <t>“女性向”网络文化中的亲密关系</t>
  </si>
  <si>
    <t>高寒凝著</t>
  </si>
  <si>
    <t>北京大学网络文学研究丛书</t>
  </si>
  <si>
    <t>国家社科基金重点项目“全球媒介革命视野下的中国网络文学发生、发展及国际传播研究”阶段性成果 2019年度教育部重大攻关项目“中国网络文学创作、阅读、传播与资料库建设研究”阶段性成果</t>
  </si>
  <si>
    <t>本书聚焦于网络文学与网络亚文化之中，以女性粉丝社群的相关活动为基础衍生出的一系列文化生产行为及其成果，从中抽取“亲密关系的虚拟化和商品化”作为研究对象，尝试捕捉与呈现“罗曼蒂克/爱情”这个概念在网络时代所经历的一系列复杂变形与转向。将其命名为“罗曼蒂克2.0”。作者围绕相关概念展开历史语义学意义上的考察，抓住它们从主流文化一般用语蜕变为亚文化领域专门术语的瞬间，由此勾勒出“罗曼蒂克2.0”的生成机制与传播路径。</t>
  </si>
  <si>
    <t>网络文学</t>
  </si>
  <si>
    <t>I207.999</t>
  </si>
  <si>
    <t>罗密欧与朱丽叶</t>
  </si>
  <si>
    <t>罗塞蒂</t>
  </si>
  <si>
    <t>(英)大卫·罗杰斯著</t>
  </si>
  <si>
    <t>刘慧宁译</t>
  </si>
  <si>
    <t>彩色艺术经典图书馆 26</t>
  </si>
  <si>
    <t>本书主要介绍了19世纪英国最有才华的艺术家之一--但丁·加布里埃尔·罗塞蒂的生平和作品，分为两部分：第一部分用精炼的语言介绍了罗塞蒂的生平经历和艺术成就，其创作主要从但丁、莎士比亚等文学家那里汲取灵感，并以亚瑟王传奇、中世纪骑士故事为题材创作了许多油画作品，还解释了私人生活对其创作的影响；第二部分挑选了罗塞蒂最具感染力、最具代表性的作品，并对这些作品进行了详细的解读。本书是“彩色艺术经典图书馆”系列中的一册。</t>
  </si>
  <si>
    <t>罗生门：芥川龙之介中短篇小说选</t>
  </si>
  <si>
    <t>（日）芥川龙之介</t>
  </si>
  <si>
    <t>北京日报</t>
  </si>
  <si>
    <t>本书主要内容包括:刑法的基础知识、犯罪构成理论、特殊犯罪构成之未完成罪、特殊犯罪构成之共同犯罪、罪数和刑罚等。</t>
  </si>
  <si>
    <t>D924.04-44</t>
  </si>
  <si>
    <t>本书共分20章，内容包括：刑法的基础知识、犯罪论体系、客观构成要件、主观构成要件、违法阻却事由、责任阻却事由、犯罪的未完成形态、共同犯罪、罪数形态、刑罚体系、刑罚的裁量、刑罚的消灭、分则概说和危害国家安全罪、妨害社会管理秩序罪、贪污贿赂罪等。</t>
  </si>
  <si>
    <t>D924</t>
  </si>
  <si>
    <t>逻辑表达力</t>
  </si>
  <si>
    <t>本书共八章，内容包括：快速提炼重点，30秒说出关键；结构化思维，拯救杂乱无章的表达；职场表达万能公式，有条理即高效；关键时刻，不慌不忙娓娓道来；逻辑反驳法，让你再不怕别人刁难等。</t>
  </si>
  <si>
    <t>逻辑买卖</t>
  </si>
  <si>
    <t>严为民著</t>
  </si>
  <si>
    <t>本书将散户投资心理与股票市场规律相结合, 为投资者提供一套股票操作的底层逻辑, 帮助投资者克服投资中的侥幸心理和盲目心态。分观念篇: 树立正确的财富观、实操篇: 财富方法论。内容包括: 财由心生 ; 财富是有能量的 ; 理解他人的需求等。</t>
  </si>
  <si>
    <t>逻辑思维</t>
  </si>
  <si>
    <t>(日)顾彼思商学院著</t>
  </si>
  <si>
    <t>(日)冈重文执笔</t>
  </si>
  <si>
    <t>数字经济时代MBA口袋课 领读</t>
  </si>
  <si>
    <t>本书共六章，内容包括：何谓“逻辑地思考”、打磨“分析”的感觉、评价——让思考过程透明化、提高“假说”的度、“选择”这个大问题——终如何为宜、让我们从“逻辑地”开始吧。</t>
  </si>
  <si>
    <t>B804.1</t>
  </si>
  <si>
    <t>逻辑思维训练手册</t>
  </si>
  <si>
    <t>高效商务沟通技巧与写作方法</t>
  </si>
  <si>
    <t>(日)照屋华子著</t>
  </si>
  <si>
    <t>范丹译</t>
  </si>
  <si>
    <t>本书是作者作为麦肯锡沟通顾问30年工作经验总结，被众多读者视为最有效率的入职培训课及职场进阶宝典。作者向读者介绍超级易懂的逻辑思考方式和文书方法，可以用最短的时间写出清晰、简洁、具有逻辑化的文章，还能通过邮件提升自己在对方心中的好感度。</t>
  </si>
  <si>
    <t>逻辑学入门</t>
  </si>
  <si>
    <t>普林斯顿大学的经典逻辑课</t>
  </si>
  <si>
    <t>(美)汉斯·哈沃森(Hans Halvorson)[著]</t>
  </si>
  <si>
    <t>陈龙，郭佳宏译</t>
  </si>
  <si>
    <t>12,277页</t>
  </si>
  <si>
    <t>颉腾商业</t>
  </si>
  <si>
    <t>本书对基本逻辑符号的应用，都是建立在人们日常生活和学习中所经常运用到的抽象思维能力。书中还引入自然演绎法，这种方法不仅教会你如何进行证明和解决问题，还教会你有效推理的原则是什么，以及如何将其应用于学习和工作。</t>
  </si>
  <si>
    <t>逻辑学</t>
  </si>
  <si>
    <t>从逻辑思考到解决问题的方法和技巧</t>
  </si>
  <si>
    <t>沈奕著</t>
  </si>
  <si>
    <t>本书以图解和故事的形式，诙谐生动地分析、讲解逻辑学知识，包括对逻辑概念、判断、推理、归纳、论证等的深入解读，并在此基础上引申出相关的逻辑理论。同时，依据这些逻辑学知识，对逻辑思考力的作用、来源、训练及提升方法加以详细讲解和说明，帮助读者提高逻辑思考力水平。</t>
  </si>
  <si>
    <t>螺丝在拧紧</t>
  </si>
  <si>
    <t>秦羽译</t>
  </si>
  <si>
    <t>洛克菲勒写给儿子的38封信</t>
  </si>
  <si>
    <t>朱秀婷编译</t>
  </si>
  <si>
    <t>洛克菲勒用写信的方式对儿子进行教育。他根据自己成长的经历、取得成功的经验, 结合儿子的现状, 向儿子传授做人、做事的理念, 教导儿子养成良好的品格, 树立正确的价值观。本书精选了洛克菲勒写给儿子的38封信。从这些信中我们不仅可以看到洛克菲勒优良的品德、卓越的经商才能, 还可窥见一代巨富教育子女独有的智慧。</t>
  </si>
  <si>
    <t>企业家</t>
  </si>
  <si>
    <t>K837.125.38</t>
  </si>
  <si>
    <t>骆驼刺</t>
  </si>
  <si>
    <t>沈思一著</t>
  </si>
  <si>
    <t>13,348页</t>
  </si>
  <si>
    <t>吕不韦传</t>
  </si>
  <si>
    <t>王恩远著</t>
  </si>
  <si>
    <t>K827</t>
  </si>
  <si>
    <t>旅途</t>
  </si>
  <si>
    <t>时磊英著</t>
  </si>
  <si>
    <t>本书作者以优美凝练的笔墨，从不同的侧面把大自然的一草一木、一山一水都赋予了情感，倾心临摹出来，呈现给读者。全书共收录作者26篇游记散文，分为山之巍峨、水之灵秀、花之灿烂、魂之高洁四辑。无论是走出家门的郊游，还是寻梦天涯的远航；无论是对花草的吟哦，还是对大山的敬仰；无论是乡村的安宁，还是城市的喧器。</t>
  </si>
  <si>
    <t>旅行没有方法论</t>
  </si>
  <si>
    <t>热</t>
  </si>
  <si>
    <t>别怕，热乎乎地出发吧</t>
  </si>
  <si>
    <t>《孤独星球》杂志著</t>
  </si>
  <si>
    <t>本书将旅行元素与体感温度热的地区、热门目的地和线路、热闹节庆活动等有机融合，从“热”的角度讲述旅行故事，找回内心最原始的热情，拥抱属于你的旅行。</t>
  </si>
  <si>
    <t>K919.2</t>
  </si>
  <si>
    <t>泡</t>
  </si>
  <si>
    <t>我们有100种方法“杀时间”</t>
  </si>
  <si>
    <t>本书内容包括“曼哈顿书店留灯”“上海艺术之魅，从西岸开始”“漫读苏州四园林”“飘在空中的岛屿——关岛”等，推荐适合“杀掉”半天、一天、三天、七天甚至更长时间的好地方。</t>
  </si>
  <si>
    <t>漫</t>
  </si>
  <si>
    <t>走到哪算哪吧......</t>
  </si>
  <si>
    <t>本书以“漫”为主题，讲述徒步、骑行、漂流、自驾、火车等不同的旅行体验。书中有多幅徒步、自驾手绘地图，把一个个目的地串联起来，帮助读者建立空间上的认知。</t>
  </si>
  <si>
    <t>旅游产业网络机制研究</t>
  </si>
  <si>
    <t>基于价值、治理与知识的三维视角</t>
  </si>
  <si>
    <t>杨颖著</t>
  </si>
  <si>
    <t>旅游新业态</t>
  </si>
  <si>
    <t>本书从价值、治理和知识三个方面对旅游产业网络机制,即旅游价值网络、旅游政策网络和旅游知识网进行分析阐述,反映旅游产业网络不同维度的运转功能以及产业网络中的每个节点要素,通过知识共享实现价值和治理为内涵的旅游产业网络合作创新,构建了知识路径的旅游创新评价模型。</t>
  </si>
  <si>
    <t>旅游业发展</t>
  </si>
  <si>
    <t>旅游大数据理论与应用案例</t>
  </si>
  <si>
    <t>张佳倩著</t>
  </si>
  <si>
    <t>山西科学技术出版社</t>
  </si>
  <si>
    <t>本书共分十二章，内容包括：绪论、旅游大数据类型及分析方法、旅游大数据的应用、旅游大数据伦理、基本搜索数据的网络关注度分析、基于文本数据的语义结构探索、基本文本数据的游客情感挖掘、基于视频数据的目的地形象构建等。</t>
  </si>
  <si>
    <t>旅游业</t>
  </si>
  <si>
    <t>F59-39</t>
  </si>
  <si>
    <t>旅游电子商务</t>
  </si>
  <si>
    <t>左健，刘亚迪，段瑞芳主编</t>
  </si>
  <si>
    <t>应用型人才培养校企合作双元教材 新时代“互联网+教育”可视化教程 学慧电商系列教材</t>
  </si>
  <si>
    <t>本书内容包括：旅游电子商务的基本理论、旅游电子商务的技术基础、旅游电子商务的营销推广、旅游电子商务的行业应用。</t>
  </si>
  <si>
    <t>F590.6-39</t>
  </si>
  <si>
    <t>旅游管理与中外旅游人才培养模式比较研究</t>
  </si>
  <si>
    <t>朱蔚琦著</t>
  </si>
  <si>
    <t>本书共分为两大部分内容,第一部分详细论述了旅游管理,从旅游活动的产生和发展入手,分析了旅游管理的范畴,并对当前大数据下旅游管理与服务提出了新思路新对策。第二部分总结了旅游管理人才培养通用模式,通过国内外旅游人才培养模式经典案例对旅游管理专业教学方法进行分析和</t>
  </si>
  <si>
    <t>旅游经济</t>
  </si>
  <si>
    <t>旅游管理专业人才培养模式研究</t>
  </si>
  <si>
    <t>高科佳，王吉霞，张文正著</t>
  </si>
  <si>
    <t>本书从旅游管理概述入手，针对旅游管理专业人才培养的目标、旅游管理专业人才培养模式的理念以及旅游管理人才培养模式进行了分析研究。</t>
  </si>
  <si>
    <t>F590-40</t>
  </si>
  <si>
    <t>旅游景区综合发展研究</t>
  </si>
  <si>
    <t>王鸣柳著</t>
  </si>
  <si>
    <t>本书内容包括: 我国旅游景区发展现状及趋势 ; 旅游景区的品牌塑造和产品创新 ; 旅游景区环境质量评价研究 ; 旅游景区服务质量评价研究 ; 文化旅游与城市旅游协调发展研究等。</t>
  </si>
  <si>
    <t>旅游区</t>
  </si>
  <si>
    <t>旅游企业创新创业管理研究</t>
  </si>
  <si>
    <t>理论与案例</t>
  </si>
  <si>
    <t>李彬，秦宇著</t>
  </si>
  <si>
    <t>国家社会科学基金一般项目“高质量发展背景下旅游企业开放式创新的实现机制与政策保障研究” 北京社会科学基金重大项目“建设‘全国科技创新中心’视角下的北京旅游企业创业模式研究”</t>
  </si>
  <si>
    <t>本书共十四章，内容包括：旅游企业创新创业环境、旅游创业者与创业动机、旅游企业创业机会识别及影响因素、旅游企业创业资源管理与成长管理等。</t>
  </si>
  <si>
    <t>旅游企业</t>
  </si>
  <si>
    <t>F590.65</t>
  </si>
  <si>
    <t>铝合金微裂纹萌生与扩展的实验研究</t>
  </si>
  <si>
    <t>本书以1060铝合金和Al-Zn-Mg-Cu合金为研究对象，彩用In-situ TEM和In-situ EBSD技术研究铝合金材料微裂纹萌生与扩展的内在机理和影响机制。</t>
  </si>
  <si>
    <t>铝合金</t>
  </si>
  <si>
    <t>TG146.21</t>
  </si>
  <si>
    <t>律师事务所全程纳税指引</t>
  </si>
  <si>
    <t>胡剑南，李鹏翔主编</t>
  </si>
  <si>
    <t>胡剑南[等]撰稿</t>
  </si>
  <si>
    <t>本书主要根据律师行业当前纳税现状、适用的税收法律及政策规定，从律师事务所设立、日常经营、律师事务所(分所)分立、变更、注销，以及行业相关法律和政策等方面进行编写。</t>
  </si>
  <si>
    <t>律师事务所</t>
  </si>
  <si>
    <t>律师学</t>
  </si>
  <si>
    <t>张品泽，田力男主编</t>
  </si>
  <si>
    <t>本书从结构上将内容分为上下两编，其中，上编为律师学基础理论；下编为律师业务规范与实践，进一步突出其体系结构合理性，以及相互间逻辑关系。</t>
  </si>
  <si>
    <t>律师</t>
  </si>
  <si>
    <t>D916.51</t>
  </si>
  <si>
    <t>绿色·智慧·融合</t>
  </si>
  <si>
    <t>2021年中国城市交通规划年会论文摘要</t>
  </si>
  <si>
    <t>中国城市规划学会城市交通规划学术委员会编</t>
  </si>
  <si>
    <t>18,343页</t>
  </si>
  <si>
    <t>中国城市规划学会学术成果</t>
  </si>
  <si>
    <t>本书收录了“2021年中国城市交通规划年会”入选论文摘要274篇，内容涉及与城市交通发展相关的诸多方面，反映了我国交通规划设计、交通治理等理论和技术方法的最新研究成果，以及智能技术与应用、韧性交通与风险防范、交通出行与服务等领域的创新实践。</t>
  </si>
  <si>
    <t>TU984.191-53</t>
  </si>
  <si>
    <t>绿色低碳与包装创新设计</t>
  </si>
  <si>
    <t>王丽著</t>
  </si>
  <si>
    <t>浙江省“十三五”省级产学合作协同育人项目 浙江省“尖兵”研发攻关计划项目</t>
  </si>
  <si>
    <t>本书围绕绿色低碳和包装创新两个视角，阐述了包装产业的“双碳”时代背景、目前现状、设计趋势及创新的设计流程，对其未来的前景和应用价值进行了展望。</t>
  </si>
  <si>
    <t>绿色包装</t>
  </si>
  <si>
    <t>绿色建筑施工技术及施工管理研究</t>
  </si>
  <si>
    <t>冯江云编著</t>
  </si>
  <si>
    <t>本书共4章，包括绿色建筑综述、绿色建筑技术、绿色施工技术、绿色施工组织与管理等内容。</t>
  </si>
  <si>
    <t>生态建筑</t>
  </si>
  <si>
    <t>TU18</t>
  </si>
  <si>
    <t>绿色建筑施工与质量管理</t>
  </si>
  <si>
    <t>马红云，严益益，张庆忍主编</t>
  </si>
  <si>
    <t>本书共分八章，内容包括：绿色建筑概述、绿色建筑材料、绿色建筑与节能、绿色建筑及发展进程、国内外绿色建筑的基本情况和评价评估体系分析、绿色建筑的运营管理与维护、对于绿色建筑工程的管理策略的研究等。</t>
  </si>
  <si>
    <t>绿色金融</t>
  </si>
  <si>
    <t>政策与产品</t>
  </si>
  <si>
    <t>清华大学国家金融研究院绿色金融研究中心编著</t>
  </si>
  <si>
    <t>全书分为两大部分,共十二章。第一部分概述绿色金融基础知识,围绕绿色金融三大功能与五大支柱,深入阐释我国完善金融支持绿色低碳转型的顶层设计,详细解读中央及地方各项法律法规和政策文件,对我国绿色金融改革创新试验区的金融实践进行了客观分析。第二部分解析绿色金融产品,对绿色信贷、绿色债券、绿色保险、绿色基金、绿色租赁、碳金融等一系列创新产品分别从发行条件、产品类别、激励政策、创新案例等维度做了深入分析。</t>
  </si>
  <si>
    <t>基于福建省的实践与探索</t>
  </si>
  <si>
    <t>新时代高质量发展丛书</t>
  </si>
  <si>
    <t>2016年应用性专业群—―现代区域金融服务人才培养专项等资助</t>
  </si>
  <si>
    <t>本书基于碳达峰与碳中和战略目标，从绿色金融支持理论、政策、产品、市场基础设施等多个维度对福建省绿色金融产品和服务创新进行了分析。对福建省绿色金融发展的实践进行了探索与经验总结，并提供了翔实、务实、客观的研究成果。以绿色金融改革试验区建设为契机，汇聚政府、金融机构、市场主体等各方力量，加快绿色金融改革创新步伐。</t>
  </si>
  <si>
    <t>F832.757</t>
  </si>
  <si>
    <t>绿色金融发展报告2020(甘肃)</t>
  </si>
  <si>
    <t>本书旨在通过实地调研、案例研究、数据分析、指标评价等方法，对甘肃省绿色金融政策、绿色金融市场、“一带一路”绿色投融资、绿色生态产业以及兰州新区绿色金融改革创新试验区的工作进展进行系统梳理、分析，从而对甘肃省绿色金融发展的阶段与困境做出科学评价与诊断，并提出切实可行的政策建议，以期促进绿色金融助力全省绿色生态产业与实体经济健康发展。</t>
  </si>
  <si>
    <t>绿色经济与绿色金融</t>
  </si>
  <si>
    <t>蔡昉主编</t>
  </si>
  <si>
    <t>新金融书系</t>
  </si>
  <si>
    <t>本书内容讲述：气候变化是人类共同面临的重大而紧迫的全球性挑战。中国向世界做出“30·60”目标的庄严承诺，既体现了中国式现代化的重要特征和目标要求，也必将对我国经济社会带来持续、广泛、深刻的系统性变革。实现碳达峰碳中和目标对中国绿色低碳转型提出了紧迫要求。由此而来的问题是，双碳目标对经济转型提出了什么样的内在要求，双碳目标应该以怎么样的战略和路径实现?金融该如何助力双碳目标实现，其中涉及哪些具体问题?双碳转型带来的风险有哪些，又该如何应对?只有在思想上提高认识，理清思路，才能在行动上措施得当，强力推进。</t>
  </si>
  <si>
    <t>绿色经济</t>
  </si>
  <si>
    <t>F124.5</t>
  </si>
  <si>
    <t>绿水青山就是金山银山</t>
  </si>
  <si>
    <t>国家山水林田湖草生态保护修复试点实证研究</t>
  </si>
  <si>
    <t>刘谟炎著</t>
  </si>
  <si>
    <t>661页</t>
  </si>
  <si>
    <t>本书以国家首批山水林田湖草生态保护修复试点的地区——江西省赣州市为研究案例，全面总结了赣州市实现山水林田湖草系统治理的基本经验，重点解剖了赣州市部分县(市、区)山水林田湖草生态保护修复的成功案例，并以江西省赣州市为研究案例作为视角，初步展现了试点成果对江西省以及全国的辐射效应。</t>
  </si>
  <si>
    <t>生态环境建设</t>
  </si>
  <si>
    <t>X321.256.3</t>
  </si>
  <si>
    <t>绿野形踪 2册</t>
  </si>
  <si>
    <t>张永智作品集</t>
  </si>
  <si>
    <t>张永智著</t>
  </si>
  <si>
    <t>2册(12,956页)</t>
  </si>
  <si>
    <t>本书为作者四十多年来创作的游记、散文、随笔、诗歌、歌词结集，共分六辑。一篇篇妙语如斯，都是作者对世间的介入、心灵的觉解、生活的收获，是生命智慧的高度浓缩、灵魂勃发的沉吟，蕴含着丰厚的文化底蕴和人文情怀。</t>
  </si>
  <si>
    <t>掠影</t>
  </si>
  <si>
    <t>吕晴湾著</t>
  </si>
  <si>
    <t>历史小说</t>
  </si>
  <si>
    <t>I247.82</t>
  </si>
  <si>
    <t>妈妈，你其实不懂女孩</t>
  </si>
  <si>
    <t>3~12岁女孩养育指南</t>
  </si>
  <si>
    <t>(日)高滨正伸著</t>
  </si>
  <si>
    <t>快读慢活</t>
  </si>
  <si>
    <t>本书是专门写给3~12岁女孩妈的养育指南。书中全面解析了女孩的12大特点，从生活能力、习惯修养、个性魅力、学习能力等方面介绍了26个女孩养育法，帮助妈妈提供思路、指引方向，培养出独立、并能获得幸福人生的女孩。</t>
  </si>
  <si>
    <t>姑娘</t>
  </si>
  <si>
    <t>妈妈不焦虑 孩子更独立</t>
  </si>
  <si>
    <t>“共情”比讲道理更管用</t>
  </si>
  <si>
    <t>于珈懿著</t>
  </si>
  <si>
    <t>18,233页</t>
  </si>
  <si>
    <t>本书选取了孩子在心理上、生活上、学习上容易出现的问题，以及妈妈普遍关注的问题，从共情、同理心的角度出发，对孩子先感同身受，然后提出具体可实行的方法，帮助妈妈解决实际问题。</t>
  </si>
  <si>
    <t>妈妈的心灵花园</t>
  </si>
  <si>
    <t>王珍著</t>
  </si>
  <si>
    <t>本书共选取33篇文章，所选的文章共分为《梦呓呢喃》《缘分天空》《秀色田园》《皈依自然》《美人才调》五辑，每一辑都以独特的视角和诗化的语言写作，作者具有记者的敏锐嗅觉和作家的文字驾驭力，带你走进不一样的阅读心境。</t>
  </si>
  <si>
    <t>妈妈知道怎么办</t>
  </si>
  <si>
    <t>解决育儿难题的心理学方法</t>
  </si>
  <si>
    <t>宋洁著</t>
  </si>
  <si>
    <t>本书详细介绍了心理学知识在教育孩子中的应用技巧。针对孩子的心理需求、人际交往、自控能力、思维能力、自立能力等各个方面可能存在的问题，提供了教育孩子时切实可行的操作方法，揭开孩子行为背后的心理真相，帮助妈妈们避开教育中的暗礁。</t>
  </si>
  <si>
    <t>妈呀，一下迷路，一下暴走</t>
  </si>
  <si>
    <t>本书作者分享了与两个孩子生活的日常，有天兵般无厘头的爆笑相处，也有发人省思、令人动容的情感互动，最后还有16则充满创意的游戏。</t>
  </si>
  <si>
    <t>G78-49</t>
  </si>
  <si>
    <t>马背上的蒙田</t>
  </si>
  <si>
    <t>(法)让·拉库蒂尔(Jean Lacouture)著</t>
  </si>
  <si>
    <t>马振骋译</t>
  </si>
  <si>
    <t>本书分十三章，描述蒙田如何从一位卑微的加斯科涅乡绅，因巴黎的兴起而承认自己是法国人，最后受古罗马辉煌的启发而升华为世界公民。</t>
  </si>
  <si>
    <t>K835.655.6=331</t>
  </si>
  <si>
    <t>马可·奥勒留《沉思录》</t>
  </si>
  <si>
    <t>精神的堡垒</t>
  </si>
  <si>
    <t>(日)荻野弘之著</t>
  </si>
  <si>
    <t>周翔译</t>
  </si>
  <si>
    <t>本书是对马可·奥勒留《沉思录》的讲解,但并非对原文进行逐句解说的笺释。全书分两个部分,上篇“书籍的旅行”讲述《沉思录》成书背景与奥勒留生平;下篇“畅游于作品的世界”深入《沉思录》文本内部,对义理进行辨析。奥勒留自述《沉思录》是一本“为所有人,又不为任何人所写之书”,面对经典,我们该如何形成基本的共识,又生发出属于个人的独特理解?这本小书或许可以帮你找到答案。</t>
  </si>
  <si>
    <t>马克思交往理论视域下的文学批评研究</t>
  </si>
  <si>
    <t>张谨著</t>
  </si>
  <si>
    <t>本书共四章，内容包括：马克思交往理论的发展脉络、马克思的交往理论、马克思交往理论对文学批评的启示、马克思交往理论与文学批评的对话。</t>
  </si>
  <si>
    <t>A811.691</t>
  </si>
  <si>
    <t>马克思政治经济学批判视域下的正义伦理研究</t>
  </si>
  <si>
    <t>罗贵榕著</t>
  </si>
  <si>
    <t>马克思主义研究文库</t>
  </si>
  <si>
    <t>本文库系统总结提炼广东马克思主义理论研究优秀成果，旨在把当代广东马克思主义理论研究者的优秀科研成果推广到全社会。作者从社会伦理与社会秩序建构的角度探索马克思的正义思想，以马克思政治经济学为理论地基，深入系统解读马克思正义伦理的理论渊源与伦理意蕴，进而建构马克思正义伦理这一理论体系，并以马克思的正义尺度观照全球及中国的财富难题，从而为当代中国社会的经济、政治与社会秩序的优化提供理论借鉴。</t>
  </si>
  <si>
    <t>马克思主义理论解释力提升体系建构</t>
  </si>
  <si>
    <t>基于理论完善视角的分析</t>
  </si>
  <si>
    <t>孙宜芳著</t>
  </si>
  <si>
    <t>红棉论丛</t>
  </si>
  <si>
    <t>本书从理论完善视角出发，在依据马克思主义经典作家关于理论完善的相关论述的基础上，围绕着怎样提升马克思主义理论解释力这一核心问题，分别探讨如何解决好完善、创新、解释、宣传、理解、接受、运用马克思主义理论等诸多问题，寻求从经验到理论、从概念到理论和实践推进等理论完善的一般路径，以及理论整合、提升模型和规范提升范式等理论完善的基本方法，并尝试从中提炼出提升马克思主义理论解释力的共性因素，力图建构一个完整意义上的马克思主义理论解释力提升体系，着力为进一步创新、解释、宣传、理解、接受、运用马克思主义理论作出有益探索。</t>
  </si>
  <si>
    <t>马识途文集</t>
  </si>
  <si>
    <t>风雨人生</t>
  </si>
  <si>
    <t>马识途著</t>
  </si>
  <si>
    <t>650页</t>
  </si>
  <si>
    <t>没有硝烟的战线</t>
  </si>
  <si>
    <t>453页</t>
  </si>
  <si>
    <t>本剧讲述在历史的洪流中,一名被战乱遗弃的共产党员李亨,成为一个断线的风筝,长期被中统收编顺理成章进入川室,国共双方的地下斗争、江湖袍哥的恩怨纷争、国民党内派系以及川军团中的明争暗斗,处于争斗中心的李亨,在各种关系中斡旋。直到遇见被严刑拷打的故人老周,得到老周留下的线索,找到了于同,成为与于同单线联系的我党潜伏人员,在这个过程中逐渐有了明确的目标,找回组织。</t>
  </si>
  <si>
    <t>清江壮歌</t>
  </si>
  <si>
    <t>玛格丽特·杜拉斯</t>
  </si>
  <si>
    <t>写作的暗房</t>
  </si>
  <si>
    <t>黄荭著</t>
  </si>
  <si>
    <t>女性天才</t>
  </si>
  <si>
    <t>本书将带领读者回顾杜拉斯的一生,并解读那股让她始终向前的动力:每一部作品都必须重新开始,好像严苛的命运总是让她身临写作的危险之境。内容包括:黑色大陆,“没完没了的童年”;巴黎,不平静的生活;圣伯努瓦街5号等。</t>
  </si>
  <si>
    <t>K835.655.6</t>
  </si>
  <si>
    <t>买到便宜好股票</t>
  </si>
  <si>
    <t>value investing with confidence for a lifetime of stock market outperformance</t>
  </si>
  <si>
    <t>(美)肯尼斯·杰弗里·马歇尔(Kenneth Jeffrey Marshall)著</t>
  </si>
  <si>
    <t>王正林译</t>
  </si>
  <si>
    <t>18,278页</t>
  </si>
  <si>
    <t>本书建立了一个跨金融学、战略学、心理学的价值投资模型，给出了详细的定性和定量的评估指标，同时，以领英、盖璞、斯沃琪等知名公司作为案例，可以帮助投资者建立自己的投资体系。</t>
  </si>
  <si>
    <t>买卖合同纠纷101问</t>
  </si>
  <si>
    <t>刘袆,李欣欣著</t>
  </si>
  <si>
    <t>本册作为啄木鸟生活法律指引书系之一,延续问答和案例结合的模式,针对大众普法市场。每本书拟选取10-20件各大高院公布的相关民事案例,从中总结常见、大概率法律问题,使得百姓知悉生活领域中的所涉及的法律问题,并识别司法实务中对相关法律问题所判定的法律后果,指引人们了解</t>
  </si>
  <si>
    <t>买卖合同</t>
  </si>
  <si>
    <t>D923.65-44</t>
  </si>
  <si>
    <t>买卖合同研究</t>
  </si>
  <si>
    <t>张建鹰著</t>
  </si>
  <si>
    <t>本书是以买卖合同的理论和实践为研究对象的专著。全书内容包括买卖合同的概述、买卖合同的分类、买卖合同的设立及效力分析、买卖之瑕疵责任、买卖之风险负担等。本书立足于2017年实施的民法总则，结合最高人民法院近年出台的买卖合同的相关司法解释，借鉴和吸收国内外学者的最新研究成果，对买卖合同的法律关系和基本规则进行了较为深入的阐述。</t>
  </si>
  <si>
    <t>麦河 2册</t>
  </si>
  <si>
    <t>关仁山著</t>
  </si>
  <si>
    <t>2册(609页)</t>
  </si>
  <si>
    <t>本书以冀东平原的麦河(亦称滦河)流域农村为背景，描写了近年来农村土地流转的故事，塑造了回乡进行土地流转的企业家曹双羊、作为小说故事叙述者乐亭大鼓艺人瞎三白立国以及命运多舛的农村姑娘桃儿等一系列艺术形象。</t>
  </si>
  <si>
    <t>麦克白</t>
  </si>
  <si>
    <t>麦克风试音</t>
  </si>
  <si>
    <t>黄国峻著</t>
  </si>
  <si>
    <t>本书以轻松的笔调诉说又有哪些的新知、趣闻、奇人、异事以供读者一笑,自创虚实相间的段子让主题更鲜明生动,并闲谈自己对于生活、对于艺术、对于人生的独到诠释。</t>
  </si>
  <si>
    <t>麦肯锡教我学英语</t>
  </si>
  <si>
    <t>忙碌者如何坚持语言学习</t>
  </si>
  <si>
    <t>(日)赤羽雄二著</t>
  </si>
  <si>
    <t>陈曦译</t>
  </si>
  <si>
    <t>本书从“创造学习英语的必要性”“集中学习3个月,休息1个月”“找到一起学习英语的伙伴”三个重点出发,结合听、说、读、写四大能力,提出了多种语言学习技巧,帮我们摆脱“三分钟热度”的魔咒,教我们如何激发坚持学外语的欲望,重塑语言学习的信心和动力。此外,书中附有60个商务英语经典例句,为我们开启在忙碌中坚持语言学习的步,让外语不再成为职场进阶路上的绊脚石。</t>
  </si>
  <si>
    <t>麦肯锡零秒执行力</t>
  </si>
  <si>
    <t>侯昭康译</t>
  </si>
  <si>
    <t>11,143页</t>
  </si>
  <si>
    <t>明明已经理清了思路,却总是迟迟无法开展应该要做的工作?已经收集到全部信息,扫清所有障碍,明确当前需要完成的工作只有这一项,但就是无法下定决心立刻开始工作?本书作者赤羽雄二曾在麦肯锡工作14年,工作量逐年增多,最多的时候同时负责7-10个项目,曾为几十家企业提供经营咨询</t>
  </si>
  <si>
    <t>脉诊一学就会</t>
  </si>
  <si>
    <t>褚四红主编</t>
  </si>
  <si>
    <t>本书一改传统中医论脉的写法，在浩瀚的脉学文献中精选要旨，阐发精华。同时，还结合现代医学的发展，说明脉诊在现代疾病中的意义，展望今后的研究前景。以图解方式，向读者介绍各种脉象的分类，以及脉象与各种疾病的联系。</t>
  </si>
  <si>
    <t>脉诊</t>
  </si>
  <si>
    <t>曼多塔湖和她的冬天</t>
  </si>
  <si>
    <t>王艺杰著</t>
  </si>
  <si>
    <t>漫话苏商</t>
  </si>
  <si>
    <t>薛茂云，王志凤，黄绮冰主编</t>
  </si>
  <si>
    <t>本书阐述苏商蕴含、苏商历史、苏商精神以及影响，选取古代(范蠡、沈万三)、近代(盛宣怀、张謇、荣氏兄弟、刘国钧、陈光甫刘鸿生等)和现代(张近东、刘强东、沈文荣、周海江、蒋锡培、董明珠、高德康等)20多个苏商典范，作为经贸学院的教材，希望莘莘学子以江苏这群真正的企业家为榜样，在创新、创业、创优的过程中一步弘扬苏商精神。</t>
  </si>
  <si>
    <t>商业史</t>
  </si>
  <si>
    <t>F727.53</t>
  </si>
  <si>
    <t>漫游的人</t>
  </si>
  <si>
    <t>王倩茜著</t>
  </si>
  <si>
    <t>漫游与追迹</t>
  </si>
  <si>
    <t>丁茜菡</t>
  </si>
  <si>
    <t>I206.7-53</t>
  </si>
  <si>
    <t>慢慢变老</t>
  </si>
  <si>
    <t>身心年轻的习惯养成法</t>
  </si>
  <si>
    <t>(日)和田秀树著</t>
  </si>
  <si>
    <t>宋刚译</t>
  </si>
  <si>
    <t>15,253页</t>
  </si>
  <si>
    <t>本书作者主要面向40-60岁的人士阐述了如何愉快平稳地度过“思秋期”，以及如何顺利地迎接退休后的生活。作者是一位资深的精神科医生，他认为这个时期的人虽然需要考虑各种各样的问题，但最重要的是要学会体恤自己，不要让大脑额叶萎缩，不要让情感老化，要为了保持情感年龄年轻而努力。</t>
  </si>
  <si>
    <t>习惯性</t>
  </si>
  <si>
    <t>慢性病管理理论</t>
  </si>
  <si>
    <t>谭明英，梁珊珊，王睆琳主编</t>
  </si>
  <si>
    <t>慢性病诊疗管理实务</t>
  </si>
  <si>
    <t>本书主要介绍了慢性病管理理论相关知识，具体包括医疗服务质量管理、慢性病管理中的三级预防、慢性病中医药诊疗、慢性病管理中的社会心理学等内容，具有很强的理论指导价值。</t>
  </si>
  <si>
    <t>毛笔书法教程研究</t>
  </si>
  <si>
    <t>邵爱凌著</t>
  </si>
  <si>
    <t>本书主要阐述了对毛笔书法教程的探讨与研究，并对书法的本质及其发展历程，文房四宝、毛笔楷书、毛笔隶书、毛笔行书和毛笔草书的基础知识也进行了介绍。其中详细介绍了楷书学习的基本技法、学习方法和评价标准等内容，以及楷书四大家碑帖如何临帖的相关知识：最后对书法审美、书法的魅力及审美标准也进行了论述。</t>
  </si>
  <si>
    <t>J292.11-41</t>
  </si>
  <si>
    <t>毛线钩鞋花样图集</t>
  </si>
  <si>
    <t>欧阳小玲，徐骁著</t>
  </si>
  <si>
    <t>本书共分八部分，内容包括：十二生肖、动物乐园、鸟语花香、蝴蝶飞舞、万物生长、兄弟姐妹、漫山遍野、五花八门。</t>
  </si>
  <si>
    <t>鞋</t>
  </si>
  <si>
    <t>TS935.521-64</t>
  </si>
  <si>
    <t>毛泽东教我们学处事</t>
  </si>
  <si>
    <t>王岳夫，李拥军编著</t>
  </si>
  <si>
    <t>毛泽东智慧丛书</t>
  </si>
  <si>
    <t>本书主要从不同方面，通过中共历史上的具体事件，也是从毛泽东一生的革命经历中撷取感人故事，从事件中见人物，来反映毛泽东的处事原则、处事风格和处事方式，突显伟人品质和风范，对现实具有重要的指导意义。</t>
  </si>
  <si>
    <t>政治家</t>
  </si>
  <si>
    <t>A755</t>
  </si>
  <si>
    <t>贸易的真相</t>
  </si>
  <si>
    <t>李俊慧著</t>
  </si>
  <si>
    <t>李俊慧, 经济学家, 喜马拉雅“李俊慧的经济学课 ” 第</t>
  </si>
  <si>
    <t>本书是经济学学者李俊慧的力作, 着重介绍了重商主义、自由贸易等贸易模式背后的真相, 旨在引领读者看透国际贸易背后的经济和政治格局。 国际贸易, 我们每天在新闻上都能听到的词儿, 但人们往往不是真的了解国际贸易。 它实质上是如何运作的 国与国之前为何会产生如此多的贸</t>
  </si>
  <si>
    <t>贸易能力塑造国家能力</t>
  </si>
  <si>
    <t>马行空著</t>
  </si>
  <si>
    <t>本书共十一章，内容包括：大航海为什么始于葡萄牙、荷兰的贸易能力登峰造极、产业资本初露锋芒、英国协调国际关系的能力、美国的国家能力建设、新霸主诞生、美苏国家能力的较量等。</t>
  </si>
  <si>
    <t>贸易与殖民</t>
  </si>
  <si>
    <t>霸权公司三百年(1600-1900)</t>
  </si>
  <si>
    <t>(加)斯蒂芬·R. 鲍恩(Stephen R. Bown)著</t>
  </si>
  <si>
    <t>于振洋译</t>
  </si>
  <si>
    <t>守望者</t>
  </si>
  <si>
    <t>本书选取了六家最具代表性的殖民公司，每个公司背后都屹立着一位缔造商业帝国的领航者与冒险家，他们时而是拯救国家的英雄，时而是尔虞我诈的商业流氓，这些颇有个性的人物和他们传奇般的经历串联在一起，构成殖民时代独有的一个侧面。</t>
  </si>
  <si>
    <t>殖民地</t>
  </si>
  <si>
    <t>懋躬诗钞</t>
  </si>
  <si>
    <t>汪茂荣著</t>
  </si>
  <si>
    <t>15,150页</t>
  </si>
  <si>
    <t>本书收诗300余首，书写内容包括论学术、纪行旅、述心怀、酬师友等多种，体裁则五七古与近体律绝并包。作者汪茂荣受桐城派文风影响，诗作总体呈现出以文为诗的特色，作品多见以古文字法、句法入诗，五言简古，七言高峻，炼字炼句多有奇崛的表达效果。</t>
  </si>
  <si>
    <t>没有不聪明的大脑 只有不会训练的父母</t>
  </si>
  <si>
    <t>(南非)麦露迪·德·雅格(Melodie De Jager)著</t>
  </si>
  <si>
    <t>王雷译</t>
  </si>
  <si>
    <t>本书解决孩子的学习问题。教育心理学博士、幼儿身体和脑力训练专家麦露迪·德·雅格博士从大脑科学的角度出发，以其30多年的实践经验为基础，告诉家长如何通过一些有趣又简单的大脑训练活动，改善0-16岁孩子大脑的发育，帮助家长和老师与孩子一起，克服学习困难和障碍，从而成功学习，开启更美好的人生。</t>
  </si>
  <si>
    <t>没有奶奶们查不出的事儿</t>
  </si>
  <si>
    <t>喂，你哪位</t>
  </si>
  <si>
    <t>兆斜著</t>
  </si>
  <si>
    <t>眉山金融论剑</t>
  </si>
  <si>
    <t>陈平著</t>
  </si>
  <si>
    <t>本书了解前沿复杂经济学基本成果。目前相对陌生的经济复杂性,将成为后危机时代经济学的常识。阅读本书,视野和见解先人一步。通常,前沿科学的成果进入主流大学和中学的教科书要几十年。相对论、量子力学是20世纪前30年发展起来的,进入大学教科书的时间是20世纪50年代,进入大众科普大致是70年代以后。生物遗传学的发展进程更长。我们用前沿的复杂科学和非平衡态统计物理研究金融理论,还是最近三十多年的成果。</t>
  </si>
  <si>
    <t>F830-49</t>
  </si>
  <si>
    <t>梅兰竹菊</t>
  </si>
  <si>
    <t>本书带你认识中国的梅、兰、竹、菊,进而理解中国人眼中“四君子”所蕴含的丰富涵义,了解中国传统文化的一部分精神内核。</t>
  </si>
  <si>
    <t>K203</t>
  </si>
  <si>
    <t>媒介融合时代网络文艺与艺术批评论稿</t>
  </si>
  <si>
    <t>崔晓著</t>
  </si>
  <si>
    <t>贝壳学术 辽宁省2019年度“兴辽英才计划”——青年拔尖人才项目资助</t>
  </si>
  <si>
    <t>本书基于媒介融合时代的背景，对网络文艺和艺术批评在文艺本体、叙事策略、传播受众、融媒跨屏、观众心理、文本改编、产业发展等维度进行了分析和梳理。从当下网络生态视角分析网络文艺的界定与时代特征的关联、网络文艺的特点与文化肌理；从艺术生态的视角阐述文艺批评以及当下网络剧、网络大电影和网络宣发的动态情况；从实践论证视角对网络文艺和艺术批评进行了总结性思考。</t>
  </si>
  <si>
    <t>文艺</t>
  </si>
  <si>
    <t>I0-39</t>
  </si>
  <si>
    <t>媒介融合与出版转型发展</t>
  </si>
  <si>
    <t>周伟良著</t>
  </si>
  <si>
    <t>媒介融合与媒介转型丛书</t>
  </si>
  <si>
    <t>“十三五”国家重点图书出版规划项目</t>
  </si>
  <si>
    <t>本书以媒介(体)融合、出版融合转型为研究对象，对诸多相关的基础性、根本性问题进行了探究。参考西方学说，对相关理论及言论从历史、文化、学理、语用、语义、实操、常识等层面进行反观、评判与学问角度的提升。并分别对媒融(即媒介融合与媒体融合的合称)、出版融合转型的驱动力及提倡媒体融合、出版融合转型的适切性，从市场、技术、政策与思想文化、经济等角度进行了阐述。书中还从学理、实操、语用、语义四方面探讨了媒融与出版转型的关系，厘清彼此性质的异同以及前者相关理论、言论及实践对后者的适用程度。</t>
  </si>
  <si>
    <t>媒介文化理论与传播</t>
  </si>
  <si>
    <t>林丹菁著</t>
  </si>
  <si>
    <t>本书共六章，内容包括：媒介文化理论的形成与现状、媒介文化理论构成、媒介文化研究的视角、媒介文化传播主体建构、媒介文化传播渠道、媒介文化认同与文化传播。</t>
  </si>
  <si>
    <t>煤矿冲击地压典型事故十例十解</t>
  </si>
  <si>
    <t>齐庆新[等]编著</t>
  </si>
  <si>
    <t>本书选择了10个冲击地压事故案例进行针对性分析：在分析矿井条件、冲击地压事故情况的基础上，重点分析了事故案例的特点、典型性、经验教训等。</t>
  </si>
  <si>
    <t>煤矿</t>
  </si>
  <si>
    <t>TD324</t>
  </si>
  <si>
    <t>煤矿开采与安全技术研究</t>
  </si>
  <si>
    <t>秦喜文, 封文茂, 徐晓亮主编</t>
  </si>
  <si>
    <t>本书探讨煤矿工程采矿技术与施工安全管理。全书共分七章,内容包括:采煤工作面矿山压力的基本规律、煤矿充填开采技术、矿尘防治技术、采煤工作面生产技术管理、煤矿安全管理体系建设等。</t>
  </si>
  <si>
    <t>TD82</t>
  </si>
  <si>
    <t>煤矿水文地质与水害防治探索</t>
  </si>
  <si>
    <t>王立伟，刘孝刚，李电卿著</t>
  </si>
  <si>
    <t>矿井水害预防、治理及预报的研究，不仅是中国，也是世界各产煤国家都迫切需要解决的重大课题。由于我国煤矿水害预防的复杂性和艰巨性，这方面的著述一直较少。笔者从水文地质学的基础理论出发，比较系统地分析了我国煤矿水害的地质环境及突水特征；论述了这一领域的新理论、新成果和新进展。这是作者多年来在该领域研究的成果，对促进我国煤矿水害防治和研究及工程技术进步能起到有益的促进作用。</t>
  </si>
  <si>
    <t>TD745</t>
  </si>
  <si>
    <t>每个词语都是一只歌唱的小鸟</t>
  </si>
  <si>
    <t>(英)丹尼尔·塔米特(Daniel Tammet)著</t>
  </si>
  <si>
    <t>邵逸译</t>
  </si>
  <si>
    <t>本书内容包括：寻找我的语言；语言教师；语言决定人格；诗歌奇才；闪电的自白；精准语言；回归母语的非洲作家；冰岛姓名；死而复生的语言；法兰西学术院的英国人；受限写作工作坊等。</t>
  </si>
  <si>
    <t>语言学</t>
  </si>
  <si>
    <t>每日省悟 2册</t>
  </si>
  <si>
    <t>学庸大家学</t>
  </si>
  <si>
    <t>问永刚著</t>
  </si>
  <si>
    <t>2册(610页)</t>
  </si>
  <si>
    <t>四书大家学</t>
  </si>
  <si>
    <t>本书是一部研读《大学》《中庸》的专著，援引《论语》《孟子》《史记》等国学经典，以及爱新觉罗·毓鋆、熊十力、朱熹、王阳明、程颢、程颐等人的言论对《大学》《中庸》的文意进行现代化的解读，作者通过“每日省悟”的方式，反省自己，体悟圣言，务实践行。</t>
  </si>
  <si>
    <t>B222.12</t>
  </si>
  <si>
    <t>美，在此时，此身，此地</t>
  </si>
  <si>
    <t>朱光潜散文精选集</t>
  </si>
  <si>
    <t>朱光潜著</t>
  </si>
  <si>
    <t>本书从朱光潜的《谈美》《给青年的十二封信》《欣慨室随笔集》中精选三十篇散文经典，包括《从我怎样学国文说起》《再论周作人事件》《后门大街》《诗人的孤独》《看戏与演戏》等。</t>
  </si>
  <si>
    <t>美的人生观</t>
  </si>
  <si>
    <t>张竞生著</t>
  </si>
  <si>
    <t>张培忠辑</t>
  </si>
  <si>
    <t>21,480页</t>
  </si>
  <si>
    <t>本书分《美的人生观》和《美的社会组织法》两篇。内容包括：情爱与美趣的社会、爱与美的信仰和崇拜、美治政策、极端公道与极端自由的组织法等。</t>
  </si>
  <si>
    <t>B83</t>
  </si>
  <si>
    <t>美国大学捐赠基金管理研究</t>
  </si>
  <si>
    <t>燕凌著</t>
  </si>
  <si>
    <t>大学筹资理论与实践丛书</t>
  </si>
  <si>
    <t>本书从捐赠基金的角度切入,对美国大学捐赠基金的管理进行了全面的探讨和分析,一方面可为高等教育研究者及大学管理者提供美国大学捐赠基金管理的全貌,另一方面也期望能为我国大学筹资事业的发展提供灵感,以及由此引发的借鉴之欲和思考。</t>
  </si>
  <si>
    <t>美国的数字陆军</t>
  </si>
  <si>
    <t>关于工作及战争的游戏</t>
  </si>
  <si>
    <t>(美)罗伯逊·艾伦(Robertson Allen)著</t>
  </si>
  <si>
    <t>曲平，陈兴圆译</t>
  </si>
  <si>
    <t>本书作者通过田野调查，近距离观察了一系列与美国陆军官方视频游戏《美国陆军》相关的视频游戏开发商、军事战略家、美国陆军营销机构。书中展现了美国陆军对可完成高技术任务的“有才华”的士兵的需求；游戏的虚拟战斗中对美国敌人的投射；军事招募最佳实践的紧张关系；以及游戏玩家、游戏开发者和士兵在某些情况下的文化重叠。作者以《美国陆军》为例，揭示了游戏技术参与美国社会军事化的方法。</t>
  </si>
  <si>
    <t>美国经济政策不确定性对跨境资本流动的影响</t>
  </si>
  <si>
    <t>陈丹著</t>
  </si>
  <si>
    <t>2023年成都工业学院人才项目“美国经济政策不确定性对短期跨境资本流动的影响研究”资助</t>
  </si>
  <si>
    <t>本书内容共分八部分，具体包括：美国经济政策不确定性与全球跨境资本流动的典型事实、美国经济政策不确定性影响全球跨境资本流动的机制分析、美国经济政策不确定性影响规模性跨境资本流动的实证分析、美国经济政策不确定性影响短期跨境资本流动的实证分析等。</t>
  </si>
  <si>
    <t>经济政策</t>
  </si>
  <si>
    <t>F171.20</t>
  </si>
  <si>
    <t>美国联邦非诉讼纠纷解决机制(ADR)历史研究</t>
  </si>
  <si>
    <t>任卓冉著</t>
  </si>
  <si>
    <t>本书阐述了美国联邦ADR的历史发展图景，阐明在ADR和诉讼趋异的价值追求与趋同的社会现实之间，ADR面临着与规则和法律关联加深的制度化和当事人合意的纯化之间的构造性矛盾，并阐述了解决这一矛盾的多元化机制。</t>
  </si>
  <si>
    <t>民事纠纷</t>
  </si>
  <si>
    <t>D971.251</t>
  </si>
  <si>
    <t>美国生活中的反智主义</t>
  </si>
  <si>
    <t>winner of the 1964 Pulitzer Prize in non-fiction</t>
  </si>
  <si>
    <t>(美)理查德·霍夫施塔特(Richard Hofstadter)著</t>
  </si>
  <si>
    <t>陈欣言译</t>
  </si>
  <si>
    <t>36,440页</t>
  </si>
  <si>
    <t>智慧宫 011</t>
  </si>
  <si>
    <t>在本书中，霍夫施塔特将思想史、社会史与政治史结合起来，对美国社会中存在已久的“反智”现象作了系统性梳理。作者从20世纪50年代极其沉闷的反智主义思潮出发，讨论“专家”时代到来之前有学识的绅士阶层在美国政治领域的衰落，美国商人始终贯彻的实用主义理想以及教育领域的反智主义。</t>
  </si>
  <si>
    <t>文化研究</t>
  </si>
  <si>
    <t>G171.2</t>
  </si>
  <si>
    <t>美国现代诗人与作品研究</t>
  </si>
  <si>
    <t>洪振国著</t>
  </si>
  <si>
    <t>11，216页</t>
  </si>
  <si>
    <t>本书是一本关于美国现代诗人创作特点及其作品研究的论文集，共收录20篇论文。在美国公共广播公司（PBS）播放的电视节目Voices&amp;Visions中，瓦尔特·惠特曼、艾米莉·狄金森、罗伯特·弗罗斯特、华莱士·史蒂文斯、威廉·卡洛斯·威廉姆斯、埃兹拉·庞德、托马斯·斯特恩·艾略特、哈特·克莱恩、伊丽莎白·毕晓普、罗伯特·洛威尔、兰斯顿·休斯、西尔维亚·普拉斯等12位现代、后现代诗人被称为“美国国宝”。本书对这12位诗人的代表作、诗歌创作特点及诗歌理论分别进行专题论述，为英美文学爱好者的学习、研究及诗歌创作提供借鉴和参考价值,</t>
  </si>
  <si>
    <t>K837.125.6=5</t>
  </si>
  <si>
    <t>美国语言文化政策研究</t>
  </si>
  <si>
    <t>穆杨，于海涛主编</t>
  </si>
  <si>
    <t>教育部国别和区域研究课题“美国政治文化研究——白人至上主义及民族问题对美国当前政策的影响”等阶段性成果</t>
  </si>
  <si>
    <t>本书分两编：美国族裔状况和美国语言政策，内容包括：美国极端组织的发展及变化、美国非裔的历史及现状、美国亚裔的历史与现状、美国前沿语言政策研究等。</t>
  </si>
  <si>
    <t>美丽家园</t>
  </si>
  <si>
    <t>河源江东新区决胜小康与乡村振兴纪实</t>
  </si>
  <si>
    <t>巫丽香著</t>
  </si>
  <si>
    <t>本书作品角度和选材聚焦时代性课题,通过个性故事的淘洗以及小人物的塑造,折射出美丽家园脱贫路上奔小康的现实光影,内容包括:《进村》《首次应战》《扶贫商城的“过山车”》《深圳理念与桂林“土法”的碰撞》《全员上阵》《东江浩荡党恩长》《许一个未来如花灿烂》等作品。</t>
  </si>
  <si>
    <t>美丽山花</t>
  </si>
  <si>
    <t>红日，融斌著</t>
  </si>
  <si>
    <t>广西教育出版社</t>
  </si>
  <si>
    <t>本书内容包括：“我又回来了”“给牛劝架的人”“鞭炮为你燃放”“胜利村胜利了”“移民安置区的管家婆”“有事找我”“留守儿童长大后”“驻村路上手脚并用”“为爱而来”“让搬迁群众拿到银子”等。</t>
  </si>
  <si>
    <t>美丽是一场修行</t>
  </si>
  <si>
    <t>美丽永不落幕，美丽是一场自我修行</t>
  </si>
  <si>
    <t>张梦著</t>
  </si>
  <si>
    <t>本书分兰心蕙质，美丽内在永不褪色和风情万种，美丽外在千娇百媚两部分，内容包括：悦纳自我，女人最高级的活法；独立自主，一生都在主场之上；内在强大，做一个无所畏惧的女人等。</t>
  </si>
  <si>
    <t>B825.5</t>
  </si>
  <si>
    <t>美丽修行</t>
  </si>
  <si>
    <t>美丽修行编著</t>
  </si>
  <si>
    <t>13,233页</t>
  </si>
  <si>
    <t>本书总结了不同视角和不同方向的观点，从护肤基础知识到产品分析都有涉及，理论与实践相结合。它可以帮大家节省时间，帮大家更科学、更完整地认识理性护肤领域，实现从小白到护肤高手的成长。</t>
  </si>
  <si>
    <t>皮肤</t>
  </si>
  <si>
    <t>TS974.11</t>
  </si>
  <si>
    <t>美美的景致</t>
  </si>
  <si>
    <t>美器重光</t>
  </si>
  <si>
    <t>云南紫陶记</t>
  </si>
  <si>
    <t>王迎新著</t>
  </si>
  <si>
    <t>本书从“临安风物”说起，紫陶在文化厚重又充满烟火气的古城兴起。信仰予之鲜活，文庙赋之生命，使其自诞生就与其他器物迥异。存世千年，云南紫陶作为中国四大名陶之一，雅于五色陶泥细腻温润，精于阴刻阳填工艺奇巧，美于将传统书画呈现于陶体，谓之文化陶，永载历代文人之</t>
  </si>
  <si>
    <t>紫砂陶</t>
  </si>
  <si>
    <t>J527</t>
  </si>
  <si>
    <t>美人圆月咱故乡</t>
  </si>
  <si>
    <t>美声唱法及其在中国本土声乐艺术中的融合</t>
  </si>
  <si>
    <t>杨柳琴著</t>
  </si>
  <si>
    <t>本书共六章，内容包括：初识美声唱法、美声唱法的起源与发展、美声唱法之演唱技巧、美声唱法之舞台表演技巧、美声作品的分析与演唱、美声唱法在中国的本土化发展与融合。</t>
  </si>
  <si>
    <t>美声唱法</t>
  </si>
  <si>
    <t>J616.21</t>
  </si>
  <si>
    <t>口福四时</t>
  </si>
  <si>
    <t>张鹏著</t>
  </si>
  <si>
    <t>北京中轴线文化游典</t>
  </si>
  <si>
    <t>本套丛书体量达300余万字，从营城、红迹、园林、商街、名人等方面讲述了北京城市变迁和人文历史故事，填补了深度探访北京中轴线文化旅游资源类丛书的空白。</t>
  </si>
  <si>
    <t>美食非遗</t>
  </si>
  <si>
    <t>本书分为舌尖上的江西、指尖上的江西、目不暇接的江西三部分，具体内容包括：“四星望月：中央苏区第一菜”“江西三杯鸡：美味献于文天祥”“城南龙灯：走向世界中华龙”“中药炮制：不过樟树药不灵”“兴国山歌：山歌唱出三个师”“石城灯会：天涯客路伴灯行”等。</t>
  </si>
  <si>
    <t>TS971.2(256)</t>
  </si>
  <si>
    <t>美食家</t>
  </si>
  <si>
    <t>陆文夫著</t>
  </si>
  <si>
    <t>本书收录了七篇陆文夫的小说作品《毕业了》《井》《小巷深处》《美食家》《小贩世家》《献身》《围墙》。其中代表作《美食家》讲述了革命干部高小庭和资本家朱自冶四十余年的浮沉纠葛，从一个特殊的角度解剖了近半个世纪的中国社会生活，反映了时代的变迁和人们价值观念的变化。</t>
  </si>
  <si>
    <t>美术教育理念与教学方法研究</t>
  </si>
  <si>
    <t>刘超著</t>
  </si>
  <si>
    <t>本书共五章，内容包括：美术教育理论概述，中国美术教育发展史，美术教学课程发展，美术教学的方法、原则和评价，当代美术教育教学反思。</t>
  </si>
  <si>
    <t>美味又营养的儿童菜</t>
  </si>
  <si>
    <t>2025.02</t>
  </si>
  <si>
    <t>美育背景下打击乐演奏艺术研究</t>
  </si>
  <si>
    <t>本书共五章，内容包括：高校美育教学的基础认知、高校美育课程建设、美育与高校音乐教育、高校音乐教育理念的创新与实施措施、高校音乐教育的内容与方法。</t>
  </si>
  <si>
    <t>J625.06</t>
  </si>
  <si>
    <t>美在耕耘</t>
  </si>
  <si>
    <t>袁野 马章乘 王迎新 史绍政作品</t>
  </si>
  <si>
    <t>J121</t>
  </si>
  <si>
    <t>镁合金无缝管轧制基础理论</t>
  </si>
  <si>
    <t>丁小凤编著</t>
  </si>
  <si>
    <t>本书从镁合金热变形特点出发，系统地介绍了镁合金的热变形行为、本构模型、热加工图及热加工过程镁合金组织演变和晶粒取向，并对镁合金无缝管轧制工艺变形特征、数学模型及工艺过程进行了阐述，同时还对镁合金无缝管连轧工艺做了简要介绍。全书共分7章，主要内容包括：镁合金热变形行为及加工图，热加工过程镁合金组织演变和晶粒取向，镁合金无缝管轧制变形特征及数学模型，镁合金无缝管轧制工艺数值模拟及实验，镁合金无缝管轧制微观组织及性能，以及镁合金无缝管连轧工艺。</t>
  </si>
  <si>
    <t>镁合金</t>
  </si>
  <si>
    <t>TG337</t>
  </si>
  <si>
    <t>萌新必弹指弹吉他精选集</t>
  </si>
  <si>
    <t>梅乐编著</t>
  </si>
  <si>
    <t>本书精选164首当下流行金曲,改编为非常容易演奏的吉他弹唱曲,采用容易上手的编配,新手友好度爆棚。全书标配高清演奏视频,并附带定期更新曲谱服务。</t>
  </si>
  <si>
    <t>J647.32</t>
  </si>
  <si>
    <t>蒙古文  成吉思汗力德信仰研究</t>
  </si>
  <si>
    <t>蒙古族传统育人之道(蒙文)</t>
  </si>
  <si>
    <t>2022.04.03</t>
  </si>
  <si>
    <t>蒙台梭利家教方案</t>
  </si>
  <si>
    <t>0-5岁</t>
  </si>
  <si>
    <t>叶婷著</t>
  </si>
  <si>
    <t>本书是一本育儿图书,本书从蒙氏家庭观察到环境布置,为父母解决0~5岁孩子的关键性教养问题,提供数十个蒙氏活动的步骤详解,培养孩子实践、感官、语言、智力4大核心能力,为父母提供了切实可行的家教指南。主要包括大人如何给予帮助、培养独立能力、联想学习实践活动、戴着眼罩进行目视工作、数字木片(配合使用数字棒)等内容。通俗的解读理论和详细实用的家庭训练方法相结合,配以详细有趣的图际,让家长在家也能给孩子好的蒙台梭利教育,具有一定的出版价值。</t>
  </si>
  <si>
    <t>蒙台梭利家庭教育实用手册</t>
  </si>
  <si>
    <t>情绪管理</t>
  </si>
  <si>
    <t>(意)基娅拉·皮洛迪著</t>
  </si>
  <si>
    <t>刘璇译</t>
  </si>
  <si>
    <t>本书从讲述情绪教育的意义、情绪与社会的关系入手，通过日常的手工制作和活动寓教于乐，让孩子从趣味活动中学会理解情绪，了解控制情绪的重要性，并通过娱乐的方式学会情绪管理。通过阅读本书，父母能够学会理解孩子哭或笑的深层含义，并且帮助孩子学习处理情绪、合理表达情绪，最终收获和谐融洽的亲子关系。</t>
  </si>
  <si>
    <t>猛药</t>
  </si>
  <si>
    <t>为被忽视的疾病创造药物研发动力</t>
  </si>
  <si>
    <t>(美)迈克尔·克雷默(Michael Kremer)，(美)雷切尔·格兰内斯(Rchel Glenerster)著</t>
  </si>
  <si>
    <t>叶心可译</t>
  </si>
  <si>
    <t>迈克尔·克雷默著作系列</t>
  </si>
  <si>
    <t>本书内容包括：低收入国家健康状况；针对低收入国家需求的私人研发不足；市场和政府失灵；推动计划的作用；拉动方案的潜在作用；拉动方案：一份选项单等。</t>
  </si>
  <si>
    <t>药物</t>
  </si>
  <si>
    <t>TQ46</t>
  </si>
  <si>
    <t>孟子</t>
  </si>
  <si>
    <t>杨逢彬，杨柳岸译注</t>
  </si>
  <si>
    <t>11,364页</t>
  </si>
  <si>
    <t>本书是孟子的言论汇编，由孟子及其弟子共同编写而成，记录了孟子的语言、政治观点(仁政、王霸之辨、民本、格君心之非，民贵君轻)和政治行动，属儒家经典著作。其学说出发点为性善论，提出“仁政”、“王道”，主张德治。南宋时朱熹将《孟子》与《论语》《大学》《中庸》合在一起称“四书”。自从宋、元、明、清以来，都把它当做家传户诵的书。</t>
  </si>
  <si>
    <t>B222.5</t>
  </si>
  <si>
    <t>梦的解析</t>
  </si>
  <si>
    <t>(奥)西格蒙德·弗洛伊德著</t>
  </si>
  <si>
    <t>石磊编译</t>
  </si>
  <si>
    <t>本书共七章，包括关于梦的问题的科学文献、解析梦的方法、梦是愿望的满足、梦中的变形现象、梦的材料与来源、解梦的问题、梦的心理学等内容。</t>
  </si>
  <si>
    <t>梦</t>
  </si>
  <si>
    <t>B845.1</t>
  </si>
  <si>
    <t>梦的杂想</t>
  </si>
  <si>
    <t>张中行著</t>
  </si>
  <si>
    <t>本书以梦这一神秘而普遍的生命现象为切入点，通过深入浅出的文字，展现作者对梦的哲学探讨、心理学解读及文化反思。以深厚学识与独特见解对梦进行全方位解读的作品，融哲学思辨，心理学洞见，文化批判与个人体悟于一体，为读者提供了一种理解梦、探索自我与世界的新视角。</t>
  </si>
  <si>
    <t>梦回南宋</t>
  </si>
  <si>
    <t>重拾真实的南宋文化</t>
  </si>
  <si>
    <t>479页</t>
  </si>
  <si>
    <t>本书从食、衣、住、行的角度，以图文并茂的叙说方式，再现了丰富多彩的南宋文化，读后让人仿佛神游到七百多年前的临安城。</t>
  </si>
  <si>
    <t>K245</t>
  </si>
  <si>
    <t>梦回哨所</t>
  </si>
  <si>
    <t>康德华著</t>
  </si>
  <si>
    <t>《梦回哨所》属于长篇散文, 讲述了驻扎在长白山脉老爷岭上一个孤哨里的战士们的故事。这些战士默默无闻, 忍受着常人难以想象的孤独、寂寞和艰苦, 担负着长春至图们铁路的隧道守护任务。他们枕戈待旦, 兢兢业业, 忠实履行职责, 确保了执勤目标的绝对安全和万无一失。这群战士用自己的行动诉说了对祖国、对人民忠诚无私的爱, 是最可爱的人。本书有利于培育和弘扬爱国主义精神, 加强社会公德、职业道德、家庭美德、个人品德, 是一本优质图书, 具有一定的出版价值。</t>
  </si>
  <si>
    <t>文学爱好者</t>
  </si>
  <si>
    <t>散文</t>
  </si>
  <si>
    <t>梦中的江南水乡</t>
  </si>
  <si>
    <t>第五届“恋恋西塘”诗歌大赛优秀作品集</t>
  </si>
  <si>
    <t>张敏华主编</t>
  </si>
  <si>
    <t>迷失的经济学</t>
  </si>
  <si>
    <t>(美)布鲁·普特南(BluFord H Putnam)，(美)埃里克·诺兰(Erik Norland)，(美)K·T. 阿拉苏(K·T. Arasu)著</t>
  </si>
  <si>
    <t>方晓，李楹萍译</t>
  </si>
  <si>
    <t>本书聚焦于宏观经济学的热点问题，深刻点出了目前经济学本身所面临的一些悖论和迷思，以及经济学家容易走入歧途的情况，涉及通胀、债务、增长、收益率、人口、不确定性、比特币、QE、联储政策等。</t>
  </si>
  <si>
    <t>米晶子济世良方</t>
  </si>
  <si>
    <t>米晶子编著</t>
  </si>
  <si>
    <t>本书系全真龙门派第二十一代张至顺道长在修道和学医以济贫苦的过程中，记录摘抄所汇的古今验方偏方集成。书中所引效验方多达五百余首，所列病症涉及内外妇儿各科。全书先以病位言之，分头面、胸腹颈项、全身三部分，后又分述内外妇儿、癫疯部等疾病。</t>
  </si>
  <si>
    <t>米拉的猜想</t>
  </si>
  <si>
    <t>(英)安格斯·班克罗夫特，(英)拉尔夫·费弗尔著</t>
  </si>
  <si>
    <t>金芳旭译</t>
  </si>
  <si>
    <t>米粒有座魔法山</t>
  </si>
  <si>
    <t>张淼渺著</t>
  </si>
  <si>
    <t>米什金《货币金融学》（第十二版）学习指导</t>
  </si>
  <si>
    <t>弗雷德里克·S. 米什金(Frederic S. Mishkin)著</t>
  </si>
  <si>
    <t>徐蕾[等]译</t>
  </si>
  <si>
    <t>本书共25章，主要内容包括：货币是什么、理解利率、利率行为、利率的风险结构与期限结构、金融危机、中央银行与联邦储备体系、货币政策与总需求曲线等。每章主要包括：本章回顾；重要提示；术语和定义；思考题和简答题；评判性思维；自我测试；参考答案。</t>
  </si>
  <si>
    <t>货币和银行经济学</t>
  </si>
  <si>
    <t>面纱</t>
  </si>
  <si>
    <t>(英)威廉·萨默赛特·毛姆著</t>
  </si>
  <si>
    <t>许杰译</t>
  </si>
  <si>
    <t>毛姆经典小说</t>
  </si>
  <si>
    <t>面塑</t>
  </si>
  <si>
    <t>本书以汉英对照的形式，配以面塑相关图片，介绍了面塑的历史、捏塑工艺、各地面塑，以及面塑在人们生活中的应用等内容。</t>
  </si>
  <si>
    <t>J528.4</t>
  </si>
  <si>
    <t>面向“双碳”目标的中国国际经济循环</t>
  </si>
  <si>
    <t>陈曦著</t>
  </si>
  <si>
    <t>商务部国际贸易经济合作研究院学术文丛</t>
  </si>
  <si>
    <t>本书从全球低碳发展和中国提出“双碳”目标出发，测算和剖析了近20年中国国际经济循环的碳排放水平、变化趋势、影响机制及低碳政策路径。</t>
  </si>
  <si>
    <t>面向多核共享资源冲突的延时分析与能耗优化方法</t>
  </si>
  <si>
    <t>张铭泉著</t>
  </si>
  <si>
    <t>本书通过对片上多核技术在由高端计算机系统转为嵌入式系统的发展过程进行分析,同时结合其出现的例如嵌入式多核依赖的加剧、共享缓存冲突和总线争用导致硬实时任务最坏情况下的执行时间定时分析,以及对依赖其最坏的执行路径和其他合作任务所用共享资源的冲突等问题进行分析,紧扣嵌入式多核系统共享资源冲突延迟分析和能耗优化方法,深入探究其原理并提出优化模型和方法。</t>
  </si>
  <si>
    <t>微型计算机</t>
  </si>
  <si>
    <t>TP360.21</t>
  </si>
  <si>
    <t>面向工业软件的数字工程与基于模型的系统工程</t>
  </si>
  <si>
    <t>于永斌[等]编著</t>
  </si>
  <si>
    <t>12,266页</t>
  </si>
  <si>
    <t>本书介绍了面向工业软件的数字工程(DE)与基于模型的系统工程(MBSE)的理论体系、方法论、核心技术和工程应用，讨论了SysML建模工具的实现技术，内容涵盖需求模型开发、MBSE工具开发、执行模型与行为仿真、规则定义与自动语法校验等多个方面，阐释了支撑MBSE的关键技术等。</t>
  </si>
  <si>
    <t>工业技术</t>
  </si>
  <si>
    <t>面向新工科的C程序设计与项目实践</t>
  </si>
  <si>
    <t>适用于对分课堂教学法</t>
  </si>
  <si>
    <t>梁新元主编</t>
  </si>
  <si>
    <t>秒懂抖音、快手、小红书</t>
  </si>
  <si>
    <t>头号玩家著</t>
  </si>
  <si>
    <t>本书讲解了抖音、快手、小红书这三大短视频平台的运营技巧，以帮助个人和企业利用好短视频营销矩阵，做好营销，实现流量变现。全书共三篇，内容创作篇主要讲解了电商定位原理、账号选题策划技巧、短视频内容创作要领；直播带货篇主要介绍了直播体系的建立、直播选品要点、直播带货话术技巧；引流篇主要解析了三大短视频平台的算法机制、数据复盘分析、账号引流技巧和账号权重提升技巧。</t>
  </si>
  <si>
    <t>妙趣方言</t>
  </si>
  <si>
    <t>王帅臣著</t>
  </si>
  <si>
    <t>本书通过方言词汇、民歌民谣、民谚、地方戏、地方曲艺、方言女书等内容的讲授，展现汉语方言及方言文化概况。</t>
  </si>
  <si>
    <t>汉语方言</t>
  </si>
  <si>
    <t>H17</t>
  </si>
  <si>
    <t>民办高校应用型人才培养高质量发展路径研究</t>
  </si>
  <si>
    <t>唐维萍，吴三萍著</t>
  </si>
  <si>
    <t>本书分为五个章节，具体结构框架如下。第一章为理论研究，介绍了民办高校、应用型人才的相关理论。第二章为国内外应用型人才培养模式研究现状，包括德国“双元制”、北美“合作教育”、英国“三明治”、日本“产学合作”、澳大利亚“TAFE教育”的介绍，以及国内一些学者针对应用型人才培养模式的实践研究成果。第三章为民办高校应用型人才培养的现状及存在的问题，主要阐述了目前我国民办高校应用型人才培养的现状，分析了其中存在的困难及问题。第四章为民办高校应用型人才培养的优化对策，主要从政策引导、办学定位、专业设置、师资队伍、实践教学、教学改革、校企合作以及教学质量保障体系等方面提出具体优化措施。第五章为民办高校应用型人才培养的实施路径——以厦门华厦学院为例，主要阐述了民办本科高校厦门华厦学院构建的“两融合、三循环”协同共进，“3基l特”分阶递进的应用型人才培养模式，并展示了学校应用型人才培养模式改革的阶段性成果——十一个应用型人才培养模式改革的典型案例。</t>
  </si>
  <si>
    <t>民办高校</t>
  </si>
  <si>
    <t>G648</t>
  </si>
  <si>
    <t>本书共九编，内容包括：总则、物权、债与合同、担保、人格权、侵权责任、婚姻家庭、继承、主观题。</t>
  </si>
  <si>
    <t>民法326题</t>
  </si>
  <si>
    <t>张翔编著</t>
  </si>
  <si>
    <t>本书分民法总则、物权法、债与合同法、担保法、人格权法、侵权责任法、家事法七编，主要内容包括：民法的基本原则、民事法律关系与民事权利，民事主体，民事法律行为，物权法总论，所有权，用益物权，占有，债法总论，合同法总论，合同法分论，担保概述，担保物权，担保债权，人格保护，侵权责任一般理论，婚姻法，收养法等。</t>
  </si>
  <si>
    <t>民法62专题</t>
  </si>
  <si>
    <t>厚大法考 2024年国家法律职业资格考试 法考精神体系 理论卷</t>
  </si>
  <si>
    <t>本书内容包括：民法总则、物权法、债与合同法、担保法、人格权法、侵权责任、家事法等。</t>
  </si>
  <si>
    <t>民法典告诉您怎么办</t>
  </si>
  <si>
    <t>建设工程</t>
  </si>
  <si>
    <t>王志毅主编</t>
  </si>
  <si>
    <t>本书精选了40个与建设工程密切相关的法律问题,依托专业法律法规和案例数据库,结合“类案导读”“法条指引”“新旧对照”对每个问题作了阐释解答。行文通俗易懂,内容有机结合,为读者全面掌握民法典中有关建设工程的规定,提供了生动的解决问题指南。</t>
  </si>
  <si>
    <t>D923</t>
  </si>
  <si>
    <t>不动产与物业管理</t>
  </si>
  <si>
    <t>为便于广大读者在较短时间内准确掌握民法典建设工程实践相关条文的内容、指导实践,本书对此知识体系作了解读,体例为【设问】【解答】【类案导读】【法条链接】。本书旨在一本打通建设工程实践中常见法律疑难以及关联法规的完整信息、知识要点、实操指引,使广大读者在面对各种性质的利益争执及侵权行为时能有据可查、有章可循,帮助读者能够快速领会其法律必备常识,从而利于读者高效自助法律维权,达到“一册在手、一目了然”之效果。</t>
  </si>
  <si>
    <t>民法典时代宪法上的人格权保护</t>
  </si>
  <si>
    <t>骆正言著</t>
  </si>
  <si>
    <t>明理文丛</t>
  </si>
  <si>
    <t>本书引介了德日美等国家人格权保护的丰富理论和大量案例，深入分析了宪法上人格权的概念、类型、对象、范围、界限，以及宪法上的人格权和民法上的人格权的关系等问题。</t>
  </si>
  <si>
    <t>宪法</t>
  </si>
  <si>
    <t>D921.04</t>
  </si>
  <si>
    <t>民法典文化解读</t>
  </si>
  <si>
    <t>刘云生著</t>
  </si>
  <si>
    <t>CCTV 12法律讲堂</t>
  </si>
  <si>
    <t>本书从法文化的角度解读民法典的“三性”，即时代性、国际性和民族性，带领人们去追寻民法典编纂的艰难足迹，探讨民法典的热点、亮点所在。通过发掘法律背后的文化内涵，阐述了法与文化之间的密切联系。同时借助案例，将民法典的价值诉求、制度功能、时代特色进行立体呈现。</t>
  </si>
  <si>
    <t>民法典新规则速查速用大全集</t>
  </si>
  <si>
    <t>张思星主编</t>
  </si>
  <si>
    <t>13,234页</t>
  </si>
  <si>
    <t>本书以民法典及相关司法解释和规范性文件为依据，介绍了物权、合同、婚姻家庭、收养、继承、购物消费、借贷担保、侵权赔偿等常见的法律问题。书中围绕社会生活中的热点法律问题，从典型案例入手，依据新法新规进行分析解答。</t>
  </si>
  <si>
    <t>民法典一本通</t>
  </si>
  <si>
    <t>56,609页</t>
  </si>
  <si>
    <t>本书共分七编，内容包括：总则、物权、合同、人格权、婚姻家庭、继承、侵权责任。</t>
  </si>
  <si>
    <t>民航广播词实务</t>
  </si>
  <si>
    <t>朱林莉主编</t>
  </si>
  <si>
    <t>本书共十个模块，分为机场地面服务广播部分和客舱服务广播部分。机场地面服务广播部分由登机前广播(Pre-boarding Announcement)、催促登机广播(Final Boarding Announcement)、航班延误广播(FlightDelay Announcement)和登机口变更广播(Gate Changing Announcement)四个模块组成。客舱服务广播部分由登机广播(Boarding Announcement)、关闭舱门广播(Cadin Door ClosingAnnouncement)、安全演示广播(Safety Demonstration)、起飞广播(Take-off Announcement)、飞机下降广播(Descent Announcement)以及紧急降落广播(Emergency Landing Announcement)六个模块组成。各模块由学习目标、主题引导、快速阅读、专业术语识读、语音训练、主题广播词双语训练、头脑风暴、练习检测、延伸阅读等板块组成。</t>
  </si>
  <si>
    <t>民用航空</t>
  </si>
  <si>
    <t>F560.9</t>
  </si>
  <si>
    <t>民航机场工程管理与实务</t>
  </si>
  <si>
    <t>全国一级建造师执业资格考试用书编写委员会编写</t>
  </si>
  <si>
    <t>2023年版全国一级建造师执业资格考试用书 1D400000</t>
  </si>
  <si>
    <t>本书内容包括：民航机场工程技术、民航机场工程项目施工管理、民航机场工程项目施工相关法规与标准三部分。</t>
  </si>
  <si>
    <t>民用机场</t>
  </si>
  <si>
    <t>民航商务英语</t>
  </si>
  <si>
    <t>翟静，甘萍，毛译旋主编</t>
  </si>
  <si>
    <t>本书紧密结合民航服务工作实际，根据民航不同岗位要求，将工作中的常用的专业词汇、短语、句子进行详细总结，并编写成对话及课文，内容贴近工作实际。全书采用情境模拟、任务驱动的体例来编写案例，使学生在模拟对话、阅读文章和完成任务的同时掌握基础专业知识，提高航空英语的运用能力和交际能力。全书分为九个单元，每个单元分为若干任务，每个任务下分为导入、对话、词汇及短语、专业句子、练习和阅读六部分。</t>
  </si>
  <si>
    <t>民间实用祖传秘方</t>
  </si>
  <si>
    <t>郭号，周芳主编</t>
  </si>
  <si>
    <t>本书广泛搜集、整理散于民间的土、单、偏、验方，涉及内科、外科、妇科、儿科、五官科等疾病上百种。针对具体病例，按照类别一一讲解，并增添了常见病症药膳食材。</t>
  </si>
  <si>
    <t>秘方</t>
  </si>
  <si>
    <t>民间舞的文化溯源与现代创作</t>
  </si>
  <si>
    <t>李文莉著</t>
  </si>
  <si>
    <t>本书共分为五章，第一章介绍了民间舞的概念与特点、民间舞的风格要素、民间舞的功能与价值，以及民间舞的传承与发展；第二章分析了民间舞的文化特征、民间舞与地理环境、民间舞与宗教活动、民间舞与民俗活动四个部分；第三章阐述了民间舞与农耕文化、民间舞与草原文化、民间舞与海洋文化、民间舞与农牧文化，以及民间舞与绿洲文化五个部分；第四章论述了民间舞的当代表达、民间舞现代创作的审美体现，以及民间舞现代创作的审美范式构建三个部分；第五章对民间舞创作的现实状况、现代民间舞创作的困境，以及现代民间舞创作的破局之法三个部分作出探讨。</t>
  </si>
  <si>
    <t>民间舞蹈</t>
  </si>
  <si>
    <t>J722.21</t>
  </si>
  <si>
    <t>民间戏曲</t>
  </si>
  <si>
    <t>本书介绍了中国民间戏曲的历史、演出习俗，以及民间戏曲的种类等内容，使人能从中感受到别样的中国民间戏曲文化。</t>
  </si>
  <si>
    <t>J82</t>
  </si>
  <si>
    <t>民间祖传秘方</t>
  </si>
  <si>
    <t>本书选编了数百个民间祖传秘方，涵盖了儿科、妇科、男科、五官科等多个领域，针对多种常见病、慢性病分门别类进行讲解。每个方子按原料、用法(制法)、功效等条目进行阐述。书中配有大量高清原生态中药材植物彩图，能够帮助读者更好地了解中药材的形态和特性。</t>
  </si>
  <si>
    <t>民间祖传秘方【专业】α</t>
  </si>
  <si>
    <t>谢普/10</t>
  </si>
  <si>
    <t>R.医学，卫生</t>
  </si>
  <si>
    <t>民盟先贤与云南大学</t>
  </si>
  <si>
    <t>肖宪，刘兴育编著</t>
  </si>
  <si>
    <t>云南大学百年华诞纪念</t>
  </si>
  <si>
    <t>本书内容包括《民盟与云南大学》《波澜起伏的八年——楚图南在昆明》《难忘致公堂 难忘惠泽院——费孝通与云南大学》《从学者到斗士——吴晗在昆明》《不畏艰险 屡建功勋——记民盟先贤周新民》《甘洒热血谱新篇——潘大逵在昆明纪事》等。</t>
  </si>
  <si>
    <t>K827=7</t>
  </si>
  <si>
    <t>民事案件办公实操指引</t>
  </si>
  <si>
    <t>尹春海著</t>
  </si>
  <si>
    <t>本书基于作者所亲历的审判工作，在观察法官群体内部、律师群体外部的基础上，对符合法律实务工作本性的工作方法所作出的探讨。</t>
  </si>
  <si>
    <t>民事诉讼法学</t>
  </si>
  <si>
    <t>宋朝武主编</t>
  </si>
  <si>
    <t>556页</t>
  </si>
  <si>
    <t>新世纪法学教育丛书</t>
  </si>
  <si>
    <t>“十二五” 国家重点图书出版规划项目</t>
  </si>
  <si>
    <t>本书分为理论编、制度编、通常程序编、特殊程序编、民事执行程序编、涉外民事诉讼程序编六部分，具体内容涉及：民事诉讼法律关系、民事诉讼基本制度、民事诉讼保障制度、法院裁判、民事执行措施、司法协助等。</t>
  </si>
  <si>
    <t>D925.101</t>
  </si>
  <si>
    <t>民事诉讼法一本通</t>
  </si>
  <si>
    <t>14,555页</t>
  </si>
  <si>
    <t>本书以新修订的民事诉讼法主体法条文为序，逐条穿插关联的现行有效的法律、行政法规、部门规章、司法解释、请示答复，以方便读者理解和适用。</t>
  </si>
  <si>
    <t>D925.1</t>
  </si>
  <si>
    <t>民事证据研究</t>
  </si>
  <si>
    <t>李自玉著</t>
  </si>
  <si>
    <t>本书是以民事证据学、民事证据法和民事证据司法实践为研究对象的专著。内容包括民事证据的内涵与基本属性、民事证据理论上的分类和立法上的种类、民事诉讼证明与证明对象、证明责任、证明标准、证明程序等。 本书还对民事证据法的基本规则、制度和原理进行了详细阐述和论证，对司法实践中遇到的民事证据方面的难题进行了分析。</t>
  </si>
  <si>
    <t>民事诉讼</t>
  </si>
  <si>
    <t>D925.113.4</t>
  </si>
  <si>
    <t>民诉法</t>
  </si>
  <si>
    <t>厚大法考 2023年国家法律职业资格考试 厚大讲义</t>
  </si>
  <si>
    <t>本书共二十讲，内容包括：基本理论、基本原则、基本制度、当事人、管辖、证据、诉讼保障措施、诉讼调解与和解、一审普通程序、一审简易程序、二审程序、审判监督程序等。</t>
  </si>
  <si>
    <t>民诉法260题</t>
  </si>
  <si>
    <t>本书共17讲，内容包括：基本理论、原则和制度，当事人和代理人，管辖，证据与证明，诉讼保障制度，诉讼调解与和解，一审普通程序，一审简易程序，二审程序，审判监督程序，第三人撤销之诉，增加、变更诉讼请求和反诉，公益诉讼，特别、督促与公示催告程序，在线诉讼，民事执行程序，仲裁法。</t>
  </si>
  <si>
    <t>民诉法50专题</t>
  </si>
  <si>
    <t>厚大法考 2024年国家法律职业资格考试 理论卷</t>
  </si>
  <si>
    <t>本书共分17讲，内容包括：基本理论、原则和制度，当事人和代理人，管辖，证据与证明，诉讼保障制度，诉讼调解与和解，一审普通程序，一审简易程序，二审程序，审判监督程序等。</t>
  </si>
  <si>
    <t>民营企业刑事法律风险典型案例解析</t>
  </si>
  <si>
    <t>鲁桂华主编</t>
  </si>
  <si>
    <t>14,13,208页</t>
  </si>
  <si>
    <t>法官说法丛书</t>
  </si>
  <si>
    <t>全国“八五”普法推荐读物</t>
  </si>
  <si>
    <t>本书选择常见多发的23个罪名进行介绍。包括:1.危险物品肇事罪;2.生产、销售伪劣产品罪;3.生产、销售、提供假药罪;4.非国家工作人员受贿罪;5.骗取贷款罪;6.非法吸收公众存款罪;7.内幕交易、泄露内幕信息罪;8.违法运用资金罪;9.集资诈骗罪;10.保险诈骗罪;11.逃税罪;12.虚开增值税专用发票罪;13.侵犯商业秘密罪;14.虚假广告罪;15.合同诈骗罪;16.非法经营罪;17.诈骗罪,18.职务侵占罪;19.挪用资金罪;20.拒不支付劳动报酬罪;21.污染环境罪;22.行贿罪;23.单位行贿罪。每个罪名列依次按案情回顾、法理分析、知识拓展、普法提示四部分逐一展开阐述。本书在语言风格上通俗易懂,同时,本书也讲究专业性,不仅作者均选择专业知识扎实和司法实践经验丰富的一线审判人员,而且用语注意准确规范,知识内容讲究准确严谨。因此,本书不仅适用于民营企业人员阅读,也适用于从事民营企业法律服务的人员等专业人员阅读。</t>
  </si>
  <si>
    <t>民用航空安全投入问题研究</t>
  </si>
  <si>
    <t>贾子若著</t>
  </si>
  <si>
    <t>国家自然科学基金“基于社会网络视角的员工不安全行为传染研究”资助</t>
  </si>
  <si>
    <t>本书通过对我国民用航空安全投入现状及影响因素进行分析，构建中央政府(民航局)与地方政府(地区管理局)、地方政府(地区管理局)与民用航空企业、民用航空企业与民用航空从业人员博弈模型，政府与民用航空企业单任务及多任务委托－代理模型，提出民用航空安全投入决策方法，并引入流变－突变理论，探讨民用航空安全投入决策的最优策略，从行为传染、行为经济学及个人特质三个视角进一步分析了民用航空企业安全投入决策，为民用航空安全投入提供新视角下的建议。</t>
  </si>
  <si>
    <t>F562.6</t>
  </si>
  <si>
    <t>民用建筑施工图设计指南</t>
  </si>
  <si>
    <t>深圳华森建筑与工程设计顾问有限公司编</t>
  </si>
  <si>
    <t>本书共六章，内容包括：建筑法规与规范；建筑专业统一技术措施；建筑设计说明及材料做法；建筑施工图设计与制图；校对、审核审定、会审会签；施工配合。</t>
  </si>
  <si>
    <t>民用建筑</t>
  </si>
  <si>
    <t>民族声乐与戏曲艺术的交汇</t>
  </si>
  <si>
    <t>于凯西著</t>
  </si>
  <si>
    <t>本书共五章：第一章民族声乐艺术概述，介绍了民族声乐的基本概念、民族声乐的发展历程、民族声乐的风格由来与艺术形式；第二章为戏曲艺术的理论知识，介绍了戏曲艺术的起源与发展、戏曲艺术的音乐结构、戏曲艺术的舞台演绎；第三章为民族声乐与戏曲艺术的融合，介绍了民族声乐与戏曲艺术融合的意义、民族声乐与戏曲艺术在作品创作方面的融合、民族声乐与戏曲艺术在演唱方法方面的融合；第四章为戏曲元素在民族声乐运用中的美学规律，介绍了创作方式的美学规律、表演方式的美学规律；第五章介绍了戏曲唱腔元素在民族声乐演唱中的应用。</t>
  </si>
  <si>
    <t>J616.22</t>
  </si>
  <si>
    <t>敏感期对了，一辈子就对了</t>
  </si>
  <si>
    <t>本书根据意大利幼儿教育家蒙台梭利的敏感期理论，细致讲述决定孩子一生的36个敏感期，引领家长了解儿童成长规律，破解儿童行为密码。</t>
  </si>
  <si>
    <t>敏捷测试高效实践</t>
  </si>
  <si>
    <t>测试架构师成长记</t>
  </si>
  <si>
    <t>司文，徐欢，翁磊著</t>
  </si>
  <si>
    <t>18,381页</t>
  </si>
  <si>
    <t>本书的核心主题是“敏捷测试”与“高效测试技术实践”，讲述一名测试工程师如何从传统测试思维和工作模式中跳脱出来、拥抱变化，并逐渐融入敏捷测试的过程，详细讲解了测试行业中常用的测试方法和开发技术。</t>
  </si>
  <si>
    <t>TP311.55</t>
  </si>
  <si>
    <t>敏捷产品开发</t>
  </si>
  <si>
    <t>产品经理专业实操手册</t>
  </si>
  <si>
    <t>(美)格雷格·科恩(Greg Cohen)著</t>
  </si>
  <si>
    <t>陈秋萍译</t>
  </si>
  <si>
    <t>本书从产品管理的角度介绍了敏捷的基础知识，概述了敏捷开发团队的工作方式，揭示了产品经理在敏捷开发环境中工作的细节，提供了关于敏捷如何入门及如何取得成功的逐步指导。</t>
  </si>
  <si>
    <t>敏捷人才管理</t>
  </si>
  <si>
    <t>徐晓霞著</t>
  </si>
  <si>
    <t>本书共六章，内容包括：数字化时代，企业需要组织再造和人才重构、组织再造和人才重构下的敏捷人才管理、任职资格体系建立、敏捷人才发展创新技术：“一鱼多吃”发展中心、敏捷人才管理的企业落地应用等。</t>
  </si>
  <si>
    <t>敏捷营销</t>
  </si>
  <si>
    <t>刘谕谦著</t>
  </si>
  <si>
    <t>名厨的小甜品</t>
  </si>
  <si>
    <t>王森主编</t>
  </si>
  <si>
    <t>本书配方是王森名厨中心的名厨们的简单甜品配方。图书理论内容介绍了产品包装、储存、物料、工具等理论，以及产品体系延伸思路。产品部分，第一类饼干，包括捏制型饼干、模具型饼干、切割型饼干等；第二类常温蛋糕，包括玛 德琳、半熟芝士、磅蛋糕、熔岩蛋糕、布朗尼、香料面包、蒂格蕾等；第三类蛋糕卷，包括树桩蛋糕、奶油蛋糕卷等；第四类泡芙，包括基础泡芙、闪电泡芙、圣托诺雷等；第五类基础冷藏甜品，包括基础慕斯、盘式甜点等；第六类果酱与抹酱，包括果酱、抹酱等；第七类糖果，包括棉花糖、巧克力糖、生巧等。</t>
  </si>
  <si>
    <t>名言佳句</t>
  </si>
  <si>
    <t>本书提炼出近9000条古今中外杰出人物的闪光语言，分为命运之神、完美人生、畅谈理想、发扬美德、完善自我、有则改之、个人魅力、为人处世、深厚友谊、浪漫爱情、家的港湾、成就事业、学海无涯、教育之道、立身之本、成功之路、岁月如梭、情感地带、多彩生活、养生之道、艺术长廊、事理方圆22个大类。</t>
  </si>
  <si>
    <t>名言佳句小辞典</t>
  </si>
  <si>
    <t>伍亦风主编</t>
  </si>
  <si>
    <t>名言佳句是人类智慧宝库里的一份珍贵财富,是古今中外先哲和无数有志之士的思想精华,它们世代相传,给人启迪,让人深思,是我们人生旅途中的良师益友。本书针对读者作文、言谈、论辩、演讲、修身等各方面的实际需要,从洋洋大观的众多名言佳句里精选出较为常用的部分,内容涉及为人、品行、心态、处世、治学、立业等主题,让我们在面对任何人生困境时都能找到心灵的指南针,突破人生困境,使我们能够找到开启智慧大门的钥匙,迈向成功的阶梯,成就卓越人生。</t>
  </si>
  <si>
    <t>名医中药外敷治百病</t>
  </si>
  <si>
    <t>王迪著</t>
  </si>
  <si>
    <t>本书共分为八章。第一章介绍了中药外敷的基本原理和常用方法，包括外敷药物的原理和作用、异常反应和处理、常见取穴方法和常用穴位等。第二章至第八章介绍了各种常见疾病的中药外敷治疗方案，涵盖内科、外科、妇科、男科、儿科、五官科及皮肤科等。</t>
  </si>
  <si>
    <t>中药外敷疗法</t>
  </si>
  <si>
    <t>R244.9</t>
  </si>
  <si>
    <t>名中医教你调体质补气血养五脏</t>
  </si>
  <si>
    <t>卫彦主编</t>
  </si>
  <si>
    <t>本书从体质调理、补气养血、调和五脏三个方面出发，介绍了各种调理身体的方法。其中包括饮食调理、运动健身、情志调节、药膳食疗等生活调养方式，也包括中药贴敷、经典方剂、针灸推拿等传统中医疗法。</t>
  </si>
  <si>
    <t>养生(中医)</t>
  </si>
  <si>
    <t>R212</t>
  </si>
  <si>
    <t>名著这样导</t>
  </si>
  <si>
    <t>心理学视域下的名著整本书阅读教学策略</t>
  </si>
  <si>
    <t>尹庆华著</t>
  </si>
  <si>
    <t>南方出版社</t>
  </si>
  <si>
    <t>本书分四编，内容包括：名著导读教学范式、心理学原理与名著导读教学策略、建构名著导读阅读图式文类体系、心理学原理在网络直播名著导读中的运用。</t>
  </si>
  <si>
    <t>阅读教学</t>
  </si>
  <si>
    <t>明代阁臣</t>
  </si>
  <si>
    <t>三杨内阁</t>
  </si>
  <si>
    <t>宋立杰著</t>
  </si>
  <si>
    <t>中华传记</t>
  </si>
  <si>
    <t>明太祖朱元璋废除丞相制度后, 明成祖朱棣组建了大明王朝的第一任内阁, 内阁制度由此进入明朝。本书讲述的是在明朝阁臣制度下, 杨士奇、杨荣、杨溥辅政四十余年, 开创仁宣盛世的一段明史, “三杨”安定边防, 整顿吏治, 发展经济, 使明朝的国力继续沿着鼎盛的轨道发展。这个时期被认为是明朝国力最强、政治最清明的时期。</t>
  </si>
  <si>
    <t>内阁制</t>
  </si>
  <si>
    <t>D691.21</t>
  </si>
  <si>
    <t>明帝国与倭寇</t>
  </si>
  <si>
    <t>(日)三田村泰助著</t>
  </si>
  <si>
    <t>许美祺翻译</t>
  </si>
  <si>
    <t>中国文明的历史</t>
  </si>
  <si>
    <t>本书是由日本知名东洋史家组织编写的明代史通俗读本,以恢弘庞大的亚洲史观讲述了由元末农民起义、明朝建立开始,一直到明朝灭亡的整个明代的历史进程,中间围绕着倭寇这一主题,重点阐明了明朝与日本的关系、倭寇的由来与发展变化、以及丰臣秀吉的大东亚构想等内容。</t>
  </si>
  <si>
    <t>K248</t>
  </si>
  <si>
    <t>明清琅琊宋氏家族文学研究</t>
  </si>
  <si>
    <t>李鹏，刘晓臻著</t>
  </si>
  <si>
    <t>山东省社科规划项目：明清琅琊宋氏家族文学研究——以宋鸣梧父子为中心结项成果</t>
  </si>
  <si>
    <t>本书梳理明清琅琊宋氏家族的世系传承与发展情况，分析家族成长的文化因素与文学传统，还原宋鸣梧父子为中心的家族社会关系网络，重现文学知识生产的社会历史语境，考辨整个家族创作情况，汇编散见各处的文学作品，探究评析宋鸣梧父子为中心的文学创作成就与影响。</t>
  </si>
  <si>
    <t>家族</t>
  </si>
  <si>
    <t>I206.48</t>
  </si>
  <si>
    <t>明清之际江南诗学研究</t>
  </si>
  <si>
    <t>上册</t>
  </si>
  <si>
    <t>以唐宋诗的传播接受为考察中心</t>
  </si>
  <si>
    <t>张清河著</t>
  </si>
  <si>
    <t>本书在探讨明清诗学一体化进程的同时，对于唐宋诗体范式在清初的接受进行了解读，对某些具体大家(诸如杜甫、韩愈、白居易、李贺、李商隐、韩屋、苏轼、陆游等)的诗集在清初的接受高潮进行了评析，进而论证其接受主体一一清初江南诸派诗人的实际创作倾向，或能改变学界有关清初诗学的一些成见。</t>
  </si>
  <si>
    <t>诗学</t>
  </si>
  <si>
    <t>下册</t>
  </si>
  <si>
    <t>409页</t>
  </si>
  <si>
    <t>明太祖与经筵</t>
  </si>
  <si>
    <t>朱鸿林著</t>
  </si>
  <si>
    <t>朱鸿林明史研究系列</t>
  </si>
  <si>
    <t>本书收录论文11篇,主要研究明太祖的政治理想、治国理念及实践、文化素养,以及明代洪武、嘉靖、隆庆、万历等朝的帝王经筵讲学情形,由此显示帝王与士大夫在政治认识和文化传承上的同异情况,以及士大夫对于劝导君主接受儒家政治理念的思想上和制度上的努力。</t>
  </si>
  <si>
    <t>朱元璋</t>
  </si>
  <si>
    <t>命子</t>
  </si>
  <si>
    <t>董启章著</t>
  </si>
  <si>
    <t>本书分为三部分,第一部分“命子:果”,以散文的形式,记录儿子成长的种种,以及身为父亲的苦与乐。相较于第一部分的回忆录或生活散文的形式,完全虚构的第二部分“笛卡儿的女儿”是一个反照。作者刻意加入许多注释,写成好像译自外文的人物传记的模样,但角度却是主观的,也即是一个父亲的角度。在构造一个想象的女儿之后,觉得无妨再构造一个想象的儿子,于是便有了第三部分的构思。这个不存在的儿子花,是真实的儿子果的对照。作为一个“弟弟”,作者想知道“完全不同的另一个儿子”有什么可能性。</t>
  </si>
  <si>
    <t>模范青年</t>
  </si>
  <si>
    <t>阿乙著</t>
  </si>
  <si>
    <t>本书收录《模范青年》《情人节爆炸案》《小人》《隐士》《肥鸭》等八部阿乙的的长篇小说作品。其中《模范青年》描述了两个青年在人生道路上的选择以及最终的不同命运。</t>
  </si>
  <si>
    <t>模拟导游</t>
  </si>
  <si>
    <t>李露，李红霞主编</t>
  </si>
  <si>
    <t>本书主要内容包括：分析技能训练、讲解技能训练、应变技能训练、带团技能训练、专题旅游服务五个项目。</t>
  </si>
  <si>
    <t>模拟电子技术应用与实践教学研究</t>
  </si>
  <si>
    <t>刘旭梅著</t>
  </si>
  <si>
    <t>本书共八章，第一章为常用半导体器件及其应用，第二章至第五章分别介绍了基本放大电路、集成运算放大电路、负反馈放大电路以及信号发生电路，第六章对直流稳压电源进行了讲解，第七章为模拟电子技术的实践，第八章对课程思政进行了探索。</t>
  </si>
  <si>
    <t>模拟电路</t>
  </si>
  <si>
    <t>TN710.4</t>
  </si>
  <si>
    <t>魔法聊天</t>
  </si>
  <si>
    <t>林立文编著</t>
  </si>
  <si>
    <t>“一句顶万句”系列</t>
  </si>
  <si>
    <t>本书共分八章，内容包括：人脉红利时代，不会聊天就出局；初次谋面，印象永远走在能力前面；开场的三言两语，是有效聊天的伏笔；社交沟通有门道，不看颜值看“聊效”等。</t>
  </si>
  <si>
    <t>魔鬼分析学</t>
  </si>
  <si>
    <t>经济与商务定量·定性分析法</t>
  </si>
  <si>
    <t>(日)中村力著</t>
  </si>
  <si>
    <t>魏海波，赵静玮，赵力婷译</t>
  </si>
  <si>
    <t>上海远东出版社</t>
  </si>
  <si>
    <t>“走进日本”丛书</t>
  </si>
  <si>
    <t>本书通过各种建立在统计学基础之上的分析法，结合具体的商业案例，小到二手书店的选址、经营，大至商业帝国的最新决策，定量·定性分析都在其中发挥着不可忽视的作用。本书作为分析学的入门必备书目，既可作为新入职员工的培训书目，也可作为中上层管理人员的学习汇总资料。学以致用定量·定性分析，就能在变换莫测的商业世界里乘风破浪。</t>
  </si>
  <si>
    <t>经济分析</t>
  </si>
  <si>
    <t>F224.12</t>
  </si>
  <si>
    <t>魔女的诅咒</t>
  </si>
  <si>
    <t>(日)绫辻行人著</t>
  </si>
  <si>
    <t>刘荣伟译</t>
  </si>
  <si>
    <t>407页</t>
  </si>
  <si>
    <t>文治·绫辻行人作品</t>
  </si>
  <si>
    <t>本书是日本推理文学标志型作家绫辻行人最新力作。凉子作为和泉家的养女一直生活了十几年。有一天，一个自称为她姨母的女人出现，说她是她们宗像家的女儿，带她进入圣真学园，认识了高取惠、城崎绫、桑原加乃等班级同学。开学初，凉子室友意外身亡，凉子由此陷入了关于自己身世的巨大谜团，最后在高取俊记等人的帮助下逐渐找到真相。</t>
  </si>
  <si>
    <t>陌上花开</t>
  </si>
  <si>
    <t>二爨堂吟稿</t>
  </si>
  <si>
    <t>张平生著</t>
  </si>
  <si>
    <t>11,231页</t>
  </si>
  <si>
    <t>陌生的停靠</t>
  </si>
  <si>
    <t>徐迅著</t>
  </si>
  <si>
    <t>本书收录了《与天柱山对视》《天柱山冬云》《蒙古长调》《桂花的都江堰》《又见桃花源》《双瀑记》等。《与天柱山对视》渗透他对家乡这一景观的情感，《大足无声》披露了这极有价值又似乎被人遗忘的文化内涵；《蒙古长调》中奉动他情绪跌者与起伏是遥远的回声等。</t>
  </si>
  <si>
    <t>谋局</t>
  </si>
  <si>
    <t>乌蒙著</t>
  </si>
  <si>
    <t>本书通过剖析知名案例，助力企业管理者深入理解谋局内涵。同时，结合现代管理理论，深入探讨了企业管理者应当精通的管理策略，如心理战术、谈判技巧、风险评估等。灵活运用书中策略，企业管理者便可提升管理效能，促进企业稳步向前发展。</t>
  </si>
  <si>
    <t>母亲</t>
  </si>
  <si>
    <t>(苏)高尔基著</t>
  </si>
  <si>
    <t>郑海凌译</t>
  </si>
  <si>
    <t>外国名作家文集</t>
  </si>
  <si>
    <t>I512.45</t>
  </si>
  <si>
    <t>母亲的升子</t>
  </si>
  <si>
    <t>赵攀强著</t>
  </si>
  <si>
    <t>母乳辣妈养成记</t>
  </si>
  <si>
    <t>张仁凤著</t>
  </si>
  <si>
    <t>斯坦威</t>
  </si>
  <si>
    <t>本书作者根据哺乳期特殊生理需求设计了“瘦哺营养餐”，已帮助数千位新妈妈实现一边哺乳、一边健康瘦身的辣妈梦想。本书前三章，将通过场景化案例与食补方案，展示乳母应该补什么、补多少。通过精准进补，守护两代人。第四到六章，根据泌乳规律，将哺乳期分为三大板块、七个阶段。通过全天食材采购清单、带量食谱和成品图，教你搭配从开奶到离乳的“瘦哺营养餐”。</t>
  </si>
  <si>
    <t>牡丹的绽放</t>
  </si>
  <si>
    <t>服务型政府的知识扩散</t>
  </si>
  <si>
    <t>杨妍著</t>
  </si>
  <si>
    <t>本书共六章，内容包括：“绪论”“跨越知识裂缝：服务型政府研究的兴起”“服务型政府知识体系的形成”“‘干中学’：服务型政府建设实践与革新”等。</t>
  </si>
  <si>
    <t>国家行政机关</t>
  </si>
  <si>
    <t>D630.1</t>
  </si>
  <si>
    <t>牡丹亭</t>
  </si>
  <si>
    <t>(明)汤显祖著</t>
  </si>
  <si>
    <t>周传家导读</t>
  </si>
  <si>
    <t>传奇剧(戏曲)</t>
  </si>
  <si>
    <t>I237.2</t>
  </si>
  <si>
    <t>木材工业转型升级标准指南</t>
  </si>
  <si>
    <t>段新芳主编</t>
  </si>
  <si>
    <t>本书介绍了木材工业标准化基础知识，分析论述了木材工业基础标准、木材工业方法标准、木材工业产品标准、木材工业环境保护和绿色发展标准、木材工业安全生产标准、木材工业能源能耗标准、木材工业工程建设标准、木结构工程建设标准、木材工业碳达峰碳中和标准，汇总分析9大类中国标准1313余项，木材工业与碳达峰碳中和国际标准235余项。书中总结了木材工业转型升级急需的木材工业产品质量、环保、能耗、安全生产、碳达峰碳中和等方面的标准。</t>
  </si>
  <si>
    <t>木材加工工业</t>
  </si>
  <si>
    <t>F426.88-62</t>
  </si>
  <si>
    <t>木佛</t>
  </si>
  <si>
    <t>冯骥才著</t>
  </si>
  <si>
    <t>本书收录了六篇冯骥才的长篇小说：《啊！》《爱之上——献给年轻的朋友们》《雕花烟斗》《孟大鼻子》《木佛》《三寸金莲》。</t>
  </si>
  <si>
    <t>拿得起放不下的大唐史 6册</t>
  </si>
  <si>
    <t>九皋寒叟著</t>
  </si>
  <si>
    <t>6册</t>
  </si>
  <si>
    <t>本书用三百万字还原大唐三百年兴衰史，“十二时辰”道不尽的长安都在这。全书讲述了中国大唐一些历史人物的历史故事。以帝王将相为主，也有少量文人雅士及小人物的</t>
  </si>
  <si>
    <t>哪页难读撕哪页</t>
  </si>
  <si>
    <t>本书分云水禅心、人间烟火、逆风飞翔、旷野人生、探索自我五章，广泛搜集了跨越时空的名人睿语与文学巨著中的璀璨篇章，通过系统化分类，体会每一段文字背后的人生哲理与智慧光芒，从而汲取前行的力量与勇气。</t>
  </si>
  <si>
    <t>那年，拍电影</t>
  </si>
  <si>
    <t>高明著</t>
  </si>
  <si>
    <t>那时明月</t>
  </si>
  <si>
    <t>关山远著</t>
  </si>
  <si>
    <t>2册(20,156;182页)</t>
  </si>
  <si>
    <t>关山远《回到中国历史现场》系列</t>
  </si>
  <si>
    <t>本书收录了《“刀下留人”与“刀下不留人”》《“坏青年”曹操与人才推荐》《一粒盐背后的权力结晶》《中国古代的“三公”消费》《从“法不责众”说起》等文章。</t>
  </si>
  <si>
    <t>K250.9</t>
  </si>
  <si>
    <t>那五</t>
  </si>
  <si>
    <t>邓友梅著</t>
  </si>
  <si>
    <t>480页</t>
  </si>
  <si>
    <t>本书收录了邓友梅的长篇小说作品，包括《那五》《烟壶》《追赶队伍的女兵们》《话说陶然亭》《我们的军长》等。其中《那五》讲述了家业衰败的八旗子弟那五沦落于市井社会，无一技之长又不肯脚踏实地谋生，在几十年坎坷生涯中经历了各种荒唐、可笑又可悲的故事。</t>
  </si>
  <si>
    <t>那些痕</t>
  </si>
  <si>
    <t>徐升著</t>
  </si>
  <si>
    <t>恩施州文联第五届签约作家作品</t>
  </si>
  <si>
    <t>那样的时代,那样的人</t>
  </si>
  <si>
    <t>耽读</t>
  </si>
  <si>
    <t>本书收录了《鲁迅·我两次看到鲁迅》《郭沫若·他是有争议的人物吗《周扬·我向“帮主”报到》《巴金·巴金回家》《冰心·冰心老人,您走好》《阳翰笙?砚耕老黄牛》等作品。</t>
  </si>
  <si>
    <t>那一片番薯园</t>
  </si>
  <si>
    <t>周胜春著</t>
  </si>
  <si>
    <t>纳滤深度处理聚驱采油废水</t>
  </si>
  <si>
    <t>赵东升著</t>
  </si>
  <si>
    <t>本书对现场纳滤设施的长期运行效能进行监测,并剖析污染纳滤膜的污染物组成;依据现场污染膜的主要污染物判定结果,分析不同分子量阴离子聚丙烯酰胶对钠滤膜的污染机理、胶体二氧化硅存在时阴离子聚丙烯酰胶的污染特点以及阴离子聚丙烯酰胶与原油的复合有机污染特性。</t>
  </si>
  <si>
    <t>生物膜(污水处理)</t>
  </si>
  <si>
    <t>X741.03</t>
  </si>
  <si>
    <t>纳米与生命</t>
  </si>
  <si>
    <t>(西)索尼娅·孔特拉(Sonia Contera)著</t>
  </si>
  <si>
    <t>孙亚飞译</t>
  </si>
  <si>
    <t>鹦鹉螺</t>
  </si>
  <si>
    <t>本书言简意赅地讲述了生物学、医学、物理学等学科融合的历程,介绍了由此产生的新科学。作者将对生命的研究置于广阔的语境中,旨在对支配整个宇宙运行的规则有全新的理解,也展望了这种学科融合对人类的健康和生活质量的提升有怎样的深远影响。</t>
  </si>
  <si>
    <t>纳米技术</t>
  </si>
  <si>
    <t>TB383-49</t>
  </si>
  <si>
    <t>本书从税务基础知识和税务处理方法两个方面介绍了与税务有关的各个知识点，包括认识税收、能力修炼、增值税、消费税、企业所得税、个人所得税、财产税、行为税及纳税筹划等。</t>
  </si>
  <si>
    <t>纳税筹划</t>
  </si>
  <si>
    <t>杨孝海，严晓云主编</t>
  </si>
  <si>
    <t>本书内容包括三部分：第一部分是纳税筹划的认知、纳税筹划方法及其技术，包括第1章纳税筹划的原理和第2章纳税筹划的认定及风险防范；第二部分是大税种或主题税种的纳税筹划，分别在第3章至第5章中讲解；第三部分个人所得税以及其他小税种的纳税筹划，分别在第6章和第7章中讲</t>
  </si>
  <si>
    <t>税收筹划</t>
  </si>
  <si>
    <t>F810.423</t>
  </si>
  <si>
    <t>耐氧化聚苯硫醚纤维的制备及其结构与性能</t>
  </si>
  <si>
    <t>邢剑著</t>
  </si>
  <si>
    <t>本书重点研究了层状纳米粒子——蒙脱土和石墨烯的有机改性及有机化蒙脱土、功能化石墨烯、高聚物——聚偏氟乙烯与聚苯硫醚的熔融共混复合与性能分析，且基于熔融纺丝法制备聚苯硫醚基复合熔融纺丝纤维并提出层状纳米颗粒改善聚苯硫醚纤维耐氧化性能的作用机理。</t>
  </si>
  <si>
    <t>纺织纤维</t>
  </si>
  <si>
    <t>TS102.6</t>
  </si>
  <si>
    <t>南狮起</t>
  </si>
  <si>
    <t>特大城市市域社会治理现代化的佛山样本</t>
  </si>
  <si>
    <t>周如南，钟继军编著</t>
  </si>
  <si>
    <t>中共佛山市委政法委员会编</t>
  </si>
  <si>
    <t>本书分为踏“高桩”、响“乐锣”、扎“狮骨”、练“功架”、显“狮态”、踩“鼓点”六个部分，以“岭南醒狮”元素构建书写脉络。展现佛山市域社会治理新景象的“写实画册”。</t>
  </si>
  <si>
    <t>特大城市</t>
  </si>
  <si>
    <t>F299.276.53</t>
  </si>
  <si>
    <t>南洋华侨殖民伟人传</t>
  </si>
  <si>
    <t>(清)胡炳熊著</t>
  </si>
  <si>
    <t>《南洋华侨殖民伟人传》清代胡炳雄著、李长傅校补,八章,国立暨南大学南洋文化事业部编辑,民国十七年版。此书简述明清两代在现印度尼西亚、菲律宾、缅甸、越南、秦国、马来亚等东南亚国家近20位华侨领袖生平经历。本书原为胡炳熊据中外史籍写就的,经李长博校补,是研究南洋华侨殖民人物的重要参考资料,也对我们研究“海上丝绸之路”起着重要文献补充作用。《槟榔屿志略》姚枏、张礼千著,五章附录三,民国三十二年商务印书馆刊。据其张礼千自序中所说,此书是在闽侯人力均《槟榔屿志》与嘉应州人张榕轩昆仲所辑的《槟屿记事本末》,以及张礼千自己三篇旧作基础上考覈而成。书中对槟榔屿的历史、地理和社会经济均有较详的描述,尤其对于华侨的论述更值今人重视和研究。</t>
  </si>
  <si>
    <t>华侨</t>
  </si>
  <si>
    <t>K828.8=2</t>
  </si>
  <si>
    <t>南窑村志</t>
  </si>
  <si>
    <t>北京市“中国传统村路志”</t>
  </si>
  <si>
    <t>本书分为十二章，内容包括：建置沿革自然环境自然灾害、人口姓氏计划生育、村庄建设、村级组织、军事、经济、文化、文物古迹、教育卫生体育、村民生活、风俗方言等。</t>
  </si>
  <si>
    <t>脑力赋能</t>
  </si>
  <si>
    <t>拿来即用的高效用脑秘籍</t>
  </si>
  <si>
    <t>李猛著</t>
  </si>
  <si>
    <t>本书既是一把进入超级脑力王国的智能钥匙，又是迅速改善和提高脑力的实用指南，对大脑的复杂机制、影响脑力的因素、提高脑力的方法等诸多问题进行了深入探讨，并且介绍多种有利于提高用脑效率的“绝招秘技”，能快速开发你的大脑潜能，让你的学习更轻松，成功更容易。</t>
  </si>
  <si>
    <t>大脑</t>
  </si>
  <si>
    <t>R338.2</t>
  </si>
  <si>
    <t>脑与认知科学概论</t>
  </si>
  <si>
    <t>王志良主编</t>
  </si>
  <si>
    <t>本书较为全面地介绍了脑与认知科学的基本概念，生动形象地论述了脑科学和认知科学知识在现实生活中的应用，系统地论述了人工大脑、认知计算的相关知识。本书立足于科学前沿，体现了脑科学、心理学、认知科学、生理学及计算机科学与技术等诸多学科领域交叉的特点，在设计和构</t>
  </si>
  <si>
    <t>脑科学</t>
  </si>
  <si>
    <t>内江水鲜风味</t>
  </si>
  <si>
    <t>邓正波编著</t>
  </si>
  <si>
    <t>11,123页</t>
  </si>
  <si>
    <t>文轩</t>
  </si>
  <si>
    <t>本书撰写的水鲜菜品有内江传统水鲜、新派水鲜，包含有色香味浓的家常风味，粗狂豪迈的江湖风味，精雕细琢的酒店风味，并从菜品的主料、调辅料、制作方法、成菜特点、营养价值、烹饪技巧六个方面作了介绍。</t>
  </si>
  <si>
    <t>TS972.182.713</t>
  </si>
  <si>
    <t>内疚与羞耻的心理与认知神经机制</t>
  </si>
  <si>
    <t>朱睿达，刘超著</t>
  </si>
  <si>
    <t>国家社会科学基金重大项目 国家自然科学基金项目</t>
  </si>
  <si>
    <t>本书通过想象、回忆和人际互动三种心理学实验范式，对不同的认知变量进行操控，结合认知神经科学中的脑电技术和磁共振成像技术，对内疚和羞耻这一对负性道德情绪的心理认知过程、社会功能以及神经机制进行了探究。</t>
  </si>
  <si>
    <t>B842.1</t>
  </si>
  <si>
    <t>内科疾病检查与治疗</t>
  </si>
  <si>
    <t>苏鹏等主编</t>
  </si>
  <si>
    <t>本书分别阐述了循环系统、泌尿系统、呼吸系统、消化系统、神经系统、血液系统、产科等疾病检查与治疗的内容。根据各系统疾病的特点，从多种方法学的角度介绍各系统疾病的治疗与进展，突出了国内外近几年来内科治疗学领域取得的成就。</t>
  </si>
  <si>
    <t>内科</t>
  </si>
  <si>
    <t>内蒙古培育发展数字经济研究</t>
  </si>
  <si>
    <t>内蒙古自治区研究室，国研经济研究院[著]</t>
  </si>
  <si>
    <t>中国发展出版社</t>
  </si>
  <si>
    <t>内蒙古自治区高质量发展系列研究丛书</t>
  </si>
  <si>
    <t>本书共九章，内容包括：内蒙古培育发展数字经济的战略意义、内蒙古培育发展数字经济的总体思路、内蒙古产业数字化的主要发展方向、内蒙古数字产业发展路径、内蒙古数字政府建设的主要思路等。</t>
  </si>
  <si>
    <t>内蒙古青年作家作品精选</t>
  </si>
  <si>
    <t>诗歌卷</t>
  </si>
  <si>
    <t>2000-2020</t>
  </si>
  <si>
    <t>《草原》杂志社选编</t>
  </si>
  <si>
    <t>18,383页</t>
  </si>
  <si>
    <t>新世纪文库</t>
  </si>
  <si>
    <t>I218.26</t>
  </si>
  <si>
    <t>小说卷</t>
  </si>
  <si>
    <t>内容创作者</t>
  </si>
  <si>
    <t>撕掉“网红”标签，我们是内容创作者</t>
  </si>
  <si>
    <t>发声体编辑部编</t>
  </si>
  <si>
    <t>“发声体”系列丛书</t>
  </si>
  <si>
    <t>本书是一本研究新媒体行业发展状况和商业模式的书籍，主要从业内观察者的角度出发研究新媒体行业，探索行业奥秘，发现行业规则。短视频自诞生以来，就源源不断地给予人们无法替代的快乐。而在很多创业者或者内容生产者眼中，做抖音短视频的人是不被广泛认可的。本书带领读者发现短视频行业的奥秘，展示抖音达人及相关从业者是如何运营和策划的，扭转圈外人对抖音短视频内容创作者的刻板印象，同时揭示相关产业链的商业趋势分析，希望为更多想投入这个行业及渴求合作联盟的企业家们做出更深层的商业趋势分析。</t>
  </si>
  <si>
    <t>内在自我</t>
  </si>
  <si>
    <t>发现真实自我的乐趣</t>
  </si>
  <si>
    <t>(澳)休·麦凯著</t>
  </si>
  <si>
    <t>李江枫译</t>
  </si>
  <si>
    <t>本书通过分析我们所处的世界以及罗列出具体的案例，解释了在日常生活中我们是如何将真实的自我隐藏起来的，探索了我们的20个“藏身之处”：从上瘾到物质主义，从怀旧到受害者心理，这些机制将真我层层包裹，妨碍我们认识真正的自己，也影响了我们的心理健康。当我们用爱解放真实的自我之后，我们会发现，生活的面目将完全不同。</t>
  </si>
  <si>
    <t>能力的答案</t>
  </si>
  <si>
    <t>何平，张雅文著</t>
  </si>
  <si>
    <t>20,200页</t>
  </si>
  <si>
    <t>本书介绍了24个通用能力思维模型，包括3HOW未来法等，能帮助读者高效提升心态、情绪、目标、思维、沟通与表达六大通用能力。</t>
  </si>
  <si>
    <t>能力孵化</t>
  </si>
  <si>
    <t>(英)伊恩·麦克雷(Ian MacRae)，(英)阿德里安·弗海姆(Adrian Furnham)，(英)马丁·里德(Martin Reed)著</t>
  </si>
  <si>
    <t>徐剑，李冬，路烽译</t>
  </si>
  <si>
    <t>本书集结了心理学等方面的前沿研究结论，并结合大量来自企业一线的实践经验，围绕企业在人才管理方面经常会掉入的陷阱，详细进行了深度分析。从高潜人才的定义，高潜力的测量和识别，高潜力与领导力之间的关系，自身培养还是从外部直接引进，到高潜人才的职业规划以及开发策略，作者提供了大量的经验法则和使用工具。</t>
  </si>
  <si>
    <t>能力培养与测试</t>
  </si>
  <si>
    <t>。。</t>
  </si>
  <si>
    <t>人教</t>
  </si>
  <si>
    <t>2021.01.17</t>
  </si>
  <si>
    <t>能源大数据技术与应用</t>
  </si>
  <si>
    <t>夏绪卫主编</t>
  </si>
  <si>
    <t>本书从大数据及能源大数据基础介绍入手，针对大数据平台技术架构、大数据安全技术以及大数据技术应用进行了分析研究；对电力能源大数据应用、碳排放权交易能源大数据应用做了一定的介绍；还对能源大数据时代的发展进行了分析。</t>
  </si>
  <si>
    <t>能源</t>
  </si>
  <si>
    <t>能源概论</t>
  </si>
  <si>
    <t>张源,万志军,(美)约翰·麦克伦南主编</t>
  </si>
  <si>
    <t>中国矿业大学出版社</t>
  </si>
  <si>
    <t>2022.1</t>
  </si>
  <si>
    <t>能源矿产是人类社会和国民经济发展不可或缺的重要自然资源。本书重在面向社会大众介绍能源矿产的基本知识、开采方法、利用途径及其现状和发展趋势。全书共分9章，主要内容包括煤炭、石油、天然气、地热能、铀和钍、页岩气、其他能源矿产、能源矿产可持续发展等，旨在使社会</t>
  </si>
  <si>
    <t>能源应急多主体协同机制及协同效应研究</t>
  </si>
  <si>
    <t>刘晓燕著</t>
  </si>
  <si>
    <t>前沿·学术·经典经管文库</t>
  </si>
  <si>
    <t>河南省高校人文社科科学研究一般项目“动态能力视角下应急供应链弹性问题研究”、国家自然科学基金项目“突发性能源短缺应急响应的组织体系及‘情景－应对’策略研究”资助</t>
  </si>
  <si>
    <t>本书从能源应急主体的角度出发，研究主体间的协同行为机制，旨在探索提升能源应急水平的路径，并为同样研究能源应急问题的学者提供新的研究思路和研究视角。</t>
  </si>
  <si>
    <t>能源管理</t>
  </si>
  <si>
    <t>F206</t>
  </si>
  <si>
    <t>能源英语阅读与翻译</t>
  </si>
  <si>
    <t>武学锋</t>
  </si>
  <si>
    <t>2023.01.01</t>
  </si>
  <si>
    <t>TK</t>
  </si>
  <si>
    <t>能源转型，投资机会何在</t>
  </si>
  <si>
    <t>雪球编著</t>
  </si>
  <si>
    <t>本书设有趋势、陪伴、聚焦、透视和研究五个栏目，收录了《前景向好，量化投资多元化发展》《散户亏损的根本原因到底是什么？》《20世纪70年代的大滞胀要回来了吗？》《贝壳露珠》《中证500跑赢沪深300真的只是靠周期吗？》等文章。</t>
  </si>
  <si>
    <t>F832.48-53</t>
  </si>
  <si>
    <t>泥塑</t>
  </si>
  <si>
    <t>本书介绍中国泥塑的发展历程、工艺技法、用途，以及各地具有特色的泥塑作品，引领读者了解中国泥塑，感受泥塑艺术的绚烂多彩。</t>
  </si>
  <si>
    <t>J314.7</t>
  </si>
  <si>
    <t>泥塑人体</t>
  </si>
  <si>
    <t>(美)彼得·鲁比诺(Peter Rubino)著</t>
  </si>
  <si>
    <t>卫俊译</t>
  </si>
  <si>
    <t>在这本《泥塑人体》中,世界级雕塑大师彼得·鲁比诺将向你传授泥塑人体的基础知识,包括基本躯干、肌肉结构以及手和脚的单独塑造技巧,并特别介绍雕塑中的“BLT”法则、“3P”法则、“3F”法则等一系列实用技巧。本书模拟了一个真实的工作室,用近500幅图片带领读者经历了一个完整的雕塑过程:从基本构架、塑造过程到收尾阶段,展示了艺术家如何用工具和双手表达自我。本书对泥塑人体学习者进行了清晰易懂的逐步指导,是一本适合在工作时随时翻阅的实用雕塑手册。</t>
  </si>
  <si>
    <t>泥塑肖像</t>
  </si>
  <si>
    <t>感知肖像雕塑创造力的技术与艺术之旅</t>
  </si>
  <si>
    <t>本书是对泥塑肖像的逐步指导，是一本适合在工作时随时翻阅的实用雕塑手册。本书模拟了一个真实的工作室，用近300幅图片带领读者经历了一个完整的雕塑过程：从准备工作到收尾，从整体结构到眼睛、鼻子、嘴巴的细节等。在本书中，雕塑大师彼得·鲁比诺不仅会传授泥塑肖像的基础知识，还将展示艺术家如何用工具和双手表达自我。</t>
  </si>
  <si>
    <t>霓彩忆华章集</t>
  </si>
  <si>
    <t>郑虹霓著</t>
  </si>
  <si>
    <t>13,139页</t>
  </si>
  <si>
    <t>本书为郑虹霓教授诗词选。郑虹霓教授曾于2014年与母亲合出诗词集《华章霓彩》(分别从自己和母亲名字中取了一个字，母亲刘智华也精于诗词创作)，后母亲去世，本册书名《霓彩忆华章集》，便是为了纪念母亲。集中收录郑虹霓教授2014年以来的诗词作品，以词作居多，按时间顺序编排。集中诗词书写时代、记录日常，展现诗人了的交游往来、人生轨迹，由此可见当代知识女性的生活情怀。</t>
  </si>
  <si>
    <t>拟群与其表示简介</t>
  </si>
  <si>
    <t>(美)乔纳森·D. H. 史密斯(Jonathan D. H. Smith)著</t>
  </si>
  <si>
    <t>本书汇集了分散在各个文献中的成果于一身，书中介绍了群表示理论是如何应用在扩展到一般情况的拟群中的，并且解释了其扩展结果的深刻性和丰富性。</t>
  </si>
  <si>
    <t>拟群</t>
  </si>
  <si>
    <t>O152</t>
  </si>
  <si>
    <t>你必须知道的食品安全知识</t>
  </si>
  <si>
    <t>刘少伟编著</t>
  </si>
  <si>
    <t>科学普及出版社</t>
  </si>
  <si>
    <t>本书对于一些常见的食品安全问题进行了讲解。全书共分九章，内容包括：非法加工食品、重金属污染、正确认识食品添加剂、非法添加化学物、微生物污染等。</t>
  </si>
  <si>
    <t>食品安全</t>
  </si>
  <si>
    <t>TS201.6</t>
  </si>
  <si>
    <t>你不懂咖啡</t>
  </si>
  <si>
    <t>(日)石胁智广著</t>
  </si>
  <si>
    <t>从研喆译</t>
  </si>
  <si>
    <t>咖啡控必读经典</t>
  </si>
  <si>
    <t>本书共分为五章,主要内容包括:了解咖啡的常识,了解咖啡的成分,如何冲泡出美味的咖啡——咖啡的选购、萃取、研磨、保存,了解咖啡的加工——生豆的处理、烘培、混合、包装等。</t>
  </si>
  <si>
    <t>TS273</t>
  </si>
  <si>
    <t>你不勇敢，没人替你坚强</t>
  </si>
  <si>
    <t>杂文集</t>
  </si>
  <si>
    <t>你的坚持终将美好</t>
  </si>
  <si>
    <t>本书从找对方向、不怕失败、调整心态、坚持计划、坚持行动等几个方面入手，穿插作者的亲身经历小故事，告诉大家，坚持不是一次性的付出，而是一种长期的过程。</t>
  </si>
  <si>
    <t>你的懒惰让我愁肠百结</t>
  </si>
  <si>
    <t>菲茨杰拉德致女儿书</t>
  </si>
  <si>
    <t>(美)F.S. 菲茨杰拉德著</t>
  </si>
  <si>
    <t>蒋慧译</t>
  </si>
  <si>
    <t>I712.65</t>
  </si>
  <si>
    <t>你的心跳</t>
  </si>
  <si>
    <t>Zoody著</t>
  </si>
  <si>
    <t>雨至金坤 晋江文学城</t>
  </si>
  <si>
    <t>你的牙齿还好吗</t>
  </si>
  <si>
    <t>给全家人的牙齿保健书</t>
  </si>
  <si>
    <t>(法)凯瑟琳·罗西(Catherine Rossi)著</t>
  </si>
  <si>
    <t>(法)梅洛迪·登图尔克(Melody Denturck)绘</t>
  </si>
  <si>
    <t>本书作者旨在帮助读者了解牙齿的秘密，并养成良好的护牙习惯，从而也让身体长期保持健康状态。书中内容分为三个主要部分，第一部分简要介绍牙齿从萌出、发育再到损坏的生命历程；第二部分具体讲述牙齿常见的各种问题；第三部分则分年龄段介绍牙齿养护的措施。</t>
  </si>
  <si>
    <t>牙科学</t>
  </si>
  <si>
    <t>R78-49</t>
  </si>
  <si>
    <t>你的影响力可以设计</t>
  </si>
  <si>
    <t>个人品牌的构建、经营和变现</t>
  </si>
  <si>
    <t>(日)大内优著</t>
  </si>
  <si>
    <t>谷文诗译</t>
  </si>
  <si>
    <t>《你的影响力可以设计》教你在流量时代烙下自己的标识!创建成功人设:这是一个个体崛起的时代,你独自面对海量的受众,成功人设会让你锋芒毕露,失败人设将会让你淹没在人海中。收集流量:这是处处都是流量的时代,流量就是生产力,聪明的人总能找到免费的流量来源,高效提升生产力。流量变现:成功的人设可以不断进化,卓越的运营团队可以维护并发展核心粉丝圈,让流量持续变现。</t>
  </si>
  <si>
    <t>人物形象</t>
  </si>
  <si>
    <t>B834.3</t>
  </si>
  <si>
    <t>你好！大湾区</t>
  </si>
  <si>
    <t>粤港澳大湾区高质量发展问答</t>
  </si>
  <si>
    <t>郑新立主编</t>
  </si>
  <si>
    <t>本书在广东卫视高端访谈节目《你好！大湾区》的基础上，聚焦发展规划，对粵港澳大湾区发展中的重点问题进行深入剖析、讲解，精练出一批社会各界普遍关心的问题，采用一问一答的方式，阐明了粤港澳大湾区发展的时代背景重大意义、总体要求、空间布局和具体举措等。</t>
  </si>
  <si>
    <t>F299.276</t>
  </si>
  <si>
    <t>你们男生打游戏好厉害哦</t>
  </si>
  <si>
    <t>易修罗著</t>
  </si>
  <si>
    <t>你栖息在我心上</t>
  </si>
  <si>
    <t>张炜炜著</t>
  </si>
  <si>
    <t>本书讲述了:在一次对熊猫幼崽的紧急抢救事件中,犀利火爆的女科学家叶岚与玩世不恭的外科医生李江洲结下“仇怨”,叶岚对李江洲的吊儿郎当嗤之以鼻,在得知他是院长儿子后更加觉得他就是个不正经的纨绔子弟,毫无医者信仰。各自被家里催婚的两人在相亲局上又意外相遇,想恶整李江洲的叶岚被李家四个姑姑误会为正牌女友,强制带回家中见李院长,没想到交谈中竟牵扯出一桩陈年往事,众人得知叶岚与李江洲曾被订下娃娃亲。当熊猫大型烈性疫病爆发,他们共同奋战在国宝救亡的生死线上;当她顶着无数非议筹建野保基金会,他坚定地站在她身后;当落入盗猎者的致命陷阱,两个人拼命守护受伤的珍稀动物,将生的机会留给对方,一起用实际行动坚守着身为野生动物保护者的诺言。</t>
  </si>
  <si>
    <t>你是人间小可爱</t>
  </si>
  <si>
    <t>初小轨著</t>
  </si>
  <si>
    <t>本书描述了年轻人在个人成长、生活磨砺、职场打拼等方面的常见问题,剖析了令人伤心的失恋,逃不掉的孤独,避免不了的矛盾,不可避免的焦灼、失望、彷徨、迷茫,以及生活无穷无尽的琐碎,既写到他们对未来的不可遏制的满心期待,也记录了她们青黄不接时的爱情梦想。书中的他们和我</t>
  </si>
  <si>
    <t>你为谁工作</t>
  </si>
  <si>
    <t>本书多角度分析员工和老板之间的矛盾，帮助员工找到解决问题、提升自我的进阶之路。</t>
  </si>
  <si>
    <t>你一看就停不下来的经济学</t>
  </si>
  <si>
    <t>丁丁著</t>
  </si>
  <si>
    <t>本书是用经济学的原理和方法来解释我们在现实中司空见惯而又未注意到的现象，并通过这些事例和解释来加深人们对经济学的理解。</t>
  </si>
  <si>
    <t>你只是看上去在陪孩子写作业</t>
  </si>
  <si>
    <t>王佳编著</t>
  </si>
  <si>
    <t>本书共八章，内容包括：你陪孩子写作业，真的有效吗；避开误区，别让你的陪伴成为负担；加深了解，挖掘孩子问题的根源；良性沟通，理性引导；自主学习，唤醒内驱力等。</t>
  </si>
  <si>
    <t>学习方法</t>
  </si>
  <si>
    <t>你只要笑，就没有输</t>
  </si>
  <si>
    <t>钟豫编著</t>
  </si>
  <si>
    <t>本书围绕坚韧、不生气、不抱怨、不较真、不急躁、不失控、看得开和沉住气等内容展开，包含八个篇章，从多个角度、多个方面阐述了“笑”的真谛和意义。</t>
  </si>
  <si>
    <t>逆风翻盘</t>
  </si>
  <si>
    <t>后疫情时代中小企业的自救之道</t>
  </si>
  <si>
    <t>(日)竹内谦礼著</t>
  </si>
  <si>
    <t>本书通过对真实案例的分析，提出五大战略，即反常识战略、娱乐战略、新创意战略、新时代战略、网络新战略，用以引导中小企业在逆境中维持利润水平并逐步实现复苏。</t>
  </si>
  <si>
    <t>逆风起航</t>
  </si>
  <si>
    <t>新手家长养育指南</t>
  </si>
  <si>
    <t>(美)玛丽·林奇·巴伯拉(Mary Lynch Barbera)著</t>
  </si>
  <si>
    <t>龙焰译</t>
  </si>
  <si>
    <t>本书收录了针对孩子生活各个方面(情绪问题、语言问题、进食问题、睡眠问题等)的具体指导，适用于1-5岁的儿童，任何家长都可以利用它来对孩子进行早期干预，在一定程度上可以减轻甚至消除一些孤独症和其他幼儿发育迟缓的症状，为父母、照顾者和早期干预专家提供了一些简单易上手的策略，让他们能在家自己动手来改善孩子的情况，重新获得希望。</t>
  </si>
  <si>
    <t>逆势成长</t>
  </si>
  <si>
    <t>早幼教小微企业运营管理之道</t>
  </si>
  <si>
    <t>璟舒教育，刘岩著</t>
  </si>
  <si>
    <t>本书将教育运营管理内容进行分类，并对管理中遇到的问题给出具体的解决方案。全书分为投资运营管理和产品营销服务两部分。</t>
  </si>
  <si>
    <t>逆袭</t>
  </si>
  <si>
    <t>雅鑫著</t>
  </si>
  <si>
    <t>10,227页</t>
  </si>
  <si>
    <t>本书盘点了24位历史人物的人生脉络，包括：孙膑、张仪、吕不韦、李斯、刘邦、韩信、陈平、刘备、诸葛亮、花木兰、陶渊明等。</t>
  </si>
  <si>
    <t>历史人物</t>
  </si>
  <si>
    <t>K820.2</t>
  </si>
  <si>
    <t>逆向工程及3D打印技术</t>
  </si>
  <si>
    <t>王涛，张良贵主编</t>
  </si>
  <si>
    <t>本书分为逆向工程技术、3D打印技术、大赛题解3篇，包含逆向工程及应用认知、逆向数据采集设备及操作、逆向数据处理、逆向模型重构、3D打印技术及应用认知、基于熔融沉积成型工艺制作模型、基于光固化成型工艺制作模型、大赛题解8个项目。</t>
  </si>
  <si>
    <t>逆转</t>
  </si>
  <si>
    <t>舆情危机的预防与处置</t>
  </si>
  <si>
    <t>马龙照著</t>
  </si>
  <si>
    <t>11,315页</t>
  </si>
  <si>
    <t>本书共七章，内容包括：危机随时发生、危机的分类与识别、危机的演变、危机领导力、应对负面舆情的13条公关策略、媒体关系的维护、舆情监测与报告撰写。</t>
  </si>
  <si>
    <t>年糕日记</t>
  </si>
  <si>
    <t>(日)下仆著</t>
  </si>
  <si>
    <t>黄晓乔译</t>
  </si>
  <si>
    <t>本书是这位UP主出版的一本猫咪年糕日常生活的写真集。本书以其娇小可爱的猫咪照片和充满治愈的文字解说，为当今忙碌在各行各业的工作岗位上，压力巨大的广大年轻人带来了一线温馨。书中小猫的成长经历，有开心，有烦恼，有顺风顺水，也有小小波折，但一直努力向前，充满正能量。对当代年轻读者，这是一本很好的解压书，也是一本让人在会心微笑之后又有所领悟的心灵读物。</t>
  </si>
  <si>
    <t>猫</t>
  </si>
  <si>
    <t>J439.5(313)</t>
  </si>
  <si>
    <t>年华似水·润物无声</t>
  </si>
  <si>
    <t>我和我的孩子们的故事</t>
  </si>
  <si>
    <t>鲁边红著</t>
  </si>
  <si>
    <t>本书分为工作室研修、论文精选、日常教学、随笔感悟四篇，收录了《2019年普洱市小学语文鲁边红名师工作室工作情况汇报》《刍议如何指导小学高段学生写好作文》《我和阅读的那些事》《我们班的悦读故事》等文章。</t>
  </si>
  <si>
    <t>年轻的手与被缚的足</t>
  </si>
  <si>
    <t>追溯中国乡村缠足现象的消逝</t>
  </si>
  <si>
    <t>(加)劳拉·宝森, (美)葛希芝著</t>
  </si>
  <si>
    <t>彭雅琦, 张影舒译</t>
  </si>
  <si>
    <t>缠足</t>
  </si>
  <si>
    <t>K892.29</t>
  </si>
  <si>
    <t>年月日</t>
  </si>
  <si>
    <t>阎连科著</t>
  </si>
  <si>
    <t>钻石丛书</t>
  </si>
  <si>
    <t>本书以千古旱天那一年起笔，主要写了村人们计划逃走后，只剩下先爷、盲狗和“我家地里冒出了一棵玉蜀黍苗”的一个月的生活境况，又重点写了先爷把自己作为肥料的那一天。作者以沉重的笔调和寓言式的叙事，在悲剧的文本框架中塑造了一出某种程度上的“喜剧”；写出了先爷作为一个边缘人的生存苦难和不屈，体现了作者对下层百和边缘人的人道主义关怀以，同时赞扬了主人公从为了保护全村人的最后一点种子而无私奉献的牺牲精神以及在苦难中的不屈不挠的精神。</t>
  </si>
  <si>
    <t>鸟笼之美</t>
  </si>
  <si>
    <t>川派老鸟笼的工艺与鉴赏</t>
  </si>
  <si>
    <t>李敏著</t>
  </si>
  <si>
    <t>本书分八章, 内容包括: 历史沿革 ; 鸟笼种类 ; 制作及工艺特点 ; 器物配置 ; 收藏、鉴定与赏玩 ; 当今川笼制作概貌 ; 笼鸟杂谈 ; 四川常见观赏禽鸟掠影。</t>
  </si>
  <si>
    <t>鸟类</t>
  </si>
  <si>
    <t>J529</t>
  </si>
  <si>
    <t>宁夏法治发展报告</t>
  </si>
  <si>
    <t>李保平主编</t>
  </si>
  <si>
    <t>中共宁夏回族自治区委员会全面依法治区委员会办公室，宁夏社会科学院编</t>
  </si>
  <si>
    <t>宁夏蓝皮书系列丛书</t>
  </si>
  <si>
    <t>宁夏法治蓝皮书</t>
  </si>
  <si>
    <t>本书分为总报告、法治领域篇、法治理论篇、法治专题篇、法治调研篇、法治市域篇等六个方面，介绍了2022年宁夏法治建设现状及对2023年宁夏法治发展趋势的探讨。</t>
  </si>
  <si>
    <t>社会主义法制</t>
  </si>
  <si>
    <t>D927.430.00</t>
  </si>
  <si>
    <t>牛顿</t>
  </si>
  <si>
    <t>威廉·兰金(William Rankin)文</t>
  </si>
  <si>
    <t>孙正凡译</t>
  </si>
  <si>
    <t>图书通识丛书</t>
  </si>
  <si>
    <t>本书解释了一个人的非凡想法，牛顿他检验了很多个世纪以来积累的知识，抛弃了错误的观念，并以一己之力在数学、力学和光学方面取得了巨大的进步。</t>
  </si>
  <si>
    <t>K835.616.11=41</t>
  </si>
  <si>
    <t>牛皮</t>
  </si>
  <si>
    <t>何立伟著</t>
  </si>
  <si>
    <t>本书荟萃了何立伟先生近四十年间写作精华，包括《白色鸟》《小城无故事》《淘金人》《明月明月》《牛皮》《关于刀的故事》等作品。</t>
  </si>
  <si>
    <t>农产品电商成长课堂</t>
  </si>
  <si>
    <t>从短视频引流到直播卖货全程指南</t>
  </si>
  <si>
    <t>赵宁，董红，赵改娟著</t>
  </si>
  <si>
    <t>助力乡村振兴系列</t>
  </si>
  <si>
    <t>本书共分为8章，分别从农产品电商发展态势、农产品电商的“人、货、场”、预热宣传、直播规划、开播准备、互动营销、现场带货、综合运营等方面介绍了农产品电商的相关知识、实战方法和注意事项。</t>
  </si>
  <si>
    <t>F724.72-62</t>
  </si>
  <si>
    <t>农产品电商教程</t>
  </si>
  <si>
    <t>陈耿宣，郭立明著</t>
  </si>
  <si>
    <t>服务“三农”系列图书</t>
  </si>
  <si>
    <t>本书共五章，内容涵盖了农产品电商的发展前景、准备工作、运营策略、实战案例分析以及电商模式的创新应用。</t>
  </si>
  <si>
    <t>F724.72</t>
  </si>
  <si>
    <t>农产品物流系统优化</t>
  </si>
  <si>
    <t>江亿平著</t>
  </si>
  <si>
    <t>国家自然科学基金“‘农-宅’直销模式下基于时空网络的鲜果采摘与配送协同优化研究”、教育部人文社会科学研究规划基金项目“重大突发疫情下社区生鲜农产品集采集配协同决策研究”、江苏省社会科学基金“基于联动耦合的江苏冷链物流高质量发展对策研究”、江苏高校“青蓝工程”项目、金善宝农业现代化发展研究院智库研究课题的资助 经管出版</t>
  </si>
  <si>
    <t>本书聚焦农产品物流系统的优化问题,综合运用采后生理学、运筹决策、农产品物流运营管理等理论方法,挖掘农产品物流过程中生鲜成熟属性的变化规律,以农产品生鲜成熟属性与物流决策有效集成为突破口,以降低农产品损腐率、提高农产品品质、满足消费转型升级需要为目标,揭示农产品生鲜状态演化与物流决策优化的内在耦合规则,融合采摘与配送、多级供应链网络等场景特征,研究创新农产品物流建模与优化方法。</t>
  </si>
  <si>
    <t>农产品云仓模式研究</t>
  </si>
  <si>
    <t>以北京农产品流通物流供应链重构为例</t>
  </si>
  <si>
    <t>武晓钊[等]著</t>
  </si>
  <si>
    <t>教育科研新技术、新素养、新实践丛书</t>
  </si>
  <si>
    <t>本书共分6章，分别介绍北京市农产品流通现状、北京市农产品物流发展现状、北京市重点服务区域物流现状，详细介绍海淀区、通州区重点农产品流通企业，提出要利用云平台、大数据和物联网等先进技术的云仓模式来为农产品的流通提供物流供应链服务。</t>
  </si>
  <si>
    <t>农产品流通</t>
  </si>
  <si>
    <t>农产品直播带货一本通</t>
  </si>
  <si>
    <t>陈盛主编</t>
  </si>
  <si>
    <t>本书共分十章，内容包括：直播带货成为农产品营销的创新方式、这样设计直播账号更吸粉、直播内容决定带货效果、带货农产品的形象打造、农产品直播带货小窍门等。</t>
  </si>
  <si>
    <t>农村电商发展策略和典型案例</t>
  </si>
  <si>
    <t>李建华著</t>
  </si>
  <si>
    <t>19,275页</t>
  </si>
  <si>
    <t>本书分为树立农村电商发展的大局观、农村电商体系建设、农村电商助推脱贫攻坚三篇，对中国农村电商发展进行了总结和分析，提供了典型案例，并对案例进行分析和点评。</t>
  </si>
  <si>
    <t>农村电子商务发展指数构建研究</t>
  </si>
  <si>
    <t>施星君著</t>
  </si>
  <si>
    <t>教育部人文社会科学研究青年基金项目</t>
  </si>
  <si>
    <t>本书共分九章，主要内容包括：理论与政策基础、农村电子商务的特征与业态、农村电子商务发展的影响特征与机理、农村电子商务发展的典型模式、农村电子商务发展指数模型构建、农村电子商务发展调查设计与应用等。</t>
  </si>
  <si>
    <t>农村环境保护工</t>
  </si>
  <si>
    <t>中级工</t>
  </si>
  <si>
    <t>李春明，李垚奎，成卫民主编</t>
  </si>
  <si>
    <t>农村环境保护工职业技能培训系列</t>
  </si>
  <si>
    <t>本书分“基本要求”和“工作要求”两部分共七章，内容包括：职业道德、基础知识、农产品产地环境监测、农产品安全生产、农业野生植物资源保护、外来入侵生物防控、农业农村废弃物收集与处理。</t>
  </si>
  <si>
    <t>农业环境保护</t>
  </si>
  <si>
    <t>X322</t>
  </si>
  <si>
    <t>农村经济发展创新与金融支持研究</t>
  </si>
  <si>
    <t>耿积文，吕英，张延凤主编</t>
  </si>
  <si>
    <t>本书内容包括：我国农村经济运行的支撑体系、农村经济决策、农村经济组织管理、农业承包合同管理、农村科学技术管理、农村信息管理、农村金融对农村经济的作用机理、农村金融面临的困境及成因分析、构建完善的农村金融组织体系、农村经济发展中金融支持的评价。</t>
  </si>
  <si>
    <t>农地经营收益分配法律制度研究</t>
  </si>
  <si>
    <t>刘恒科著</t>
  </si>
  <si>
    <t>本书是山西省教育厅高等学校哲学社会科学研究一般项目“乡村振兴战略背景下小农户与新型农业经营主体利益联结法律制度研究”、山西省软科学一般项目“乡村振兴战略背景下山西省闲置宅基地盘活利用法律问题研究”的研究成果, 并受太原师范学院青年学术骨干人才计划项目资助</t>
  </si>
  <si>
    <t>本书从我国农村土地经营现状出发, 对农村土地经营收益分配的理论基础、价值目标、基本原则等问题进行了深入的论证和探讨 ; 进而根据我国农村土地经营方式的不同分别对土地家庭经营、流转经营、集体经营、农民专业合作社经营及农地企业化经营中的农地收益分配问题进行了专门的探讨, 深入考察了现行土地收益分配制度的现状, 指出了其中存在的问题, 并针对问题提出了完善相关制度的对策。</t>
  </si>
  <si>
    <t>农业用地</t>
  </si>
  <si>
    <t>D922.324</t>
  </si>
  <si>
    <t>农机社会化服务采纳对农户相对贫困缓解效应研究</t>
  </si>
  <si>
    <t>邱海兰著</t>
  </si>
  <si>
    <t>江西省“十四五”期间一流优势专业(农林经济管理)和江西省高校人文社科重点研究基地——江西农业大学“三农问题”研究中心资助</t>
  </si>
  <si>
    <t>本书共八章，内容包括：绪论、文献综述、农机社会化服务采纳对农户相对贫困缓解效应的理论分析、数据来源与样本分析、城乡比较视角下农户经济相对贫困缓解效应实证检验、农村内部比较视角下农户经济相对贫困缓解效应实证检验等。</t>
  </si>
  <si>
    <t>农业机械</t>
  </si>
  <si>
    <t>F323.8</t>
  </si>
  <si>
    <t>农机维修养护与农业栽培技术</t>
  </si>
  <si>
    <t>徐岩，马占飞，马建英著</t>
  </si>
  <si>
    <t>本书共10章，内容包括：农机维修基础知识、农机维修基本技能、耕作机械的维修、小型农机具的维修、农作物主推品种、农作物主推种植模式、茄果类蔬菜栽培、瓜类蔬菜栽培技术等。</t>
  </si>
  <si>
    <t>S220.7</t>
  </si>
  <si>
    <t>农机装备舒适性评价与工效学设计方法</t>
  </si>
  <si>
    <t>徐红梅著</t>
  </si>
  <si>
    <t>国家自然科学基金项目“农机装备人-机-路面耦合系统动力学模型与舒适性多维评价机制的研究”及“农机装备作业人员手臂振动生物力学模型及动态响应特性研究”的结题成果</t>
  </si>
  <si>
    <t>本书在对舒适性的概念进行阐释的基础上，结合农机装备的结构特点与作业环境，对农机装备的舒适性重新进行了分类与界定。选取拖拉机与稻麦油联合收获机两种重要农机装备为研究对象，对其振动舒适性、操纵舒适性以及静态舒适性问题进行系统深入的研究，通过构建舒适性评价指标体系与定量综合评价模型，揭示农机装备人机系统舒适性的影响机制，探析农机装备人机系统工效学动态设计方法与流程，以期促进农机装备人机工效学设计理论与方法的高质量和可持续发展。</t>
  </si>
  <si>
    <t>S220.2</t>
  </si>
  <si>
    <t>农民帝国 2册</t>
  </si>
  <si>
    <t>2册(758页)</t>
  </si>
  <si>
    <t>本书以改革开放三十年为背景，以郭家店的发展变化为蓝本，以郭存先的经历为线索，描写了一群农民起伏变化的生活，剖析了金钱、欲望、权力对人性的冲击。</t>
  </si>
  <si>
    <t>农民法律知识学习手册</t>
  </si>
  <si>
    <t>本书介绍了与农民朋友生活息息相关的各种法律知识。分为11章，涵盖了村民自治、土地管理、农村土地承包、宅基地与相邻权、借贷、婚姻、继承等方面的法律知识。</t>
  </si>
  <si>
    <t>农民合作社内部信用合作治理-风险-绩效研究</t>
  </si>
  <si>
    <t>田杰，李佩哲，尤德豪著</t>
  </si>
  <si>
    <t>教育部人文社会科学重点研究基地重庆工商大学长江上游经济研究中心 “三峡库区百万移民安稳致富国家战略”服务国家特殊需求博士人才培养项目 金融学国家一流专业建设项目</t>
  </si>
  <si>
    <t>本书运用经典的剩余控制权理论，分析日本农协和韩国农协内部信用合作风险防控的治理机制设计。通过对日本农协和韩国农协内部开展信用合作的成功经验及我国开展信用合作的经验教训分析，验证了剩余控制权与索取权相匹配理论在信用合作组织治理研究中的适用性；运用合作社内部信用合作治理与风险防控理论及剩余控制权理论来分析合作社内部信用合作的治理对其风险和绩效的影响；用监督效率模型分析四个典型模式的治理-风险-绩效之间的内在机理，从而为设计治理机制实现不同模式信用合作的稳健发展提供了理论指导。</t>
  </si>
  <si>
    <t>农业合作社</t>
  </si>
  <si>
    <t>F306.4</t>
  </si>
  <si>
    <t>农民增收与农村金融发展</t>
  </si>
  <si>
    <t>杨鑫瑶著</t>
  </si>
  <si>
    <t>河南财经政法大学华贸金融研究院2019年度项目“河南上市公司发展质量与发展战略研究”阶段性成果</t>
  </si>
  <si>
    <t>本书着重探讨涉及农村金融服务的多方面发展情况，以及对农民增收的推动作用，同时，挖掘农村金融发展推动农民增收的普遍因素和关键指标，总结了农村金融发展提升农民收入水平的障碍和不利因素，并提出农村金融发展的针对性政策建议。</t>
  </si>
  <si>
    <t>农民收入</t>
  </si>
  <si>
    <t>农牧交错区精准扶贫评估体系研究</t>
  </si>
  <si>
    <t>以内蒙古为例</t>
  </si>
  <si>
    <t>王建国[等]著</t>
  </si>
  <si>
    <t>国家民委后期资助项目基金资助 内蒙古社会科学基金重点项目基金资助 内蒙古哲学社会科学规划重点项目基金资助</t>
  </si>
  <si>
    <t>本书共六章，内容包括：精准扶贫相关理论、内蒙古自治区精准扶贫的特征和成效、内蒙古自治区扶贫工作中的精准识别、内蒙古自治区扶贫工作中的精准帮扶等。</t>
  </si>
  <si>
    <t>农牧交错带</t>
  </si>
  <si>
    <t>农业机械化服务对粮食生产的影响研究</t>
  </si>
  <si>
    <t>潘经韬著</t>
  </si>
  <si>
    <t>本书系统构建农业机械化服务对粮食生产影响的理论分析框架，从农户层面阐释粮食生产对农业机械化服务需求的理论逻辑，分析农业机械化服务对粮食生产要素投入、粮食生产能力和粮食生产效率的作用机制，并利用相关数据进行实证研究等。</t>
  </si>
  <si>
    <t>农业机械化</t>
  </si>
  <si>
    <t>F326.11</t>
  </si>
  <si>
    <t>农业机械化赋能工农协调发展</t>
  </si>
  <si>
    <t>许欣著</t>
  </si>
  <si>
    <t>本书内容包括：农业机械化与工农协调发展概述、农业机械化与工农协调发展文献综述、农业机械化与工农协调发展理论基础、农业机械化发展水平及效果考察、我国工农关系演进与工农协调测度、农业机械化赋能工农协调实证分析等。</t>
  </si>
  <si>
    <t>F323.3</t>
  </si>
  <si>
    <t>农业节水的技术经济与贸易机制研究</t>
  </si>
  <si>
    <t>王秀鹃著</t>
  </si>
  <si>
    <t>国家自然科学基金项目 国家社会科学基金项目</t>
  </si>
  <si>
    <t>本书共分七部分，内容包括：导论、相关技术概念与理论基础、农业节水灌溉发展研究、节水型农作物空间布局研究、节水型农业生产结构调整研究、节水型农产品虚拟水国际贸易研究、农业节水非效率现象校正对策建议。</t>
  </si>
  <si>
    <t>农田灌溉</t>
  </si>
  <si>
    <t>S275</t>
  </si>
  <si>
    <t>农业经济管理探究与农业实用种植技术</t>
  </si>
  <si>
    <t>李玉才，高玉华，陈洪常著</t>
  </si>
  <si>
    <t>本书分为农业种植技术与农业经济管理两部分。首先针对粮食作物种植技术、果树种植技术、蔬菜种植技术进行介绍；其次剖析了农业微观经济组织与宏观调控、农业生产要素管理、农产品物流管理等内容。</t>
  </si>
  <si>
    <t>农业经济管理</t>
  </si>
  <si>
    <t>F302</t>
  </si>
  <si>
    <t>农业经济管理与产业化发展探究</t>
  </si>
  <si>
    <t>田光香，周安娜，杨成玲著</t>
  </si>
  <si>
    <t>本书从农业经济管理概述入手，针对农业产业结构与布局、农业生产要素组合与管理、农产品市场与营销管理进行了分析研究；另外对农业产业转型发展做了介绍；还对构建新型农业经营体系、农业农村一二三产业融合发展提出了一些建议；最后阐述了农业经济发展趋势。</t>
  </si>
  <si>
    <t>F322</t>
  </si>
  <si>
    <t>农业经济管理与可持续发展研究</t>
  </si>
  <si>
    <t>宋锴，于海侠，胡赟主编</t>
  </si>
  <si>
    <t>本书共十章，内容包括：农业与自然资源、农业生产要素组合与管理、农业经济的微观组织、农业的宏观调控、农产品市场、农业产业结构与布局、农业发展中的劳动力、农业绿色发展、农业可持续发展、可持续发展的绿色农业经济政策。</t>
  </si>
  <si>
    <t>农业经济与管理探究</t>
  </si>
  <si>
    <t>计雅慧，兰学森，薛真惠著</t>
  </si>
  <si>
    <t>本书从现代农业基础介绍入手，针对农业微现经济组织、农产品的供给与需求以及农产品市场进行了研究；另外对新型农业经营体系的构建、农业经济的管理提出了一些建议；还对农业经济发展趋势做了分析。</t>
  </si>
  <si>
    <t>农业经济增长及其影响要素分析研究</t>
  </si>
  <si>
    <t>潘力著</t>
  </si>
  <si>
    <t>本书以农业经济增长及其影响要素为研究对象，对农业发展与农业经济增长的基本理论、农业劳动力、农业技术进步、农业资金、农业经营方式、农业信息化等与农业经济增长相关的要素进行了分析研究。</t>
  </si>
  <si>
    <t>农业经济发展</t>
  </si>
  <si>
    <t>农业科技大数据建设与知识服务</t>
  </si>
  <si>
    <t>赵瑞雪[等]著</t>
  </si>
  <si>
    <t>中国农业科学院农业信息研究所/国家农业图书馆研究成果</t>
  </si>
  <si>
    <t>本书内容包括绪论、农业科技大数据建设、农业知识组织与语义关联、农业知识服务体系构建、农业知识服务案例、发展趋势与展望等几个部分。</t>
  </si>
  <si>
    <t>农业技术</t>
  </si>
  <si>
    <t>F324.3</t>
  </si>
  <si>
    <t>农业科研院所科技推广服务的理论与实践</t>
  </si>
  <si>
    <t>以北京市农林科学院为例</t>
  </si>
  <si>
    <t>黄杰，陈香玉，赵秋菊编著</t>
  </si>
  <si>
    <t>中国农业科学技术出版社</t>
  </si>
  <si>
    <t>本书共分十章，分析了国内农业发展形势、国内外农业科技推广体系现状，介绍了北京市农林科学院农业科技推广服务的实践探索，以及农业综合服务试验站、专家工作站、科技小院、双百对接基地和新型职业农民科技培训等的实践路径。</t>
  </si>
  <si>
    <t>农业科技推广</t>
  </si>
  <si>
    <t>S3-33</t>
  </si>
  <si>
    <t>农业生态资本投资生态溢出效应研究</t>
  </si>
  <si>
    <t>刘昊昕著</t>
  </si>
  <si>
    <t>农业生态资本投资对生态环境质量改善有着积极的影响。但是生态系统的流转性和地理空间的交互作用使得农业生态资本投资变得更为复杂。农业生态资本投资生态效应的空间外溢让地方政府的农业生态投资不仅仅能够改善本地区的环境质量，同时也能改善相邻地区的环境质量。在条块分割的行政管辖制度和中央及地方官员绩效考核的双重压力下，农业生态资本投资行为显然有益于“竞争对手”区域，责任和收益的不对等让地方政府之间更容易产生推诿和卸责的倾向。周边区域会出现“搭便车”的行为，而本区域政府为了控制生态效应外溢，可能倾向于采用局限于本区域内污染治理的狭隘模式，这不仅抑制了农业生态资本投资在地区间的生态溢出效应和规模效应，甚至强化了环境污染的“邻避效应”，反而不利于生态环境的治理。</t>
  </si>
  <si>
    <t>农业栽培与智能技术应用</t>
  </si>
  <si>
    <t>刘春梅，田丽，倪红权著</t>
  </si>
  <si>
    <t>2024.01印</t>
  </si>
  <si>
    <t>本书分为五部分，主要内容包括：农作物生长与发育；农作物栽培措施；智能技术在蔬菜种植中的应用；新型的蔬菜生产模式；智能技术在粮食作物生产中的应用。</t>
  </si>
  <si>
    <t>S31-39</t>
  </si>
  <si>
    <t>农业政策性银行扶贫论纲</t>
  </si>
  <si>
    <t>中国农业发展银行著</t>
  </si>
  <si>
    <t>中国农业发展银行服务脱贫攻坚系列丛书</t>
  </si>
  <si>
    <t>本书梳理了金融扶贫的发展历程，总结了农业政策性银行服务脱贫攻坚的实践经验，从历史分析、中西比较的视角，解构农业政策性银行扶贫的制度优势、创新本质、精准原理、家国情怀和党的建设，升华规律性认识，为不断调整优化农业政策性银行功能提供思路。</t>
  </si>
  <si>
    <t>农业银行</t>
  </si>
  <si>
    <t>农作物种子知识问答</t>
  </si>
  <si>
    <t>魏明,何川主编</t>
  </si>
  <si>
    <t>2022.5</t>
  </si>
  <si>
    <t>农作物种业是国家战略性、基础性核心产业，是促进农业持续稳定发展、保障国家农业生产安全的根本。为帮助种业从业人员和种业管理人员熟练掌握和应用与农作物种业相关的基础知识、法律法规以及质量管理技术，我们组织长期从事种子技术推广和种子管理工作、具有丰富实践经验的人员编写本书，包括综合篇、应用篇、质量篇、种质资源篇、品种管理篇、种子检验篇、种薯种苗篇、药用植物种子篇、作物品种类型篇、食用菌菌种篇等。按照内容实用、文字易懂、科普性强的原则，以问答的形式，比较全面系统地介绍农作物种子、种苗、种薯以及食用菌菌种的基础知识、法律管理制度、质量要求和种子质量检验检测技术等内容，适合种业从业人员和种业管理人员学习参考，有助于种业人员了解农作物种子基础知识、质量管理技术，了解当前种子法律法规和管理制度现状，对增强种子质量意识，提高种子管理水平，促进种业发展具有较强的针对性。</t>
  </si>
  <si>
    <t>S330-44</t>
  </si>
  <si>
    <t>挪威的故事</t>
  </si>
  <si>
    <t>(美)耶尔马·H. 博伊森著</t>
  </si>
  <si>
    <t>陈博远译</t>
  </si>
  <si>
    <t>河南人民出版社</t>
  </si>
  <si>
    <t>经典译文</t>
  </si>
  <si>
    <t>本书基于挪威的历史事实，涵盖北欧的变迁史，从挪威人的起源起笔，讲述了三十多在位期间发生的精彩故事。书中详细描述了充满戏剧性的史实和场面，对民族英雄奥拉夫·特吕格弗松（Olaf Tryggvesson）短暂执政时期的描述占据了大半篇幅。</t>
  </si>
  <si>
    <t>K533.0</t>
  </si>
  <si>
    <t>女孩那些重要的事</t>
  </si>
  <si>
    <t>教养篇</t>
  </si>
  <si>
    <t>爸爸写给女儿的信</t>
  </si>
  <si>
    <t>(印)贾瓦哈拉尔·尼赫鲁著</t>
  </si>
  <si>
    <t>卷石编译</t>
  </si>
  <si>
    <t>卷石</t>
  </si>
  <si>
    <t>本书选编自1932年至1939年间尼赫鲁写给女儿英迪拉的信。全书分为六个部分，内容包括：给学习待人处世的你、给梦想远大的你、给勤奋好学的你、给遭遇迷茫的你等。</t>
  </si>
  <si>
    <t>I351.65</t>
  </si>
  <si>
    <t>女孩养育课</t>
  </si>
  <si>
    <t>在女孩潜意识里种下7颗“幸福种子”</t>
  </si>
  <si>
    <t>(日)中野日出美著</t>
  </si>
  <si>
    <t>张宁译</t>
  </si>
  <si>
    <t>10,162页</t>
  </si>
  <si>
    <t>全球教子智慧书系</t>
  </si>
  <si>
    <t>本书是给6~14岁女孩父母的养育之南，告诉父母如何通过言传身教，将经济独立、自我保护、精神自立、健康友谊、坚韧勇敢、甄别伴侣以及幸福生活的种子播种到孩子的潜意识里，让孩子收获一个幸福的人生。</t>
  </si>
  <si>
    <t>女裤制板推板与工艺</t>
  </si>
  <si>
    <t>张宏坤编著</t>
  </si>
  <si>
    <t>中国纺织出版社</t>
  </si>
  <si>
    <t>服装实用技术·应用提高</t>
  </si>
  <si>
    <t>本书介绍了从制板、推板到编制工艺单的女裤制作过程。主要讲述了服装制图名词术语；我国女子服装标准的应用；女子人体尺寸数据分析；女裤(A体)的基础板型制图；圆弧腰的设计制作方法；不同弹性面料的圆弧腰女裤制图及制板规律分析；里料、口袋生产样板制图；5·2、5·3、5·3.3、5·4系列推板数值；制板中的常见问题及解决方法及女裤款式图的绘制等。</t>
  </si>
  <si>
    <t>TS941.717</t>
  </si>
  <si>
    <t>女性文学简明教程</t>
  </si>
  <si>
    <t>刘艳萍主编</t>
  </si>
  <si>
    <t>本书通过细致分析古今中外颇具典型性的女作家及其代表作来启发学生的智识和探知兴趣，培养其女性独特的视角，提高其运用女性意识分析和解读文学作品的能力。本书包括女性文学产生的社会历史文化语境、女性文学本体论、女性主义批评论和女性文学作品论。</t>
  </si>
  <si>
    <t>妇女文学</t>
  </si>
  <si>
    <t>I0</t>
  </si>
  <si>
    <t>女性心理学</t>
  </si>
  <si>
    <t>读懂女性，读懂世界</t>
  </si>
  <si>
    <t>张子琴著</t>
  </si>
  <si>
    <t>本书从四个方面入手，选取婚恋心理、女性消费心理、女性情绪管理以及压力控制等相关问题，提出了一些新的观点和主张，主要研究女性积极的心理品质，倡导积极的心理取向，关注女性的心理健康和幸福获得感。</t>
  </si>
  <si>
    <t>B844.5</t>
  </si>
  <si>
    <t>女性与创新创业</t>
  </si>
  <si>
    <t>胡会来，韩建伟主编</t>
  </si>
  <si>
    <t>女性特色教育系列丛书</t>
  </si>
  <si>
    <t>东师高教</t>
  </si>
  <si>
    <t>本书共七章，内容包括：新时代女性创新创业价值、新时代女性创新思维培养、新时代女性的创新方法、新时代女性创业能力与素质、新时代女性创业风险的评估与规避、新时代女性与创业实施、新时代成功女性创业典型案例解析。</t>
  </si>
  <si>
    <t>女性与家政</t>
  </si>
  <si>
    <t>郭丽萍，胡英娣主编</t>
  </si>
  <si>
    <t>本书以家政学、教育学、心理学等知识，分析现代女性的特点，通过家庭理财、家庭环境管理、交通教育、家庭文化等内容，帮助女性建立现代家庭科学观念，提高女性综合素质，拓宽女性就业渠道。</t>
  </si>
  <si>
    <t>TS976</t>
  </si>
  <si>
    <t>女装结构设计原理与应用</t>
  </si>
  <si>
    <t>张恒，刘凤霞编著</t>
  </si>
  <si>
    <t>本书从女装结构设计基础理论入手，系统阐述女装设计要素及女性人体工程学特征，创新结构制图方法，结合典型女装款式实例，分别对裙装、裤装、衬衫、套装、大衣等女装结构设计方法、制图步骤等作详细说明。</t>
  </si>
  <si>
    <t>女装款式设计500例</t>
  </si>
  <si>
    <t>大衣</t>
  </si>
  <si>
    <t>马瑜著</t>
  </si>
  <si>
    <t>本书绘制了各类女装大衣款式，汇集了500余例大衣流行样式，着重于高端的设计理念，力求达到分析、研究、实用的目的。全书共分三章，第一章为长款大衣，第二章为中长款大衣，第三章为短款大衣，书中大衣款式图大多具有较高的市场应用价值。</t>
  </si>
  <si>
    <t>瓯肴</t>
  </si>
  <si>
    <t>周红，尹舒鸿著</t>
  </si>
  <si>
    <t>瓯地乡愁系列丛书</t>
  </si>
  <si>
    <t>本书呈现了20个人物，其中既有德高望重的老一辈厨师，又有锐意创新的新生代厨师，还有把温州菜传扬到国内外的厨师......他们在接受采访时，展现出的学识和涵养，颠覆了人们原先对厨师固有的认知。每一位厨师对食材的理解和把控，对菜品的精心和用心，对技艺的钻研和探究，都</t>
  </si>
  <si>
    <t>TS971.2(255.3)</t>
  </si>
  <si>
    <t>欧风东渐史</t>
  </si>
  <si>
    <t>蒋廷猷编著</t>
  </si>
  <si>
    <t>本书共六章，主要包括绪论、古代东西洋之间的关系、西力之东侵、西学之输入、习俗之移人、欧风东渐后最近之形势。</t>
  </si>
  <si>
    <t>西方文化</t>
  </si>
  <si>
    <t>K103</t>
  </si>
  <si>
    <t>欧美文学</t>
  </si>
  <si>
    <t>从拜伦到贝克特</t>
  </si>
  <si>
    <t>邝明艳主编</t>
  </si>
  <si>
    <t>本书以19世纪至20世纪的欧美文学为主体，具体章节分为第一章“19世纪浪漫主义文学”主讲拜伦、雨果、普希金；第二章“19世纪现实主义文学(上)”主讲司汤达、巴尔扎克、果戈理、陀思妥耶夫斯基；第三章“19世纪现实主义文学(下)”主讲哈代、托尔斯泰、易卜生、波德莱尔；第四章“20世纪现实主义文学”主讲高尔基、罗曼·罗兰、海明威；第五章“20世纪现代主义文学”主讲艾略特、卡夫卡、福克纳、贝克特。</t>
  </si>
  <si>
    <t>欧洲文学</t>
  </si>
  <si>
    <t>欧亚之门</t>
  </si>
  <si>
    <t>乌拉尔与西西伯利亚的青铜和铁器时代</t>
  </si>
  <si>
    <t>(俄)柳德米拉·克里亚科娃(Ludmila Koryakova)，(俄)安德烈·叶皮马霍夫(Andrej Epimakhov)著</t>
  </si>
  <si>
    <t>陈向译</t>
  </si>
  <si>
    <t>14,15,457页</t>
  </si>
  <si>
    <t>本书分青铜时代和铁器时代两部分，介绍了乌拉尔及西西伯利亚地区的考古学文化，内容包括：青铜冶炼技术的发展、青铜时代早期与中期的成就和文化碰撞、向铁器时代过渡与经济发展新趋势、文化交流的十字路口等。</t>
  </si>
  <si>
    <t>K885.12</t>
  </si>
  <si>
    <t>欧洲的创生</t>
  </si>
  <si>
    <t>(英)罗伯特·巴特利特著</t>
  </si>
  <si>
    <t>刘寅译</t>
  </si>
  <si>
    <t>汗青堂 082</t>
  </si>
  <si>
    <t>本书讲述了在中世纪盛期，欧洲发生了一股内部征服、殖民和经济增长的浪潮，由此，欧洲从一个由独立小社群组成的世界变成了一个由各具独特文化的强大王国构成的网络。作者罗伯特·巴特利特生动地展示了欧洲自己就是殖民的产物，如同它后来成为殖民者一样，还展现了这对塑造欧洲大陆和当今世界的影响。</t>
  </si>
  <si>
    <t>K503</t>
  </si>
  <si>
    <t>欧洲的软件与专利</t>
  </si>
  <si>
    <t>(英)菲利普·利思著</t>
  </si>
  <si>
    <t>仇蕾安译</t>
  </si>
  <si>
    <t>本书包括七章。分述内容如下：第一章概述观点；第二章转向了更偏软件的视角并论证程序员的创造力和创新力被专利体系大大低估等；第三章简要概括了软件可专利性的政策背景，论证了软件保护与否的需求很难加以证明；第四章列举了一些律师能接触到的专利实例，强调了单纯排除软件不够的；第五章提出了划分界限的问题；第六章对专利保护其它形式的可能性进行了探讨，并得出了结论；第七章总结论点。</t>
  </si>
  <si>
    <t>软件</t>
  </si>
  <si>
    <t>D950.34</t>
  </si>
  <si>
    <t>偶然的诗学</t>
  </si>
  <si>
    <t>顾文艳</t>
  </si>
  <si>
    <t>I206.6-53</t>
  </si>
  <si>
    <t>拍案惊奇</t>
  </si>
  <si>
    <t>凌濛初传</t>
  </si>
  <si>
    <t>赵红娟著</t>
  </si>
  <si>
    <t>本书详细真实地记载了我国古代创作白话短篇小说最多的作家凌濛初，从他的生平经历、思想发展、文学贡献、社会交往等娓娓道来，尤其描写了他创作我国第一部白话短篇小说集《拍案惊奇》的过程，让读者对这部小说有了别样的认识，同时还注意叙述凌濛初生活的社会环境、师承传习等。</t>
  </si>
  <si>
    <t>K825.6=48</t>
  </si>
  <si>
    <t>拍好短视频，一部华为手机就够了</t>
  </si>
  <si>
    <t>卷毛佟著</t>
  </si>
  <si>
    <t>本书共分为7章，分别讲解了手机的视频拍摄功能、手机拍摄短视频的辅助工具、简单易操作的手机拍摄技巧、运用手机进行短视频后期制作的方法、不同场景的手机拍摄思路、如何写好短视频脚本，以及短视频的运营技巧，旨在帮助手机短视频爱好者学习如何策划短视频、运用手机拍摄并剪辑短视频。</t>
  </si>
  <si>
    <t>移动电话机</t>
  </si>
  <si>
    <t>J41</t>
  </si>
  <si>
    <t>排球技战术教学与训练</t>
  </si>
  <si>
    <t>北京工艺美术</t>
  </si>
  <si>
    <t>2022.07.01</t>
  </si>
  <si>
    <t>盘点</t>
  </si>
  <si>
    <t>石舒清著</t>
  </si>
  <si>
    <t>本作品涉及他对社会现象的观察、个人心境的抒发、文化思考或者对文学创作的反思，延续了他一贯的深度与细腻，展现出作家对生活细微之处的敏锐捕捉和对人生哲理的独到见解。从自然景物中提炼诗意，通过描绘四季更替、气候变化、植物生长等自然现象，映射人类情感变化与生命轮回，展现出人与自然和谐共生的主题。</t>
  </si>
  <si>
    <t>盘活人才资产</t>
  </si>
  <si>
    <t>以人才盘点打造高效人才梯队</t>
  </si>
  <si>
    <t>曾双喜著</t>
  </si>
  <si>
    <t>本书介绍了人才盘点在人力资源管理实战中的方法与工具，将人才盘点的方法论可视化、流程化、步骤化、模板化，并通过实战案例呈现应用过程，让读者能够轻松上手，快速掌握人才盘点工具的应用方法，使人才盘点结果真正应用在人才管理的方方面面。</t>
  </si>
  <si>
    <t>陪孩子成长的爱眼书</t>
  </si>
  <si>
    <t>王平，孔倩主编</t>
  </si>
  <si>
    <t>周瑜沁绘</t>
  </si>
  <si>
    <t>11,194页</t>
  </si>
  <si>
    <t>本书用通俗易懂、妙趣横生的图文漫画形式表现，全面细致地介绍了多种儿童眼病的防治方法，为广大家长和孩子了解眼睛的构造、眼病的发生，以及掌握爱护眼睛、预防眼病的方法提供了通俗易懂与切实可行的帮助。</t>
  </si>
  <si>
    <t>R779.7</t>
  </si>
  <si>
    <t>陪孩子走过0~3岁</t>
  </si>
  <si>
    <t>北京市妇女联合会，北京市家庭教育研究会编著</t>
  </si>
  <si>
    <t>家庭成长系列丛书</t>
  </si>
  <si>
    <t>本书的分龄指导章节首先对本阶段儿童的身心发展特点做了说明，从“喂养与饮食习惯培养”“照料与健康习惯养成”“玩耍与基本能力形成”“教养与行为习惯建立”等方面，针对儿童早期养育的重点和难点问题提供必知必会的知识和实操的具体步骤。</t>
  </si>
  <si>
    <t>陪你一起过高三</t>
  </si>
  <si>
    <t>高冬梅著</t>
  </si>
  <si>
    <t>本书是一本记录学校、家庭教育和学生成长的书。作者既是一名资深高中语文教师，又是千千万万高三学生家长中的一员。作者将自己与高三学生长期相处的经历和多年的执教经验紧密结合，以鲜活的教育案例，全面展现了在面对高考这一人生重要关口时学生、家长、教师的心路历程，能为高三人群带来帮助和启发，同时也能让我们这些备战、参加过高考的人回忆、深思那段时光的价值和意义。全书以高考倒计时的形式呈现，突出内容的真实性，充分体现“家校共育”教育精神，是一部有深刻教育和实践意义的原创非虚构作品，也是为高三人群量身打造的可操作的“百科全书”。</t>
  </si>
  <si>
    <t>高中</t>
  </si>
  <si>
    <t>培根随笔</t>
  </si>
  <si>
    <t>(英)弗兰西斯·培根著</t>
  </si>
  <si>
    <t>徐朴译</t>
  </si>
  <si>
    <t>名著阅读力养成丛书</t>
  </si>
  <si>
    <t>权威版本</t>
  </si>
  <si>
    <t>I561.63</t>
  </si>
  <si>
    <t>培训管理实操</t>
  </si>
  <si>
    <t>何立主编</t>
  </si>
  <si>
    <t>本书主要包括企业培训体系建立、培训需求分析、培训课程规划与开发、培训计划与经费预算、培训实施过程控制、培训评估、培训成果转化7章。本书通过基本流程、内容解读的形式，并辅以小提示、范本、相关链接等栏目，让读者在轻松阅读中了解企业培训管理过程中的要领并学以致用。</t>
  </si>
  <si>
    <t>F272.92-62</t>
  </si>
  <si>
    <t>培训师原则</t>
  </si>
  <si>
    <t>(美)泰瑞·莱文(Terri Levine)，(美)皮特·维尼亚尔斯基(Pete Winiarski)著</t>
  </si>
  <si>
    <t>朱鹏译</t>
  </si>
  <si>
    <t>培训师是真正行业领域的专家，他们为客户制定个性化的策略，帮助他们快速实现目标。但是对于培训师来说，他们也有自己的烦恼。怎样吸引更多客户？怎样为客户解决棘手的问题？怎样让自己的事业取得长足进步？怎样提高收入水平？这些都是培训师最迫切需要解决的问题。本书的两位作者长期致力于咨询行业，为企业和培训师提供咨询，对培训师面临的上述问题有独到见解。书中，作者提出了运营培训企业的五个步骤，设计了企业做强公式，给出了开发客户的PACK模型，特别搭建了增加企业价值的最大客户端营销模型。在后面的章节，还对一些典型的客户问题进行了解答。整本书穿插作者的实操案例，理论深入浅出，具有较强的实用性。</t>
  </si>
  <si>
    <t>培训幽默全书</t>
  </si>
  <si>
    <t>陈龙海，化保力，陈飞主编</t>
  </si>
  <si>
    <t>26,399页</t>
  </si>
  <si>
    <t>企业管理培训丛书</t>
  </si>
  <si>
    <t>本书精选1000多个幽默小品，幽默素材涵盖了个人素质篇、企业管理篇以及幽默技巧篇三大部分，其中个人素质篇包括“积极心态、思维创新、自我激励、人际沟通、思辩交流、情绪管理、轻松生活、人生智慧”等八个部分，企业管理篇包括了“激励管理、团队建设、人力资源、经营管理、市场营销、广告策划、商务谈判、领导艺术”等八个部分，幽默技巧篇包括了诸多实用性的幽默方法与技巧，并提供了部分常用的歇后语等幽默素材。</t>
  </si>
  <si>
    <t>培养比成绩更重要的非认知能力</t>
  </si>
  <si>
    <t>(日)中山芳一著</t>
  </si>
  <si>
    <t>鲍忆涵译</t>
  </si>
  <si>
    <t>本书从“非认知能力”的概念、培养孩子非认知能力的重要性以及非认知能力的发展形式和培养方法等方面加以阐述。旨在让更多的人了解非认知能力的重要性，从而能够从小培养孩子的非认知能力。</t>
  </si>
  <si>
    <t>G619.313</t>
  </si>
  <si>
    <t>培养沟通能力</t>
  </si>
  <si>
    <t>全微案例与游戏教学</t>
  </si>
  <si>
    <t>莫群俐著</t>
  </si>
  <si>
    <t>宁波工程学院学术专著出版基金资助出版</t>
  </si>
  <si>
    <t>本书从商务沟通课程教学当前的困境出发，结合案例教学与游戏教学相关理论，通过线上线下混合教学实践探索，对商务沟通课程的案例教学和内容积极向上的游戏教学方法进行了详细介绍。全书分为沟通课程教学改革的必要性；移动互联网、大数据下的课程改革；案例教学法；游戏教学法；沟通课程“全微案例+游戏”教学设计；沟通微案例与游戏；沟通课程“全微案例+游戏”教学总结7章。</t>
  </si>
  <si>
    <t>裴正学的医路人生</t>
  </si>
  <si>
    <t>田海娟著</t>
  </si>
  <si>
    <t>本书共三十五章，内容包括：读书改变家族命运；不为良相，则为良医；从医也是父亲的宿命；行医办学，造福桑梓；充满传奇色彩的避难之路；我的童年；我的少年时代；我的高中时代；我的大学时代等。</t>
  </si>
  <si>
    <t>医生</t>
  </si>
  <si>
    <t>配电运行检测实用技术</t>
  </si>
  <si>
    <t>贵州电网有限责任公司编</t>
  </si>
  <si>
    <t>本书共五章，内容包括：配电网日常运行管理，配电网运行检测技术，配电设备检修，配电设备常用试验及作业方法，配电科技及职工创新实用技术。</t>
  </si>
  <si>
    <t>配电系统</t>
  </si>
  <si>
    <t>TM727</t>
  </si>
  <si>
    <t>怦然心动</t>
  </si>
  <si>
    <t>(美)文德琳·范·德拉安南(Wendelin Van Draanen)著</t>
  </si>
  <si>
    <t>陈常歌译</t>
  </si>
  <si>
    <t>文德琳·范·德拉安南作品</t>
  </si>
  <si>
    <t>一个独立、可爱又真挚的女生; 一个如彩虹般绚烂却不懂得爱的男生; 一篮鸡蛋、一棵无花果树和眼神交汇处闪亮的光芒; 关于初恋的那些小事,金色的阳光和清新美妙的少年时代。</t>
  </si>
  <si>
    <t>怦然心动的工作整理魔法</t>
  </si>
  <si>
    <t>(日)近藤麻理惠,(美)斯科特·索南沙因著</t>
  </si>
  <si>
    <t>王岑卉译</t>
  </si>
  <si>
    <t>15,211页</t>
  </si>
  <si>
    <t>本书作者将自己的整理魔法思维和概念从日常家居生活迁移到工作中,用整理的方法和观念,提供故事、研究和策略,帮我们从办公场所、办公工具甚至办公理念中真正腾出“空间和时间”,享受整洁的环境和思路带来的工作效率和快乐。</t>
  </si>
  <si>
    <t>C935</t>
  </si>
  <si>
    <t>蓬勃发展的河北农民体育</t>
  </si>
  <si>
    <t>河北出版集团</t>
  </si>
  <si>
    <t>2022.03.01</t>
  </si>
  <si>
    <t>G812.42</t>
  </si>
  <si>
    <t>批评</t>
  </si>
  <si>
    <t>(英)凯瑟琳·贝西尔著</t>
  </si>
  <si>
    <t>刁俊娅译</t>
  </si>
  <si>
    <t>本书共分五部分，内容包括：批评的实践、批评的回眸、学科的形成、理论的作用、批评的现状。</t>
  </si>
  <si>
    <t>I06</t>
  </si>
  <si>
    <t>皮肤病辩证思维及临床经验</t>
  </si>
  <si>
    <t>吴自勤，胡素叶主编</t>
  </si>
  <si>
    <t>本书共分为7章，分别介绍了皮肤病临床辨证思维、临床诊病特点、安全用药、用药心得、几种常见皮肤病的中医治疗、病案举例以及皮肤病的中医预防及护理。</t>
  </si>
  <si>
    <t>皮肤病</t>
  </si>
  <si>
    <t>R275</t>
  </si>
  <si>
    <t>疲劳自救手册</t>
  </si>
  <si>
    <t>用认知行为疗法找回元气满满的自己</t>
  </si>
  <si>
    <t>(英)玛丽·伯吉斯(Mary Burgess),特鲁迪·查尔德(Trudie Chalder)著</t>
  </si>
  <si>
    <t>张淼译</t>
  </si>
  <si>
    <t>本书由两位在疲劳领域有着二三十年经验的认知行为治疗专家撰写。其目的是帮助那些受疲劳问题(包括慢性疲劳)困扰的人,在不需要医生指导的情况下,克服各种障碍,摆脱疲劳问题。书中提供的9大改善身心状况的步骤、29种简单易上手的工具图表以及众多针对疲劳康复过程中不同环节的策略,都是根据认知行为疗法的相关原则设计并经专业治疗实践证实有效的。</t>
  </si>
  <si>
    <t>R163-62</t>
  </si>
  <si>
    <t>骗子来到南方</t>
  </si>
  <si>
    <t>阿乙[著]</t>
  </si>
  <si>
    <t>阿乙作品</t>
  </si>
  <si>
    <t>本书是阿乙全新创作的中短篇小说集，收录了《骗子来到了南方》《用进废退》《剩渣》《钩子》《表妹》等作品。</t>
  </si>
  <si>
    <t>拼了老命，你也做不出伟大的作品</t>
  </si>
  <si>
    <t>写给创意总监的实用工作指南</t>
  </si>
  <si>
    <t>(爱尔兰)保罗·伍兹著</t>
  </si>
  <si>
    <t>韩大力译</t>
  </si>
  <si>
    <t>本书作者向所有创意总监，以及创意工作者展示了一种健康、高效的可持续工作方式，提供了关于如何与同事相处、避免敌对的工作环境、创建积极的公司文化等实用而有趣的建议，倡导快乐工作、平衡生活、轻松主导自己人生的工作理念。作者分享了他在欧洲、美国设计界15年的工作经</t>
  </si>
  <si>
    <t>工作方法</t>
  </si>
  <si>
    <t>B026-49</t>
  </si>
  <si>
    <t>品尝巴黎</t>
  </si>
  <si>
    <t>一部美食爱恋史</t>
  </si>
  <si>
    <t>(美)大卫·唐尼(David Downie)著</t>
  </si>
  <si>
    <t>黄新萍，陈磊译</t>
  </si>
  <si>
    <t>本书作者带领读者探索世界美食之都的丰富历史，对《米其林》《必比登》《高勒和米罗》美食指南的前世今生娓娓道来。作者还给出了实用的一套“猎食策略”，教你避开欺骗游客的陷阱，重申“一分钱一分货”的准则。从市区到周边值得探索的巴黎美食路线也被藏在书中，等你来探索。</t>
  </si>
  <si>
    <t>TS971.205.65</t>
  </si>
  <si>
    <t>品格论</t>
  </si>
  <si>
    <t>(英)塞缪尔·斯迈尔斯(Samuel Smiles)著</t>
  </si>
  <si>
    <t>巨涛编译</t>
  </si>
  <si>
    <t>本书通过一个个感人至深的故事，列举了哥伦布、拿破仑、华盛顿、培根、法拉第、达尔文等伟人的事例，生动地告诉人们：人类文明的发展进程中积累的优秀品格，如坚韧的意志、积极的朝气、实干的精神、节俭的习惯等，无论在任何时代、任何社会都不会过时。这些品格不仅是个人，也是一个国家和民族兴旺发达的必要条件。本书在全球畅销一百多年而不衰，今天的青年人仍然能从这部经典作品中汲取力量，去开创自己充实而美好的人生。</t>
  </si>
  <si>
    <t>个人</t>
  </si>
  <si>
    <t>品牌力量</t>
  </si>
  <si>
    <t>上海商标</t>
  </si>
  <si>
    <t>左旭初著</t>
  </si>
  <si>
    <t>上海通志馆主编</t>
  </si>
  <si>
    <t>上海地情普及系列丛书</t>
  </si>
  <si>
    <t>本书聚焦上海知名商标，如“百雀羚”牌润肤膏、“凤凰”牌自行车、“光明”牌食品、“海鸥”牌照相机等，以艰苦创业、诚实守信、市场竞争、爱国情怀、开拓创新、国际视野六篇，用流畅优美的文字、图文并茂的形式，将上海商标背后的历史娓娓道来。</t>
  </si>
  <si>
    <t>商标</t>
  </si>
  <si>
    <t>F760.5</t>
  </si>
  <si>
    <t>品牌视觉形象设计研究</t>
  </si>
  <si>
    <t>陈向峰</t>
  </si>
  <si>
    <t>2024.07.01</t>
  </si>
  <si>
    <t>J524.4</t>
  </si>
  <si>
    <t>品牌双螺旋</t>
  </si>
  <si>
    <t>数智时代创建“真品牌”的新方法论</t>
  </si>
  <si>
    <t>鲁秀琼，王赛著</t>
  </si>
  <si>
    <t>18,201页</t>
  </si>
  <si>
    <t>山顶视角 CMP BOOKS</t>
  </si>
  <si>
    <t>本书以作者多年在市场营销领域的实践、研究为基础，从“智”和“情”两个维度出发，提出了“品牌双螺旋”品牌打造理论体系和实操方法论，梳理了打造真品牌的五大层面“使命初心、用户满足、市场破局、品牌升维、全域链路”。</t>
  </si>
  <si>
    <t>品牌王道</t>
  </si>
  <si>
    <t>每日经济新闻编著</t>
  </si>
  <si>
    <t>中国上市公司经典品牌案例书系</t>
  </si>
  <si>
    <t>本书讲了十个中国上市公司的品牌故事，内容包括：“科技向善：腾讯‘换挡’，做难而正确的事”“耕耘美丽中国：农业银行品牌赋能，当好服务乡村振兴的领军银行”“和美致远：二十四节气五粮液，讲一个‘大国浓香’的故事”等。</t>
  </si>
  <si>
    <t>品牌智慧</t>
  </si>
  <si>
    <t>唐仁承著</t>
  </si>
  <si>
    <t>本书是《品牌透视》的姐妹篇。作者从中国古代成语中探寻品牌智慧，从中精选100条成语，形成103篇小品。文字活泼，富有哲理，实例相辅，寄意深长。全书分成六编，分别是品牌的立牌之本、待客之道、发展之路、管理之律、竞争之策、传播之法。</t>
  </si>
  <si>
    <t>品味农垦</t>
  </si>
  <si>
    <t>中国农垦品牌故事</t>
  </si>
  <si>
    <t>中国农垦经济发展中心编著</t>
  </si>
  <si>
    <t>中国农垦书丛</t>
  </si>
  <si>
    <t>本书收录了《郭沫若父女与“敬亭绿雪”的笔墨情缘》《破茧成蝶自飞翔——记北大荒“亲民有机食品”品牌及其创始人于建华》《人文圣山,天下好茶——庐山云雾茶的农垦传承》《四十年“磨”出一个红江橙》《“北大荒”品牌的故事》等文章。</t>
  </si>
  <si>
    <t>农垦</t>
  </si>
  <si>
    <t>S28-53</t>
  </si>
  <si>
    <t>品味生活·茶道</t>
  </si>
  <si>
    <t>本书解决新手面临的各种疑难问题，是一本为想学茶或正在学茶的爱茶人士提供的入门图书，也是一本集识茶、泡茶、品茶、茶道于一体的精品茶书。清晰大图与精湛文字结合，将与茶相关的细节——展现在众人面前，就像是带大家走进了一个有关茶的清净世界。</t>
  </si>
  <si>
    <t>品味生活·家庭养花与阳台种菜</t>
  </si>
  <si>
    <t>本书采用分步图解方式讲解每种植物的分步操作，从适合种植的季节、光照条件、浇水量，到种苗选育、种植、培育、收获四个阶段的详细过程，都会事无巨细地予以全程指导。</t>
  </si>
  <si>
    <t>品质生活 品味教育</t>
  </si>
  <si>
    <t>“幼儿园生活”项目的实践研究</t>
  </si>
  <si>
    <t>唐晓晴编著</t>
  </si>
  <si>
    <t>本书围绕“幼儿园生活”这一主题，内容聚焦“生活”，既涉及幼儿在园一日生活的品质提升，又涉及幼儿将来生活的发展赋能。每一个篇章均从问题出发，调查与分析，研究对策，梳理资源成果，以此解决当时的主要问题。</t>
  </si>
  <si>
    <t>乒乓球教学创新探索与理论实践</t>
  </si>
  <si>
    <t>王伊蕾著</t>
  </si>
  <si>
    <t>本书以乒乓球为基底，以教学创新与理论实践为导向，对乒乓球的教学和理论实践展开具体论述，介绍了乒乓球运动的简况与发展，让读者对乒乓球运动的历史与发展有所了解；介绍了乒乓球运动的基本常识，使得读者能对乒乓球运动的基本常识有初步的了解与掌握；讲述了在乒乓球运动过程中的基本战术，以及对技术教学进行深入研究分析；论述了在乒乓球运动教学中的训练创新，具体研究了乒乓球在实践中的应用和乒乓球技术、战术的创新训练；进一步阐述了乒乓球教学方法和教学模式的创新。</t>
  </si>
  <si>
    <t>乒乓球运动教学与训练研究</t>
  </si>
  <si>
    <t>邹庆强著</t>
  </si>
  <si>
    <t>本书共分为六章，内容包括：乒乓球运动概述、乒乓球运动的训练常识、乒乓球运动技术教学、乒乓球运动战术教学、乒乓球专项身体训练、现代乒乓球运动实践科学指导。</t>
  </si>
  <si>
    <t>平安报与故人知</t>
  </si>
  <si>
    <t>肖复兴自选集</t>
  </si>
  <si>
    <t>肖复兴著</t>
  </si>
  <si>
    <t>平成时代日本女性自我认知特点研究</t>
  </si>
  <si>
    <t>以芥川奖女性获奖作品为中心</t>
  </si>
  <si>
    <t>李姝蓓著</t>
  </si>
  <si>
    <t>山西省高校外语教学与研究专项课题 山西省研究生教育创新计划支持项目</t>
  </si>
  <si>
    <t>本书以获奖作中的女性自我形象为素材，以平成日本女性自我认知为切入点，结合社会典型事例与舆论调查数据，沿着文学社会学化"的研究趋势，考察平成日本女性与日本社会之间的关联，深入理解日本社会文化发展演变，并且汲取其经验与教训。</t>
  </si>
  <si>
    <t>日本文学</t>
  </si>
  <si>
    <t>I313.065</t>
  </si>
  <si>
    <t>平法识图与钢筋翻样</t>
  </si>
  <si>
    <t>黄梅主编</t>
  </si>
  <si>
    <t>10,257页</t>
  </si>
  <si>
    <t>本书介绍了钢筋平法识图与翻样的知识。主要内容包括：平法钢筋翻样基础知识、钢筋通用构造、筏形基础平法识图与钢筋翻样、柱平法识图与钢筋翻样、剪力墙平法识图与钢筋翻样、梁平法识图与钢筋翻样、板平法识图与钢筋翻样、楼梯平法识图与钢筋翻样。</t>
  </si>
  <si>
    <t>钢筋混凝土结构</t>
  </si>
  <si>
    <t>TU375.01</t>
  </si>
  <si>
    <t>平凡与奇迹</t>
  </si>
  <si>
    <t>平凡语言中的哲思</t>
  </si>
  <si>
    <t>徐文著</t>
  </si>
  <si>
    <t>本书共18章，包括“思想和健康”“爱国和爱家”“遵纪和守法”“教养和良知”“诚信和交往”等，撷取600余条朴实的语言，抒发了作者长期学习、感悟和做好人、做好事的的体会，警示今人要爱国爱家、遵纪守法，尤其当今的青少年要坚定信念，树立正确的世界观、价值观和人生观，牢记为民的初心，将才学奉献社会、奉献祖国，从而达到弘扬、传播中华优秀传统文化的目的，并且通过感悟人生，感事抒怀，咏事咏物，激发出人们的爱国情怀和正能量，给人以积极向上的精神力量。书稿文笔流畅，通俗易懂，字里行间带着坚韧、乐观、向上的力量。</t>
  </si>
  <si>
    <t>平谷区交通旅游图</t>
  </si>
  <si>
    <t>中国地图出版社　编著</t>
  </si>
  <si>
    <t>平衡计分卡制胜方略</t>
  </si>
  <si>
    <t>秦杨勇著</t>
  </si>
  <si>
    <t>本书中，作者通过众多真实企业案例，运用平衡计分卡前沿理论，强调管理的实践操作，主要阐述如何以平衡计分卡为核心工具来开展企业的战略执行变革、规划企业战略、优化流程、提升人力资源管理、开展财务预算、制订经营计划等工作。</t>
  </si>
  <si>
    <t>平面国</t>
  </si>
  <si>
    <t>(英)埃德温·A. 艾勃特著</t>
  </si>
  <si>
    <t>平台治理2.0</t>
  </si>
  <si>
    <t>共同富裕时代数字经济治理转型</t>
  </si>
  <si>
    <t>于凤霞著</t>
  </si>
  <si>
    <t>本书共七章，内容包括：反垄断的“中国选择”、数据安全治理的国家探索、平台互通与互联网初心、算法的挑战与应对、新就业形态之“困”与破解之道等。</t>
  </si>
  <si>
    <t>评估方法及其应用</t>
  </si>
  <si>
    <t>张辽宁，赵师著</t>
  </si>
  <si>
    <t>本书从评估体系出发详细介绍了评估的概念、评估指标体系、权重、评估方法、评估案例等。</t>
  </si>
  <si>
    <t>评估方法</t>
  </si>
  <si>
    <t>C931.2</t>
  </si>
  <si>
    <t>苹果 ，苹果</t>
  </si>
  <si>
    <t>漓江</t>
  </si>
  <si>
    <t>瓶兰花树</t>
  </si>
  <si>
    <t>曹家桥著</t>
  </si>
  <si>
    <t>破解增长焦虑</t>
  </si>
  <si>
    <t>江南春主编</t>
  </si>
  <si>
    <t>本书揭示了企业面对巨大不确定性时应采用怎样的营销、推广等策略，才能破解增长焦虑，实现逆势增长。作者从品牌创建者的角度，以《思考，快与慢》为理论基础，结合17年营销经历及多位作者的洞察，通过国潮品牌的逆袭，为读者解决了关于流量、品牌及营销的诸多困惑。</t>
  </si>
  <si>
    <t>破局</t>
  </si>
  <si>
    <t>中国服务经济15年崛起与突破之路</t>
  </si>
  <si>
    <t>高蕊著</t>
  </si>
  <si>
    <t>13,288页</t>
  </si>
  <si>
    <t>磨铁 黑天鹅图书</t>
  </si>
  <si>
    <t>本书是一本全景式观察中国服务业经济发展历程的著作，时间跨度从2006年至今，历经“入世”、金融危机、“双创”、互联网浪潮以及新冠疫情等重大事件，涉及电商、零售、贸易、交通物流、快递、房地产、金融、娱乐、餐饮和本地生活等多个行业，涵盖近百家企业的成长、激荡和兴衰。本书以“技术、政策、资本和需求”这四大力量为线索，讲述它们如何影响甚至决定服务业的走向，展现每个年份重点产业的关键转折，新老业态在服务业多个领域如何交锋、抗争而又握手言和的故事，并在此基础上展望和洞见中国经济的未来走向。</t>
  </si>
  <si>
    <t>服务经济</t>
  </si>
  <si>
    <t>9招走出创业困局</t>
  </si>
  <si>
    <t>本书分眼明、手快、胆大、心细、脸厚、皮硬、耳聪、嘴甜、脚稳九部分，内容包括：究竟哪种行业赚钱，在现实需求中识别商机，寻找市场并不如想象中困难等。</t>
  </si>
  <si>
    <t>王昊编著</t>
  </si>
  <si>
    <t>本书重点阐述了商业破局的方法、模式以及具体的流程，书中具体谈到了求新求异的发展模式、战略上的突破、组织的变革、商业模式创新、认知的突破、执行力的提升、外部环境的把握、外力的利用，以及更高效的发展策略等九个方面的内容，阐述了商业突破的渠道和方法。此外，书中还列举了大量的实例，描述了那些成功破局的企业是如何摆脱传统模式的束缚，突破第一曲线的限制的。</t>
  </si>
  <si>
    <t>全面提升你的竞争力</t>
  </si>
  <si>
    <t>月夜生凉著</t>
  </si>
  <si>
    <t>本书是作者继《格局》之后的第二本心理励志图书。本书主要围绕个人竞争力展开，帮助读者提升自身的影响力，树立正确的发展理念与价值观，并告诉读者只要跳脱思维陷阱，打破学科限制，为个人深度赋能，发挥团队优势，从而打破僵局，提升个人的竞争力。全书主要分为八个篇章，分别从自我、结果、学习、团队、态度、能力、责任、沟通这八个方面来讲述了如何打破现有僵局提升自己，书稿文字简单通俗，作者用生动的案例来阐述专业的心理学知识，让普通大众读者也能快速的了解“破局”的方法。</t>
  </si>
  <si>
    <t>破局之路</t>
  </si>
  <si>
    <t>“混改”国企职业经理人生成模式与路径</t>
  </si>
  <si>
    <t>赵斌斌著</t>
  </si>
  <si>
    <t>本书以国有企业混合所有制改革为基础,系统地介绍了混合所有制改革的背景及过程,并从产权结构、治理结构和制度环境三方面来探索在混合所有制改革背景下国有企业职业经理人产生的模式及路径,即以“混改”国企职业经理人作为本书研究的基本定位,着重探讨职业经理人生成机制,用实证分析法及案例分析法探索了国有企业职业经理人产生的具体过程。本书力求用简单易懂的方式来解释“混改”国企职业经理人产生的具体过程,将其完整地呈现给读者。本书可为从事相关领域研究的专业学者提供研究思路和研究视角,也可为正在进行混合所有制改革</t>
  </si>
  <si>
    <t>剖面的剖面</t>
  </si>
  <si>
    <t>葡萄牙史诗巨匠</t>
  </si>
  <si>
    <t>卡蒙斯</t>
  </si>
  <si>
    <t>徐亦行, 王佳飞著</t>
  </si>
  <si>
    <t>卡蒙斯, 葡萄牙著名诗人, 以文学成就而被尊称为葡萄牙国父。他的诗作经常被与荷马、维吉尔、但丁和威廉·莎士比亚的作品相比。他写了众多诗作, 最著名的作品是史诗《卢济塔尼亚人之歌》。本书着重分析和解读了《卢济塔尼亚人之歌》与《诗韵》, 试图从诗歌层次结构、写作风格</t>
  </si>
  <si>
    <t>K835.525.6=331</t>
  </si>
  <si>
    <t>璞润爸爸的镜子育儿法</t>
  </si>
  <si>
    <t>(韩)崔熙树著</t>
  </si>
  <si>
    <t>孟锐涵译</t>
  </si>
  <si>
    <t>本书凝结了璞润爸爸的育儿经验和智慧，介绍了父母如何走进孩子的心灵，学习跟孩子相处的技巧，让孩子在全然的爱中茁壮成长。</t>
  </si>
  <si>
    <t>朴散为器</t>
  </si>
  <si>
    <t>近现代传统家具行业变迁</t>
  </si>
  <si>
    <t>薛坤著</t>
  </si>
  <si>
    <t>本书共七章,内容包括:朴散为器;木作与工匠;材美工巧:传统家具的施作解析;圣匠之作:传统木作的行业文化;控制与依赖:近代传统家具行业的行会组织;传统与嬗变:传统家具行业的现代发展与技艺传承等。</t>
  </si>
  <si>
    <t>TS666.205</t>
  </si>
  <si>
    <t>朴学大师</t>
  </si>
  <si>
    <t>孙诒让传</t>
  </si>
  <si>
    <t>李海英著</t>
  </si>
  <si>
    <t>本书通过“书香门第”、“读书游历”“交游广泛”等章节向读者介绍了他的一生，讨论了他学术的特色与局限、地位与影响、取得成就的原因等问题。</t>
  </si>
  <si>
    <t>K825.46=52</t>
  </si>
  <si>
    <t>浦东方言</t>
  </si>
  <si>
    <t>张建明，朱力生编著</t>
  </si>
  <si>
    <t>浦东文化丛书</t>
  </si>
  <si>
    <t>该书收集浦东地区常用方言一千余条，以条目形式分主题编排，旨在保存和传承浦东话所蕴含的语言特点和浦东地方文化。全书分时令节气、地理方位、海洋河浜、称谓称呼、婚育、教育、体育娱乐、健康、饮食、厨艺餐具、家具物件、谚语、歇后语、农具农活、生活用品、庄稼植物等类。</t>
  </si>
  <si>
    <t>吴语</t>
  </si>
  <si>
    <t>H173</t>
  </si>
  <si>
    <t>普惠金融</t>
  </si>
  <si>
    <t>科技引领商业变革</t>
  </si>
  <si>
    <t>(美)狄奥多拉·劳(Theodora Lau)，(美)布拉德利·莱默(Bradley Leimer)著</t>
  </si>
  <si>
    <t>武云飞译</t>
  </si>
  <si>
    <t>本书为两位长期服务于国际金融企业，并为各类型金融科技企业提供战略咨询的金融科技专家撰写。围绕新科技状态下普惠金融的理论逻辑和经济效应两个方向，以理论为研究基础和逻辑起点，以促进商业创新与社会经济发展和提升社会福祉为目标。讲述数字技术是如何推动普惠性金融发展的。并结合实际案例，通过对案例的描述与分析，评估数字技术与普惠金融的深度融合对个人和社会福祉的影响。并最终提出“义利兼顾”的新商业发展理念，为新科技与普惠金融的结合提供了有益的参考。</t>
  </si>
  <si>
    <t>金融体系</t>
  </si>
  <si>
    <t>普惠金融的兰考实践</t>
  </si>
  <si>
    <t>徐诺金主编</t>
  </si>
  <si>
    <t>本书共分14章，内容包括：从金融到普惠金融的历史演进、普惠金融的萌芽与实践、兰考试验背景与总体方案、从兰考实践到兰考模式、数字普惠金融综合服务平台、普惠金融服务体系、普惠授信体系、信用信息体系、风险防控体系、建设成效测评、金融普惠之囿等。</t>
  </si>
  <si>
    <t>F832.761.4</t>
  </si>
  <si>
    <t>普通高等学校生均培养成本的核算方法与应用研究</t>
  </si>
  <si>
    <t>易慧霞著</t>
  </si>
  <si>
    <t>中青年经济与管理学者文库</t>
  </si>
  <si>
    <t>本书以高等学校学生培养成本为研究对象，以高等教育成本分担理论、高等教育成本函数理论、财务管理理论为基础，运用了问卷调查法、德尔斐法、会计成本核算法、面板数据计量模型等多种研究方法，探讨了普通高等学校生均培养成本的内涵、构成、范围，以及成本核算的可行性和关键技术问题，基于现有财务会计制度设计了两套生均培养成本的核算方法，并以教育部直属高校为例进行了实证应用研究。</t>
  </si>
  <si>
    <t>普通高校体育教学与教师发展研究</t>
  </si>
  <si>
    <t>李耀磊，李勃漩著</t>
  </si>
  <si>
    <t>河北体育学院学术专著出版基金资助</t>
  </si>
  <si>
    <t>本书主要从体育教学与高校体育教学、高校体育教学的规律与特点、高校体育教学的任务与原则、高校体育教学现状分析、高校体育教学设计分析、高校体育教学内容分析、高校体育教学方法分析、高校体育教学模式分析、高校体育教学评价分析、高校体育教师专业发展等方面进行了较为深入、系统地论述。</t>
  </si>
  <si>
    <t>普通话标准教程</t>
  </si>
  <si>
    <t>罗宁，王其厅，张淑静著</t>
  </si>
  <si>
    <t>本书从方言区人们学习普通话的实际需要出发，着重阐明了声调的读法、音变、语音规范化等方面的问题，并设计了大量的、形式多样的练习来消化、应用。</t>
  </si>
  <si>
    <t>普通话</t>
  </si>
  <si>
    <t>普通话水平测试考点、易错点详解与精练</t>
  </si>
  <si>
    <t>中公教育普通话水平测试研究中心编著</t>
  </si>
  <si>
    <t>世界图书出版有限公司北京分公司</t>
  </si>
  <si>
    <t>普通话水平测试全程备考图书</t>
  </si>
  <si>
    <t>本书共分两部分，包括上篇(普通话水平测试重点突破)和下篇(普通话水平测试难点突破)。上篇分为朗读短文和命题说话两章。下篇包括方言区声韵调发音偏误、语流音变、《普通话水平测试用普通话词语表》易错词整理三章内容。_</t>
  </si>
  <si>
    <t>普通话训练与应用教程</t>
  </si>
  <si>
    <t>林晓新，高晶晶，曹丽敏主编</t>
  </si>
  <si>
    <t>本书共五个项目，即项目一普通话语音训练、项目二普通话语流音变现象训练、项目三普通话水平等级测试训练、项目四普通话口语交际训练、项目五普通话职场应用训练。</t>
  </si>
  <si>
    <t>普通婚姻</t>
  </si>
  <si>
    <t>荞麦著</t>
  </si>
  <si>
    <t>普通人的财富战斗</t>
  </si>
  <si>
    <t>《远离迷茫，从学会赚钱开始》续篇</t>
  </si>
  <si>
    <t>曾鹏宇著</t>
  </si>
  <si>
    <t>本书中的内容来自生活中跟钱有关的每个方面——生活、工作、积累、理财……不仅分享了如何找到适合自己的理财方式、如何降低理财风险的方法，作者还大胆坦陈自己理财路上犯过的傻、踩过的坑、吃过的亏，带你完美避开理财陷阱。这里没有贪婪、快速致富的捷径，有的只是脚踏实地、稳扎稳打的财富增值。</t>
  </si>
  <si>
    <t>七彩的音乐</t>
  </si>
  <si>
    <t>学校音乐类活动课程案例选集</t>
  </si>
  <si>
    <t>丰建胜主编</t>
  </si>
  <si>
    <t>本书设计的合唱、街舞、话剧、空乘、校乐队等校本课程，每种课程都有细化的介绍和基础知识教学，更设有答疑解惑、自我评价、训练笔记等小单元，是一本音乐类校本课程教学参考书。</t>
  </si>
  <si>
    <t>G633.951.2</t>
  </si>
  <si>
    <t>七地书</t>
  </si>
  <si>
    <t>20世纪70-90年代社会变迁岁月中的青年学人家书</t>
  </si>
  <si>
    <t>黄健荣著</t>
  </si>
  <si>
    <t>483页</t>
  </si>
  <si>
    <t>该书以作者1975-1994年的人生经历为经，以柳江县（今广西柳州市柳江区）、柳州、桂林、武汉、北京、英国的利物浦和纽卡斯尔七地为纬，从现存20年间与其妻及其父的家书共计926封中遴选过半结集成书。</t>
  </si>
  <si>
    <t>七根孔雀羽毛</t>
  </si>
  <si>
    <t>张楚著</t>
  </si>
  <si>
    <t>本书是实力派作家张楚的中篇小说集，收入六个具有代表性的作品：《刹那记》《大象》《梁夏》《七根孔雀羽毛》《细嗓门》《夏朗的望远镜》。</t>
  </si>
  <si>
    <t>七种食材的奇妙旅行</t>
  </si>
  <si>
    <t>(英)珍妮·林福德文</t>
  </si>
  <si>
    <t>本书讲述了七种食材或调料的传播史，它们塑造了人类的饮食结构，并在各地饮食文化中占有相当的比重。作者用平易朴实的语言为我们介绍食物和人之间相互改变的过程，人类的生活因为对食物的不同运用而变得丰富有趣。本书还有60多种烹饪食谱和精美插画，图文并茂，非常适合阅读品鉴。本书为我们提供了一种新的视角，关于如何看待食物与人的关系。作者选取的猪肉、盐、大米、蜂蜜、番茄、辣椒、可可很有代表性，几乎在人类的饮食结构中都存在，关于它们如何被认识、被接受并被喜爱的历史还是很需要讨论的。</t>
  </si>
  <si>
    <t>TS971.2(1)</t>
  </si>
  <si>
    <t>期货交易技术分析</t>
  </si>
  <si>
    <t>一阳著</t>
  </si>
  <si>
    <t>舵手期货精典</t>
  </si>
  <si>
    <t>本书分为分钟K线战术、指标辨机会、分时绝技、实战前测试四章，内容包括：该涨不涨去做空、前高点蓄势上涨、破位机会不可丢、大跌之后如何走、持续放量机会多、长短结合容易乱等。</t>
  </si>
  <si>
    <t>期货交易</t>
  </si>
  <si>
    <t>F830.93</t>
  </si>
  <si>
    <t>齐商文化浅说</t>
  </si>
  <si>
    <t>石志丹著</t>
  </si>
  <si>
    <t>本书共六章，内容包括：齐商和齐商文化，齐商的兴起与发展，齐商文化的特点，齐商文化和鲁商文化，齐商名人、名言、明训，齐商文化的当代价值。</t>
  </si>
  <si>
    <t>商业文化</t>
  </si>
  <si>
    <t>F729.2(52)</t>
  </si>
  <si>
    <t>奇先生趣小姐</t>
  </si>
  <si>
    <t>萧袤</t>
  </si>
  <si>
    <t>吉林美术</t>
  </si>
  <si>
    <t>2021.11.05</t>
  </si>
  <si>
    <t>I287.45</t>
  </si>
  <si>
    <t>骑士</t>
  </si>
  <si>
    <t>(英)迈克尔·普雷斯特维奇(Michael Prestwich)著</t>
  </si>
  <si>
    <t>孙宇超译</t>
  </si>
  <si>
    <t>全副武装的骑士是中世纪欧洲的标志性形象之一。他们武艺高强，拥有坚定的意志，既是许多文学名著的主人公，也为大量电影、漫画、游戏提供了灵感，因此深受广大读者和影视爱好者的喜爱。然而，历史上真实的骑士到底是怎样的呢?本书作者以史料为基础，全面讲述了中世纪骑士在生活中的方方面面，带读者走进中世纪的骑士世界。</t>
  </si>
  <si>
    <t>骑士团九百年</t>
  </si>
  <si>
    <t>(英)德斯蒙德·苏厄德著</t>
  </si>
  <si>
    <t>文俊译</t>
  </si>
  <si>
    <t>412页</t>
  </si>
  <si>
    <t>后浪 汗青堂 091</t>
  </si>
  <si>
    <t>本书是18世纪以来第一部关于骑士团的通史，展现了从12世纪骑士团创生到近现代骑士团转型的漫长历程，其中可见医院骑士团与圣殿骑士团在圣地兴起，条顿骑士团从圣地转战波罗的海地区、开拓普鲁士，西班牙各大骑士团参与再征服运动，圣殿骑士团瓦解，医院骑士团退守罗得岛和马耳他，近代骑士团的困境和转变，现代时期欧美各地的圣约翰骑士团组织。</t>
  </si>
  <si>
    <t>棋盘与网络</t>
  </si>
  <si>
    <t>(美)安妮-玛丽·斯劳特(Anne-Marie Slaughter)著</t>
  </si>
  <si>
    <t>唐岚,牛帅译</t>
  </si>
  <si>
    <t>26,262页</t>
  </si>
  <si>
    <t>政客和外交家长期以来将世界看成一个棋盘,在一场永无止境的战略优势博弈中分析大国的决策,预判各方的反应。然而,当今世界互联互通,国家、组织、机构、企业、个人等各类行为体共享优选舞台,网络权力成为新的权力形态,博弈论不再适用于解释和处理当前优选所面临的多种问题。《外交政策》杂志连续四年评选出的“优选100位思想家”之一安妮-玛丽·斯劳特打破棋盘与网络的界限,提出了一套新的网络战略理论。斯劳特认为,尽管目前各领域中棋盘式的竞争关系仍然存在,但网络时代的问题势必需要网络化的应对方式,我们必须学会理解、塑造并建立网络联系,打造全新的“网络战略思维”。作者介绍了恢复力网络、任务网络和规模网络三种具有不同结构和作用的网络类型,阐述了建立网络领导力的方法,同时明确了构建网络大战略的重要意义。本书提出了一种全新的思维方式,为政治、外交、军事、经济、商业、管理等众多领域的问题提供了网络化的思考角度和解决方法。</t>
  </si>
  <si>
    <t>网络化</t>
  </si>
  <si>
    <t>C93-39</t>
  </si>
  <si>
    <t>綦江历代文学作品选 2册</t>
  </si>
  <si>
    <t>古代卷</t>
  </si>
  <si>
    <t>重庆市綦江区作家协会编</t>
  </si>
  <si>
    <t>2册(19,24,481页)</t>
  </si>
  <si>
    <t>I218.719.3</t>
  </si>
  <si>
    <t>旗袍</t>
  </si>
  <si>
    <t>本书将对旗袍的独特魅力，包括旗袍的演变历史、精湛的制作工艺、多变的配饰，以及穿着旗袍时应该注意的事项进行全面的展示。</t>
  </si>
  <si>
    <t>企事业单位重要党内法规学习汇编</t>
  </si>
  <si>
    <t>440页</t>
  </si>
  <si>
    <t>本书梳理了企事业单位日常工作中常用的党内法规与规范性文件，包括党的组织法规制度、党的领导法规制度、党的自身建设法规制度、党的监督保障法规制度四大类。</t>
  </si>
  <si>
    <t>D267.9</t>
  </si>
  <si>
    <t>企业安全出海</t>
  </si>
  <si>
    <t>用文化和制度打造合规安全网</t>
  </si>
  <si>
    <t>张军华著</t>
  </si>
  <si>
    <t>本书列举了大量实例，以宝洁、强生、巴塔哥尼亚、IBM、谷歌、巴萨俱乐部及沃尔玛等国际企业和组织为例，阐述了如何规避在各个领域可能出现的合规问题，同时将其转化为企业的社会责任，以赢得消费者、员工和社会的信任。</t>
  </si>
  <si>
    <t>企业变革管理与创新研究</t>
  </si>
  <si>
    <t>邓今朝，邓长凤著</t>
  </si>
  <si>
    <t>本书共分为七章，内容包括：企业变革管理、企业变革与管理咨询、企业战略变革管理、企业经营变革管理、企业财务经济变革管理、企业金融变革管理、企业利润分配变革管理。</t>
  </si>
  <si>
    <t>企业改革</t>
  </si>
  <si>
    <t>F271.1</t>
  </si>
  <si>
    <t>企业并购影响因素研究</t>
  </si>
  <si>
    <t>宏观、中观和微观视角</t>
  </si>
  <si>
    <t>李嫦著</t>
  </si>
  <si>
    <t>国家自然科学基金青年项目“全球价值链下的企业并购研究：基于网络分析的方法”资助</t>
  </si>
  <si>
    <t>本书以1990~2019年中国企业的国内并购和海外并购数据为基础，囊括上市公司和非上市公司的并购活动，采用回归分析法、事件研究法等对并购规模和并购绩效的影响因素进行了研究。</t>
  </si>
  <si>
    <t>企业兼并</t>
  </si>
  <si>
    <t>F271.4</t>
  </si>
  <si>
    <t>企业财务管理</t>
  </si>
  <si>
    <t>祝锡萍主编</t>
  </si>
  <si>
    <t>10,330页</t>
  </si>
  <si>
    <t>本书系统阐述了企业财务管理学的基本理论、方法和企业财务管理的实际问题。内容包括：企业财务管理导论、财务管理的价值观念、证券估价等。</t>
  </si>
  <si>
    <t>企业财务管理数字化转型路径研究实践</t>
  </si>
  <si>
    <t>胡晓锋著</t>
  </si>
  <si>
    <t>本书共分九章，内容包括：财务管理基础认知阐释、企业财务管理研究、企业财务管理与数字化转型背景及相关技术支持、基于数字化的财务管理转型、智能化与企业财务管理研究、数字化转型背景下的企业新财务管理模式、智能财务视域下企业财务共享实施及发展、智能时代企业财会人员转型探究、培养企业财务管理数字化人才的策略。</t>
  </si>
  <si>
    <t>企业财务管理与运营研究</t>
  </si>
  <si>
    <t>杨丽明，刘梦珂著</t>
  </si>
  <si>
    <t>本书共七章，内容包括：企业管理概述、企业运营资金管理、企业财务管理、企业财务融资管理、企业财务风险管理、企业财务管理的应用创新、企业财务会计智能化。</t>
  </si>
  <si>
    <t>企业成本管理操作实务</t>
  </si>
  <si>
    <t>本书共十章，内容包括：企业成本管理概述、企业成本管理解析、企业成本科学预测、企业成本预算编制、企业成本有效决策、企业成本计划编制、企业成本正确核算、企业成本合理分析等。</t>
  </si>
  <si>
    <t>企业创新管理</t>
  </si>
  <si>
    <t>纪莉莉，魏来著</t>
  </si>
  <si>
    <t>本书共十一章，内容包括：企业创新的含义、创业创新管理的意义、企业观念创新网络系统、企业技术创新网络系统、企业管理创新网络系统、企业市场创新网络系统、企业产品创新网络系统、企业制度创新网络系统、企业创新网络系统运行管理、影响企业创新网络系统运行三大变量的控制、企业创新管理环境系统研究。</t>
  </si>
  <si>
    <t>企业创新生态系统的动态演进及创新效应</t>
  </si>
  <si>
    <t>陈钰芬著</t>
  </si>
  <si>
    <t>教育部人文社会科学研究项目</t>
  </si>
  <si>
    <t>本书根据技术创新的本质特点和规律，紧密结合中国企业创新实际，解析创新生态系统的主体构成，探索异质性主体交互行为对企业创新绩效的影响，明确创新生态系统的作用机理，探索与环境相匹配的创新生态系统异质性主体交互关系的管理。</t>
  </si>
  <si>
    <t>企业创新生态系统研究</t>
  </si>
  <si>
    <t>理论发展与微观机理</t>
  </si>
  <si>
    <t>何地著</t>
  </si>
  <si>
    <t>本书共八章，内容包括：创新生态系统研究脉络、热点及前沿探析；企业创新生态系统文献综述与相关理论；生态位视角下企业创新生态系统演进研究；企业创新生态系统战略构念开发与机理建构等。</t>
  </si>
  <si>
    <t>企业创新行为及其对企业价值的影响</t>
  </si>
  <si>
    <t>基于股权结构和高管激励双重视角</t>
  </si>
  <si>
    <t>张玉娟著</t>
  </si>
  <si>
    <t>2020年重庆市教育委员会人文社会科学研究规划项目(重点项目)：企业创新行为选择及价值决定研究——基于股权结构和高管激励双重视角</t>
  </si>
  <si>
    <t>本书立足我国实际情况，以双重委托代理理论为出发点，系统研究了股权结构、高管激励与创新决策、创新投入、创新产出各个过程之间的关联效应。</t>
  </si>
  <si>
    <t>企业创新与大学生创新能力培养</t>
  </si>
  <si>
    <t>徐丽著</t>
  </si>
  <si>
    <t>本书将从创新是什么，企业在实践中是如何创新的，企业创新需要何种人才，面向未来的教育老师该如何教，学生该如何学来培养创新能力等几个方面，探讨我们需要何种创新。</t>
  </si>
  <si>
    <t>企业费用管控与税务处理</t>
  </si>
  <si>
    <t>视频讲解版</t>
  </si>
  <si>
    <t>侯立新，李洁主编</t>
  </si>
  <si>
    <t>企业财税实务“书+课”系列图书</t>
  </si>
  <si>
    <t>本书根据现行《企业会计准则》及税收政策法规，介绍了企业的人力成本、研发费用、销售费用、管理费用、财务费用等各项费用管控与税务处理要点，并提供全方位费用管控方案。同时，针对税制改革后传统纸质发票和电子发票的使用规范，以及营改增后增值税发票开具、核算、抵扣的要点和风险点进行了讲解，帮助企业在进行费用管控的同时有效规避相关风险。</t>
  </si>
  <si>
    <t>企业管理、企业利润与企业发展</t>
  </si>
  <si>
    <t>以中冶建工集团(中国十八冶)为例论施工企业管理与发展模式创新</t>
  </si>
  <si>
    <t>姚晋川著</t>
  </si>
  <si>
    <t>实战管理学经典</t>
  </si>
  <si>
    <t>本书以中冶建工集团有限公司(以下简称“中冶建工”)为例，研究并阐释了“施工企业管理特征”、企业发展“五要素”“企业管理的辩证法”“施工企业利润叠加原理”“企业管理与企业文化”“共同价值观与十大文化理念”“企业管理与廉洁从业”“企业组织能力建设”等实践理论观点，科学分析了施工企业如何实现扭亏为盈和持续稳定发展，系统回答了企业“为什么挣钱”“如何挣钱”和新形势下企业“为什么发展”“如何发展”等问题，为施工企业提高盈利能力和实现高质量发展提供了理论研讨思路和企业管理实践借鉴。</t>
  </si>
  <si>
    <t>建筑企业集团</t>
  </si>
  <si>
    <t>企业管理改革与创新</t>
  </si>
  <si>
    <t>杨玉娟，郭志超，高文翰著</t>
  </si>
  <si>
    <t>本书共分6章，内容包括：企业管理的理论研究、企业战略管理创新研究、企业管理的基本模式、企业财务管理模式、企业营运资金管理模式、企业管理的改革创新应用。</t>
  </si>
  <si>
    <t>企业管理沟通理论与技巧</t>
  </si>
  <si>
    <t>孙胜显著</t>
  </si>
  <si>
    <t>本书针对企业管理人员的人际沟通问题，用管理沟通概述、用心倾听的技巧、有效表达的艺术、身体语言的运用、自我沟通的技能等十个专题对管理沟通的心态、技巧等问题进行了分析，运用大量案例探讨管理沟通的现实问题，回答了企业需要什么样的协调者，一个成功的协调者需要具备怎样的沟通能力等问题。</t>
  </si>
  <si>
    <t>企业管理会计的智能化与创新研究</t>
  </si>
  <si>
    <t>高志玥，王永莉，周春艳著</t>
  </si>
  <si>
    <t>本书从管理会计的概述、职能、管理方式、实践和数字经济时代对管理会计的影响几个方面进行阐述，将企业管理会计的智能化与创新性进行分析研究，阐述了财会部门在组织中居于管理的核心位置，需要采取有效的财务管理的策略和路径。</t>
  </si>
  <si>
    <t>企业管理与人力资源建设研究</t>
  </si>
  <si>
    <t>吴艳华著</t>
  </si>
  <si>
    <t>本书首先介绍企业管理的基础知识和管理经典理论，在分析各种影响因素的基础上，努力紧扣管理实际；然后探究了企业人力资源建设相关战略以及总体设计，多角度地分析了人力资源的管理体系建设。</t>
  </si>
  <si>
    <t>D812</t>
  </si>
  <si>
    <t>企业管理与人力资源战略研究</t>
  </si>
  <si>
    <t>刘敬涛，叶明国著</t>
  </si>
  <si>
    <t>本书分为两大部分内容：第一部分为企业管理，主要阐述了企业管理的概念、企业管理的基本职能、企业市场营销管理、质量管理；第二部分为人力资源管理，主要阐述了人力资源战略与组织设计、激励战略管理、绩效战略管理等。</t>
  </si>
  <si>
    <t>企业合规管理实战入门</t>
  </si>
  <si>
    <t>方拯著</t>
  </si>
  <si>
    <t>企业合规管理系列丛书</t>
  </si>
  <si>
    <t>本书站在中国企业的角度,在书中建构了符合中国企业实际需求的合规体系,内容涵盖合规师考试的八个部分:商业伙伴管理、反商业贿赂、人事合规、违规调查、合规制裁、出口合规、数据合规、行政合规。</t>
  </si>
  <si>
    <t>企业核心员工自适应职业发展管理系统研究</t>
  </si>
  <si>
    <t>王巧莲著</t>
  </si>
  <si>
    <t>本书共八章，内容包括：绪论、核心员工自适应职业发展管理系统、职业发展目标引导子体系、学习成长管理子体系、成长状态监测反馈子体系、职业发展自适应调节决策支持体系、系统运行保障机制等。</t>
  </si>
  <si>
    <t>企业会计准则</t>
  </si>
  <si>
    <t>2021年版</t>
  </si>
  <si>
    <t>中华人民共和国财政部制定</t>
  </si>
  <si>
    <t>426页</t>
  </si>
  <si>
    <t>企业会计准则培训指定用书</t>
  </si>
  <si>
    <t>为了适应社会主义市场经济发展需要，提高会计信息质量，自2006年起相继制定（或修订）了企业会计准则号等42项准则，在所有执行企业会计准则的企业范围内陆续施行。本书收录截至2020年年底制定并发布的《企业会计准则》原文及会计准则解释。</t>
  </si>
  <si>
    <t>企业会计</t>
  </si>
  <si>
    <t>企业会计准则应用指南</t>
  </si>
  <si>
    <t>2006年2月15日,财政部发布财会〔2006〕3号文件,印发〈企业会计准则第1号——存货〉等38项具体准则,为了指导企业准确理解和应用准则,促进准则的平稳有效实施,2006年10月30日,财政布发布财会〔2006〕18号文件,印发了《企业会计准则——应用指南》。截至目前,财政已经发布或修订36项企业会计准则的应用指南。为帮助广大企业会计人员了解和掌握企业会计准则,我们编写了《企业会计准则应用指南》一书,本书整理和收录了截至2020年12月31日财政部制定并发布的1~42项企业会计准则应用指南,另外,本书还附录了财政部制定并发布的企业会计准则解释第1~13号。</t>
  </si>
  <si>
    <t>F279.23-62</t>
  </si>
  <si>
    <t>企业级共享</t>
  </si>
  <si>
    <t>数字化时代的绿色发展之路</t>
  </si>
  <si>
    <t>莫开伟，李庆植著</t>
  </si>
  <si>
    <t>本书采用科普性与案例相结合的方式，以生动的笔触对企业级共享经济进行较为客观、形象、准确的画像，对在新发展理念背景下，企业级共享经济的一般特征、表现形式、利益分配、风险化解、赋能经济发展等多方面进行全面解析，让全社会了解和掌握企业级共享经济最基础的知识，激发全民探索企业级共享经济的热情，从而更好地推动我国企业级共享经济的加速发展，为创新中国赋能。</t>
  </si>
  <si>
    <t>企业经济</t>
  </si>
  <si>
    <t>企业家精神</t>
  </si>
  <si>
    <t>追求卓越的秘密公式</t>
  </si>
  <si>
    <t>(美)博恩·崔西(Brian Tracy)著</t>
  </si>
  <si>
    <t>王琰译</t>
  </si>
  <si>
    <t>本书介绍了“如何创办并发展成一家成功的企业”，提供多种创业情境，帮助读者找到最适合的创业方向。同时，指出人们对企业家的九大误解，说明创业并非像他人想象的那么艰难。此外，作者从行业选择、融资、心态转变、制订商业计划、聘用人才、销售与营销六个方面，帮助你零基础学习如何创业并在创业过程中少走弯路。</t>
  </si>
  <si>
    <t>企业家精神差异化配置与企业创新绩效的关系研究</t>
  </si>
  <si>
    <t>张晔著</t>
  </si>
  <si>
    <t>2018年度福建省社会科学规划项目(青年项目)“企业家精神差异化配置与企业创新绩效的关系研究”基金 厦门理工学院学术专著出版基金资助</t>
  </si>
  <si>
    <t>本书从企业家个人特征、归属感、内部人认知、家族企业代际传承等角度，研究企业家精神对企业创新行为、创新投入的影响机制；从科技保险缓解融资约束的角度，研究其他因素对于企业家精神和企业创新的影响；以我国生物技术企业为典型案例，研究以生物技术企业为代表的高新技术企业创新现状，分析其现实的困境，并尝试在引导机制上提出政策建议。</t>
  </si>
  <si>
    <t>企业建筑的形象塑造</t>
  </si>
  <si>
    <t>王丹，吴晓东，徐丹编著</t>
  </si>
  <si>
    <t>本书集合世界上20多个具有特色的典型企业建筑形象，配合精美的照片、细节分析图，解析这些企业建筑创新点的应用。全书共9个章组成，按内容分为第1章企业建筑综述，第2章至第9章分别为对企业建筑在建筑外立面或屋顶的应用案例、在建筑结构和空间上应用的案例、在建筑室内应用</t>
  </si>
  <si>
    <t>企业形象</t>
  </si>
  <si>
    <t>企业经营管理商业沙盘模拟实训教程</t>
  </si>
  <si>
    <t>雷英，段明月主编</t>
  </si>
  <si>
    <t>本书共12个项目，主要包括：企业经营管理商业沙盘模拟实训概述、企业经营管理商业沙盘模拟实训设计、企业经营管理商业沙盘模拟实训规则体系、企业经营管理商业沙盘模拟实训策略等。</t>
  </si>
  <si>
    <t>企业科协工作手册</t>
  </si>
  <si>
    <t>中国科协企业创新服务中心组编</t>
  </si>
  <si>
    <t>本书共分六章，内容包括：企业科协是什么，企业科协怎么建，企业科协怎么干，企业科协干什么，各类企业科协组织，中国科协、地方科协对企业科协的服务和支持。</t>
  </si>
  <si>
    <t>G322.25-62</t>
  </si>
  <si>
    <t>企业劳动用工风险提示与防范指南</t>
  </si>
  <si>
    <t>企业高级法律顾问实务操作系列</t>
  </si>
  <si>
    <t>本书涵盖了企业用工各个环节的各类典型案例，共11个专题，提示了企业常见的劳动法律风险，结合相关法律条文分析，对企业用工进行风险提示与预警，揭示企业需要承担的法律责任或后果，并提出解决实际问题的法律建议。</t>
  </si>
  <si>
    <t>D922.505</t>
  </si>
  <si>
    <t>企业内部控制监督成本研究</t>
  </si>
  <si>
    <t>张蕾著</t>
  </si>
  <si>
    <t>天津市哲学社会科学规划项目一般项目“大数据语境下上市公司内部控制缺陷的识别与诊断”资助 光明版</t>
  </si>
  <si>
    <t>本书应用可靠性理论、成本效益分析以及最优化理论等方法，重点研究了内部控制监督的投资优化问题，构建了最优投资和分配模型，并且分析了内部控制监督投资对于资本成本的影响。</t>
  </si>
  <si>
    <t>企业人力资源法律风险管控实务操作与案例精解</t>
  </si>
  <si>
    <t>卜玥倩编著</t>
  </si>
  <si>
    <t>24,337页</t>
  </si>
  <si>
    <t>本书分别从员工招聘与录用管理，签订劳动合同，试用期管理，企业规章制度，保密竞业限制、员工培训管理，工作时间与休息休假，员工薪酬福利管理，劳动合同的变更、解除与终止，经济补偿金、赔偿金及违约金，劳务派遣与非全日制用工，“三期”女职工劳动关系管理，劳动争议的解决方面介绍了人力资源在实际工作中需要掌握的实操知识与遇到问题时的解决方法。</t>
  </si>
  <si>
    <t>企业人力资源管理创新研究</t>
  </si>
  <si>
    <t>付伟著</t>
  </si>
  <si>
    <t>本书内容包括：人力资源管理理论综述、人力资源基本管理模式、大数据与人力资源管理、人力资源管理与财务管理、企业人力资源管理角色发展研究、企业人力资源管理的岗位分析与工作设计、企业人力资源管理的员工招募与筛选、企业人力资源管理的员工培训与开发等。</t>
  </si>
  <si>
    <t>企业人力资源管理综合实训教程</t>
  </si>
  <si>
    <t>彭莹莹, 曹晔主编</t>
  </si>
  <si>
    <t>本书一是围绕人力资源管理从业人员的职业道德、职业能力和团队协作能力展开实训任务;二是结合新道VBSE人力资源实践教学平台进行操作训练,从部门组建、企业认知、全岗体验、专业技能、业务问题解决(可选)、推动公司战略落地六大环节展开集中训练。</t>
  </si>
  <si>
    <t>企业融资实战手册</t>
  </si>
  <si>
    <t>杨柳，吴志萍，吴格格编著</t>
  </si>
  <si>
    <t>本书介绍了企业融资方面的理论知识、实操技巧和管理重点。全书共十五章，主要包括企业融资理论、企业融资方式和企业融资管理三大部分，具体内容包括融资基础理论、货币时间价值与企业估值、项目财务评价和投资决策、权益融资、债务融资、融资租赁、项目融资、并购融资、私募股权融资和新三板融资、IPO融资、天使投资、融资结构、融前预测和准备、融中控制以及融后管理。</t>
  </si>
  <si>
    <t>F275.1-62</t>
  </si>
  <si>
    <t>企业社会责任行为动机与经济后果的研究</t>
  </si>
  <si>
    <t>朱敏著</t>
  </si>
  <si>
    <t>安徽省高校人文社会科学研究重点项目研究成果</t>
  </si>
  <si>
    <t>本书基于新制度经济学、管理学、信息经济学及企业伦理学理论，结合财务会计学相关理论，运用规范研究和实证分析相结合的研究方法，就当前企业社会责任行为动机及基于该行为动机下企业社会责任对内部经营过程中的存货管理、外部信息中介机构及资本市场股价波动影响的经济后果进行系统性的阐述，并综合考虑企业股权性质、股权结构、所处行业的特征及企业所在地区的市场化程度等影响因素，从企业微观、行业中观、市场宏观的角度对研究主体展开深入细致的研究，探讨我国企业社会责任的战略实现对策。</t>
  </si>
  <si>
    <t>企业责任</t>
  </si>
  <si>
    <t>企业社会责任与公司法完善路径研究</t>
  </si>
  <si>
    <t>张红侠著</t>
  </si>
  <si>
    <t>本书首先阐述了企业社会责任的界定与性质；其次介绍了企业社会责任历史与现状，试图厘清企业社会责任过去与现在的发展对比关系；再次论述了企业社会责任的法理基础，从各个方面审视分析了企业社会责任的价值，为企业如何担负起社会责任提出了建设性的指导意见；最后介绍了公司法完善路径的内容，以期更好地促进企业承担社会责任与公司法的完善。</t>
  </si>
  <si>
    <t>企业生产风险管理理论及应用</t>
  </si>
  <si>
    <t>王龙康编著</t>
  </si>
  <si>
    <t>中国电子信息产业发展研究院系列专著</t>
  </si>
  <si>
    <t>本书围绕企业生产风险，从分析事故的根源入手，提出风险精细化管理的概念，按风险管理、风险分析、风险评价、风险预警、应急管理五方面展开论述。</t>
  </si>
  <si>
    <t>企业税会差异、纳税调整与筹划实务</t>
  </si>
  <si>
    <t>史玉光，矫林璐，谭璐鑫著</t>
  </si>
  <si>
    <t>新法规政策下财税会计实务系列丛书</t>
  </si>
  <si>
    <t>本书共12章，主要内容包括：存货的税会差异与纳税筹划、金融工具的税会差异、长期股权投资的税会差异与纳税筹划、投资性房地产的税会差异与纳税筹划、固定资产的税会差异与纳税筹划、无形资产的税会差异与纳税筹划、非货币性资产交换的税会差异与纳税筹划等。</t>
  </si>
  <si>
    <t>F279.235.4</t>
  </si>
  <si>
    <t>企业所得税汇算清缴纳税申报与风险管理</t>
  </si>
  <si>
    <t>于芳芳著</t>
  </si>
  <si>
    <t>19,441页</t>
  </si>
  <si>
    <t>本书内容共分为9章，包括37张表单、68个案例、120个风险点提示。第1章是企业所得税汇算清缴概述，包括汇算清缴管理办法和企业所得税纳税申报表修订情况；第2章至第9章介绍各个表单的申报，包括基础信息表、主表、会计信息采集表、纳税调整表、亏损弥补表、税收优惠表、境外所得纳税申报表、汇总纳税分配表等。</t>
  </si>
  <si>
    <t>企业所得税热点事项申报实务困境破解</t>
  </si>
  <si>
    <t>侯江玲[等]编著</t>
  </si>
  <si>
    <t>445页</t>
  </si>
  <si>
    <t>本书精选了企业所得税十个热点事项，围绕政策规定、案例解析、申报实务、风险提示四个板块，解读税收政策实操口径，明晰税会差异正确纳税调整思路，把握企业享受税收优惠关键问题，及时动态识别热点事项税收风险，准确完成2021年度企业所得税年度纳税申报，提升税企各方摆脱政策误区和破解申报困境的业务能力。</t>
  </si>
  <si>
    <t>企业所得税政策业务知识习题精选</t>
  </si>
  <si>
    <t>《企业所得税政策业务知识习题精选》编写组编</t>
  </si>
  <si>
    <t>F812.424-44</t>
  </si>
  <si>
    <t>企业文化的力量</t>
  </si>
  <si>
    <t>爱是唯一的答案</t>
  </si>
  <si>
    <t>刘育良著</t>
  </si>
  <si>
    <t>本书是一本企业文化咨询笔记。书中谈古论今，从西方新的人力资源管理资讯，价值观如何转化为行为方式，到传承几千年的中华仪式之美；从伟大的GE(通用电气公司)、IBM(国际商业机器公司)为何长盛不衰，到中国民营企业案例之栩栩如生；从少年时美丽的情怀和体悟，到千山万水的跋涉和体验，资料翔实。</t>
  </si>
  <si>
    <t>企业文化建设</t>
  </si>
  <si>
    <t>王吉鹏著</t>
  </si>
  <si>
    <t>无论在国家层面还是企业层面,文化治理都属于顶层治理范畴。特别是在当今充满不确定性的大变革背景下,我们比以往任何时候更需要文化的力量,来支撑企业转型升级和组织变革。一旦找到开启未来文化构建模式的密钥,企业将被注入巨大的文化力量,强力推动转型和变革走向成功。国内企业文化发展到现阶段,产生了一些本质性的变化,同时许多企业开始面临一些新的难题,如集团文化建设的问题,并购重组过程中企业文化整合与融合的问题,国际化经营中跨文化管理的问题,战略转型过程中企业文化的重构问题,以及互联网企业的文化变革问题等。此外,企业如何从文化建设迈向文化管理、怎样才能将企业建设成一个活的生态系统,更是这个巨变时代面临的全新问题。本书围绕这些新问题,重新解读了企业文化的本质与基础,诠释了企业文化不断延展的体系,为企业面向未来构建文化指明了路径、提供了方法。</t>
  </si>
  <si>
    <t>企业薪酬系统设计与制定</t>
  </si>
  <si>
    <t>姚凯著</t>
  </si>
  <si>
    <t>国家社会科学基金重大项目“大数据时代国际人才集聚及中国战略对策研究”的阶段性成果</t>
  </si>
  <si>
    <t>本书共十一章，内容包括：薪酬系统总论、薪酬系统设计的原则与战略导向、薪酬系统的基本模式选择、薪酬系统设计的流程、薪酬系统设计的方法、奖金管理等。</t>
  </si>
  <si>
    <t>企业信息安全管理从0到1</t>
  </si>
  <si>
    <t>邹庆，段阳阳，刘洪旺著</t>
  </si>
  <si>
    <t>16,225页</t>
  </si>
  <si>
    <t>图灵原创</t>
  </si>
  <si>
    <t>本书展现了信息安全团队从0到l的初创过程。我们创建了一个刚刚成为某企业“第一个信息安全工程师”的虚拟人物马小陌，为他在每一个阶段设置了最常见的困难和问题，讲述他如何思考和解决这些问题，最终成长为该企业的信息安全负责人。</t>
  </si>
  <si>
    <t>企业异质性视阈下增值税结构性减税政策的经济效应</t>
  </si>
  <si>
    <t>倪婷婷著</t>
  </si>
  <si>
    <t>国家自然科学基金青年项目 教育部人文社科基金青年项目资助</t>
  </si>
  <si>
    <t>本书以我国非金融上市公司为样本，以增值税转型和“营改增”改革为切入点，基于企业异质性视角，系统地分析与检验了两项增值税结构性减税政策的经济效应。在增值税转型方面，研究了改革对不同企业投资、劳动力需求、研发和市场反应等方面的影响；在“营改增”方面，探讨了改革的市场反应，以及对企业转型升级的影响与机理。通过将增值税转型和“营改增”改革纳入增值税结构性减税框架下，全书系统分析、检验、比较两类改革对微观企业的经济效应，有利于掌握增值税结构性减税的经济规律。</t>
  </si>
  <si>
    <t>增值税</t>
  </si>
  <si>
    <t>企业赢利系统</t>
  </si>
  <si>
    <t>建立商业模式中心型组织,实现基</t>
  </si>
  <si>
    <t>李庆丰著</t>
  </si>
  <si>
    <t>T型商业模式系列</t>
  </si>
  <si>
    <t>企业员工培训手册</t>
  </si>
  <si>
    <t>成为不可替代的员工</t>
  </si>
  <si>
    <t>王晓刚编著</t>
  </si>
  <si>
    <t>本书共12章，内容包括：要成为人才，用业绩说话；用培训突破人力资源的瓶颈；有的放矢的培训需求分析；有备而为之，做好培训准备；培训的内容与方法；新兴技术在培训中的应用；促进员工有效学习的因素；建立培训系统；落实培训管理工作等。</t>
  </si>
  <si>
    <t>F272.921-62</t>
  </si>
  <si>
    <t>企业战略管理中湖北企业文化与社会责任融入问题研究</t>
  </si>
  <si>
    <t>湖北企业文化研究中心著</t>
  </si>
  <si>
    <t>本书着重研究湖北企业文化发展的现实情况，在此基础上探究湖北企业文化发展的应然趋势。全书共分七章，内容包括：企业文化与战略管理、湖北企业文化建设发展、企业文化的价值观与传播、湖北企业社会责任理论深层探究、企业社会责任的社会效应、湖北企业社会责任实施体系建设等。</t>
  </si>
  <si>
    <t>F279.276.3</t>
  </si>
  <si>
    <t>企业战略联盟关系资本与知识转移绩效</t>
  </si>
  <si>
    <t>韩兰华著</t>
  </si>
  <si>
    <t>本书介绍关系资本对知识转移绩效的影响，以及大数据背景下企业战略联盟面临的挑战与机遇，分析关系资本与知识转移绩效之间的关系和大数据对联盟、高技术企业的影响，企业战略联盟的伙伴选择、利益分配等问题。</t>
  </si>
  <si>
    <t>企业知识搜索二元性与创新绩效</t>
  </si>
  <si>
    <t>基于本地-远程搜索视角</t>
  </si>
  <si>
    <t>汪玥琦著</t>
  </si>
  <si>
    <t>大连理工大学管理论丛</t>
  </si>
  <si>
    <t>国家自然科学基金青年基金项目 国家社科基金重大项目 大连理工大学经济管理学院出版基金</t>
  </si>
  <si>
    <t>本书共分六章，内容包括：绪论、文献综述、企业吸收能力与外部环境对知识搜索策略选择的影响机制研究、企业冗余资源与外部环境对知识搜索策略选择的影响机制研究、企业知识搜索策略选择对创新绩效的影响机制研究、研究结论与未来展望。</t>
  </si>
  <si>
    <t>企业主体特征、高管特征与海外技术并购绩效</t>
  </si>
  <si>
    <t>董占奎，杨阳著</t>
  </si>
  <si>
    <t>本书整合了近两年作者在并购主体特征、高管特征与并购创新绩效的研究成果，阐明了并购企业主体特征对于并购后短期股价变动和长期创新绩效的影响和作用路径，以及高管团队特征和海外背景特征对于并购后创新绩效的影响。</t>
  </si>
  <si>
    <t>起伏底板的窄机身掘锚一体机关键技术研发及应用</t>
  </si>
  <si>
    <t>苗继军，李富强，张强著</t>
  </si>
  <si>
    <t>本书共7章，包括概述，乌海矿区地质条件，掘支锚运探一体式智能快掘成套装备，系统设计与动力单元分析，机身姿态及自主截割控制系统研发，掘进工作面粉尘、瓦斯智能监测与治理系统，结论与展望。</t>
  </si>
  <si>
    <t>掘进机械</t>
  </si>
  <si>
    <t>TD42</t>
  </si>
  <si>
    <t>起跳准备</t>
  </si>
  <si>
    <t>现代舞初学指南</t>
  </si>
  <si>
    <t>(美)詹姆斯·彭罗德(James Penrod), (美)贾尼丝·古德·普拉斯蒂诺(Janice Gudde Plastino)著</t>
  </si>
  <si>
    <t>梁樱子译</t>
  </si>
  <si>
    <t>后浪舞蹈教室 03</t>
  </si>
  <si>
    <t>本书结合文字讲解与示意图例,向读者介绍了现代舞学习和表演的技术技巧、现代舞的发展历史,以及关于舞蹈编创的技法指导。书中还涉及解剖学基础、身体姿态训练、舞蹈损伤及预防等方面的实用知识。</t>
  </si>
  <si>
    <t>现代舞蹈</t>
  </si>
  <si>
    <t>J732.6-62</t>
  </si>
  <si>
    <t>气藏型地下储气库员工操作指南</t>
  </si>
  <si>
    <t>蒋华全，雷思罗，姜婷婷等编著</t>
  </si>
  <si>
    <t>气藏型地下储气库技能培训教程</t>
  </si>
  <si>
    <t>本书介绍了气藏型地下储气库相关的基础操作内容，主要包括相关的注采操作技能、电力操作技能、管道保护操作技能、自动化系统操作技能、设备维护与保障分析判断处理和常用工具、器具与仪器仪表使用。</t>
  </si>
  <si>
    <t>气藏</t>
  </si>
  <si>
    <t>TE33</t>
  </si>
  <si>
    <t>气动控制及应用教程</t>
  </si>
  <si>
    <t>陈银燕，赵冉冉，张慧编著</t>
  </si>
  <si>
    <t>本书通过8个项目详细介绍了气动控制系统(包括纯气动控制系统、电气动控制系统、PLC气动控制系统）及其故障诊断与排除，在各个项目中重点介绍了实现该项目所需的各气动元件及其应用，同时配以动画、微课、视频等线上一体化资源，更易于理解和掌握气动元件和气动回路的工作原理。</t>
  </si>
  <si>
    <t>气动技术</t>
  </si>
  <si>
    <t>TH138</t>
  </si>
  <si>
    <t>气候经济与人类未来</t>
  </si>
  <si>
    <t>比尔·盖茨给世界的解决方案</t>
  </si>
  <si>
    <t>(美)比尔·盖茨(Bill Gates)著</t>
  </si>
  <si>
    <t>陈召强译</t>
  </si>
  <si>
    <t>22,313页</t>
  </si>
  <si>
    <t>本书主要内容讲的是比尔·盖茨从电力、制造业、农业、交通等碳排放主要领域分析了零排放面临的挑战，可使用的技术工具以及我们需要的技术突破，并提供了一套涵盖广泛但每一步都切实可行的行动计划。</t>
  </si>
  <si>
    <t>气候变化</t>
  </si>
  <si>
    <t>K02</t>
  </si>
  <si>
    <t>气排球教学理论与实践</t>
  </si>
  <si>
    <t>王晓桐编著</t>
  </si>
  <si>
    <t>本书共八章，内容包括：气排球运动概述、气排球技术、气排球战术、气排球技战术教学与训练、气排球运动员的体能训练、气排球竞赛组织与编排、气排球竞赛规则与裁判工作、气排球队工作。</t>
  </si>
  <si>
    <t>排球运动</t>
  </si>
  <si>
    <t>G842.2</t>
  </si>
  <si>
    <t>气象万千的盛世威仪</t>
  </si>
  <si>
    <t>乾陵博物馆</t>
  </si>
  <si>
    <t>丁伟主编</t>
  </si>
  <si>
    <t>10,184页</t>
  </si>
  <si>
    <t>丝路物语书系</t>
  </si>
  <si>
    <t>本书选取乾陵精品文物约20件，生动讲述这些瑰宝的历史、艺术、科学价值，图文并茂、语言通俗易懂，多维度揭示大唐文明艺术精髓，为读者了解乾陵，了解大唐历史提供了一本受众广泛的普及性读物。</t>
  </si>
  <si>
    <t>唐墓</t>
  </si>
  <si>
    <t>G269.274.14</t>
  </si>
  <si>
    <t>汽车电气</t>
  </si>
  <si>
    <t>胡光辉，仇雅莉主编</t>
  </si>
  <si>
    <t>本书共分为九个模块，内容包括绪论、汽车蓄电池、充电系统、起动系统、点火系统、照明/信号系统、仪表/报警系统、辅助电气系统、空调系统。</t>
  </si>
  <si>
    <t>汽车</t>
  </si>
  <si>
    <t>U463.6</t>
  </si>
  <si>
    <t>汽车电气设备构造与维修</t>
  </si>
  <si>
    <t>刘大诚，屈进勇主编</t>
  </si>
  <si>
    <t>本教材主要介铅了汽车电气系统及故障诊断基础、电源系统、起动系统、点火系统、照明与信号系统、仪表与报警系统、辅助电器、汽车空调、汽车电路识读等方面知识, 本教材图文并茂, 实用性强, 每章后面都有对应的习题, 用以巩因所学的知识, 学习本教材, 学生能够学到汽车电气设备的作用、结构及工作原理, 还能够学到汽车电气设备的故障维修方法, 对汽车电气设备有更深入的了解,</t>
  </si>
  <si>
    <t>U472.41</t>
  </si>
  <si>
    <t>汽车机械制图</t>
  </si>
  <si>
    <t>哈尔滨工业大学</t>
  </si>
  <si>
    <t>2021.7.1</t>
  </si>
  <si>
    <t>I</t>
  </si>
  <si>
    <t>汽车内饰空间解析与设计</t>
  </si>
  <si>
    <t>黄颖捷著</t>
  </si>
  <si>
    <t>本书共7章，内容包括：绪论、汽车内饰的空间模型与设计、汽车内饰的空间特征与设计、汽车内饰的空间布局与设计、汽车内饰的空间形态与设计、汽车内饰的空间模式与设计、结论。</t>
  </si>
  <si>
    <t>语文课</t>
  </si>
  <si>
    <t>G634.301</t>
  </si>
  <si>
    <t>汽车振动基础</t>
  </si>
  <si>
    <t>黄雪涛,徐传燕主编</t>
  </si>
  <si>
    <t>本书遵循循序渐进、由浅入深的原则,从单自由度无阻尼自由振动入手,逐渐增加难度,研究单自由度有阻尼自由振动、单自由度有阻尼强迫振动、二自由度振动系统、多自由度振动系统;由简单的简谐激励到复杂的随机激励振系。同时,本书特别注重理论联系实际,在相关章节中加入了振动理</t>
  </si>
  <si>
    <t>U467.4</t>
  </si>
  <si>
    <t>汽车制造专业人才培养与行业需求匹配研究</t>
  </si>
  <si>
    <t>管小清著</t>
  </si>
  <si>
    <t>本书围绕汽车制造类专业人才培养工作与产业发展匹配情况，运用人工智能和大数据统计分析技术，依托专业与产业发展供求关系谱系图系统，将学校专业人才培养方案中的培养规格与产业岗位人才招聘中各方面能力要求进行比对，进一步形成具体的分析报告，依此来规范职业院校进行专业培养目标和专业人才培养规格的确定，对于职业院校专业动态调整机制的构建和专业(群)建设具有很强的指导意义。</t>
  </si>
  <si>
    <t>U463</t>
  </si>
  <si>
    <t>汽车专业英语</t>
  </si>
  <si>
    <t>金艳秋，李晗主编</t>
  </si>
  <si>
    <t>本书共分为6部分27个教学单元，涉及发动机、底盘、电气系统、车身、新能源汽车的构造、工作原理以及汽车检修知识。</t>
  </si>
  <si>
    <t>汽车工程</t>
  </si>
  <si>
    <t>U46</t>
  </si>
  <si>
    <t>契诃夫短篇小说精选</t>
  </si>
  <si>
    <t>(俄罗斯)契诃夫著</t>
  </si>
  <si>
    <t>高昆译</t>
  </si>
  <si>
    <t>契约理论框架下的中国PPP研究</t>
  </si>
  <si>
    <t>李琛著</t>
  </si>
  <si>
    <t>本书采用以理论研究和计量分析为主、定性分析与定量分析相结合的方法，使用契约理论研究PPP模式中的社会资本选择问题和最优产权安排，解释了民营企业参与率低的原因，论证了政府拥有产权的重要性，并从项目落地速度和落地率两个角度分析影响PPP项目交易效率的因素，深入分析PPP模式在实际应用中面临的核心问题。</t>
  </si>
  <si>
    <t>器件物理学的基本经典力学</t>
  </si>
  <si>
    <t>(美)安东尼·利瓦伊(Anthony Levi)著</t>
  </si>
  <si>
    <t>物理力学</t>
  </si>
  <si>
    <t>O369</t>
  </si>
  <si>
    <t>恰到好处的敏感</t>
  </si>
  <si>
    <t>(德)卡特琳·佐斯特(Kathrin Sohst)著</t>
  </si>
  <si>
    <t>吴筱岚译</t>
  </si>
  <si>
    <t>本书作者分享了敏感性的新特点，针对人际关系烦恼和情绪问题的解决方案，以及她亲身经历的一个个小故事。读者可以通过书中的问卷、测试和练习，进一步认识自己，找到善待自己和与人交往之间的平衡，学会利用情绪的独特之处，让自己与敏感的关系达到一个新的境界。</t>
  </si>
  <si>
    <t>感受性</t>
  </si>
  <si>
    <t>B842.2</t>
  </si>
  <si>
    <t>恰好援来 恰好诗怀</t>
  </si>
  <si>
    <t>南枫著</t>
  </si>
  <si>
    <t>新疆生产建设兵团出版社</t>
  </si>
  <si>
    <t>恰年少</t>
  </si>
  <si>
    <t>珐琅彩著</t>
  </si>
  <si>
    <t>豆瓣方舟文库</t>
  </si>
  <si>
    <t>千家妙方</t>
  </si>
  <si>
    <t>徐梓辉，周芳，路臻主编</t>
  </si>
  <si>
    <t>本书按消化系统、循环系统、神经系统、运动系统、内分泌系统、泌尿生殖系统等把各种常见疾病分门别类，然后列出医治的妙方。</t>
  </si>
  <si>
    <t>千金难买老来健</t>
  </si>
  <si>
    <t>健康财富智慧</t>
  </si>
  <si>
    <t>本书集中讨论了中老年人的亚健康、心理健康、保健食品、保健用品、医食同源、中老年健身及如何避免各种保健陷阱、误区等问题。主要内容包括：赵大爷的健康困惑、中老年人的健康与亚健康、财教授实操课堂：中老年人健康维护、老张的烦恼、中老年的心理特点与常见心理问题等。</t>
  </si>
  <si>
    <t>R161.6</t>
  </si>
  <si>
    <t>千年府城，岁月沉香</t>
  </si>
  <si>
    <t>卢云芬著</t>
  </si>
  <si>
    <t>这是作者从近四十年文学创作发表的所有作品中，精心选出的一部具有强烈的地域文化氛围的中短篇小说集。小说展示了对人性、对人生的关怀，以及对当下人类生存状况的关注，能够感受到一颗大爱之心的博动。关东风情浓郁，诗意、画意、禅意浓厚，语言弥漫着古典文化韵味，意境空灵深邃，有较强的文学性和故事性。</t>
  </si>
  <si>
    <t>钱文忠品三字经</t>
  </si>
  <si>
    <t>钱文忠著</t>
  </si>
  <si>
    <t>本书共分四十三讲，围绕流传七百余年的《三字经》，以百余则短小精干的故事，品读了修身齐家、治学育人、为人处世等基本理念和规范，充分融入了儒家思想中关于孝、悌、谨、信、泛爱众、亲仁和余力学文等思想的精髓。并对当下的家庭教育、人才培养、人际交往、社会治理等诸多问题，提出了建设性的解决之道。</t>
  </si>
  <si>
    <t>潜江市革命老区发展史</t>
  </si>
  <si>
    <t>潜江市老区建设促进会编</t>
  </si>
  <si>
    <t>本书记述了百年来潜江老区人民在中国共产党的领导下，投身革命、勇敢无畏、前赴后继、舍生忘死的革命史，艰苦奋斗、戮力同心、战天斗地、创新图强的创业史，改革开放、崇文厚德、抢抓机遇、争先创优的发展史。</t>
  </si>
  <si>
    <t>潜能归来</t>
  </si>
  <si>
    <t>本书共八章，内容包括：“你永远不知道自己的潜能有多大”“找到你的内在成长密码，才能释放潜能”“意识重建：糟糕和优秀都与你的认知有关”“潜意识内驱力：人的行为有自己说不出的秘密”“从普通走向卓越的行为意识源代码：积极暗示”等。</t>
  </si>
  <si>
    <t>潜能</t>
  </si>
  <si>
    <t>C963-49</t>
  </si>
  <si>
    <t>潜心育人</t>
  </si>
  <si>
    <t>“三全育人”的理论与实践探讨</t>
  </si>
  <si>
    <t>张恩祥，范宝祥主编</t>
  </si>
  <si>
    <t>本书共六章，内容包括：“三全育人”概述、“三全育人”体系、完全学分制视角下的育人工作实践、导师视角下的育人实践、班集体视角下的育人工作实践、科技活动视角下的育人工作实践。</t>
  </si>
  <si>
    <t>黔东南芦笙文化研究</t>
  </si>
  <si>
    <t>杨正平</t>
  </si>
  <si>
    <t>孔学堂书局</t>
  </si>
  <si>
    <t>J632.19</t>
  </si>
  <si>
    <t>黔东南漫记</t>
  </si>
  <si>
    <t>莫子北著</t>
  </si>
  <si>
    <t>“村BA”“村超”故乡——世界生态文化保护圈 “中国作家协会2016年度少数民族文学重点扶持作品</t>
  </si>
  <si>
    <t>浅语生情</t>
  </si>
  <si>
    <t>陈永兵，徐志刚主编</t>
  </si>
  <si>
    <t>本书共六章，前五章选编的是学生的作品，分别从课堂、活动、教师、校园和家庭五个方面，展示学生在与这些对象互动之后的所悟所感；第六章则是家长的作品，从家长的视角看自己孩子的成长。</t>
  </si>
  <si>
    <t>中学生</t>
  </si>
  <si>
    <t>G444-53</t>
  </si>
  <si>
    <t>嵌入式Linux开发技术</t>
  </si>
  <si>
    <t>廖建尚，王治国，郝玉胜编著</t>
  </si>
  <si>
    <t>嵌入式技术与应用丛书</t>
  </si>
  <si>
    <t>本书主要介绍嵌入式Linux开发技术，主要内容包括嵌入式系统概述、嵌入式Linux开发环境、嵌入式Linux系统的移植、Linux应用开发技术、Linux驱动程序开发技术。</t>
  </si>
  <si>
    <t>强国之治</t>
  </si>
  <si>
    <t>体系与能力的双重现代化</t>
  </si>
  <si>
    <t>李岩等著</t>
  </si>
  <si>
    <t>强绩效模式</t>
  </si>
  <si>
    <t>从0到1的绩效架构设计</t>
  </si>
  <si>
    <t>杨文浩著</t>
  </si>
  <si>
    <t>本书从愿景驱动、绩效设计、绩效承诺、奖罚机制、绩效评估及复盘六个部分来呈现一套有理论、有逻辑、有指导、可实操的绩效管理体系，读者可以消化这套激励逻辑后，直接搬用到自己的管理实践中。</t>
  </si>
  <si>
    <t>乔家往事 2册</t>
  </si>
  <si>
    <t>乔铁汉著</t>
  </si>
  <si>
    <t>2册(471页)</t>
  </si>
  <si>
    <t>桥梁工程施工与加固改造技术</t>
  </si>
  <si>
    <t>温茂彩,胡建新,龙芳玲主编</t>
  </si>
  <si>
    <t>本书共七章:第1章为概述,介绍了桥梁的组成、分类、桥面布置与结构;第2章为桥梁加固改造的理论知识,介绍了常见桥梁的弊端及其质量检测;第3章为钢筋与预应力混凝土梁桥,介绍梁桥的特点及分类、板桥的构造、装配式简支梁桥的构造、桥梁支座、超静定梁桥的构造要点;第4章为圬工和钢筋混凝土拱桥,介绍了拱桥的构造要点;第5章为桥梁墩台与涵洞,介绍了桥墩与桥台的构造、涵洞的类型和构造;第6章为桥梁工程施工技术,介绍了桥梁上部结构、圬工和钢筋混凝土拱桥、墩台以及涵洞的施工技术等;第7章为桥梁加固改造技术。</t>
  </si>
  <si>
    <t>桥梁施工</t>
  </si>
  <si>
    <t>U445</t>
  </si>
  <si>
    <t>桥梁施工与工程项目管理</t>
  </si>
  <si>
    <t>郭立军，王永伟，王春侃著</t>
  </si>
  <si>
    <t>本书共九章，内容包括：桥梁施工的理论研究、桥梁施工技术的发展、桥梁施工的基本技术、桥梁施工技术的实践应用研究、桥梁工程项目管理、桥梁工程施工进度管理、桥梁工程施工安全管理、桥梁工程施工成本管理、道路桥梁施工管理。</t>
  </si>
  <si>
    <t>U445.1</t>
  </si>
  <si>
    <t>且试天下</t>
  </si>
  <si>
    <t>倾泠月著</t>
  </si>
  <si>
    <t>2册(607页)</t>
  </si>
  <si>
    <t>倾世红颜侠骨仁心,神秘公子风雅绝代,我要精彩恣意地活着,也要这天下太平安稳,我筹谋算计了天下,却独独忘了爱你的心,苍茫山顶上的棋局且待两人,而掌握天下的优选只需一位!疮痍乱世,英才辈出。率性洒脱如她,却在家国和江湖间苦苦抉择;筹谋算计如他,也在天下与爱人间不停徘徊。</t>
  </si>
  <si>
    <t>且行且思</t>
  </si>
  <si>
    <t>小学数学教学实践研究</t>
  </si>
  <si>
    <t>沈派英著</t>
  </si>
  <si>
    <t>本书共五章，内容包括：小学教育与教学管理、小学数学教学概述、小学数学思维与数学能力教学、小学数学有效教学策略、小学数学教师基本教学技能。</t>
  </si>
  <si>
    <t>亲密关系</t>
  </si>
  <si>
    <t>韩永华著</t>
  </si>
  <si>
    <t>本书揭秘亲密关系的真相：从最初建立情感到彼此能够设身处地地为对方着想的共情，以及用爱的语言进行有效的沟通，最后成为真正身心合而为一的爱侣关系。</t>
  </si>
  <si>
    <t>亲密关系，一本书读懂婚姻</t>
  </si>
  <si>
    <t>李玲玲著</t>
  </si>
  <si>
    <t>这本书会帮助我们在激情衰退时候，找到再次相爱的秘诀，迎来真正的浪漫婚姻。婚姻是一个长久不衰的话题，本书是作者多年一线咨询经验总结而来，希望能够对婚姻中迷茫的人起到一定的帮助。</t>
  </si>
  <si>
    <t>婚姻</t>
  </si>
  <si>
    <t>C913.13</t>
  </si>
  <si>
    <t>芹花集</t>
  </si>
  <si>
    <t>王生才著</t>
  </si>
  <si>
    <t>27,302页</t>
  </si>
  <si>
    <t>秦始皇陵</t>
  </si>
  <si>
    <t>本书分别从秦始皇、秦始皇陵、兵马俑和秦陵陪葬品四个方面解读秦陵与兵马俑，深入地介绍了这位伟大帝王的生平、功绩与影响，展现了秦始皇陵的宏伟与神秘，展示了兵马俑与其他陪葬品的庞大与精致。</t>
  </si>
  <si>
    <t>K878.8</t>
  </si>
  <si>
    <t>秦砖汉瓦</t>
  </si>
  <si>
    <t>本书全方位地展现了秦砖汉瓦的历史文化价值和艺术成就，还收集了众多图片。</t>
  </si>
  <si>
    <t>古砖</t>
  </si>
  <si>
    <t>K876.32</t>
  </si>
  <si>
    <t>青春的内心戏</t>
  </si>
  <si>
    <t>《读者》(校园版)青春精选集 心灵卷</t>
  </si>
  <si>
    <t>青春戎光</t>
  </si>
  <si>
    <t>许虎主编</t>
  </si>
  <si>
    <t>青春筑梦 规划赋能</t>
  </si>
  <si>
    <t>黎能进主编</t>
  </si>
  <si>
    <t>本书共八章，内容包括：初识职业生涯规划、寻找我的职业兴趣、洞悉我的职业性格、评估我的职业潜能、锚定我的生涯价值航向、探索我的外部职业世界、理性做出我的职业决策、设计与管理我的生涯路径。</t>
  </si>
  <si>
    <t>青涩作家与文学少女编辑</t>
  </si>
  <si>
    <t>(日)野村美月著</t>
  </si>
  <si>
    <t>(日)竹冈美穗绘</t>
  </si>
  <si>
    <t>99读书人 文学少女系列 精装珍藏本</t>
  </si>
  <si>
    <t>青铜器</t>
  </si>
  <si>
    <t>本书从文化历史、铸造工艺、器形分类、纹饰铭文等方面介绍中国铜器，展现青铜器的文化价值和艺术成就。同时，书中还收集了数百幅古代青铜器的精美图片，使读者更全面、直观地感受中国青铜文化的魅力。</t>
  </si>
  <si>
    <t>青铜器(考古)</t>
  </si>
  <si>
    <t>K876.41</t>
  </si>
  <si>
    <t>轻断食</t>
  </si>
  <si>
    <t>减食生活全图典</t>
  </si>
  <si>
    <t>张明云主编</t>
  </si>
  <si>
    <t>本书介绍了轻断食的理念，即以低能量、高营养的食物代替正常的三餐，以达到减轻体重、排除毒素、增强体质的效果。并配有每周、每天饮食计划图谱，说明了每道菜的食材构成、热量多少、做法。</t>
  </si>
  <si>
    <t>刘青竹主编</t>
  </si>
  <si>
    <t>本书精心策划了一系列轻断食食谱，这些食谱不仅种类丰富、做法简单，更重要的是营养均衡。无论您是想要控制体重、改善健康，还是尝试新的饮食方式，本书都能为您提供有益的参考。让我们一起开始轻断食的生活，尽享美食与健康的双重魅力吧。</t>
  </si>
  <si>
    <t>轻钢房屋</t>
  </si>
  <si>
    <t>设计·制造·施工</t>
  </si>
  <si>
    <t>许世华主编</t>
  </si>
  <si>
    <t>本书介绍了国内外轻钢房屋的发展概况、主流结构体系和发展趋势，并介绍了轻钢房屋的设计、制造、施工等基本知识。此外还以一个典型的轻钢别墅为案例，介绍了建房手续办理、户型设计、结构设计、室内外环境设计、生产制造、施工和质量验收等一整套轻钢房屋的完整建造流程。</t>
  </si>
  <si>
    <t>轻型钢结构</t>
  </si>
  <si>
    <t>TU392.5</t>
  </si>
  <si>
    <t>轻拾岁月的阳光</t>
  </si>
  <si>
    <t>蒋鑫爱著</t>
  </si>
  <si>
    <t>全书共分流年,倾心而诉;“网事”,并不如烟;旅途,踏歌而行;邂逅,何以相忘;见证,时光巷陌五辑,记录了作者跌跌撞撞人生路上息息相关的爱情、亲情、友情故事,“过去”、“现在”和“将来”。这些散文都是作者耳闻目睹的亲身经历,一哭一笑都发自肺腑。</t>
  </si>
  <si>
    <t>轻松减糖</t>
  </si>
  <si>
    <t>更适合中国人的减糖食谱</t>
  </si>
  <si>
    <t>卡卡著</t>
  </si>
  <si>
    <t>本书是一本简单易上手的三餐食谱，告诉读者如何在轻松减糖的前提下，还能吃得饱，健康瘦。50张减糖便当全图解，让你速查秒懂糖质热量。告诉你牛肉、猪肉、鸡肉、海鲜、蔬菜、豆类、鸡蛋的合理搭配，教你做出菜色丰富又不重复的食物。帮你重新审视日常饮食，学习正确、可坚持的减糖饮食法，帮助你全面、科学、可坚持地减糖。减糖的目的并不是为了减肥，而是保持一种健康的饮食方式。愿本书能够陪伴大家正确认识减糖，轻松实践可坚持的减糖生活，拥有健康的身体。</t>
  </si>
  <si>
    <t>轻松说服</t>
  </si>
  <si>
    <t>拿来即用的99个沟通技巧</t>
  </si>
  <si>
    <t>(日)神冈真司著</t>
  </si>
  <si>
    <t>黄少安译</t>
  </si>
  <si>
    <t>轻松突破七十分</t>
  </si>
  <si>
    <t>全国税务系统税务人员执法资格统一考试复习精粹</t>
  </si>
  <si>
    <t>全国税务人员执法资格统一考试研究组编</t>
  </si>
  <si>
    <t>623页</t>
  </si>
  <si>
    <t>本书分为税收基础知识、法律基础知识、模拟测试三篇，涵盖税收概论、增值税、消费税、企业所得税、个人所得税、法理基础、行政法基础、税务行政许可、税务行政处罚、税务行政强制和相关税收保障措施、税务行政执法证据、2021年全国税务人员执法资格考试模拟试卷等内容。</t>
  </si>
  <si>
    <t>D922.220.4</t>
  </si>
  <si>
    <t>全国税务系统税务人员执法资格统一考试历年真题精解</t>
  </si>
  <si>
    <t>本书摒弃了以往解析就题论题的传统方式，对真题每个选项都列出了文件依据，给出了详细解答，并通过表格、口诀等方式归纳总结相关知识点。</t>
  </si>
  <si>
    <t>轻松学! 吉他弹唱简易教程</t>
  </si>
  <si>
    <t>赖炼成编著</t>
  </si>
  <si>
    <t>本书既是让学习对象步入吉他世界的钥匙，同时也可作为检测学员吉他弹唱掌握熟练程度的“尺子”。所有乐由接难度排列，并精选当下流行、经典的乐曲，如《你的答案》《鼓楼》《一万次悲伤》《理想三旬》《年少有为》《野子》等，学员可根据自己的喜好和程度选择解锁。专业录制团队为每首乐曲录制示范视烦，学员在演奏前可先观看，感受速度、乐感与韵律后再弹奏，这样可以使演奏更快上手并掌握节奏。</t>
  </si>
  <si>
    <t>轻松学做空气炸锅创意美食</t>
  </si>
  <si>
    <t>甘智荣主编</t>
  </si>
  <si>
    <t>幸福小“食”光</t>
  </si>
  <si>
    <t>本书共5章，内容包括：空气炸锅，你了解多少；鱼虾海味，吃不够；畜肉禽蛋，鲜嫩多汁；缤纷蔬食，别样美味；绝不可错过的零食。</t>
  </si>
  <si>
    <t>轻松自学爵士鼓</t>
  </si>
  <si>
    <t>本书内容结合爵士鼓学习步骤循序渐进，每一条练习、音符都标示了小窍门，每一条节奏、音符都作应用引导。</t>
  </si>
  <si>
    <t>J625.96</t>
  </si>
  <si>
    <t>轻舟已过万重山</t>
  </si>
  <si>
    <t>本书是一部引领读者穿越千山万水，领略祖国壮丽山河的旅游之作。在这部作品中，我们将以生动的笔触、鲜活的语言，带您走进一幅幅迷人的自然画卷，感受那轻舟已过万重山的豪情与惬意。从辽阔的东北平原到秀美的江南水乡，从巍峨的泰山到神秘的西域边陲，祖国的山河壮美无垠，令人陶醉。书中，我们将以独特的视角，带您领略各地的自然风光、人文景观和民俗风情，让您在文字间畅游四方，感受大自然的鬼斧神工和人文的璀璨瑰主。</t>
  </si>
  <si>
    <t>倾诉</t>
  </si>
  <si>
    <t>2023海外年度华语小说</t>
  </si>
  <si>
    <t>夏商选编</t>
  </si>
  <si>
    <t>清朝最后的120天</t>
  </si>
  <si>
    <t>刘江华著</t>
  </si>
  <si>
    <t>577页</t>
  </si>
  <si>
    <t>本书虽非辛亥革命全景式研究，但沿着清廷处置武昌起义的时间链条，基本涵盖了武昌起义爆发后的重大历史事件。内容包括：起义爆发、动荡京师、调兵南下、官场乱象、袁氏出山、南北议和、财政困局、清帝退位、一国二主、妥协民国等。</t>
  </si>
  <si>
    <t>清后期</t>
  </si>
  <si>
    <t>K252.07</t>
  </si>
  <si>
    <t>清风徐来润无声</t>
  </si>
  <si>
    <t>一位高中语文教师的教育行与思</t>
  </si>
  <si>
    <t>徐庆捷著</t>
  </si>
  <si>
    <t>本书分铸魂引航、语文人生、教学研究、教育思考、同行共进、生活悟语六篇，内容包括：《让每一枚党支部齿轮都能高效运转》《党建引领，促进学校蓬勃发展》《党建引领在中小学立德树人过程中的路径与策略研究》《以党建品牌创建为突破，党员成为推动学校发展的引导者》等。</t>
  </si>
  <si>
    <t>清华的风格</t>
  </si>
  <si>
    <t>谢维和，叶富贵，李珍著</t>
  </si>
  <si>
    <t>本书的主要内容包括清华大学办学的格局、格式和格调三个方面，其中，格局主要介绍清华大学如何作为中国高等教育的代表，争取在世界学术界中的学术自主和话语权，如何成为国家现代化建设的支撑，以及成为中国高等学校的标杆；格式则重点描述清华大学的管理与运行方式，包括大学内部治理体系与结构的特点；而格调主要从学术和文化等方面，介绍清华人的风貌和特征。</t>
  </si>
  <si>
    <t>清季淳儒</t>
  </si>
  <si>
    <t>俞樾传</t>
  </si>
  <si>
    <t>马晓坤著</t>
  </si>
  <si>
    <t>浙江文化名人传记丛书</t>
  </si>
  <si>
    <t>本书记载了清学者俞樾的生平、经历、思想以及学术成就等，同时介绍了俞樾的工作、生活地点以及社交网络和学术影响力。</t>
  </si>
  <si>
    <t>K825.4=52</t>
  </si>
  <si>
    <t>清真集</t>
  </si>
  <si>
    <t>批注本</t>
  </si>
  <si>
    <t>(宋)周邦彦撰</t>
  </si>
  <si>
    <t>(清)郑文焯批校</t>
  </si>
  <si>
    <t>宋词</t>
  </si>
  <si>
    <t>I222.844</t>
  </si>
  <si>
    <t>情境感知视域下移动设备知识传播服务研究</t>
  </si>
  <si>
    <t>李浩君著</t>
  </si>
  <si>
    <t>国家社会科学基金一般项目“移动设备知识传播的情景感知服务机制及运行实证研究”资助</t>
  </si>
  <si>
    <t>本书聚焦移动设备知识传播服务研究主题，从信息管理、情报学、人工智能等多学科交叉视角阐述情境感知视域下移动互联网知识服务体系，以情境感知技术与知识传播服务融合应用研究为核心、以移动设备知识传播情境感知服务需求为目标，阐述情境感知视域下移动设备知识传播服务情境影响因素以及服务机制。</t>
  </si>
  <si>
    <t>情境教学在高中思想政治学科中的运用研究</t>
  </si>
  <si>
    <t>李亚川著</t>
  </si>
  <si>
    <t>国家社会科学基金“十三五”2016年度教育学一般课题“普通高中学术性拔尖创新人才培养的实验研究”研究成果</t>
  </si>
  <si>
    <t>本书共六章，内容包括：情境教学理论、高中思想政治教学相关理论、高中思想政治课堂教学策略、高中思想政治情境教学及其优化策略、高中思想政治教学中审美情境的创设、高中思想政治教学中问题情境的创设。</t>
  </si>
  <si>
    <t>政治课</t>
  </si>
  <si>
    <t>情商高的女人会说话</t>
  </si>
  <si>
    <t>富强编著</t>
  </si>
  <si>
    <t>本书从女性的视角，并结合女性的心理、性格特点等不同方面，将工作、生活和社会中的口才智慧娓娓道来，并通过大量生动实用的事例、透彻的分析，从多个角度介绍了把话说好的方法与技巧，帮助女性提升自身的语言表达能力，赢得幸福的人生。</t>
  </si>
  <si>
    <t>情绪和心理急救</t>
  </si>
  <si>
    <t>应对各种日常心理伤害的策略和方</t>
  </si>
  <si>
    <t>本书针对大家工作和生活中经常出现的情绪和心理问题进行了归纳,总结出人们面对各种情绪和心理问题时应该如何调节,如何自救,并学会以轻松、愉悦的心情面对,从而能更轻松地去工作和生活。</t>
  </si>
  <si>
    <t>R395.6</t>
  </si>
  <si>
    <t>请把种子埋进土里</t>
  </si>
  <si>
    <t>安长喜著</t>
  </si>
  <si>
    <t>爱和自由教育文丛</t>
  </si>
  <si>
    <t>本书里的每一个教育故事都来自真实的生活，因而极具代表性。孩子的、家长的、老师的，每个个体细微的语言、想法都被作者的文字准确地捕捉到，作者巧妙地再现了那些情境，让阅读变成了一种新的意识生发的时刻，养育中不胜其扰的一个又一个“问题”，会在新的意识的消融。</t>
  </si>
  <si>
    <t>G78-53</t>
  </si>
  <si>
    <t>请开始你的演讲</t>
  </si>
  <si>
    <t>从紧张忘词到收放自如</t>
  </si>
  <si>
    <t>(日)蟇田吉昭著</t>
  </si>
  <si>
    <t>徐秋平译</t>
  </si>
  <si>
    <t>本书共五章，内容包括：一流演讲撰稿人真诚打动听众的语言表达；不善表达也无妨，言简意赅传信息；发言设置标记技巧，信息传递效果出乎意料等。</t>
  </si>
  <si>
    <t>请照顾好我妈妈</t>
  </si>
  <si>
    <t>(韩)申京淑著</t>
  </si>
  <si>
    <t>薛舟,徐丽红译</t>
  </si>
  <si>
    <t>大渔读品</t>
  </si>
  <si>
    <t>为了给年迈的父母过生日,五个子女邀请他们来首尔。在首尔的地铁站,妈妈却走失了。丈夫和子女相互埋怨,散发寻人启事,想方设法寻找她。他们追寻她的踪迹,复原有关她的记忆......这才发现,竟没有一个人真正了解她。 子女和父亲,开始交替回忆自己和妈妈的故事,一点点拼凑出她作为一个女人,而非“母亲”的人生。这是我们每个人的故事。我们拼尽全力,离开家乡,一路成长,却终于长成了父母的客人。这也是我们每个人的母亲的故事。命运让她出生在无法主宰自己人生的年代,她逐渐忘记少女时代的梦想,成为“母亲”,为家庭和儿女奉献一切,湮灭了自我。可她以令人难以想象的坚韧,繁衍出更多的爱。母亲们犹如空壳,站在今日之你我的身后。我们依赖她却也推开她。从现在开始,从这本书开始,倾听她的故事,珍惜转瞬即逝的时间,一切都还来得及。</t>
  </si>
  <si>
    <t>I312.645</t>
  </si>
  <si>
    <t>穹顶守望者</t>
  </si>
  <si>
    <t>卫云七著</t>
  </si>
  <si>
    <t>科幻志 042 凤凰传媒 九志天达</t>
  </si>
  <si>
    <t>本书讲述了:洛基病毒是约席克公司为了让人类更强大而发明的病毒,在研制的过程中,由于内部不同的派系斗争逐步失控,从而威胁了人类生存。在约席克公司的主导下,在近地轨道卫星上设置了一个神秘组织——戎卫前庭,也是后来针对地球的所有危机的发源地。几百年后,观察员邹斯威奉</t>
  </si>
  <si>
    <t>丘吉尔的非绅士战争</t>
  </si>
  <si>
    <t>周丹丹译</t>
  </si>
  <si>
    <t>汗青堂 097</t>
  </si>
  <si>
    <t>秋风庭院</t>
  </si>
  <si>
    <t>王跃文著</t>
  </si>
  <si>
    <t>本书收录了《秋风庭院》《漫水》《我的堂兄》《没这回事》等多篇小说作品，其中长篇小说《秋风庭院》写的是一位退休老干部的生活。</t>
  </si>
  <si>
    <t>秋夜</t>
  </si>
  <si>
    <t>求真集</t>
  </si>
  <si>
    <t>西南大学文学院“教授午餐会”学生文集</t>
  </si>
  <si>
    <t>王本朝，胡建军主编</t>
  </si>
  <si>
    <t>本书收集了学生参加“教授午餐会”后的心得文章，包括学术论文和活动感言。全书所收的学术论文包括文学院近三年来“学术论文大奖赛”的部分获奖成果，涵盖了中国语言文学的多个领域。书中的活动感言，反映了学生的真情实感。</t>
  </si>
  <si>
    <t>H1-53</t>
  </si>
  <si>
    <t>区块链+</t>
  </si>
  <si>
    <t>重构未来商业场景</t>
  </si>
  <si>
    <t>浩森主编</t>
  </si>
  <si>
    <t>本书简单介绍了区块链在世界范围内的火爆现状以及区块链的基础知识,重点讲述了区块链技术对于未来商业场景的影响。从区块链对商业模式的重建,到区块链对传统企业的影响,再到区块链在各种商业场景中的实际应用,做了详细的讲解。另外,本书还列举了一些区块链技术应用的实际案例,让读者能够从实际的例子中感受到区块链技术给现代商业造成的冲击效果。</t>
  </si>
  <si>
    <t>重构与赋能</t>
  </si>
  <si>
    <t>李志杰，郭杰群，王阳雯著</t>
  </si>
  <si>
    <t>格致出版社</t>
  </si>
  <si>
    <t>本书聚焦产业区块链，通过解析区块链技术前沿及其与人工智能、大数据技术的融合创新，提炼区块链赋能价值提升典型案例的领先实践，展现了区块链重构行业的路线图；同时，以全球化视野前瞻性解读区块链监管、数字资产和可信数智化经济社会发展。</t>
  </si>
  <si>
    <t>区块链+未来应用</t>
  </si>
  <si>
    <t>江青山著</t>
  </si>
  <si>
    <t>本书从区块链的内涵，区块链的核心理论等入手剖析区块链，解读数字经济和区块链带来的商业价值与社会价值，然后以实例来充分讲解区块链在不同行业的应用和成就，进而预测区块链在未来经济社会的变革作用和应用前景。</t>
  </si>
  <si>
    <t>区块链产业应用100例</t>
  </si>
  <si>
    <t>袁煜明[等]著</t>
  </si>
  <si>
    <t>本书精心选取了100个区块链产业应用的落地案例，希冀为区块链行业的探索者带来灵感的火花，让区块链技术得以广泛应用，帮助更多的实践者使用区块链技术赋能实体经济发展，让我们的生活更加美好。本书适合金融、物流、教育、医疗、政务等行业希望使用区块链技术的企业和个人阅读与学习。</t>
  </si>
  <si>
    <t>区块链超入门</t>
  </si>
  <si>
    <t>方军著</t>
  </si>
  <si>
    <t>本书是一本学习区块链的入门书,资深互联网技术专家方军从技术、商业、人文等视角,图文并茂地为普通读者介绍了下一代互联网的革命性技术。</t>
  </si>
  <si>
    <t>区块链国富论</t>
  </si>
  <si>
    <t>论全球信用算法共识的未来财富</t>
  </si>
  <si>
    <t>韩锋[等]著</t>
  </si>
  <si>
    <t>20,240页</t>
  </si>
  <si>
    <t>本书从亚当·斯密的《国富论》和尤瓦尔·赫拉利的《人类简史》出发，论证了全球自由市场的运行要超越以货易货的原始阶段，就需要信用资源，而人类文明史的发展说明这样的信用资源是靠全球达成财富共识实现的，财富共识是超越具体商品的使用价值而达成的信用共识，这是智人(Sapiens)认知革命的一部分。从贝壳、铜钱、白银、黄金，直到近代银行发行的纸币莫不如此，只不过具体的共识算法不同罢了。比特币利用密码学和区块链技术，在人类历史上开启了基于数字确权和分布式算法达成财富共识的新时代。</t>
  </si>
  <si>
    <t>区块链架构之美</t>
  </si>
  <si>
    <t>从比特币、以太坊、超级账本看区块链架构设计</t>
  </si>
  <si>
    <t>何昊编著</t>
  </si>
  <si>
    <t>10,326页</t>
  </si>
  <si>
    <t>高效实战精品</t>
  </si>
  <si>
    <t>本书由浅入深地介绍了比特币、以太坊和超级账本三个区块链平台的设计精华。除第0章导言外，全书还包含10章，按照区块链架构体系自底而上进行介绍。第1章介绍了区块链各模块所需要用到的密码学知识。第2章介绍了区块链中的P2P模块，揭示了区块链的网络结构。第3章介绍了区块链中的两种交易模型。第4章展示了如何使用Solidity编写智能合约。第5章从EVM的角度关注了智能合约的编译和执行。第6章讨论了区块链中的核心数据结构。第7章分别从公有链和联盟链两个方向介绍了二者所采用的共识算法和解决的问题。第8章围绕数字钱包技术介绍了如何生成私钥、存储私钥和保护私钥。第9章介绍了打通链上数据和链外数据的关键技术预言机。第10章从社区的角度介绍了公有链项目的标准制定流程和一些区块链标准。</t>
  </si>
  <si>
    <t>区块链推动政府治理现代化</t>
  </si>
  <si>
    <t>赵永新, 刘权, 尹巧蕊等编著</t>
  </si>
  <si>
    <t>“区块链+”应用丛书</t>
  </si>
  <si>
    <t>全国区块链应用创新人才培训指定用书</t>
  </si>
  <si>
    <t>本书针对政府治理过程中的法治现代化、政务治理现代化、税收治理现代化、司法治理现代化、应急管理现代化等多个治理场景中的应用进行剖析,根据当前政府各部门、各领域存在的数据不能有效共享、数据隐私保护不足等难点,结合大量真实案例,提出区块链技术应用的解决方案。</t>
  </si>
  <si>
    <t>区块链与第三方评定</t>
  </si>
  <si>
    <t>中国质量认证中心著</t>
  </si>
  <si>
    <t>本书选择的行业具有代表性和前瞻性，不仅包括第三方评定本行业的认证、实验室管理、检测检验场景等，还包括能源、制造业、行政管理、身份管理、食品、应急物资供应链、司法等行业，希望能为区块链在第三方评定行业的应用提供参考。</t>
  </si>
  <si>
    <t>区块链原理与实践</t>
  </si>
  <si>
    <t>潘恒,斯雪明著</t>
  </si>
  <si>
    <t>10,340页</t>
  </si>
  <si>
    <t>新工科建设之路·区块链工程与金融科技系列</t>
  </si>
  <si>
    <t>本书详细介绍区块链涉及的相关理论、思想和方法。全书共11章,按照区块链3.0的体系架构思想,由底向上逐层介绍数据层、网络层、共识层、激励层、智能合约层、应用层所涉及的核心方法,同时对区块链的安全和比特币、以太坊、不错账本三种典型区块链系统进行了介绍,并辅以相应示例。</t>
  </si>
  <si>
    <t>区域地理教程（讲版）</t>
  </si>
  <si>
    <t>唐建军</t>
  </si>
  <si>
    <t>G634.553</t>
  </si>
  <si>
    <t>区域经济、实体经济与金融支持</t>
  </si>
  <si>
    <t>杨德勇等著</t>
  </si>
  <si>
    <t>“2018年度教育部哲学社会科学研究后期资助重大项目”《区域经济协同发展战略视角的金融服务实体经济研究》的最终成果</t>
  </si>
  <si>
    <t>本书在阐明金融服务实体经济的历史与理论逻辑前提下，在区域经济协调发展视角下研究金融服务实体经济，从区域经济的角度介绍我国区域经济发展问题及趋势、现阶段采取的区域经济协调发展战略以及世界的历史经验，以此为我国区域经济协调发展提供经验启示。</t>
  </si>
  <si>
    <t>区域经济发展转型研究</t>
  </si>
  <si>
    <t>李昕桐著</t>
  </si>
  <si>
    <t>本书共分为六章，内容包括：区域经济发展概述、区域经济发展转型理论分析、区域经济发展模式转型、区域经济发展战略转型、区域经济发展转型的改革与实践探索和中国特色区域经济发展转型与展望。</t>
  </si>
  <si>
    <t>区域经济高质量发展若干问题研究</t>
  </si>
  <si>
    <t>吾斯曼·吾木尔，汪佳，张灵著</t>
  </si>
  <si>
    <t>本书共六章，内容包括：区域协调发展与区域经济高质量发展研究、产业集群与区域经济高质量发展研究、民营经济与区域经济高质量发展研究、创新驱动与区域经济高质量发展研究、金融创新与区域经济高质量发展研究等。</t>
  </si>
  <si>
    <t>区域经济学概论</t>
  </si>
  <si>
    <t>本书主要内容包括：区位理论、区域分工理论、产业集群理论、区域开发理论、区域经济发展理论、区域产业结构的演进、区域经济的一体化、区域工业化和城市化、区域可持续发展、区域经济的宏观调控、区域经济发展战略、区域经济发展政策、区域经济与区域经济学发展的趋势等。</t>
  </si>
  <si>
    <t>区域经济学</t>
  </si>
  <si>
    <t>F061.5</t>
  </si>
  <si>
    <t>区域经济影响下江苏省区域物流发展研究</t>
  </si>
  <si>
    <t>姜金德著</t>
  </si>
  <si>
    <t>教育部高校物流管理与工程类专业教学指导委员会一物流管理与工程类专业新文科建设试点专业、2021年度国家级一流本科专业、2022年江苏省产教融合型品牌专业等项目资助</t>
  </si>
  <si>
    <t>本书作者基于文献综述、统计年鉴等了解江苏省区域经济发展的现状、区域物流发展的现状，结合区域物流与区域经济的重要性及国内外现有研究关于区域物流与区域经济关系的局限性，运用相关理论基础和模型方法研究二者的关系。通过灰色关联分析法了解各因素的重要性及其对系统的影响程度差异，对区域物流与区域经济耦合协调性进行研究，用主成分回归法对江苏省的物流需求进行预测，对计算结果进行分析并提出相关的政策建议，并用轴辐理论和改进的引力模型构建江苏省农产品区域物流网络，为其他区域经济与区域物流的协调发展研究提供理论借鉴，为区域经济、区域农产品物流发展布局和资源配置提供决策参考。</t>
  </si>
  <si>
    <t>F259.275.3</t>
  </si>
  <si>
    <t>区域经济政策创新与发展趋同研究</t>
  </si>
  <si>
    <t>崔万田等著</t>
  </si>
  <si>
    <t>国家“双一流”建设学科辽宁大学应用经济学系列丛书</t>
  </si>
  <si>
    <t>本书系统梳理中国区域政策的历史演变，并科学评估政策实施对区域发展的影响。并通过研究各个地区不同的区域的比较优势，为从各地区的实际出发采取合适的区域政策和区域创新，为不同区域的经济发展提供相关的建议。</t>
  </si>
  <si>
    <t>区域科技创新服务平台生态化演进机理及服务模式研究</t>
  </si>
  <si>
    <t>李佳著</t>
  </si>
  <si>
    <t>辽宁省社会科学规划基建项目资助</t>
  </si>
  <si>
    <t>本书基于生态化视角，揭示了区域科技创新服务平台生态化演进机理，构建了区域科技创新服务平台生态化服务模式，并为了保障服务模式的顺利运行，设计了区域科技创新服务平台生态化服务模式运行机制，且为了进一步有效掌握区域科技创新服务平台生态化发展的实际服务效果，构建了区域科技创新服务平台生态化服务效果评价体系，为我国各地方政府统筹规划未来区域科技创新服务平台可持续发展与服务方向、完善科技服务体系建设提供了重要的科学依据与理论方法支持。</t>
  </si>
  <si>
    <t>科技服务</t>
  </si>
  <si>
    <t>G315</t>
  </si>
  <si>
    <t>曲中巨擘</t>
  </si>
  <si>
    <t>洪昇传</t>
  </si>
  <si>
    <t>王丽梅著</t>
  </si>
  <si>
    <t>本书以大量的史料和独特的视角勾画出洪昇的人生轨迹，包括“累叶清华”、“早慧少年”、“闻名钱塘”等。</t>
  </si>
  <si>
    <t>屈原传</t>
  </si>
  <si>
    <t>汤漳平著</t>
  </si>
  <si>
    <t>名家名传书系</t>
  </si>
  <si>
    <t>本书作者力图用通俗的语言、故事化的形式，讲述伟大诗人屈原的一生。全书将屈原置入战国时期那个特殊的历史年代里，楚国的内政与外交，楚国独有的风俗民情，楚国独有的文化，等等无一不在影响着屈原，塑造着屈原。一部屈原的传记，也是一部楚国的风俗、文化和历史；同时贯穿着屈原的经典作品，用屈原的作品，打开屈原内心世界之门。一部屈原的传记，也是一部“楚辞”史。</t>
  </si>
  <si>
    <t>K825.6=26</t>
  </si>
  <si>
    <t>趣谈针灸</t>
  </si>
  <si>
    <t>安军明主编</t>
  </si>
  <si>
    <t>本书内容包括：顽固性眩晕怎么办；“一针”止头痛；翻来覆去睡不着，针灸介入有奇效；眼干、眼涩怎么办；鼻塞、流涕、打喷嚏，到底怎样才能停；还在为“咽炎”所苦恼吗；孩子咳嗽老不好，试试针灸有奇效；巧用针灸治哮喘；耳鸣、耳聋怎么办；谁的青春没有痘；打嗝停不下来怎么办；一觉醒来，口歪眼斜了；下巴掉了怎么办；“五十肩”的困扰等。</t>
  </si>
  <si>
    <t>R245-49</t>
  </si>
  <si>
    <t>趣玩Python</t>
  </si>
  <si>
    <t>自动化办公真简单</t>
  </si>
  <si>
    <t>关东升著</t>
  </si>
  <si>
    <t>10,269页</t>
  </si>
  <si>
    <t>本书讲解了Python自动化办公方面的内容，包括：Excel自动化、Word自动化、PPT自动化、PDF文件处理、图形图像处理和RPA（机器人流程自动化），并介绍了GUI技术和应用程序打包相关知识。</t>
  </si>
  <si>
    <t>趣味双关语</t>
  </si>
  <si>
    <t>刘润泽编著</t>
  </si>
  <si>
    <t>10,224页</t>
  </si>
  <si>
    <t>本书精选、提炼中华传统文化中的108篇趣味双关语的小故事，通过引经据典、重点注释、通俗译文、精彩点评，阐述一语双关、言在此而意在彼的趣味妙不可言。</t>
  </si>
  <si>
    <t>H1-49</t>
  </si>
  <si>
    <t>趣味小字林</t>
  </si>
  <si>
    <t>孔庆泰编著</t>
  </si>
  <si>
    <t>14,220页</t>
  </si>
  <si>
    <t>本书共两部分内容，第一部分是由243个独体字衍生出的388个合体字；第二部分是字典中标明的2788个古今中华姓氏。</t>
  </si>
  <si>
    <t>趣言《孙膑兵法》</t>
  </si>
  <si>
    <t>荚丽著</t>
  </si>
  <si>
    <t>黑龙江人民出版社</t>
  </si>
  <si>
    <t>趣言中国古代兵法文库</t>
  </si>
  <si>
    <t>本书主要内容包括：孙膑其人其书；从《擒庞涓》看孙膑与孙武的师承关系；《孙膑兵法》中的辩证思想；兵之胜在于篡卒；“五气”齐发的战斗精神；孙膑的“为将之道”；从《陈忌问垒》谈马陵之战及其他；《孙膑兵法》中的战术方法。</t>
  </si>
  <si>
    <t>E892.26</t>
  </si>
  <si>
    <t>全程设计。化学。选择性必修3</t>
  </si>
  <si>
    <t>黑龙江教育</t>
  </si>
  <si>
    <t>2021.08.02</t>
  </si>
  <si>
    <t>全国地方党刊砥砺奋进走龙江</t>
  </si>
  <si>
    <t>中共黑龙江省委奋斗杂志社编</t>
  </si>
  <si>
    <t>奋斗文丛</t>
  </si>
  <si>
    <t>本书分为冰天雪地篇和绿水青山篇两部分，收录了《龙江“老基地”焕发新活力》《龙江精神凝聚振兴力量》《精神之花在龙江沃土盛开》《黑土地上的新担当》等文章。</t>
  </si>
  <si>
    <t>G219.23-53</t>
  </si>
  <si>
    <t>全国二级建造师执业资格考试章节考点同步习题</t>
  </si>
  <si>
    <t>公路工程管理与实务</t>
  </si>
  <si>
    <t>全国二级建造师执业资格考试用书编写组组编</t>
  </si>
  <si>
    <t>本书内容包括：公路工程施工技术、公路工程项目施工管理、公路工程项目施工相关法规与标准等。</t>
  </si>
  <si>
    <t>建筑师</t>
  </si>
  <si>
    <t>TU-44</t>
  </si>
  <si>
    <t>全国红色旅游经典景区网络热度研究</t>
  </si>
  <si>
    <t>马丽君主编</t>
  </si>
  <si>
    <t>本书共四章，内容包括：红色旅游经典景区网络热度概况、红色旅游经典景区客源市场分析、地方红色旅游经典景区客源市场分析、红色旅游景区网络热度影响因素分析及建议。</t>
  </si>
  <si>
    <t>F592.68</t>
  </si>
  <si>
    <t>全国会计专业技术资格考试参考法规汇编</t>
  </si>
  <si>
    <t>财政部会计资格评价中心编</t>
  </si>
  <si>
    <t>2022年度全国会计专业技术资格考试参考用书</t>
  </si>
  <si>
    <t>本书收录了最新的会计法律制度、税收法律制度、财政金融法律制度以及其他法律制度。</t>
  </si>
  <si>
    <t>D920.9</t>
  </si>
  <si>
    <t>全国计算机等级考试教程</t>
  </si>
  <si>
    <t>二级MS Office高级应用</t>
  </si>
  <si>
    <t>策未来编著</t>
  </si>
  <si>
    <t>无纸化考试专用</t>
  </si>
  <si>
    <t>本书共4章，内容包括：Office操作基础、使用Word 2016高效创建电子文档、使用Excel 2016创建并处理电子表格、使用PowerPoint 2016制作演示文稿。书中所提供的例题、习题均源自新版无纸化考试题库。</t>
  </si>
  <si>
    <t>全国计算机等级考试上机专项题库</t>
  </si>
  <si>
    <t>二级MS Office</t>
  </si>
  <si>
    <t>云图教育主编</t>
  </si>
  <si>
    <t>本书分三部分，上机考试指南部分包括考试大纲专家解读、上机考试环境、上机考试流程；选择题真题汇总及解析部分包括计算机系系统、数据结构与算法、程序设计与软件工程、数据库设计基础、字处理、电子表格、演示文稿；上机操作试题及解析部分收录了35套试题及参考答案及解析。</t>
  </si>
  <si>
    <t>TP3-44</t>
  </si>
  <si>
    <t>二级C语言</t>
  </si>
  <si>
    <t>本书分三部分，上机考试指南部分包括考试大纲专家解读、上机考试注意事项、上机考试环境、上机考试流程、备考软件安装；选择题真题汇总及解析部分包括数据结构与算法、程序设计与软件工程、数据库设计基础、C基础知识和顺序结构等；上机操作题及解析部分收录了83套试题及参考答案及解析。</t>
  </si>
  <si>
    <t>全国计算机等级考试一级教程</t>
  </si>
  <si>
    <t>计算机基础及MS Office应用</t>
  </si>
  <si>
    <t>苏红旗主编</t>
  </si>
  <si>
    <t>本书共5章，包括计算机基础知识、计算机及系统、Word2016的使用、Excel2016的使用、PowerPoint2016的使用等内容。</t>
  </si>
  <si>
    <t>全国金融系统思想政治工作和文化建设优秀调研成果</t>
  </si>
  <si>
    <t>477页</t>
  </si>
  <si>
    <t>本书收录了《中国农业银行青年员工发展状况调研报告(2022年)》《加强证劵期货基金行业机构党建的调研报告》《构建“五大矩阵”发展先进文化的实践研究》等49篇文章。</t>
  </si>
  <si>
    <t>全国金融系统思想政治工作和文化建设优秀调研成果 2册</t>
  </si>
  <si>
    <t>2册(792页)</t>
  </si>
  <si>
    <t>本书收录了《关于加强资本市场监管文化建设的思考》《从历史视角看党领导下的我国政策性银行未来之路》《新时代政策性金融青年践行使命担当的方法和路径研究》《银行业加强新时代廉洁文化建设调查研究》等文章。</t>
  </si>
  <si>
    <t>全国文明城市创建实地点位治理案例汇编</t>
  </si>
  <si>
    <t>中央文明办二局编</t>
  </si>
  <si>
    <t>本书为中央文明办主持编写的一本吸纳了全国文明城市创建先进单位主要工作情况的案例精选，分为“农贸市场篇”“老旧小区篇”“背街小巷篇”“城中村篇”“城郊接合部篇”“主要街道篇”“交通路口篇”“公共广场篇”“景区景点篇”“市辖区乡镇篇”等十个部分，涵盖了各地文明城市创建工作的方方面面。</t>
  </si>
  <si>
    <t>全景思维</t>
  </si>
  <si>
    <t>思考与呈现的基本法则</t>
  </si>
  <si>
    <t>贾萌著</t>
  </si>
  <si>
    <t>本书包括五章内容。前两章奠定了理论基础，后三章探讨了全景思维在关键场景中的具体应用，分别侧重于全景思维流程的“输入”“处理过程”和“输出”三个关键环节。</t>
  </si>
  <si>
    <t>全力以赴</t>
  </si>
  <si>
    <t>武卿著</t>
  </si>
  <si>
    <t>本书作者武卿曾用五年时间“潜伏”美国、以色列，访问在全球各领域排名第一的商业大佬，并制作成名为《硅谷大佬》《环球链》《环球大佬》的大型跨国系列报道。本书选取了其中部分代表人物——他们所在领域都和新经济有关，都是全球范围内各自领域的佼佼者，并且都是在历经艰难险阻后，取得了了不起的成就。本书展现了全球新经济领域精英们的智力、野心，展示了人性、浪潮、科技淘金梦，揭示了关于成功、财富、命运的秘密。</t>
  </si>
  <si>
    <t>全媒体时代高校铸魂育人有效路径研究</t>
  </si>
  <si>
    <t>华昉，柳笛著</t>
  </si>
  <si>
    <t>2023年度国家资助博士后研究人员计划C档项目</t>
  </si>
  <si>
    <t>本书重点研究了铸魂育人思想蕴含的理念精神、基本观点和经典论断，阐述了全媒体时代高校铸魂育人的理论渊源和重要意义，分析了全媒体时代高校铸魂育人面临的机遇、冲突与困境；进而对全媒体时代高校铸魂育人存在的问题及原因进行剖析；在此基础上，有针对性地提出了解决问题的方法——以铸魂育人思想为引领筑牢理论教育内容、创新教育理念和教育方法，建立社会、学校、家庭、新媒体与大学生个人相结合的思想政治教育铸魂育人体系。</t>
  </si>
  <si>
    <t>全面建成小康社会江苏全景录</t>
  </si>
  <si>
    <t>本书编写组[编著]</t>
  </si>
  <si>
    <t>纪录小康工程</t>
  </si>
  <si>
    <t>国家出版基金项目 中宣部2022年主题出版重点出版物 “十四五”国家重点图书出版规划项目</t>
  </si>
  <si>
    <t>本书共十章，内容包括：书写小康江苏的锦绣华章、铺筑小康江苏的进阶之路、锻造小康江苏的坚强领导、壮大小康江苏的经济动能、凝聚小康江苏的社会力量、释放小康江苏的文化魅力等。</t>
  </si>
  <si>
    <t>小康建设</t>
  </si>
  <si>
    <t>F127.53</t>
  </si>
  <si>
    <t>全面预算管理与企业年度经营计划</t>
  </si>
  <si>
    <t>王美江著</t>
  </si>
  <si>
    <t>10,252页</t>
  </si>
  <si>
    <t>本书从企业降本增效、提升市场竞争力的角度出发,通过为什么要做企业全面预算管理和年度经营计划、经营预算编制与年度经营计划编制、投融资预算的编制、财务预算的编制、年度经营计划落地与预算执行、预算控制、预算考评、预算分析与预算调整八个大的板块,对企业的全面预算管理进行阐释。本书通过阐释推行全面预算管理和年度经营计划的全过程,来讲述全面预算管理与年度经营计划推行的要点、步骤、注意事项及方法。</t>
  </si>
  <si>
    <t>全民健身的实用路径及保障体系构建</t>
  </si>
  <si>
    <t>徐金庆，高洪杰著</t>
  </si>
  <si>
    <t>本书以全民健身基本理论知识为切入点，在分析全民健身科学发展与相关政策的基础上，重点就全民健身的健身理论、学校健身路径、社区健身路径、农村健身路径进行了系统研究，并就全民健身制度保障体系、全民健身组织管理体系、全民健身服务体系进行了全面系统阐析。</t>
  </si>
  <si>
    <t>全民健身</t>
  </si>
  <si>
    <t>G811.4</t>
  </si>
  <si>
    <t>全民阅读视角下的公共图书馆阅读推广活动研究</t>
  </si>
  <si>
    <t>孙凤</t>
  </si>
  <si>
    <t>全球化</t>
  </si>
  <si>
    <t>站在新的十字路口</t>
  </si>
  <si>
    <t>王辉耀著</t>
  </si>
  <si>
    <t>2020年西南财经大学发展研究院专著出版资助出版 东京东宇全球化智库基金会支持出版</t>
  </si>
  <si>
    <t>本书从自由贸易的现状与未来、国际人才流动与治理、大国外交变局、新冠疫情的影响等角度出发，详细解读了当今全球化进程所面临的机遇和挑战，重点分析了中国在这个百年未有之变局下的应对策略，发出了“中国应持续捍卫全球化，更加主动参与全球治理”的积极倡议。</t>
  </si>
  <si>
    <t>C913</t>
  </si>
  <si>
    <t>全球化新格局下CGTN的国际传播研究</t>
  </si>
  <si>
    <t>孙璐著</t>
  </si>
  <si>
    <t>光明传媒书系</t>
  </si>
  <si>
    <t>教育部人文社科基金(青年项目)《全球化新格局下CGTN的国际传播研究》的阶段性成果 广东财经大学科研启动基金的资助</t>
  </si>
  <si>
    <t>本书围绕以下核心问题展开：CGTN成立的动因是什么；CGTN的现状如何；CGTN如何更好地进行国际传播。以此探讨全球化新格局背景下CGTN国际传播的理论与实践。本书的核心内容共有8章，涉及国际传播政治及秩序、媒介组织定位与生产、全球性媒体制播体系与面临挑战、媒体平台内容建设及其传播策略等。</t>
  </si>
  <si>
    <t>电视台</t>
  </si>
  <si>
    <t>G219.26</t>
  </si>
  <si>
    <t>全球化语境下的英语翻译理论与实践研究</t>
  </si>
  <si>
    <t>冯晓霞著</t>
  </si>
  <si>
    <t>本书内容包括英语翻译的基础知识、英语翻译技巧研究、全球化语境下文化与跨文化交际、全球化语境下跨文化交际与英汉翻译、全球化语境下的英汉思维模式差异、跨文化交际中语言交际能力与思维模式、全球化语境下英汉文化词汇差异与翻译。</t>
  </si>
  <si>
    <t>全球金融失衡与治理</t>
  </si>
  <si>
    <t>乔依德，何知仁等著</t>
  </si>
  <si>
    <t>16,184页</t>
  </si>
  <si>
    <t>本书分为“失衡——全球金融体系的脆弱根源”“失衡溯源——全球金融治理框架的缺陷”“应对失衡——全球金融治理的未来之路”三篇，内容包括：全球金融失衡的含义、国际货币体系具有内在不稳定性、货币政策缺乏国际协调等。</t>
  </si>
  <si>
    <t>国际金融管理</t>
  </si>
  <si>
    <t>全球贸易格局重构背景下中国贸易结构转型升级研究</t>
  </si>
  <si>
    <t>基于经济政策不确定性的视角</t>
  </si>
  <si>
    <t>廖佳著</t>
  </si>
  <si>
    <t>教育部人文社科基金青年项目“全球贸易格局重构背景下中国贸易结构转型升级研究——基于经济政策不确定性的视角”研究成果</t>
  </si>
  <si>
    <t>本书分析梳理了1997年亚洲金融危机以来中国及世界各国所经历的历次重大经济政策不确定性事件以及中国贸易结构的发展历程，梳理两者相关关系的特征事实。在此基础上，分析了中国和目的国经济政策不确定性对中国贸易结构的影响，并检验目的国经济政策不确定性对中国贸易结构影响的国别效应和门槛效应。</t>
  </si>
  <si>
    <t>全球社会中的高等教育</t>
  </si>
  <si>
    <t>(美)D. 布鲁斯·约翰斯通(D. Bruce Johnstone)，(美)</t>
  </si>
  <si>
    <t>何晓芳译</t>
  </si>
  <si>
    <t>国际高等教育名著译丛</t>
  </si>
  <si>
    <t>本书包括引言及十二章内容，分别从高等教育大众化、科研合作、境外办学、教师作用、留学生教育等多种角度，对美国乃至全球高等教育和高等学校面临的主要问题进行了剖析，对很多国际化办学实践及其效果进行了介绍。</t>
  </si>
  <si>
    <t>G649.1</t>
  </si>
  <si>
    <t>全球胜任力导向的自信教育</t>
  </si>
  <si>
    <t>何光友，周雅，邓莉主编</t>
  </si>
  <si>
    <t>本书分理论基础、学校理念、探索实践三篇，内容包括：具有指导意义的“民族自信·全球胜任”关键性基本理论框架、学校独具特色的自信文化建构、学校同心圆管理模式、扁平式年级分布式管理等。</t>
  </si>
  <si>
    <t>素质教育</t>
  </si>
  <si>
    <t>全球新竞争贸易态势下的汇率传导机制研究</t>
  </si>
  <si>
    <t>成蓉，程惠芳，文武著</t>
  </si>
  <si>
    <t>浙江理工大学人文社科学术专著出版资金资助(2018年度) 2018年度教育部人文社会科学研究规划基金项目 2018年度浙江省自然科学基金青年项目</t>
  </si>
  <si>
    <t>本书共分为六章，内容包括：引言、汇率传导文献回顾、竞争性出口市场中的非对称货币政策传导效应研究、结论与政策建议等。</t>
  </si>
  <si>
    <t>人民币汇率</t>
  </si>
  <si>
    <t>F832.63</t>
  </si>
  <si>
    <t>全人教育日语写作技巧与实践</t>
  </si>
  <si>
    <t>曹春玲著</t>
  </si>
  <si>
    <t>海南师范大学学术专著出版资助项目</t>
  </si>
  <si>
    <t>本教材编写的宗旨是提高学生及读者的日语写作技巧和实践能力。本书主要以国内日语专业四级考试为基础设定，包括日语原稿用纸的横向和纵向的使用方法与实践，日语写作的6大顺序，日语的礼貌文体和文章文体的理论与实践，日语原文范文分析与欣赏等。教学方法是先读解范文文本，再进行写作。</t>
  </si>
  <si>
    <t>H365</t>
  </si>
  <si>
    <t>全图解零基础Word、Excel、PPT应用教程</t>
  </si>
  <si>
    <t>沈奕编著</t>
  </si>
  <si>
    <t>本书共分为四篇：第一篇讲解Office的通用操作，让读者对办公软件有基础的了解，学会基本运用；第二篇是Word篇，介绍了对文档的基本操作，表格应用和高级排版等；第三篇是Excel篇，介绍了工作表的各项操作，公式和函数的应用、筛选与排序、数据透视表的应用等；第四篇是PPT篇，介绍了如何设计和编辑演示文稿，使用模板、制作动画效果、布局与排版等。</t>
  </si>
  <si>
    <t>全屋定制家居设计全书</t>
  </si>
  <si>
    <t>玖雅设计编著</t>
  </si>
  <si>
    <t>本书分为两大部分，第一章基础各空间定制柜设计，介绍了玄关、客厅、厨房、餐厅、卧室5大核心空间的收纳要点和定制柜设计特点，特别介绍板材、五金等基础知识；第二章空间全屋定制案例应用，集结15家一线设计公司的16个全屋定制全案设计实例，为读者提供极具指导意义的柜体</t>
  </si>
  <si>
    <t>TS664.01</t>
  </si>
  <si>
    <t>全域营销</t>
  </si>
  <si>
    <t>付费增长与流量变现实战讲义</t>
  </si>
  <si>
    <t>聂风著</t>
  </si>
  <si>
    <t>22,181页</t>
  </si>
  <si>
    <t>本书从对全域营销概念进行深度解读开始，通过系统实践“步营销法”展开内容，讲解了如何打通公域流量与私域流量、打通线上与线下消费场景、通前端渠道与后端供应链、打通用户价值与品牌价值，最终实现企业的经营效率增长、现盈利增长、品牌价值增长。</t>
  </si>
  <si>
    <t>全员嫌疑人</t>
  </si>
  <si>
    <t>(日)大山诚一郎著</t>
  </si>
  <si>
    <t>曹逸冰译</t>
  </si>
  <si>
    <t>读客外国小说文库</t>
  </si>
  <si>
    <t>探员和户宋志有一种特殊能力,能让身边之人的推理能力急速提高。与世隔绝的度假山庄,死者留下诡异血十字。无法逃脱的地下展厅,黑暗中传来惊声尖叫。高空飞行的国际航班,乘客悄无声息地死去......一桩桩密闭空间内的谋杀,案发现场全员都是嫌疑人!在和户特殊能力的影响下,嫌疑</t>
  </si>
  <si>
    <t>犬马</t>
  </si>
  <si>
    <t>根号桑著</t>
  </si>
  <si>
    <t>群众文化的理论与创新研究</t>
  </si>
  <si>
    <t>程加飞著</t>
  </si>
  <si>
    <t>本书主要研究群众文化的理论与创新方面的问题，涉及丰富的群众文化知识。主要内容包括群众文化与群众文化学基础知识、群众文化的形态、群众文化工作、群众文化活动、群众文化管理、群众文化活动的分类管理、新媒体背景下群众文化建设创新等。</t>
  </si>
  <si>
    <t>群众文化</t>
  </si>
  <si>
    <t>G249.2</t>
  </si>
  <si>
    <t>燃料电池－蓄电池混合电源系统低温启动建模</t>
  </si>
  <si>
    <t>宋珂，魏斌著</t>
  </si>
  <si>
    <t>本书阐述了燃料电池系统建模与仿真的原理与基本方法。该书以燃料电池系统的建模过程为主要线索，向读者介绍了燃料电池系统中关键部件的原理与建模方法，重点分析了燃料电池低温启动的现象、原理以及建模方式，将基本的原理融入建模过程中，加深读者的印象，提升读者的感性认识和认知水平。基于建立的燃料电池系统，还对燃料电池冷启动过程进行了仿真和分析，进一步加深了读者对燃料电池冷启动过程的理解。</t>
  </si>
  <si>
    <t>TM91</t>
  </si>
  <si>
    <t>燃烧的青春</t>
  </si>
  <si>
    <t>成新平著</t>
  </si>
  <si>
    <t>本书是从作者近40年来发表的数千篇作品中精选33篇长篇人物通讯，每篇文末均附有一篇“采写札记”。大部分“采写札记”是作者在整理书稿时有感而发。</t>
  </si>
  <si>
    <t>新闻通讯</t>
  </si>
  <si>
    <t>燃烧的天空</t>
  </si>
  <si>
    <t>重庆空战画史</t>
  </si>
  <si>
    <t>唐学锋，杨雨编著</t>
  </si>
  <si>
    <t>15,198页</t>
  </si>
  <si>
    <t>重庆中国三峡博物馆出版书目 丁种 第十号</t>
  </si>
  <si>
    <t>本书讲述了抗战时期长达六年半的重庆空中保卫战。书中分为战时重庆的防空、保卫重庆的主要机场、中国空军防御重庆使用的飞机、日军轰炸重庆使用的飞机、1939年空战、1940年空战、1943年空战、粉碎日本空军“空中斩首”行动、战斗在重庆天空的苏联志愿队、永不屈服的重庆精神、重庆空军抗战纪念园等十一章内容。</t>
  </si>
  <si>
    <t>抗日战争</t>
  </si>
  <si>
    <t>E296.93</t>
  </si>
  <si>
    <t>让儿童思维在审辨中生长</t>
  </si>
  <si>
    <t>蒋巧君主编</t>
  </si>
  <si>
    <t>教育知库</t>
  </si>
  <si>
    <t>浙江省名师网络工作室成果</t>
  </si>
  <si>
    <t>本书共分五章，内容包括：我的儿童数学思维观——申辨中生长思维、我的儿童数学教学观——申辨中学会思考、我的工作室申辨课例——申辨中深度理解、我的儿童数学评价观——申辨中提升学力、我的儿童数学收获观——申辨中全面成长。</t>
  </si>
  <si>
    <t>让歌声在田野上飞扬</t>
  </si>
  <si>
    <t>温锦新著</t>
  </si>
  <si>
    <t>本书收录了《敲开公益之门》《重拾初中教材》《走进骑岸初中》《去忠义，尽一名忠诚于音乐教育的老师的责任》《从一个人到一群人》《守望者》等文章。</t>
  </si>
  <si>
    <t>I253.4</t>
  </si>
  <si>
    <t>让顾客购买</t>
  </si>
  <si>
    <t>(美)托马斯·A. 斯图尔特(Thomas A. Stewart)，(美)帕特丽夏·奥康奈尔(Patricia O'Connell)著</t>
  </si>
  <si>
    <t>董良和译</t>
  </si>
  <si>
    <t>14,318页</t>
  </si>
  <si>
    <t>本书是一本通过服务设计实现交易的指导书。服务设计是一个跟现在企业密切相关的概念，尤其是在体验经济时代。服务设计其实一直存在于我们的生活中，从城市交通系统、银行柜台服务、海底捞等等，都充满着服务设计的影子。比如去医院就医，整套流程包括网上预约、前往医院、排队挂号、就医、缴费、取药等一系列触点。通过科学的设计方法，使得医院和病人在整套服务下来都能方便地、自然地、有效地完成，并且对彼此感到满意，这就是服务设计。</t>
  </si>
  <si>
    <t>商业服务</t>
  </si>
  <si>
    <t>F719</t>
  </si>
  <si>
    <t>让每一个生命都收获成功</t>
  </si>
  <si>
    <t>基于大数据构建学生成长助力系统</t>
  </si>
  <si>
    <t>章继钢编著</t>
  </si>
  <si>
    <t>本书主要通过“综合素质、学业水平、个性特长”三个维度助力，结合“诊断反馈、动态规划、精准实施、定期评估”四个阶段依次推进，借助“教师发展、家校合作和身心健康”三个支持系统，达成对初中生成长的助力，依托大数据技术思维实现了育人模式的转变和教育理念的思维创新。</t>
  </si>
  <si>
    <t>让情怀落地 让美好发生</t>
  </si>
  <si>
    <t>中小学班级合唱教学</t>
  </si>
  <si>
    <t>陈燕著</t>
  </si>
  <si>
    <t>广东省陈燕名教师工作室 广东省教育科学规划课题《基于核心素养的中小学班级合唱实践研究》成果</t>
  </si>
  <si>
    <t>本书从多维视角入手，先是对合唱的基本概行论述，然后对合唱的技能训练、班级合唱艺术课程的开发与实施、合唱指挥艺术、合唱的教学与排行了较为系统的理论阐述和有序梳理，并对班级合唱评价相关内行了分析，并结合容桂小学“多元和韵、优势励人”的课程案例，探讨了班级合唱在“培养学生音乐核心素养、传承中国传统文化”中发挥的教育人优势。</t>
  </si>
  <si>
    <t>G634.951.2</t>
  </si>
  <si>
    <t>让三高不再“高高在上”</t>
  </si>
  <si>
    <t>张文高，焦明耀编著</t>
  </si>
  <si>
    <t>本书介绍了三高患者在日常生活中需要面对的起居、饮食、运动、用药等方面的宜忌，同时也列举了非常具有实用性的保健方法。</t>
  </si>
  <si>
    <t>R544.1</t>
  </si>
  <si>
    <t>让探究触及孩童心灵</t>
  </si>
  <si>
    <t>指向深度学习的科学探究支持性策略</t>
  </si>
  <si>
    <t>曹燕琴编著</t>
  </si>
  <si>
    <t>本书共分为六章：第一章从深度学习的视域解析了科学探究的内涵特点，并提出指向深度学习的科学探究特征以及教学设计要点；第二章至第六章五个章节紧紧扣住科学探究“提出问题”“科学假设”“制订计划”“合作探究”“处理信息”“交流研讨”“拓展延伸”这几个主要要素，提出了指向深度学习的“问题解决”“有序探究”“团体探究”“理性探究”“主动探究”这五方面的策略系列。</t>
  </si>
  <si>
    <t>G623.62</t>
  </si>
  <si>
    <t>让我们共同促进学生成长</t>
  </si>
  <si>
    <t>高玉库著</t>
  </si>
  <si>
    <t>本书共四篇，包括“满园春色关不住——学校要营造良好的育人环境”“化作春泥更护花——教师要做人类灵魂的工程师”“可怜天下父母心——家长要做孩子成长的守护神”等内容。</t>
  </si>
  <si>
    <t>学校教育</t>
  </si>
  <si>
    <t>G636</t>
  </si>
  <si>
    <t>热闹人间 半满生活</t>
  </si>
  <si>
    <t>梁实秋著</t>
  </si>
  <si>
    <t>本书收录的作品主要包括：雅舍、蚊子与苍蝇、鸟、树、睡、理发、下棋、讲价、旅行、烧鸭、火腿、韭菜篓、笋、北平的零食小贩、脸谱、窗外、孩子、女人、男人、不亦快哉、客、谦让等。</t>
  </si>
  <si>
    <t>热血野心</t>
  </si>
  <si>
    <t>(美)迈克·艾萨克著</t>
  </si>
  <si>
    <t>潘珣祎，阮佳程，俞晔娇译</t>
  </si>
  <si>
    <t>20,465页</t>
  </si>
  <si>
    <t>本书以硅谷风起云涌的时代为背景，描绘了优步的崛起与坠落。作者还描绘了在这家创业公司争取上市的过程中，风险资本家面对数十亿美元濒临险境的情况，如何维护自己的权力并夺取控制权。</t>
  </si>
  <si>
    <t>F279.712.444</t>
  </si>
  <si>
    <t>人才培养与乡村振兴战略探索</t>
  </si>
  <si>
    <t>陈萍，刘春生，孙玉良著</t>
  </si>
  <si>
    <t>本书首先对乡村振兴战略的基础理论进行简要概述，介绍了乡村振兴的意义、要求、路径选择及推进体系等；然后对乡村振兴战略实施的相关问题进行梳理和分析，包括乡村振兴战略下的治理新理念与新思维、实施乡村振兴战略的依据等；之后在乡村振兴战略下的人才培养实施方面进行探讨。</t>
  </si>
  <si>
    <t>F320.3</t>
  </si>
  <si>
    <t>人才使用这样做才有效</t>
  </si>
  <si>
    <t>升级你的用人能力，让人才愿意主动创造价值</t>
  </si>
  <si>
    <t>董超，丁路遥，朱燕著</t>
  </si>
  <si>
    <t>人才管理系列</t>
  </si>
  <si>
    <t>本书针对企业使用人才过程中经常遇到的问题，从思想层面、管理层面、激励层面三个角度阐述如何高效使用人才。在思想上，要能把人才放对位置，能够不拘一格用人才，能巧妙组合人才；在管理上，能做到有效培养人才，给他适当授权，和他高效沟通；在激励上，要创造一个有效竞争的氛围，做好绩效管理，给予多维度的激励。</t>
  </si>
  <si>
    <t>人的局限性</t>
  </si>
  <si>
    <t>约翰生作品集</t>
  </si>
  <si>
    <t>(英)塞缪尔·约翰生著</t>
  </si>
  <si>
    <t>蔡田明译</t>
  </si>
  <si>
    <t>18,584页</t>
  </si>
  <si>
    <t>本书为十八世纪英国作家、文学评论家约翰生的作品集，主要收录了他在《漫步者》《冒险者》《懒散者》等报纸发表的专栏文章，他的诗歌《伦敦》《人类希望的幻灭》等，同时节选了一部分他的书信、日记和杂志文章。其所著诗人评传及《苏格兰西部群岛旅行记》中的重要篇章也收录其中。本书全面展示了约翰生的文学才华，以及他对人性善恶、生命意义、社会意识、理想信仰、婚姻爱情、文学作用等一系列问题的论述。</t>
  </si>
  <si>
    <t>I561.14</t>
  </si>
  <si>
    <t>人的乌托邦</t>
  </si>
  <si>
    <t>邹广胜著</t>
  </si>
  <si>
    <t>14,410页</t>
  </si>
  <si>
    <t>乌托邦</t>
  </si>
  <si>
    <t>D091.6</t>
  </si>
  <si>
    <t>人低成王</t>
  </si>
  <si>
    <t>在下金文</t>
  </si>
  <si>
    <t>地震</t>
  </si>
  <si>
    <t>2024.04.01</t>
  </si>
  <si>
    <t>B</t>
  </si>
  <si>
    <t>人工不智能</t>
  </si>
  <si>
    <t>计算机如何误解世界</t>
  </si>
  <si>
    <t>(美)梅瑞狄斯·布鲁萨德(Meredith Broussard)[著]</t>
  </si>
  <si>
    <t>陈少芸译</t>
  </si>
  <si>
    <t>本书分三部分，内容包括计算机的工作原理、计算机不起作用之时、携手合作。通过本书，你将会了解人工智能、机器学习、大数据是怎么回事，了解计算机的本质是什么，从此对人工智能和大数据这些大词没有畏惧心理。</t>
  </si>
  <si>
    <t>人工肌肉(IPMC)建模与非线性控制技术</t>
  </si>
  <si>
    <t>喻俊著</t>
  </si>
  <si>
    <t>中原工学院学术专著出版基金资助</t>
  </si>
  <si>
    <t>本书内容围绕人工肌肉，重点对其建模、控制及其在相关领域应用实例展开深入讨论，并对人工肌肉仿生驱动器的潜在应用前景做出分析与解读。</t>
  </si>
  <si>
    <t>肌肉</t>
  </si>
  <si>
    <t>TP242</t>
  </si>
  <si>
    <t>你需要知道的101件事</t>
  </si>
  <si>
    <t>(芬)拉塞·鲁希宁(Lasse Rouhiainen)著</t>
  </si>
  <si>
    <t>王齐，楼政译</t>
  </si>
  <si>
    <t>14,255页</t>
  </si>
  <si>
    <t>本书共十章，内容包括：人工智能引论、人工智能如何改变各个行业、人工智能如何改变商业流程、聊天机器人格如何改变沟通方式、人工智能如何改变就业市场、自动驾驶汽车及其如何改变交通运输业、机器人如何改变人们的生活等。</t>
  </si>
  <si>
    <t>理论基础+商业落地+实战场景+案例分析</t>
  </si>
  <si>
    <t>邓文浩著</t>
  </si>
  <si>
    <t>12,180页</t>
  </si>
  <si>
    <t>本书从理论基础、商业落地、实战场景、案例分析多个方面介绍人工智能，讲述人工智能对农业、金融、娱乐、医疗、营销、工业、教育等领域的影响。另外，为了迎合时代热点，本书还分析了人工智能与5G、区块链等前沿技术的融合及融合效果，使读者了解当人工智能成为不可逆转的趋势，应该如何跟上时代的步伐。</t>
  </si>
  <si>
    <t>人工智能 未来已来</t>
  </si>
  <si>
    <t>宋永端编著</t>
  </si>
  <si>
    <t>作为人工智能科普书籍,本书列举了大量人工智能给人类生产、生活带来诸多改变的生动实例,并针对Siri、AlphaGo、人脸识别、癌症诊断、自动驾驶等几个典型的人工智能应用进行了详细介绍。此外,本书还采用了大事件串联的形式介绍了人工智能的发展史及发展趋势,以帮助读者了解人工智能的基本特征,为更好融入即将到来的智能时代做好准备。 本书内容浅显易懂,受众范围广。阅读此书,有利于拓展读者对人工智能的了解,进而引发对人工智能的理性思考。同时,作为人工智能的科普书籍,本书鼓励人们走进人工智能、了解人工智能,争做智能时代的开拓者。</t>
  </si>
  <si>
    <t>人工智能、5G和物联网时代的中国产业革命</t>
  </si>
  <si>
    <t>李晓鹏著</t>
  </si>
  <si>
    <t>本书共五部分，内容包括“打开未来之门：三大枢纽型创新”“走向世界前列：中国的枢纽型创新”“自主创新：中国5G产业致胜之路”“追赶与引领：面向未来的国家创新体系”“创造者社会：培养更为柔性的人才”。</t>
  </si>
  <si>
    <t>人工智能导论</t>
  </si>
  <si>
    <t>胡云冰[等]编著</t>
  </si>
  <si>
    <t>英特尔FPGA中国创新中心系列丛书</t>
  </si>
  <si>
    <t>本书介绍了人工智能的相关知识，重点介绍了人工智能的孕育、人工智能的诞生、人工智能的复苏、人工智能的高速发展、人工智能的应用支和哲学与思考等方面。在每章节后都有与之对应的章节习题。</t>
  </si>
  <si>
    <t>人工智能和蓝牙硬件开发实战</t>
  </si>
  <si>
    <t>谭康喜[等]著</t>
  </si>
  <si>
    <t>本书共7章，分别介绍了蓝牙协议的发展历史、协议栈结构以及蓝牙5.2版本的发展动态，小米小爱同学使用的人工智能技术，以及小米公司AIoT的战略布局和发展情况，小米智能语音技术及其架构，小米自定义的蓝牙设备与主机之间进行通信的MMA协议，使用MMA协议进行开发实践，在使用MMA协议进行蓝牙设备的功能开发时涉及的主要功能点，小米生态链企业、合作伙伴与小米一起发布智能产品的合作规范和流程。</t>
  </si>
  <si>
    <t>蓝牙技术</t>
  </si>
  <si>
    <t>人工智能基础</t>
  </si>
  <si>
    <t>尹宏鹏主编</t>
  </si>
  <si>
    <t>本书共12章。第1-5章介绍人工智能的核心基础；第6-9章讲解人工智能领域代表性算法；第10-12章讨论人工智能的几个主要应用研究方向。书中各章均配有习题。</t>
  </si>
  <si>
    <t>人工智能如何玩游戏</t>
  </si>
  <si>
    <t>(美)朱利安·图吉利斯(Julian Togelius)著</t>
  </si>
  <si>
    <t>翟文译</t>
  </si>
  <si>
    <t>12,183页</t>
  </si>
  <si>
    <t>本书介绍了人工智能的最新进展，同时列举了《超级马里奥兄弟》《愤怒的小鸟》《DOTA》《塞尔达传说》等数十款游戏史上不同类型的爆款游戏，阐明了游戏、学习与人工智能的关系。</t>
  </si>
  <si>
    <t>人工智能生成物著作权保护探究</t>
  </si>
  <si>
    <t>邓辉源著</t>
  </si>
  <si>
    <t>本书共分五章，内容包括：人工智能生成物概述、人工智能生成物对著作权体系的挑战、著作权理论对人工智能生成的回应、人工智能生成物的著作权保护构想、人工智能生成物的著作权制度的设计。</t>
  </si>
  <si>
    <t>D923.414</t>
  </si>
  <si>
    <t>人工智能声学属性拓扑</t>
  </si>
  <si>
    <t>帕金森病构音障碍的信号分析与表示</t>
  </si>
  <si>
    <t>张涛，薛在发，高乐著</t>
  </si>
  <si>
    <t>前沿科技·人工智能系列</t>
  </si>
  <si>
    <t>本书系统地介绍了帕金森病构音障碍的信号分析与表示的近期新研究成果。书中内容分为背景知识、数据分析、变换域分析、结构化分析4篇，共14章。</t>
  </si>
  <si>
    <t>帕金森综合征</t>
  </si>
  <si>
    <t>R742.5</t>
  </si>
  <si>
    <t>人工智能时代幼儿教师TPACK素养理论与实践研究</t>
  </si>
  <si>
    <t>朱洪翠著</t>
  </si>
  <si>
    <t>本书通过混合式研究方法，构建了幼儿教师TPACK素养模型和幼儿教师TPACK素养评估指标体系，开展了幼儿教师TPACK素养现状调查，探究了幼儿教师TPACK素养的养成过程和内在机制，开发了幼儿教师TPACK素养培训课程体系和培训模式，提出了促进幼儿教师TPACK素养提升的政策建议。</t>
  </si>
  <si>
    <t>幼教人员</t>
  </si>
  <si>
    <t>G615</t>
  </si>
  <si>
    <t>人工智能算法及其在土壤重金属残留物检测中的运用研究</t>
  </si>
  <si>
    <t>张聪，刘宇著</t>
  </si>
  <si>
    <t>本书是人工智能技术在土壤重金属残留物检测方面的专业研究书籍，介绍了人工智能技术的基础知识，以及人工智能技术在土壤重金属残留物检测中的算法和应用。</t>
  </si>
  <si>
    <t>X53-39</t>
  </si>
  <si>
    <t>人工智能与计算机教学研究</t>
  </si>
  <si>
    <t>张文静</t>
  </si>
  <si>
    <t>人工智能在教育治理中的应用与发展</t>
  </si>
  <si>
    <t>陈宇，雷春著</t>
  </si>
  <si>
    <t>湖北省中央引导地方科技发展专项“区域基础教育资源配</t>
  </si>
  <si>
    <t>本书是作者们在近几年尝试运用人工智能解决教育管理信息化中痛点、难点问题研究的一个梳理，并为读者介绍了人工智能、大数据技术的相关概念，以及人工智能在教育治理中未来发展的展望。</t>
  </si>
  <si>
    <t>人际关系心理学</t>
  </si>
  <si>
    <t>宿文渊编著</t>
  </si>
  <si>
    <t>本书是一本语言沟通类图书。在该书中,作者结合心理学相关理论,剖析日常沟通中经常遇到的难点、焦点问题,运用现代沟通智慧和优秀传统文化知识,为读者讲述了符合人际关系心理学特点的沟通艺术,让我们的沟通更加高效、顺畅。本书共分为上中下三篇,第一篇讲解了心理技能和策略在沟通中的应用,让更多人喜欢你、赞同你;第二篇讲述如何掌握对方的心理变化,沟通中要注意将心比心,注意把握好尺度;第三篇讲解了沟通中应注意的细节问题,从细节中分析对方的心理和情绪变化。本书提供了各种高效率沟通的方法和实战练习,帮读者打破沟通僵局,让读者从现在开始,停止争论对错,成为沟通高手。在实际生活中,如果我们没有一套应对复杂情况的沟通技巧,你就很容易陷入不良情绪中,损害自己的各种人际关系,影响自己的职业发展和生活状态。</t>
  </si>
  <si>
    <t>人际交往心理学</t>
  </si>
  <si>
    <t>黄青翔著</t>
  </si>
  <si>
    <t>人间失格</t>
  </si>
  <si>
    <t>(日)太宰治著</t>
  </si>
  <si>
    <t>博雅译</t>
  </si>
  <si>
    <t>人间烟火</t>
  </si>
  <si>
    <t>马勃著</t>
  </si>
  <si>
    <t>14,239页</t>
  </si>
  <si>
    <t>人件</t>
  </si>
  <si>
    <t>(美)Tom DeMarco，(美)Timothy Lister著</t>
  </si>
  <si>
    <t>13,237页</t>
  </si>
  <si>
    <t>本书从管理人力资源、创建健康的办公环境、雇用并留用正确的人、形成高效团队、改造企业文化和快乐工作等多个角度阐释了如何思考和管理软件开发过程中的最大问题――人(而不是技术)，从而高效地管理项目和团队。</t>
  </si>
  <si>
    <t>人口老龄化高峰时期养老金平衡的政策选择研究</t>
  </si>
  <si>
    <t>王利军著</t>
  </si>
  <si>
    <t>本书聚焦中国基本养老保险制度的可持续性问题，以“人口老龄化高峰时期养老金平衡的政策选择”为题，在分析中国人口老龄化现状、趋势及养老金缺口现状的基础上，利用相关数据建立模型预测了未来人口老龄化高峰时期，中国基本养老保险养老金的收支规模及缺口状况，实证分析了各种解决养老金缺口的政策绩效，并对平衡未来养老金缺口的政策提出了针对性的观点与建议。</t>
  </si>
  <si>
    <t>退休金</t>
  </si>
  <si>
    <t>F249.213.4</t>
  </si>
  <si>
    <t>人类的群星闪耀时</t>
  </si>
  <si>
    <t>斯蒂芬·茨威格著</t>
  </si>
  <si>
    <t>舒昌善译</t>
  </si>
  <si>
    <t>本书为历史人物列传，收录了十四篇历史特写，这些精彩的历史特写将历史延长、放大，内容包括：《到不朽的事业中寻求庇护》《攻克拜占庭》《亨德尔的复活》《一夜之间的天才》等。</t>
  </si>
  <si>
    <t>K811</t>
  </si>
  <si>
    <t>人类的自我发现之旅</t>
  </si>
  <si>
    <t>(加)基思·奥特利(Keith, Oatley)著</t>
  </si>
  <si>
    <t>孙洵伟译</t>
  </si>
  <si>
    <t>12,352页</t>
  </si>
  <si>
    <t>本书分为“重要的认识”“学习、语言、思想”“思维和大脑”“社会”“共同的人性”五部分。书中通过讲述心理学的突破和突破者背后的故事，将心理学的基本知识、心理学的发展历史、伟大的心理学家和著名的心理学实验串联在一起，以增强我们对自己和他人的理解等。</t>
  </si>
  <si>
    <t>人类经济学</t>
  </si>
  <si>
    <t>(美)朱莉·A. 尼尔森(Julie A. Nelson)著</t>
  </si>
  <si>
    <t>石峰译</t>
  </si>
  <si>
    <t>13,236页</t>
  </si>
  <si>
    <t>本书进一步开拓其第一版的主要观点，更新书中的实例，并增加有关生态可持续性的新章节；继续鼓励和激发读者重新塑造他们看待经济、经济可能性以及他们在经济中的地位的方式。</t>
  </si>
  <si>
    <t>人类群星闪耀时</t>
  </si>
  <si>
    <t>(奥)斯蒂芬·茨威格著</t>
  </si>
  <si>
    <t>谢坤柔译</t>
  </si>
  <si>
    <t>本书是“传记之王”茨威格的代表作，全书收录了14篇历史特写。作者以诗一般的语言和艺术家的细腻笔触，生动再现了拿破仑、歌德、列宁、托尔斯泰、威尔逊、西塞罗等14位伟大人物生命中最富戏剧性的英雄时刻。他们的瞬间抉择，不仅决定了自己的命运，还影响着历史的走向、人类的存亡。</t>
  </si>
  <si>
    <t>人类世的诞生</t>
  </si>
  <si>
    <t>(英)杰里米·戴维斯(Jeremy Davies)著</t>
  </si>
  <si>
    <t>张振译</t>
  </si>
  <si>
    <t>光启译丛</t>
  </si>
  <si>
    <t>本书整理了已有的关于人类世的不同论述，同时，深入地质学的知识体系，从地球史的维度为思考现今的生态危机提供另一种框架。书中内容包括：“在深度时间中生活”“人类世的版本”“未来的地质学”“梯子上的梯蹬”“全新世的讣告”“时光未曾消逝”等。</t>
  </si>
  <si>
    <t>K107</t>
  </si>
  <si>
    <t>人类语言的故事</t>
  </si>
  <si>
    <t>为什么大多数语言都管妈妈叫"mam</t>
  </si>
  <si>
    <t>(荷)加斯顿·多伦著</t>
  </si>
  <si>
    <t>闾佳译</t>
  </si>
  <si>
    <t>本书是语言学家加斯顿·多伦在畅销书《欧洲语言指南》之后，以同样的写法和结构，历数世界上最多人使用的20种语言写就而成，包括其词汇、发音、语言、民族、历史、文化等方面，是语言爱好者的绝佳入门读物。</t>
  </si>
  <si>
    <t>人力资本提升与产业结构化</t>
  </si>
  <si>
    <t>郝慧娟著</t>
  </si>
  <si>
    <t>本书共七章，内容包括：人力资本的理论研究、人力资源战略规划、人力资本提升、人力资本的改革与创新研究、产业结构化的理论研究、产业结构的创新研究、人力资本与产业结构化。</t>
  </si>
  <si>
    <t>人力资本</t>
  </si>
  <si>
    <t>F269.24</t>
  </si>
  <si>
    <t>人力资源服务产业园建设与可持续发展</t>
  </si>
  <si>
    <t>侯增艳著</t>
  </si>
  <si>
    <t>本书首先对界定了人力资源产业园相关概念、构成要素、功能作用、基本类型、相关理论等。其次,对人力资源服务产业园的发展历程、发展成效进行研究。再次,对人力资源服务产业园运营机制进行研究。对民营人力资源服务产业园和政府主导型人力资源服务产业园的开发建设、组织管理、经营模式、盈利模式、服务模式、保障机制等进行比较研究,分析特点优势和不足。最后,对人力资源服务产业园进行评估研究。构建了人力资源服务产业园评估指标体系、评估方法和评估流程,选取部分国家级人力资源服务产业园区进行综合评估,总结产业园发展成效经验和不足,提出完善产业园评估的建议,为“十四五”时期人力资源服务产业园高质量可持续发展提供研究思路。</t>
  </si>
  <si>
    <t>F249.23</t>
  </si>
  <si>
    <t>人力资源管理及创新研究</t>
  </si>
  <si>
    <t>刘伟明，钟丽，马娟著</t>
  </si>
  <si>
    <t>本书以人力资源管理的概念为切入点，简要介绍人力资源管理的内涵、发展与环境的基础上，详细阐述创新理念下人力资源的战略与规划、人力资源的招募与录用、人力资源的培训与绩效管理、人力资源的劳动关系管理以及互联网时代的人力资源管理等内容。</t>
  </si>
  <si>
    <t>人力资源管理探索与实践</t>
  </si>
  <si>
    <t>李丽，张玉萍，刘思源主编</t>
  </si>
  <si>
    <t>372页</t>
  </si>
  <si>
    <t>本书对人力资源管理进行了概述。全书介绍了研究人力资源管理时所涉及的管理内容、发展过程以及发展现状等；从人力资源规划、招聘培训、薪酬福利和绩效管理等方面探究了人力资源管理的具体体现，并阐释了人力资源的相关理论和管理方法；通过对人力资源管理探索与实践的相关内容的合理探析，阐明人力资源管理对团队建设和成员培养的重要性。</t>
  </si>
  <si>
    <t>人力资源管理研究</t>
  </si>
  <si>
    <t>时小燕著</t>
  </si>
  <si>
    <t>本书共八章，具体内容包括：高校人力资源概论、高校人力资源管理现状分析、高校人力资源管理激励机制、高校人力资源的人本管理、高校教师队伍结构、高校人力资源管理的创新探索、高校用人制度改革探索、高校师资队伍建设。</t>
  </si>
  <si>
    <t>人力资源管理与企业建设</t>
  </si>
  <si>
    <t>代霞著</t>
  </si>
  <si>
    <t>本书共分七章，内容包括：人力资源管理、人力资源管理规划、人力资源管理国际竞争力研究、全面认识人力资源管理、企业文化建设理论与借鉴、企业人力资源建设、新时期企业文化建设的路径。</t>
  </si>
  <si>
    <t>人力资源管理专业知识与实务(中级)考点突破一本通</t>
  </si>
  <si>
    <t>赵照编</t>
  </si>
  <si>
    <t>本书包括备考指导、同步辅导与强化训练、实战检测三部分，内容涉及组织行为学、人力资源管理、人力资源管理经济分析、人力资源与社会保障政策等。</t>
  </si>
  <si>
    <t>人力资源开发与管理研究</t>
  </si>
  <si>
    <t>王广文，任英辉，王力著</t>
  </si>
  <si>
    <t>本书共六章，内容包括：人力资源发展与管理的综述、工作分析与设计评价、员工的进入与开发、员工的管理的激励、战略性人力资源管理研究、人力资源管理的创新发展。</t>
  </si>
  <si>
    <t>人力资源开发</t>
  </si>
  <si>
    <t>F240</t>
  </si>
  <si>
    <t>人力资源开发与河南省经济增长</t>
  </si>
  <si>
    <t>王长林著</t>
  </si>
  <si>
    <t>河南省高等学校哲学社会科学创新人才项目 中国博士后科学基金面上项目 河南省留学人员科研择优资助项目资助</t>
  </si>
  <si>
    <t>本书共十二章，内容包括：河南省人力资源与经济发展状况、河南省人力资源工作基本状况、中部六省人力资源开发比较分析、中部六省的省会城市人力资源开发比较分析、河南省六地市人力资源开发情况分析等。</t>
  </si>
  <si>
    <t>F249.21</t>
  </si>
  <si>
    <t>人龙文虎</t>
  </si>
  <si>
    <t>陈亮传</t>
  </si>
  <si>
    <t>卢敦基著</t>
  </si>
  <si>
    <t>本书一方面详细讲述了陈亮于南宋朝堂之外，作为一名在野文人、爱国志士，如何数次上书皇帝，直陈时弊，力主抗金恢复国土的全部经过；同时另一方面，本书对陈亮思想的形成、发展，其与朱熹等南宋大儒展开的思想论辩的经过与结果，也展开了透辟分析。</t>
  </si>
  <si>
    <t>B244.915</t>
  </si>
  <si>
    <t>人民币国际化进程中货币竞争与危机防范策略</t>
  </si>
  <si>
    <t>何燕著</t>
  </si>
  <si>
    <t>本书共7章，第1章导论，第2章货币竞争与货币危机关系的理论分析，第3章境内货币竞争现状及其发展趋势，第4章区域货币竞争与合作框架，第5章全球货币竞争与指数设计，第6章国际竞争中的货币危机形成及预警，第7章结论与对策建议。</t>
  </si>
  <si>
    <t>人民币</t>
  </si>
  <si>
    <t>F822</t>
  </si>
  <si>
    <t>人民币汇率制度弹性的测度、影响因素及其经济绩效研究</t>
  </si>
  <si>
    <t>刘晓辉,张璟,亢宇君著</t>
  </si>
  <si>
    <t>西南财经大学中国金融研究中心金融安全系列丛书</t>
  </si>
  <si>
    <t>普通高等学校人文社会科学重点研究基地 教育部人文社会科学重点研究基地重大项目“人民币汇率制度弹性的测度、影响因素及其经济绩效研究”资助 西南财经大学“中央高校基本科研业务费专项资金”资助</t>
  </si>
  <si>
    <t>本书立足中国现实,在系统测算了人民币汇率制度弹性的基础上,考察了政治因素对人民币汇率制度弹性的影响以及人民币汇率制度弹性对中国货币政策独立性、通货膨胀和经济增长的影响。</t>
  </si>
  <si>
    <t>人民币有效汇率冲击对宏观经济波动的影响研究</t>
  </si>
  <si>
    <t>李炳著</t>
  </si>
  <si>
    <t>本书针对性地提出了政策建议：引导人民币汇率真实反映市场供求，进一步建立汇率调节国际收支平衡的市场化长效机制，促进经常项目顺差绝对规模、经常项目顺差与GDP之比同步降低。维护人民币汇率的市场化形成机制，防止市场汇率出现大幅波动。同时逐步完善人民币汇率形成机制与利率市场、资本项目可兑换的关系。加强人民币汇率形成机制与资源性产品价格改革和经济结构的协调。进一步发展外汇市场，推动人民币的国际使用。积极应对跨境资本流动，加强宏观审慎金融监管。</t>
  </si>
  <si>
    <t>F123.16</t>
  </si>
  <si>
    <t>人民的医院 伟大的精神</t>
  </si>
  <si>
    <t>延安中央医院建院80周年纪念文集</t>
  </si>
  <si>
    <t>李忠全主编</t>
  </si>
  <si>
    <t>19,499页</t>
  </si>
  <si>
    <t>本书按照历史顺序，分为纪念中央医院领导讲话、中央医院老同志的回忆、在中央医院出生的“延安娃”的记忆、专家学者的中央医院研究、论述及从延安中央医院到西安儿童医院的饮水思源共5个部分。此外，还设有附录：收录了延安时期《新中华报》、《解放日报》对中央医院的报道、中央医院工作人员名录、中央医院出生的中央医院子弟名录以及中央医院重要的历史资料和老照片、北京延安儿女联谊会纪念中央医院主要活动的照片。</t>
  </si>
  <si>
    <t>R821.1-53</t>
  </si>
  <si>
    <t>人民法院英模事迹选编</t>
  </si>
  <si>
    <t>最高人民法院编</t>
  </si>
  <si>
    <t>人民法院出版社</t>
  </si>
  <si>
    <t>423页</t>
  </si>
  <si>
    <t>本书选取邹碧华、谭彦、宋鱼水、郭兴利、黄志丽、李庆军、胡国运、周春梅、魏晶晶9位英模代表，逐人逐篇编写先进事迹材料，主要包括人物简介、学习决定、先进事迹、宣传报道等内容。</t>
  </si>
  <si>
    <t>法律工作者</t>
  </si>
  <si>
    <t>D926.22</t>
  </si>
  <si>
    <t>人情世故</t>
  </si>
  <si>
    <t>本书是对当下社会各层次的认知解读，向世人揭示人情世故背后的本质及人情世故内在规律和策略。旨在帮助你找对努力的方向，掌握为人处世的关窍，为踏入社会做好准备，闯出一片属于自己的天地。</t>
  </si>
  <si>
    <t>人人都能上手的信息图表术</t>
  </si>
  <si>
    <t>Re-lab团队著</t>
  </si>
  <si>
    <t>全书图文并茂，生动形象且完整地说明了信息图表术的基本创作理念，从信息影响力、信息效率、信息沟通力、信息视觉化应用等方面，通过分析Re—lab历年经典案例，操作心法、制作秘籍，让读者一次性掌握最精华最扎实的使用技巧，获得经过客户认可和市场检验的信息图表设计术经验，提升工作执行的效率与精准度。</t>
  </si>
  <si>
    <t>人人都是带货王</t>
  </si>
  <si>
    <t>直播电商实战指南</t>
  </si>
  <si>
    <t>徐全著</t>
  </si>
  <si>
    <t>12,198页</t>
  </si>
  <si>
    <t>世纪波</t>
  </si>
  <si>
    <t>本书向读者介绍了当下直播电商的形势，掌握直播流程、带货策略、粉丝互动技巧，帮助读者精准判断用户需求，玩转流量，实现高转化，提升直播带货水平。</t>
  </si>
  <si>
    <t>人人都是增长官</t>
  </si>
  <si>
    <t>以用户为中心的增长思维与实战</t>
  </si>
  <si>
    <t>刘津著</t>
  </si>
  <si>
    <t>本书采用“思维+案例”的编排方法，共分为3个部分。第一篇提出“以用户为中心的增长”概念，给出“以用户为中心”的增长全景图。第二篇详细讲解如何“以用户为中心”实现增长，包括活学活用“北极星指标”确定增长目标、通过差异性洞察找准增长爆破点、根据用户增长地图梳理具体实用的增长策略，以及通过打造增长闭环落地执行增长方法。第三篇介绍如何像搭积木一样激发创意，驱动增长。</t>
  </si>
  <si>
    <t>产品管理</t>
  </si>
  <si>
    <t>人人都要学的个人IP打造法</t>
  </si>
  <si>
    <t>云蔓著</t>
  </si>
  <si>
    <t>15,244页</t>
  </si>
  <si>
    <t>本书给出了普通人从0到1打造个人IP的“六步法”，分别是打造个人品牌、进行个人定位、输出优质内容、扩大个人品牌影响力、个人品牌影响力快速变现、延长个人品牌的生命周期。</t>
  </si>
  <si>
    <t>人身损害赔偿101问</t>
  </si>
  <si>
    <t>辛艳编著</t>
  </si>
  <si>
    <t>10,169页</t>
  </si>
  <si>
    <t>啄木鸟生活与法律指引书系</t>
  </si>
  <si>
    <t>本册延续问答和案例结合的模式，针对大众普法市场。每本书拟选取10-20件各大高院公布的相关民事案例，从中总结常见、大概率法律问题，使得百姓知悉生活领域中的所涉及的法律问题，并识别司法实务中对相关法律问题所判定的法律后果，指引人们了解法院判决的法律依据及法理重</t>
  </si>
  <si>
    <t>人身权</t>
  </si>
  <si>
    <t>D923.15</t>
  </si>
  <si>
    <t>人生辩证法之浅谈</t>
  </si>
  <si>
    <t>苏维迎著</t>
  </si>
  <si>
    <t>本书从人与自然的辩证关系、人与社会的辩证关系以及人与自己的辩证关系，探讨其与人生的关系及其意义，自己怎样从各个方面做好工作，走好人生路。</t>
  </si>
  <si>
    <t>B821-53</t>
  </si>
  <si>
    <t>人生不必太合群</t>
  </si>
  <si>
    <t>(日)小川仁志著</t>
  </si>
  <si>
    <t>唐实译</t>
  </si>
  <si>
    <t>河北科学技术出版社</t>
  </si>
  <si>
    <t>新浪读书</t>
  </si>
  <si>
    <t>本书共五章，内容包括：孤独实录：我的彷徨岁月；好的孤独：用哲学眼光看孤独；悲喜自渡：积极孤独的7大功效；与孤独者对话：15位哲学家的人生智慧；积极孤独实践课：7步激发孤独力。</t>
  </si>
  <si>
    <t>人生不确定</t>
  </si>
  <si>
    <t>星竹自选集</t>
  </si>
  <si>
    <t>星竹著</t>
  </si>
  <si>
    <t>人生的悖论与平衡</t>
  </si>
  <si>
    <t>(美)本·伍德沃德(Ben Woodward)著</t>
  </si>
  <si>
    <t>李西敏译</t>
  </si>
  <si>
    <t>本书向我们展示了我们在生活中可能会遇到的种种悖论——痛苦与快乐、黑暗与光明、妥协与努力、失与得……以及如何通过塑造七种至关重要的品质来平衡这些悖论。本书将帮助我们更清晰地理解人生的意义和真谛，更有预见性地平衡生活中的复杂境遇，处理好个体与生命、生活的关系。</t>
  </si>
  <si>
    <t>人生是一场绚烂绽放</t>
  </si>
  <si>
    <t>纳兰容若词传</t>
  </si>
  <si>
    <t>令知益著</t>
  </si>
  <si>
    <t>本书是一本集人物传奇和精美诗词于一体的美文传记，以经典诗词为经，以传奇人生为纬，钩织出纳兰容若灿若烟花般的一生，世人羡其高贵血统，显赫身份，灼灼才华，他却视若浮云，自称“我是人间惆怅客”，终其一生，他想要的只是“一生一代一双人”却不得，生命就是时时处处的遗憾，若你懂了他，就能读懂他诗词里的哀愁与深情。</t>
  </si>
  <si>
    <t>人生演讲课</t>
  </si>
  <si>
    <t>影响他人，成就自己</t>
  </si>
  <si>
    <t>(德)托比亚斯·贝克(Tobias Beck)著</t>
  </si>
  <si>
    <t>谢宁译</t>
  </si>
  <si>
    <t>本书从演讲前的准备工作，到演讲中的肢体语言、沟通表达、气氛调节，再到应对可能出现的各种突发状况，作者把自己20余年的从业经验手把手地传授给你。</t>
  </si>
  <si>
    <t>人生长恨水长东</t>
  </si>
  <si>
    <t>山水之间的张恨水故里</t>
  </si>
  <si>
    <t>谢家顺著</t>
  </si>
  <si>
    <t>文学时空漫步</t>
  </si>
  <si>
    <t>本书以位于安徽省潜山市的张恨水纪念馆与故里为讲述对象，分为“少年才俊”“新闻生涯”“创作成就”“人生情怀”“永远‘恨水’”等部分，展现一代文学大家张恨水的生平事迹和文学成就。</t>
  </si>
  <si>
    <t>人生值得</t>
  </si>
  <si>
    <t>本书收录《秋月》《荷花池畔》《画梅小记》《虹》《沙发》《拜伦》《奥杜邦》《送一多游美》《旧居》《答一多》《寄怀一多》等随笔作品。</t>
  </si>
  <si>
    <t>人体经络穴位按摩大全α</t>
  </si>
  <si>
    <t>罗全兵/12</t>
  </si>
  <si>
    <t>人文与艺术</t>
  </si>
  <si>
    <t>“通识联播”编辑部编</t>
  </si>
  <si>
    <t>北大通识核心课</t>
  </si>
  <si>
    <t>本书从通识经典、名师微访谈、课程大纲、通识教与学(含助教心得与学生感言)、优秀作业等角度，展现了北大“人文与艺术”模块中的十门通识核心课的教学成果。</t>
  </si>
  <si>
    <t>人文科学</t>
  </si>
  <si>
    <t>C43</t>
  </si>
  <si>
    <t>人效战略</t>
  </si>
  <si>
    <t>穆胜著</t>
  </si>
  <si>
    <t>穆胜人效三部曲之三</t>
  </si>
  <si>
    <t>本书上篇“理念”，批评了当下“运动式降本提人效”的普遍操作，反驳了“人效不用管”的盲目乐观主义思潮和“人效管不了”的逃亡主义思潮，明确了人效管理对战略落地和提升经营的直接影响。下篇“方法”，主要讲解了人效解码、人效赋能和队伍规划的具体方法。对于重中之重的队伍规划，从宽口径、窄口径、双口径人效的角度给出了可落地的操作方案。</t>
  </si>
  <si>
    <t>人性的枷锁</t>
  </si>
  <si>
    <t>(英)威廉·萨默赛特·毛姆(William Somerset Maugham)著</t>
  </si>
  <si>
    <t>凌珊译</t>
  </si>
  <si>
    <t>722页</t>
  </si>
  <si>
    <t>本书通过叙述主人公菲利普从童年时代起的三十年生活经历，反映了一个青年努力寻找生命的意义，逐步摆脱种种枷锁，获得心灵解放的过程。</t>
  </si>
  <si>
    <t>人性的弱点</t>
  </si>
  <si>
    <t>吴坤译</t>
  </si>
  <si>
    <t>14,237页</t>
  </si>
  <si>
    <t>本书引用了许多名人及普通人的真实案例，深刻剖析了人性的弱点，讲述了他们如何充分认识自己，以尊重理解、真诚为基石，改变自己为人处世的态度，提高语言沟通能力并增强自信，从而获得他人的信任甚至影响他人，最终取得成功。</t>
  </si>
  <si>
    <t>人性思维</t>
  </si>
  <si>
    <t>2024.4</t>
  </si>
  <si>
    <t>思维决定着一个人的行为，决定着一个人的学习、工作和处世的态度；思维决定着一个人的前途和命运，决定着人们的成败。《人性思维》一书以思维方式为核心主题，从人性、思维逻辑、心理认知等多个角度出发，结合大量案例，向读者诠释了成功人士的一些思维习惯。相信读者在领略积极思维方式为人生带来的现实效应和强大力量的同时，自己的思维方式也会得到开阔与“升级”。</t>
  </si>
  <si>
    <t>B80</t>
  </si>
  <si>
    <t>人妖</t>
  </si>
  <si>
    <t>人鱼香颂</t>
  </si>
  <si>
    <t>解知著</t>
  </si>
  <si>
    <t>人与世界</t>
  </si>
  <si>
    <t>以事观之</t>
  </si>
  <si>
    <t>杨国荣著</t>
  </si>
  <si>
    <t>杨国荣作品系列</t>
  </si>
  <si>
    <t>本书共六章，内容包括：“‘事’与现实世界”“人：因‘事’而在”“存在与生成：从‘事’的视域看”“源于‘事’的心物、知行之辩”“由‘事’思‘理’”“‘事’与‘史’”。</t>
  </si>
  <si>
    <t>B2</t>
  </si>
  <si>
    <t>忍者</t>
  </si>
  <si>
    <t>江川译</t>
  </si>
  <si>
    <t>本书作者通过对江户时代的忍者手册，尤其是《万川集海》《忍秘传》和《正忍记》的研究，全面讲述了忍者的历史，还原了从古代到战国时代再到江户时代的真实的忍者形象。</t>
  </si>
  <si>
    <t>武士</t>
  </si>
  <si>
    <t>K313.03</t>
  </si>
  <si>
    <t>认可及相关活动词汇</t>
  </si>
  <si>
    <t>中国合格评定国家认可中心编</t>
  </si>
  <si>
    <t>本书以CNAS开展的认可制度体系为基础,从认可及相关活动领域的国际标准、国际文件、国家标准和CNAS认可规范等160余份文件中,按照“高频使用”的原则,收录了词汇1400余条、国际/国家组织名录114项、国家认可机构名录119项。全书正文的英文对应词索引部分给出了英文词汇的中文对应词及标准/文件出处(适用时);中文对应词索引部分,给出了中文词汇的英文对应词及标准/文件出处(适用时);附录一收录了与认可及相关活动有关的常见国际/国家组织名录;附录二收录了世界主要认可机构名录;附录三列出了收录本书词汇时所用到的参考资料。</t>
  </si>
  <si>
    <t>质量管理体系</t>
  </si>
  <si>
    <t>认识电竞</t>
  </si>
  <si>
    <t>(加)威廉·科利斯(William Collis)著</t>
  </si>
  <si>
    <t>徐斌译</t>
  </si>
  <si>
    <t>海峡书局</t>
  </si>
  <si>
    <t>后浪电影学院 第十一期 218</t>
  </si>
  <si>
    <t>本书从游戏行业一线从业者的视角出发，深入浅出地介绍了电子竞技运动的历史、生态与发展趋势：哪些设计、推广、竞争策略推动了现代游戏行业的成功，行业巨头如何决策价值数十亿美元的电子竞技业务，数字化竞争的未来趋势以及这些竞争如何重塑了我们今天的生活和商业模式。</t>
  </si>
  <si>
    <t>电子游戏</t>
  </si>
  <si>
    <t>G898.3-49</t>
  </si>
  <si>
    <t>认识电影</t>
  </si>
  <si>
    <t>(意) 路易斯·贾内梯著</t>
  </si>
  <si>
    <t>焦雄屏译</t>
  </si>
  <si>
    <t>经典版</t>
  </si>
  <si>
    <t>本书是电影入门书中的经典之作, 通过摄影、调度、剪辑、表演等构成电影的诸元素, 用深入浅出的笔触向读者逐条拆解电影的制作过程和赏析要点。自问世几十年来, 此书始终是世界各地影视从业人员和专业院校的必备参考资料, 更是电影爱好者不可或缺的手边书。主要内容包括: 现实主义和形式主义、镜头、角度等。</t>
  </si>
  <si>
    <t>电影制作</t>
  </si>
  <si>
    <t>J91</t>
  </si>
  <si>
    <t>认识摄影</t>
  </si>
  <si>
    <t>陈仲元著</t>
  </si>
  <si>
    <t>摄影技术</t>
  </si>
  <si>
    <t>认知变现</t>
  </si>
  <si>
    <t>一个投资者28年的观察和思考</t>
  </si>
  <si>
    <t>耿华著</t>
  </si>
  <si>
    <t>投资最重要的事是独立思考、自我进化，最终完成“认知变现”。 20世纪90年代初，中国A股市场起步阶段，本书的作者便投身其中，经历了市场初期的不规范，在一次次买卖实践中不断思考、总结、学习，逐步建立了自己对市场、对行业、对企业的认知。28年的股海坚守，最终迎来了作者期望的“自由”生活。 本书是作者专职从事投资后所思、所悟、所行的系统总结，分为市场篇、公司篇、方法篇、杂谈篇、访谈篇5部分，包含对市场的解读，对商业模式的思考，对企业的持续跟踪分析，对实地调研的总结，特别是重点就作者坚守多年的医药股领域进行了深入剖析。</t>
  </si>
  <si>
    <t>认知破坏</t>
  </si>
  <si>
    <t>苹果的颠覆性创新法则</t>
  </si>
  <si>
    <t>(日)河南顺一著</t>
  </si>
  <si>
    <t>江涛译</t>
  </si>
  <si>
    <t>18,198页</t>
  </si>
  <si>
    <t>本书以内部视角讲述了乔布斯为了让苹果重返巅峰,进行了怎样的破坏性创新。本书主要讲述作者在苹果(日本)公司任职时,对其创新思想的所学、所看与所感。在苹果,比销售额更应得到重视的东西是什么?苹果的员工应该具有哪些创新品质?所谓的“破坏性创新”到底是什么?这些问题在书中都进行了解答。书中也深入剖析了乔布斯对于改变苹果的心路历程,让读者可以从一个内部执行者的视角来感受苹果从兴到衰再到乔布斯让苹果重返巅峰的坎坷之路。感同身受地体会乔布斯执行破坏性创新时承受的巨大压力与质疑,以及在进行“非同凡想”等品牌宣传时遭受的阻力。</t>
  </si>
  <si>
    <t>电子计算机工业</t>
  </si>
  <si>
    <t>F471.266</t>
  </si>
  <si>
    <t>认知世界的经济学</t>
  </si>
  <si>
    <t>钱明义著</t>
  </si>
  <si>
    <t>华文经典</t>
  </si>
  <si>
    <t>本书共十一章，内容包括：世界上没有不懂经济的富人，也没有懂经济的穷人；像经济学家一样思考，赋予你看透世界的魔力；牛奶可乐经济学——妙趣横生的经济学现象；博弈论的诡计——日常博弈一定要知道的经济学；在超市遇上亚当·斯密——消费经济学等。</t>
  </si>
  <si>
    <t>认知视角下创业决策逻辑的作用机制</t>
  </si>
  <si>
    <t>龙丹著</t>
  </si>
  <si>
    <t>国家自然科学基金面上项目“认知风格和创业情境匹配下</t>
  </si>
  <si>
    <t>本书共六章，内容包括：绪论、文献综述、直觉——分析型认知风格对创业决策逻辑的影响、认知学习理论视角下先前经验对创业决策逻辑的影响、资源捆绑在创业决策逻辑与新企业绩效之间的中介作用等。</t>
  </si>
  <si>
    <t>F279.214</t>
  </si>
  <si>
    <t>认知语言学与英语词汇教学</t>
  </si>
  <si>
    <t>孙艳波著</t>
  </si>
  <si>
    <t>本书共七章，内容包括：语言学的理论流派、认知语言学概述、认知语言学的发展、认知语言学模式研究、英语词汇学、高校英语词汇教学概述、高校英语词汇教学模式研究。</t>
  </si>
  <si>
    <t>认知语言学</t>
  </si>
  <si>
    <t>认罪认罚从宽制度争议问题研究</t>
  </si>
  <si>
    <t>韩旭，李松杰著</t>
  </si>
  <si>
    <t>本书是对认罪认罚从宽制度争议问题的专题研究，主要内容包括：认罪认罚从宽制度中的量刑建议：确定刑抑或幅度刑、论认罪认罚具结书的效力、论认罪认罚具结书的正赶上属性及其适用、论认罪认罚案件中量刑建议的调整规则——以《刑事诉讼法》第201条第2款为中心展开、论“案-件比”考评体系对认罪认罚从宽制度实施的影响、同一值班律师为共同犯罪案件中多名被追诉人提供法律帮助之检讨、认罪认罚从宽案件二审实证研究、论认罪认罚案件中抗诉权的合理行使等。</t>
  </si>
  <si>
    <t>刑事诉讼</t>
  </si>
  <si>
    <t>D925.210.4</t>
  </si>
  <si>
    <t>认罪书</t>
  </si>
  <si>
    <t>乔叶著</t>
  </si>
  <si>
    <t>501页</t>
  </si>
  <si>
    <t>本书描写了身为某地官僚的中年男士梁知在省委党校进修期间发生外遇，对象为一名刚刚大学毕业的个性叛逆的女孩金金。两情缠绵至深时，梁知进修结束，断然抛弃金金回到了家乡，金金由爱生恨，来到梁知的家乡，在他单位的门口碰到了梁知同父异母的弟弟梁新，梁新也对金金一见钟情。</t>
  </si>
  <si>
    <t>任正非讲给华为人的100个故事</t>
  </si>
  <si>
    <t>没有退路就是胜利之路</t>
  </si>
  <si>
    <t>余胜海著</t>
  </si>
  <si>
    <t>本书收集整理了任正非给华为人讲的100个经典故事，浓缩了任正非的商业思想、管理哲学和人生智慧的精华，呈现了华为30多年跌宕起伏的发展史。</t>
  </si>
  <si>
    <t>日本版式设计入门</t>
  </si>
  <si>
    <t>基础思维与方法</t>
  </si>
  <si>
    <t>(日)佐藤直树(Asyl)著</t>
  </si>
  <si>
    <t>逸宁译</t>
  </si>
  <si>
    <t>本书为日本多摩美术大学教授佐藤直树创作的经典版式设计入门书。不同于市面上注重“案例”与“软件使用方法”的教程，本书回归设计的基础概念，从“为人而设计”的理念出发，重新考察了视觉走向、版面结构、字体、色彩等基础元素在视觉传达过程中的作用，讲解了版式设计的基础思维与方法，引导读者从本质上理解版式设计的基础概念与美感法则，帮助读者找到适合自己、具有发展性的设计方法，从而创作出清晰易读、具有美感的版面。</t>
  </si>
  <si>
    <t>版式</t>
  </si>
  <si>
    <t>日本笔记</t>
  </si>
  <si>
    <t>(瑞士)尼古拉·布维耶著</t>
  </si>
  <si>
    <t>治棋译</t>
  </si>
  <si>
    <t>旅行之道丛书</t>
  </si>
  <si>
    <t>I522.65</t>
  </si>
  <si>
    <t>日本当代文学70年</t>
  </si>
  <si>
    <t>1945-2015</t>
  </si>
  <si>
    <t>何乃英著</t>
  </si>
  <si>
    <t>本书按时间先后论述日本当代文学中的文学思潮、文学流派及代表性作家、作品。分析各个时期、各个地区日本形象的变迁，以及形成此形象的文艺生产机制、民众文化心态的特点，着重探讨其文化和现实意义。本书涵盖：文学流派和文学嬗变论包括（战后派文学，第三代新人文学，内向</t>
  </si>
  <si>
    <t>日本国宝解剖书</t>
  </si>
  <si>
    <t>(日)佐藤晃子著</t>
  </si>
  <si>
    <t>史诗译</t>
  </si>
  <si>
    <t>本书从千余件日本国宝中精选出近百种，囊括工艺品、绘画、雕刻、建筑等多种类型，以幽默手绘和简洁语言，解读它们的精妙之处和欣赏要点。</t>
  </si>
  <si>
    <t>历史文物</t>
  </si>
  <si>
    <t>K883.13</t>
  </si>
  <si>
    <t>日本国民作家</t>
  </si>
  <si>
    <t>夏目漱石</t>
  </si>
  <si>
    <t>高洁著</t>
  </si>
  <si>
    <t>本书选择了日语世界中全球闻名的夏目漱石作为研究对象，首先详细介绍了他的生平轶事，并选取了其知名作品，如《猫》《三四郎》《哥儿》《门》《后来的事》等，逐一进行内容上的梳理和文学手法上的详细分析和阐释，剖析夏目漱石是如何将资产阶级知识分子对社会现实极度不满，</t>
  </si>
  <si>
    <t>夏目漱石(1867</t>
  </si>
  <si>
    <t>K833.135.6</t>
  </si>
  <si>
    <t>日本核殇七十年</t>
  </si>
  <si>
    <t>(日)川村凑著</t>
  </si>
  <si>
    <t>刘高力译</t>
  </si>
  <si>
    <t>《日本核殇七十年》是日本文化学者川村凑探讨日本经历原子弹爆炸到福岛核电站泄漏近70年间日本关于“核”的文化史。以日本战后到当代的“核”文化和由此产生的“核”精神史为中心,从有放射能的怪兽哥斯拉电影、手冢治虫的《铁臂阿童木》、黑泽明的电影《活人的记录》、大友克洋的科幻动画《阿基拉》、文学作品《死之灰诗集》等与核有关的电影、动画和核爆文学入手,穿插现实生活中的反核运动事件、核能集团的黑暗手段以及各种核电站事故等内容,回顾和总结了在日本从核弹爆炸到核能利用历史过程中文化人、普通民众和政府的种种思想和行为。通过对这些在文化作品、社会思潮以及现实事件的认识变迁和行为变化,折射出日本人对于“核”既恐惧又崇拜的矛盾心理。</t>
  </si>
  <si>
    <t>放射性事故</t>
  </si>
  <si>
    <t>TL732</t>
  </si>
  <si>
    <t>日本蜡烛图技术</t>
  </si>
  <si>
    <t>丁丁编著</t>
  </si>
  <si>
    <t>读懂蜡烛图,才能准确捕捉绩优股!</t>
  </si>
  <si>
    <t>本书针对这些形态分析得出相关结论的数据,以此数据来预测行情未来走势。利用蜡烛图技术来分析证券市场中所谓牛市还是熊市。还可看出市场是否发出最佳入场和出场的时期,准确的把握市场动脉。典型生动的图表案例搭配条理清晰的文字解析,让你轻松掌握股票、债券、基金、期货等金融投资的策略和技巧,快速提升交易能力,降低波动风险。</t>
  </si>
  <si>
    <t>日本文化通史</t>
  </si>
  <si>
    <t>叶渭渠著</t>
  </si>
  <si>
    <t>字里行间</t>
  </si>
  <si>
    <t>本书介绍和解读了日本宗教、文学、艺术等文化领域的历史演变，以及由这些文化元素凝聚而成的日本国民性和民族精神，并将这些文化的形成与日本政治社会发展有机联系，加以分析和解读。作者从比较视角论述日本千余年与中国交往并融合中国文化的悠久历史，以及近代以来百余年与西方交流并调适西方文化的新鲜经验。同时，作者还指出，在日本历史上曾出现过全盘“汉风化”和全盘“洋风化”的思潮，但日本最终分别以“和魂汉才”“和魂洋才”作为对外文化交流的指导思想，构建起“冲突·并存·融合”的文化模式，以吸收和消化外来文化，从而创造出了独特的文化体系和价值观念。</t>
  </si>
  <si>
    <t>日本文化图典</t>
  </si>
  <si>
    <t>日本平凡社著</t>
  </si>
  <si>
    <t>胡毓华译</t>
  </si>
  <si>
    <t>本书用图说话，以4000多幅手绘图和简洁的说明文字，展现了日本自古坟时代至昭和三十年与生活文化相关的事物，涵括武具、衣装、酒食、工商、游技等9大类250多个专题。本书堪称日本版的《天工开物》，以万物图鉴的形式，带领读者认识日本的传统器物、风俗文化，领略日本美学的神髓。</t>
  </si>
  <si>
    <t>K313.03-64</t>
  </si>
  <si>
    <t>日本文化与日语教学综合探究</t>
  </si>
  <si>
    <t>张壮著</t>
  </si>
  <si>
    <t>本书介绍了日本文化的起源、发展、内涵、特征及其对外交流；从社会生活、民族精神、文学艺术三方面对日本文化进行了详细分析，包括“家”制度与“纵式”社会结构、法定节日与年中行事、独特饮食——日本料理、日本人的“物哀”情结、“娇宠”心理、“耻感”与“义理人情”，</t>
  </si>
  <si>
    <t>日本文学的多元化表现研究</t>
  </si>
  <si>
    <t>李星著</t>
  </si>
  <si>
    <t>本书在研究日本文学发展历程的基础上，从三岛由纪夫、石牟礼道子、有吉佐和子、青山七惠、东野圭吾、大江健三郎等日本著名作家，以及日本女性文学、海洋文学意象表达、日本生态文学、日本“物哀”审美意识、季节感与景物观等日本文学研究视角切入，分析其表现手法、地域特点和文学特征，展现日本文学多视角、多元素结合的多元魅力，对日本文学研究具有一定的参考价值。</t>
  </si>
  <si>
    <t>I313.06</t>
  </si>
  <si>
    <t>日本戏剧传承及发展研究</t>
  </si>
  <si>
    <t>林艳，谢庆飞，何寿鹏著</t>
  </si>
  <si>
    <t>本书共六章，梳理和总结了日本戏剧文化的传承、发展的历史，以及中日两国之间在戏剧上的交流与影响。内容包括：日本古典戏剧的形成、日本古典戏剧的发展、日本近代戏剧的发展、中日文化交流与影响等。</t>
  </si>
  <si>
    <t>戏剧史</t>
  </si>
  <si>
    <t>J809.313</t>
  </si>
  <si>
    <t>日常生活中的思维导图</t>
  </si>
  <si>
    <t>(日)矢岛美由希著</t>
  </si>
  <si>
    <t>程雨枫译</t>
  </si>
  <si>
    <t>思维导图是21世纪革命性的思维工具,是众多常春藤名校鼓励学生学习的必备课程,诸多500强企业正在推进员工学习思维导图。被商界和学界视若珍宝的思维导图,在日常生活中能否发挥作用呢? 答案是:当然没问题。生活中的各类烦恼,上至应对地震、海啸等极端情况,下至制定购物清单,无论是外出游玩,还是辅导孩子功课等高频次场景,思维导图都有其用武之地。 思维导图是适合你的思考工具,因为它就是你的思维,那些线条就是你的心意!生活中遇到什么麻烦,画一张图,顺着自己的心意去解决,结果一定会出乎意料的神奇。</t>
  </si>
  <si>
    <t>B804-49</t>
  </si>
  <si>
    <t>日美博弈战</t>
  </si>
  <si>
    <t>(日)鹫尾友春著</t>
  </si>
  <si>
    <t>孙律译</t>
  </si>
  <si>
    <t>在 20 世纪 80 年代中前期、90 年代中前期,以及 21 世纪初,作者常驻美国纽约和芝加哥的日本政府机构,得以近距离观察日美贸易战。基于这段经历,作者写成本书。目前,本书也是日本关西学院大学靠前学研究生院的指定用书之一。本书从商品、产业摩擦到结构协议,再到广域经济圈共同规则,6个案例解读日美两国的贸易竞争。正值中美矛盾不断升级之际,以本书介绍的日美贸易战为鉴,希望可以帮助读者对当前形势产生新的见解。</t>
  </si>
  <si>
    <t>F753.13</t>
  </si>
  <si>
    <t>日语教学实践与创新研究</t>
  </si>
  <si>
    <t>魏海燕，王骏琳著</t>
  </si>
  <si>
    <t>《数字化背景下外语数字化学习资源视觉表征及可视化呈现的设计策略研究》重庆市教育科学“十四五”规划课题年度规划项目 《基于语料库数据驱动模式的日语近义词研究》重庆对外经贸学院2023-2024年度科学研究项目</t>
  </si>
  <si>
    <t>本书以日语教学实践理论为基底，以高校日语教学实践为导向，对日语教学中的创新展开论述，介绍了日语教学概述，引导读者对日语教学的基本内容形成基本的了解；详细论述了日语教学的理论与应用，试图厘清日语教学理论与日语教学实践、日语教学创新之间的关系；具体分析了新媒体技术与互联网技术在日语教学中的应用，介绍了日语教学中的思政育人方式，为高校日语教学的未来发展提出了建设性的指导意见；基于中国的日语教学实践情况，综合阐述了日语教学模式方面的内容，进一步对新兴的日语教学方式进行了分析。</t>
  </si>
  <si>
    <t>日语语言文化与翻译研究</t>
  </si>
  <si>
    <t>郝玉良，苏芳源著</t>
  </si>
  <si>
    <t>本书共分为七章，内容包括：日语语言文化概论，日语语言文化的特征与外来语，日语翻译与文化形态，中日语言对比与翻译，日语翻译方法探究，日语翻译中的加译技巧，日语翻译中的影响因素。</t>
  </si>
  <si>
    <t>H36</t>
  </si>
  <si>
    <t>荣格自传</t>
  </si>
  <si>
    <t>回忆·梦·思考</t>
  </si>
  <si>
    <t>(瑞士)卡尔·荣格著</t>
  </si>
  <si>
    <t>龙文广译</t>
  </si>
  <si>
    <t>464页</t>
  </si>
  <si>
    <t>本书是分析心理大师荣格，于83岁高龄之时回顾自己一生的作品，回顾了自己各个阶段的生活及心理状态，包括：荣格从青少年时代的经历到成年后的所见所闻；从作为医生所治疗过的症状到作为思考者所经历的梦境和幻觉；从与弗洛伊德相识相知到分道扬镳；从现世中的种种人事到对死后生活的见解等。</t>
  </si>
  <si>
    <t>K835.226.2</t>
  </si>
  <si>
    <t>容忍与自由</t>
  </si>
  <si>
    <t>胡适著</t>
  </si>
  <si>
    <t>胡适是一位擅长演讲的大师,梁实秋称誉胡适的演讲具有“邱吉尔风度”,他的演讲题材从说教的人生意义话题,到枯燥的学术问题辨析,从敏感的政治文化热点问题,到冷僻的个案研究介绍,胡适都能通过一场生动、通俗的演讲,打动周围的听众,使听过他讲话的人对他永生难忘。本卷收录胡适演讲中与时政评论有关的部分。</t>
  </si>
  <si>
    <t>C52</t>
  </si>
  <si>
    <t>胡适演讲录</t>
  </si>
  <si>
    <t>本书精选三十五篇胡适先生在不同时期、不同地点的著名、代表性的演讲，覆盖了读书方法、人生哲理、自由精神等多个维度，不仅展现了胡适先生渊博的学识和深邃的洞察力，也反映了他对时代变迁的敏锐感知和对社会问题的深切关怀。</t>
  </si>
  <si>
    <t>容斋随笔</t>
  </si>
  <si>
    <t>(南宋)洪迈著</t>
  </si>
  <si>
    <t>李硕儒导读</t>
  </si>
  <si>
    <t>2025重印</t>
  </si>
  <si>
    <t>508页</t>
  </si>
  <si>
    <t>今译今注 国学典藏</t>
  </si>
  <si>
    <t>本书由容斋随笔、容斋续笔、容斋三笔、容斋四笔、容斋五笔组成，涉及政治、经济、历史、人文、地理、自然、社科等方面的内容。</t>
  </si>
  <si>
    <t>Z429.442</t>
  </si>
  <si>
    <t>榕树型企业</t>
  </si>
  <si>
    <t>设计和复制组织基因</t>
  </si>
  <si>
    <t>张西振著</t>
  </si>
  <si>
    <t>18,292页</t>
  </si>
  <si>
    <t>本书立足于企业这一动态演化的由人-劳动工具-劳动资料构成的群体智能系统,提出符合理论逻辑、经过实践检验的企业基因设计”七步法”,沿着这些步骤,可以构建类似于榕树那样能够自行生根发芽持续生长的企业组织。把企业整体能力有机地解构为多个层次的能力单元,通过学习和研究,把每个能力单元及其相互联系的知识和连接方式,采用模式语言--组织基因记录下来,并进行复制,制定网络关系计划,使组织可以根据环境变化(重新)连接成更具有适应性和灵活性的结构,以提高企业应对不确定性的动态能力。</t>
  </si>
  <si>
    <t>融合视域下文旅产业高质量发展研究</t>
  </si>
  <si>
    <t>暴向平</t>
  </si>
  <si>
    <t>融媒体传播机制与创新研究</t>
  </si>
  <si>
    <t>袁鑫著</t>
  </si>
  <si>
    <t>本书从融媒体的相关概念与形式、融媒体的时代特征、媒体融合的形成与发展等方面入手，对融媒体传播机制及创新进行深入研究。本书详细阐述了融媒体平台的现状、类别、在实际工作中的使用情况，分析了当前融媒体传播机制的优缺点，对不足之处提出具有创新性的解决办法；从理念及技术创新、多种传统媒体与新兴媒体相结合、全能型技术人才培养等方面入手，提出拓展融媒体平台使用范围以及使融媒体平台发挥更大效益的具体建议，对融媒体及新闻专业相关从业及研究人员有一定的参考意义。</t>
  </si>
  <si>
    <t>融媒体深度发展路径研究</t>
  </si>
  <si>
    <t>本书是研究媒体深度融合发展路径的专著。论述了在网络新媒体不断发展的背景下对传统主流媒体产生的影响，并对融媒体时代媒体深度融合的发展提出了一些行之有效的方案和建议。本书主要分为两部分，前半部分对融媒体概念、时代特征、发展背景以及现状进行论述，后半部分阐述了在正确导向下、在内容和技术创新中以及新型传播平台构建等方面的基础上，如何探索媒体深度融合的发展路径，顺势而为发挥出融媒体时代“全方位、多层次、多声部”特质的媒体矩阵。</t>
  </si>
  <si>
    <t>融媒体时代电视新闻的传播研究</t>
  </si>
  <si>
    <t>孙艳著</t>
  </si>
  <si>
    <t>融媒体时代不仅将各种媒体渠道有机结合在一起，还使所有的资源得到有效的整合和利用，对于电视新闻传播来说，该时代不仅为其带来新的发展契机，也带来了挑战，如果不能将挑战转化为机会，电视新闻传播市场会越来越小，直到被其他媒体代替。本书主要阐述了走进电视新闻、融媒</t>
  </si>
  <si>
    <t>电视新闻</t>
  </si>
  <si>
    <t>G229.2</t>
  </si>
  <si>
    <t>融媒体时代电视新闻节目的创新转型发展研究</t>
  </si>
  <si>
    <t>袁海明著</t>
  </si>
  <si>
    <t>36,212页</t>
  </si>
  <si>
    <t>本书是作者立足自己多年的实际工作经验，结合对电视新闻发展规律的深入研究，围绕融媒体时代电视新闻发展的特点、形式、如何突破壁垒、成功转型等主题展开的专业研究和探寻，既有理论探究，也有实践事例，全书内容丰富、旁征博引、事例众多、通俗易懂。本书分为中国电视新闻发展历程、简述融媒体、融媒体时代电视新闻节目特性、融媒体时代电视新闻节目表现形态、融媒体时代电视新闻节目存在的弊端、融媒体时代电视新闻节目的创新方法、融媒体时代电视新闻节目案例分析及转型发展、附录等内容。</t>
  </si>
  <si>
    <t>G222.3</t>
  </si>
  <si>
    <t>融媒体时代下大学生思想政治教育发展探索</t>
  </si>
  <si>
    <t>林立荣著</t>
  </si>
  <si>
    <t>本书共五章，内容包括：融媒体时代大学生思想政治教育基本概念、融媒体时代对大学生思想政治教育的影响、融媒体环境下大学生思想政治教育的机遇与困境、融媒体时代大学生思想政治教育工作的新思考、融媒体时代大学生思想政治教育质量的提升与对策思考。</t>
  </si>
  <si>
    <t>融媒体时代新闻传播理论与方法研究</t>
  </si>
  <si>
    <t>李悦悦</t>
  </si>
  <si>
    <t>融媒体时代主持人的发展策略研究</t>
  </si>
  <si>
    <t>郑珊珊著</t>
  </si>
  <si>
    <t>播音主持学术文丛</t>
  </si>
  <si>
    <t>本书以新时代中国特色社会主义思想为指导,运用传播学、语言学、社会学、艺术学等理论,抓住媒体融合的本质,剖析了主持人在融媒体背景下遇到的问题,分析了问题产生的原因以及主持人未来的发展趋势,从创新、坚守、融合三个维度提出有针对性的发展策略。</t>
  </si>
  <si>
    <t>主持人</t>
  </si>
  <si>
    <t>融媒体云平台下的电视台生产系统</t>
  </si>
  <si>
    <t>张京著</t>
  </si>
  <si>
    <t>本书内容包括：融媒体云平台基础知识、融媒体云平台技术规划、融媒体基础资源及服务能力实施、融媒体制作系统设计、融媒体节目整备系统设计、融媒体资源管理系统设计。</t>
  </si>
  <si>
    <t>融资全案</t>
  </si>
  <si>
    <t>做一家值钱的公司</t>
  </si>
  <si>
    <t>王永红著</t>
  </si>
  <si>
    <t>本书以打造一家值钱的公司为核心，结合作者对资本市场的理解，对融资创业的认知，对国家政策趋势的感知，列举了大量具有实战意义的经典案例，让经营者和企业家能够剖析自己的公司，并对公司作出基因改造，将“赚钱”的公司升级改造为“值钱”的公司。</t>
  </si>
  <si>
    <t>融资租赁合同案件裁判规则</t>
  </si>
  <si>
    <t>王毓莹主编</t>
  </si>
  <si>
    <t>中国法院类案检索与裁判规则专项研究</t>
  </si>
  <si>
    <t>本书总结归纳了23条融资租赁合同纠纷确认类案裁判规则，并精选整理了近些年较有影响的、优秀的融资租赁合同纠纷案例作为裁判规则参考的例案，加以评析、归纳、整理，以推动“类案同判”。</t>
  </si>
  <si>
    <t>融资租赁</t>
  </si>
  <si>
    <t>D923.65</t>
  </si>
  <si>
    <t>柔道的戒律</t>
  </si>
  <si>
    <t>(日)三船久藏原著</t>
  </si>
  <si>
    <t>晋松主译</t>
  </si>
  <si>
    <t>本书为三船十段所著的讲道馆柔道的精髓与技巧合集，被誉为“柔道的圣经”。本书初版于1960年，据说为国际柔道联合会将柔道推进奥运会做出了巨大贡献。书中内容涵盖了柔道的历史与发展，柔道的文化理念，柔道修习，及三船十段时期讲道馆登记在册的所有技法。本书1960年面世，从未有过中文译本，本次翻译是世界柔道史上首次将此经典巨著译为中文。</t>
  </si>
  <si>
    <t>柔道</t>
  </si>
  <si>
    <t>G886.4</t>
  </si>
  <si>
    <t>柔性领导力</t>
  </si>
  <si>
    <t>李小艳著</t>
  </si>
  <si>
    <t>本书共十章，内容包括：柔性领导力的源起、柔性领导力多视角评估、柔性领导力的理论基础、柔性领导力之刚柔并济、柔性领导力之适当形态、柔性领导力之风度与格调、柔性领导力之自我管理、柔性领导力之团队管理、柔性领导力之压力管理、柔性领导力之韧性管理。</t>
  </si>
  <si>
    <t>肉味厨房</t>
  </si>
  <si>
    <t>陈秉文著</t>
  </si>
  <si>
    <t>周祯和摄影</t>
  </si>
  <si>
    <t>本书是一本关于肉类烹饪的书，只要知道怎么做，没有不好吃的肉！活用铸铁锅，以酒入菜、香料提味，风味更俱。搭配煎、炒、烤、炸、炖，掌握肉的每一种好滋味。解析牛、羊、猪、鸡、鸭、鹅常用肉类部位与料理口感，以中式调味元素X西式烹调手法，你也会是肉料理能手！书中由主厨特选60道肉类料理，以西餐手法为基底，搭配本地食材与调味元素，详解牛、猪、羊、鸡、鸭、肉各部位肉质与口感，搭配料理手法，煮出肉的精华。肉料理轻松上手，在家也能吃出新滋味！</t>
  </si>
  <si>
    <t>荤菜</t>
  </si>
  <si>
    <t>TS972.125</t>
  </si>
  <si>
    <t>如果父爱缺席</t>
  </si>
  <si>
    <t>父爱如何左右我们一生的工作、情感和生活模式</t>
  </si>
  <si>
    <t>胡慎之著</t>
  </si>
  <si>
    <t>对成年人来说，真正的心灵支柱是内心的父亲形象，而非现实中的父亲。心中的父亲形象一旦形成，现实中父亲在或不在身边，都不会影响心中父亲形象的影响力。无论一个人原生家庭是好是坏，你都可以选择成为一个好父亲、一个好母亲，阻止父爱缺席的创伤延续，给予后代选择命运的力量。父爱是力量的起源，但并非力量本身。深刻理解父爱，才能生长出属于自己的力量，真正做到改善我们的工作、情感和生活模式。关系心理学家胡慎之，从一个父亲的角度出发，在书中分析了父爱缺席的原因和应对的方法，帮助人们重塑内心的支柱，活出完整的自己。</t>
  </si>
  <si>
    <t>男性</t>
  </si>
  <si>
    <t>如果运气不好,那就试试勇气</t>
  </si>
  <si>
    <t>(英)尼尔·弗朗西斯著</t>
  </si>
  <si>
    <t>钱志慧译</t>
  </si>
  <si>
    <t>文通斑马</t>
  </si>
  <si>
    <t>遇到挫折和打击,我们到底应该如何面对?以眼泪和后悔吗?并不是的。作者以十七个关键词为媒介,总结了自己的人生在经历了巨大打击后,如何用一种更为主动和积极的心态面对生活和工作。即使支离破碎的现状会让人难以承受,但是一蹶不振也绝不是应该有的状态。不要逃避问题,而是用乐观豁达的心来面对现实,然后用正确的方法找到新的人生道路。本书中,作者以实例及经验和读者分享——就算生命中意外来的措不及防,也可以用好的心态和方式找到生命更多的可能性。</t>
  </si>
  <si>
    <t>如何成为不完美主义者</t>
  </si>
  <si>
    <t>(美)斯蒂芬·盖斯(Stephen Guise)著</t>
  </si>
  <si>
    <t>陈晓颖译</t>
  </si>
  <si>
    <t>本书是“微习惯”系列作品之一。在本书中，盖斯介绍并分析了完美主义的定义与危害，区分了整体上的完美主义——追求更远大目标的积极心态，以及具体的完美主义——脱离现实、故步自封的消极行为模式。</t>
  </si>
  <si>
    <t>如何成为会赚钱的妈妈</t>
  </si>
  <si>
    <t>王不烦著</t>
  </si>
  <si>
    <t>14,252页</t>
  </si>
  <si>
    <t>妈妈不烦系列丛书</t>
  </si>
  <si>
    <t>本书通过清理妈妈们的财富卡点，再植入正确的财富种子。在妈妈开心创富的路上，分别从能量、行动、人脉等各方面教妈妈们抓住新媒体IP打造的机会，同时获得家庭和女性社群的支持和帮助。</t>
  </si>
  <si>
    <t>F241.4-49</t>
  </si>
  <si>
    <t>如何成为谈判专家</t>
  </si>
  <si>
    <t>快速掌握谈判心理学和谈判软技能</t>
  </si>
  <si>
    <t>(英)西蒙·霍尔顿(Simon Horton)著</t>
  </si>
  <si>
    <t>魏颖译</t>
  </si>
  <si>
    <t>普华心理</t>
  </si>
  <si>
    <t>谈判学</t>
  </si>
  <si>
    <t>C912.35-49</t>
  </si>
  <si>
    <t>如何成为学习高手</t>
  </si>
  <si>
    <t>祁子凯著</t>
  </si>
  <si>
    <t>本书通过相关学习方法的介绍，传授有效的学习方法，其中包括如何提高专注能力，提升考试成绩；勇于尝试，让学习停不下来的方法，提高思维能力、记忆力和专注力的学习术；把“做不到”变成“做得到”的学习方法；快乐学习的习惯是如何养成的等方面。</t>
  </si>
  <si>
    <t>G791</t>
  </si>
  <si>
    <t>如何成为一个会读书的人</t>
  </si>
  <si>
    <t>(日)渡边康弘著</t>
  </si>
  <si>
    <t>富雁红译</t>
  </si>
  <si>
    <t>本书共设四章,内容包括:改变价值观的“阅读新常识”;锻炼创新能力、提高素养的新阅读方法;锻炼逻辑思考能力,让人变聪明的新阅读方法;生活在不可预知未来的时代下所需的新阅读方法。</t>
  </si>
  <si>
    <t>读书方法</t>
  </si>
  <si>
    <t>G792</t>
  </si>
  <si>
    <t>如何打造10人以下高效小团队</t>
  </si>
  <si>
    <t>(英)西蒙·麦克·罗里著</t>
  </si>
  <si>
    <t>尹宝莲译</t>
  </si>
  <si>
    <t>本书针对小团队管理者经常会遇到的问题，提出了各种可落地执行的实用建议。全书分为5章，内容包括：如何低成本、短时间内打造起10人以下高效小团队；7个影响团队发展的过时理念；打造10人以下高效小团队，做好这6点至关重要；4种经典小团队构成形式；将“团队力”发挥到极致。</t>
  </si>
  <si>
    <t>如何管理10人以下小团队</t>
  </si>
  <si>
    <t>谷歌核心团队实现10倍速成长的高</t>
  </si>
  <si>
    <t>(波) 彼得·费利克斯·格日瓦奇著</t>
  </si>
  <si>
    <t>x, 203页</t>
  </si>
  <si>
    <t>本书以谷歌针对管理者和团队绩效进行的“氧气项目”和“亚里士多德项目”为切入点, 介绍了小团队管理者如何通过教练营造“团队安全感”, 以及“20%规则”“一对一面谈”“ORK管理”“同事鼓励”“二人组机制”“不追求完美、尽早交付”“10倍速成长”等各项理论和模型的具体</t>
  </si>
  <si>
    <t>如何聘用和解聘员工</t>
  </si>
  <si>
    <t>完善招聘流程，提高生产效率</t>
  </si>
  <si>
    <t>(美)博恩·崔西著</t>
  </si>
  <si>
    <t>本书是有关企业管理的经典之作，主要描述了企业经理的2种重要职责：应聘和解聘员工。本书总结了作者本人30多年的各个业务级别招募、雇佣、培训、晋升、降职等方面的经验，同时也包含了许多高级管理专家和高管对此主题的思考。博恩·崔西在书中提出21个关键思想，掌握这些思想能够帮助企业经营管理者雇佣到最优秀的人才并且帮助他们把事业做成功，并能在必要的时候以合理的方式，处理工作不佳的员工。书中有实际案例供读者参考学习，可读性强，实操性好。</t>
  </si>
  <si>
    <t>如何让读者手不释卷</t>
  </si>
  <si>
    <t>贵志祐介的72个小说写作要点</t>
  </si>
  <si>
    <t>(日)贵志祐介著</t>
  </si>
  <si>
    <t>董纾含译</t>
  </si>
  <si>
    <t>后浪创意写作教室 大师班 7</t>
  </si>
  <si>
    <t>创作没有灵感怎么办?小说题材是否有禁忌?反面角色有哪些特权?让人手不释卷的秘诀是什么?怎样让读者代入情感?如何从电影和漫画作品中偷师?贵志祐介认为，小说写作不能是作者的自娱自乐，而是要想方设法取悦读者、服务读者。如何才能写出让读者沉浸其中欲罢不能的小说呢?横扫恐怖、推理、科幻领域小说大奖的多栖作家贵志祐介，从灵感、大纲、角色、写法、推敲、技巧六个维度，列出七十二个要点，结合自身作品案例，真诚解说小说创作理念和技法，手把手带你写出引人入胜的小说。</t>
  </si>
  <si>
    <t>小说创作</t>
  </si>
  <si>
    <t>如何让客户秒下单</t>
  </si>
  <si>
    <t>关家驹著</t>
  </si>
  <si>
    <t>本书主要包括成交准备、客户画像、赢单技巧、销售心理、口碑维护五个部分。书中针对中国本土销售人员在工作中遇到的具体问题给出了许多具有针对性和实操性的指导方法和建议。</t>
  </si>
  <si>
    <t>销售学</t>
  </si>
  <si>
    <t>如何让你的产品被快速口口相传</t>
  </si>
  <si>
    <t>(美)杰伊·贝尔(Jay Baer), 丹尼尔·莱明(Daniel Lemin)著</t>
  </si>
  <si>
    <t>何正云译</t>
  </si>
  <si>
    <t>本书基于作者多年的研究与实践,结合大量案例,始终围绕“如何时刻成为顾客话题中心”这一核心问题,提出了“4-5-6体系”,即4个成为话题制造者的标准,5种话题制造者类型,6大话题制造步骤。本书认为,要想树立良好口碑并始终成为顾客间谈论话题的制造者,差异化的产品与服务是关键,有了“差异化”,顾客往往就会乐于讨论这种“差异化”,同时,他们会忽略掉讨论行业中的一般做法,这会在无意当中增加大量新的顾客,轻松地实现“口碑营销”的既定目标。</t>
  </si>
  <si>
    <t>营销学</t>
  </si>
  <si>
    <t>如何写出好论文</t>
  </si>
  <si>
    <t>(英)布莱恩·格里瑟姆著</t>
  </si>
  <si>
    <t>李林波译</t>
  </si>
  <si>
    <t>12,413页</t>
  </si>
  <si>
    <t>本书是一本论文写作指导书，作者就怎么找论据、怎么写引言摘要、怎么用论据、怎么把资料转换为自己的观点等涉及到论文写作的方方面面，提出了优化提高的方法，旨在指导读者如何提高论文质量，写出高水平论文。全书首先总体概述了论文写作的缘由及可以划分的几个阶段；然后分阶段进行详细的分解，包括解析问题、查找资料、文章规划、写作和修改；最后再加以总结。</t>
  </si>
  <si>
    <t>如何写动作冒险片</t>
  </si>
  <si>
    <t>(英)尼尔·D. 克思(Neill D. Hicks)著</t>
  </si>
  <si>
    <t>缪贝译</t>
  </si>
  <si>
    <t>12,177页</t>
  </si>
  <si>
    <t>后浪电影学院——第十四期 191</t>
  </si>
  <si>
    <t>本书介绍动作冒险片是美国电影工业一直以来最持续受欢迎的出口类型，跨越不同地域、社会、文化、语言的隔阂，在全世界有着庞大的观众基础。对于编剧而言，剧本是否成功满足了该类型观众期待，仅依靠写出几场紧张刺激的追逐戏、打斗戏，是远远不够的。作为动作冒险片的实战派专家，本书作者直击本质、正本清源，深究该类型起源发展、故事基础、价值核心、构成条件，揭示界定其内容与风格的关键元素，结合逾百部片例，提供独具特色的“银幕故事类型关联表”以及相对应的一整套框架体系。</t>
  </si>
  <si>
    <t>功夫片</t>
  </si>
  <si>
    <t>如何写惊悚片</t>
  </si>
  <si>
    <t>余韬,钟芝红译</t>
  </si>
  <si>
    <t>10,156页</t>
  </si>
  <si>
    <t>在商业片市场上,观众基础最广、最有机会获得投资的流行类型中,惊悚片是最难创作的。它需要打消观众心理防备、破坏对日常现实的依赖,而前提是编剧得建立一个极其牢固的可信赖体系,这正是本书的重点。作为实战派专家,作者追溯了定义该类型共性的主题和元素,梳理了与侦探片、恐怖片的血缘、谱系关系,提供独具特色的“银幕故事类型关联表”以及相对应的一整套框架体系,助你写出让观众感到后怕的故事。</t>
  </si>
  <si>
    <t>电影剧本</t>
  </si>
  <si>
    <t>如何一直赢</t>
  </si>
  <si>
    <t>电竞冠军梅原大吾的胜负哲学</t>
  </si>
  <si>
    <t>(日)梅原大吾著</t>
  </si>
  <si>
    <t>刘海燕译</t>
  </si>
  <si>
    <t>本书是世界知名游戏玩家梅原大吾的首部自传，书中记录了他从开始接触游戏到成为职业电竞选手的心路历程，以及能够一直立于不败之地的常胜心法和胜负哲学。对于一直热衷的游戏，他也曾感到迷茫、痛苦，甚至两度选择放弃。在离开游戏的3年时间里，他在麻将界打到顶尖水平。回归游戏后，他成为日本首位建立“职业电竞玩家”职种的专业格斗游戏玩家，以及世界颇具影响力的游戏玩家之一。作为格斗游戏界唯一一个跨界偶像与传奇，至今仍有众多支持者和崇拜者。</t>
  </si>
  <si>
    <t>如何正确求助</t>
  </si>
  <si>
    <t>合情合理地获取资源和人脉</t>
  </si>
  <si>
    <t>(英)海蒂·格兰特(Heidi Grant)著</t>
  </si>
  <si>
    <t>罗敏译</t>
  </si>
  <si>
    <t>本书告诉读者如何通过四个步骤让你的朋友、家人和同事心甘情愿地伸出援手。如果你是一位领导者,你要明白帮助他人是人的本能,你只需要将这种本能转化为职场上的行动,就能在团队内创造互助的文化。这就是管理的要义。</t>
  </si>
  <si>
    <t>如何正确选择和配置保险</t>
  </si>
  <si>
    <t>杨昣著</t>
  </si>
  <si>
    <t>本书从实践出发，从每个家庭资产配置必备的三个账户出发，将保险的功用、类别、产品选择等原理与配置逻辑一一阐释清楚，贯通保险的选择和配置全过程。</t>
  </si>
  <si>
    <t>F84</t>
  </si>
  <si>
    <t>如何制作咖啡</t>
  </si>
  <si>
    <t>咖啡豆背后的科学</t>
  </si>
  <si>
    <t>(英)拉尼·金斯顿(Lani Kingston)著</t>
  </si>
  <si>
    <t>金黎暄译</t>
  </si>
  <si>
    <t>本书探索了咖啡制作艺术背后的科学原理和历史，详述了咖啡豆的挑选、研磨方法，分步展示了各种特色鲜明的煮制方法。现今越来越多的人选择用咖啡开启新的一天，因此，如何制作一杯好咖啡也成为我们面临的新问题。能否制作一杯好咖啡取决于对科学的理解：如何挑选合适的咖啡豆？哪种研磨方法效率更高？烘焙是如何影响成品的味道的？煮咖啡的水温要控制在多少度？当你向咖啡中加入奶油时会发生什么？……了解了这些，你就再也不会满足于一杯普通的咖啡了。</t>
  </si>
  <si>
    <t>如何走向财富自由之路</t>
  </si>
  <si>
    <t>罗建华编著</t>
  </si>
  <si>
    <t>本书从财富自由、贫穷的本质、投资理财等基本理念入手,从不同角度对贫穷和致富进行了解读,介绍了普通人走向财富自由的进阶之路--打工、创业、投资的三个阶段以及在不同阶段应该注意的事项,帮你设计走向财富自由之路的最佳路径,增加你人生的选项,不必再为生活奔波,书中还系统地讲解了债券、股票、基金、黄金、保险等投资理财工具的基本知识以及操作技巧,帮你寻找走向财富自由的终极密码,进而有足够的资源过你想过的人生。</t>
  </si>
  <si>
    <t>F830.59-49</t>
  </si>
  <si>
    <t>如何坐稳导演椅</t>
  </si>
  <si>
    <t>how to arrive, survive and thrive in the director's chair</t>
  </si>
  <si>
    <t>(加)查尔斯·威尔金森(Charles Wilkinson)著</t>
  </si>
  <si>
    <t>鲜佳译</t>
  </si>
  <si>
    <t>15,194页</t>
  </si>
  <si>
    <t>后浪电影学院 第十五期 212</t>
  </si>
  <si>
    <t>本书作者在业内摸爬滚打多年，他错失过很多好的项目，得罪过发行方，还曾夹在制片厂高管和演员之间左右为难。他付出了高昂的代价，但与此同时也积累了相当宝贵的一手经验。在本书中，他以通俗易懂的语言，从职业路径讲起，带领读者走进片场内外，针对拍片常见的难题和挑战予以解答，为无数苦恼的影视创作者指点迷津。他不仅告诉我们怎么才能“坐上导演椅”，还传授了能持续不断地接到活儿的方法秘技。</t>
  </si>
  <si>
    <t>如何做研究</t>
  </si>
  <si>
    <t>社会科学研究指南</t>
  </si>
  <si>
    <t>(英)洛兰·布拉克斯特(Loraine Blaxter)，(英)克里斯蒂娜·休斯(Christina Hughes)，(英)马尔克姆·泰特(Malcolm Tight)著</t>
  </si>
  <si>
    <t>符隆文译</t>
  </si>
  <si>
    <t>12,400页</t>
  </si>
  <si>
    <t>本书是一本社会科学研究指南，从研究立项、方法论选择、研究性阅读、项目管理、资料收集和分析、论文写作等角度，对研究进程进行了全面而系统的梳理，并针对研究中容易出现的普遍性问题，给出了详细而实用的建议。社会科学领域的新手研究者或其指导教师，可通过阅读本书而获得重要的启示和帮助。</t>
  </si>
  <si>
    <t>C3</t>
  </si>
  <si>
    <t>儒家语录类文献论丛</t>
  </si>
  <si>
    <t>于雪棠主编</t>
  </si>
  <si>
    <t>儒家语录类文献研究丛刊</t>
  </si>
  <si>
    <t>国家社科基金重大项目“语录类文献整理与儒家话语体系建构及传承的研究”阶段性成果</t>
  </si>
  <si>
    <t>本书共七部分：文体研究、名实之辨、话语建构、文论与诗学、书院与语录、王言与训告、思想与书写。收录《论语录体小说》《论“语录”与“语录体”》《“以意逆志”：先秦儒家话语方式的创变》等文章。</t>
  </si>
  <si>
    <t>B222.01-53</t>
  </si>
  <si>
    <t>儒家哲学</t>
  </si>
  <si>
    <t>本书从“儒家哲学是什么”“为什么要研究儒家哲学”“儒家哲学的研究法”“二千五百年哲学变迁概略”“儒家哲学的重要问题”等五个方面，以六个篇章的篇幅，介绍了儒家哲学的来龙去脉及思想沿革。</t>
  </si>
  <si>
    <t>B222.05</t>
  </si>
  <si>
    <t>儒林外史</t>
  </si>
  <si>
    <t>(清)吴敬梓著</t>
  </si>
  <si>
    <t>本书是清代吴敬梓创作的长篇小说，成书于乾隆十四年(1749年)或稍前，先以抄本传世，初刻于嘉庆八年(1803年)。全书五十六回，以写实主义描绘各类人士对于“功名富贵”的不同表现，一方面真实的揭示人性被腐蚀的过程和原因，从而对当时吏治的腐败、科举的弊端礼教的虚伪等进行了深刻的批判和嘲讽；一方面热情地歌颂了少数人物以坚持自我的方式所作的对于人性的守护，从而寄寓了作者的理想。小说白话的运用己趋纯熟自如，人物性格的刻画也颇为深入细腻，尤其是采用高超的讽刺手法，使该书成为中国古典讽刺文学的佳作。这部小说代表着中国古代讽刺小说的高峰，它开创了以小说直接评价现实生活的范例。</t>
  </si>
  <si>
    <t>儒释道思想的现代诠释</t>
  </si>
  <si>
    <t>张子立主编</t>
  </si>
  <si>
    <t>复旦大学上海儒学院编</t>
  </si>
  <si>
    <t>现代儒学</t>
  </si>
  <si>
    <t>上海易顺公益基金会资助出版</t>
  </si>
  <si>
    <t>本书设特稿、儒家思想的现代诠释、道家思想的现代诠释、佛教思想的现代诠释、会议综述五个栏目，收录了《乾道后期道学理论的建构：以朱子及张南轩的太极解义为中心》《做天下第一等事：论儒学如何能为生民立命？》《庄子论技与道》《从现象学还原法试探佛教五重唯识观的哲学意涵》等文章。</t>
  </si>
  <si>
    <t>入局</t>
  </si>
  <si>
    <t>短视频策划与运营实战</t>
  </si>
  <si>
    <t>华少，刘佳佳编著</t>
  </si>
  <si>
    <t>本书分为6章，对短视频运营思维、运营定位、内容策划与制作、推广与引流、打造爆款短视频、营销与变现等问题均进行了说明。</t>
  </si>
  <si>
    <t>入殓师</t>
  </si>
  <si>
    <t>(日)青木新门著</t>
  </si>
  <si>
    <t>左汉卿译</t>
  </si>
  <si>
    <t>文治·影像书系 磨铁</t>
  </si>
  <si>
    <t>本书讲述了：落魄诗人青木新门于日本名校早稻田大学辍学后，因缘际会踏入殡葬一行，一做就是近四十年。每天见识各种各样的死者，以及与他们生离死别的亲人，青木从最初的心怀恐惧，到泰然自若，再到心生慈悲，最终在生死边界大彻大悟。</t>
  </si>
  <si>
    <t>入眠之力</t>
  </si>
  <si>
    <t>文学中的睡眠</t>
  </si>
  <si>
    <t>(法)皮埃尔·巴谢(Pierre Pachet)著</t>
  </si>
  <si>
    <t>苑宁译</t>
  </si>
  <si>
    <t>睡眠,过于寻常之事,我们很少去关注它。或者,只有在失眠时,我们才在药物的帮助下重新找回它。睡眠,而非梦,曾被作为思考的对象吗?它是建构文学的材料吗?皮埃尔·巴谢令人惊喜地揭示出,睡眠在文学中几乎无处不在。他潜入许多我们未曾注意的作品。睡眠会自己运行,塑造作品,比如在波德莱尔的诗歌、奈瓦尔的散文或普拉东诺夫的叙事中。为了揭示睡眠的诗意力量,以及它出现的社会和历史条件,皮埃尔·巴谢于1982年至1987年间发表了一些列研究文章,以纯文学的方式,考察了亚里士多德、奈瓦尔、波德莱尔、缪塞、卡夫卡、雅戈泰等人的作品。</t>
  </si>
  <si>
    <t>睡眠</t>
  </si>
  <si>
    <t>R338.63</t>
  </si>
  <si>
    <t>软件供应链安全</t>
  </si>
  <si>
    <t>源代码缺陷实例剖析</t>
  </si>
  <si>
    <t>奇安信代码安全实验室著</t>
  </si>
  <si>
    <t>18,190页</t>
  </si>
  <si>
    <t>奇安信</t>
  </si>
  <si>
    <t>源代码缺陷是指在软件开发生命周期的编码阶段,产生的有意或者无意的缺陷。为了便于读者更好地了解各种缺陷的基本特性,本书根据缺陷产生的原因、造成的结果以及表现形式等因素,将60种重要且常见缺陷分为3大类:输入验证类、资源管理类和代码质量类。全书分为4章,章概述了源代码缺陷的基本概念、发现缺陷的方法、自动化缺陷检测技术、缺陷处置流程、缺陷种类划分、代码审计工具、代码安全保障技术趋势;第2章至第4章通过具体实例依次介绍了各类缺陷的原理、危害、在代码中的表现形式及修复建议。</t>
  </si>
  <si>
    <t>源代码</t>
  </si>
  <si>
    <t>软件交付通识</t>
  </si>
  <si>
    <t>董越著</t>
  </si>
  <si>
    <t>32,226页</t>
  </si>
  <si>
    <t>本书作为通识类图书,对软件交付过程的各个方面进行了全面综合的介绍。包括三部分内容:第1部分,介绍在研究软件交付过程时常见的思路和思考框架;第2部分,梳理软件交付的总体过程;第3部分,考查软件交付过程中的各个具体活动。</t>
  </si>
  <si>
    <t>软硬件融合</t>
  </si>
  <si>
    <t>超大规模云计算架构创新之路</t>
  </si>
  <si>
    <t>黄朝波著</t>
  </si>
  <si>
    <t>本书共九章，内容包括：云计算底层软硬件、软硬件融合综述、计算机体系结构基础、软硬件接口、算法加速和任务卸载、虚拟化硬件加速、异构加速、云计算体系结构趋势、融合的系统等。</t>
  </si>
  <si>
    <t>软装搭配分析</t>
  </si>
  <si>
    <t>徐娜编著</t>
  </si>
  <si>
    <t>室内设计辅导丛书</t>
  </si>
  <si>
    <t>本书共分为五个章节，分别是中式设计、日式设计、法式设计、轻奢设计和北欧设计。主要从提升设计师底蕴的初衷出发，从文化的视角对每一种装饰风格背后涵盖的国家或民族的风土人情、生活方式、文学艺术、行业规范和价值观念等进行了分析，并通过案例展示如何进行软装搭配。</t>
  </si>
  <si>
    <t>锐记词汇</t>
  </si>
  <si>
    <t>考研英语核心词汇</t>
  </si>
  <si>
    <t>边明锐主编</t>
  </si>
  <si>
    <t>Monkey考研英语系列</t>
  </si>
  <si>
    <t>本书收录考研英语大纲中的高频核心词汇,每个单词由常考意思、熟词深意、常用写作词汇的拼写、特殊搭配、典型例句等部分组成。书中附录配有大纲词汇,方便查阅。本书能够帮助考生建立对考研核心词汇的认识,总结个性化的词汇记忆法,掌握正确记背方式;同时,为后续的语法学习和阅读、作文等题型的备考学习做好准备工作,有助于建立基本语法体系,具备词性概念,形成在考场上快速理解词汇在某个具体语境中的意思的应试能力。</t>
  </si>
  <si>
    <t>瑞达法考之理论法精讲</t>
  </si>
  <si>
    <t>宋光明编著</t>
  </si>
  <si>
    <t>2023国家统一法律职业资格考试7</t>
  </si>
  <si>
    <t>本书分习近平法治思想、法理学、宪法、司法制度和法律职业道德、中国法律史几个部分，具体内容包括：习近平法治思想的形成发展及重大意义、习近平法治思想的核心要义、习近平法治思想的实践要求等。</t>
  </si>
  <si>
    <t>瑞士 韩国 印度及中国香港特区科技社团研究</t>
  </si>
  <si>
    <t>中国科协学会服务中心编著</t>
  </si>
  <si>
    <t>科技社团研究报告</t>
  </si>
  <si>
    <t>本书共4章，内容包括：瑞士科技社团发展现状及管理体制、韩国科技社团发展现状及管理体制、印度科技社团发展现状及管理体制、中国香港特区科技社团发展现状及管理体制。</t>
  </si>
  <si>
    <t>G311</t>
  </si>
  <si>
    <t>瑞士的鲁滨逊一家</t>
  </si>
  <si>
    <t>(瑞士)约翰·达维德·维斯(Johann David Wyss)著</t>
  </si>
  <si>
    <t>本书是一部享誉西方的冒险小说。一家瑞士人在移民海外的航行中遭遇风暴,又被船上的水手所遗弃。经过一番困难险阻,他们漂到了一座荒岛,靠着意志和船上留下的物品,以勤劳的双手,开始了简单而又充实、奇异而又有趣的新生活......</t>
  </si>
  <si>
    <t>语言读物</t>
  </si>
  <si>
    <t>H319.4:I522.44</t>
  </si>
  <si>
    <t>若尔当典范形</t>
  </si>
  <si>
    <t>(美)史蒂文·H. 温特劳布(Steven H. Weintraub)著</t>
  </si>
  <si>
    <t>本书共分为三章：向量空间和线性变换的基础知识、线性变换的结构、若尔当典范形和若尔当基的算法。附录为奇数练习题的答案。</t>
  </si>
  <si>
    <t>线性代数</t>
  </si>
  <si>
    <t>O151.2</t>
  </si>
  <si>
    <t>若木词集</t>
  </si>
  <si>
    <t>徐志达著</t>
  </si>
  <si>
    <t>11,36,358页</t>
  </si>
  <si>
    <t>词(文学)</t>
  </si>
  <si>
    <t>I227.8</t>
  </si>
  <si>
    <t>若你安好便是晴天</t>
  </si>
  <si>
    <t>李九思著</t>
  </si>
  <si>
    <t>根据同名影视剧改编</t>
  </si>
  <si>
    <t>剧本</t>
  </si>
  <si>
    <t>I23</t>
  </si>
  <si>
    <t>新手下厨之4步1道菜</t>
  </si>
  <si>
    <t>无论你是新人,还是连火都不想开的懒人,没问题,我们准备了不起火的凉菜、沙拉来满足你。如果你希望能对一些常规操作快速上手,没问题,煎炸炒的活色生香、蒸功夫、炖煮煲一锅端这些内容,让一桌好菜不在话下。让自己省事儿的厨具也不能缺阵,烤箱微波炉,让你用“无人值守”的方式做完一顿大餐。</t>
  </si>
  <si>
    <t>赛莲之歌</t>
  </si>
  <si>
    <t>张贵兴著</t>
  </si>
  <si>
    <t>三宝征夷集</t>
  </si>
  <si>
    <t>(明)马欢撰</t>
  </si>
  <si>
    <t>本书收录了《三宝征夷集》《越南游历记》两部作品。</t>
  </si>
  <si>
    <t>郑和下西洋</t>
  </si>
  <si>
    <t>K248.105</t>
  </si>
  <si>
    <t>三个三重奏</t>
  </si>
  <si>
    <t>宁肯著</t>
  </si>
  <si>
    <t>本书讲述了：“我”的理想是居住在图书馆里，虽非残疾人，我却喜欢坐在轮椅上阅读，在如林的书架中穿行，认同宇宙就是图书馆的样子。某天“我”又来到另一种图书馆——看守所的死囚牢，成为一名志愿者。这里是权力的终点，却没有任何忏悔。“我”在这样的图书馆阅读了许多人，讲述了一个国企总裁逃亡中的故事，一个秘书走向权力巅峰的故事，而如何讲述两个故事又构成了第三个故事。</t>
  </si>
  <si>
    <t>三国法</t>
  </si>
  <si>
    <t>殷敏编著</t>
  </si>
  <si>
    <t>厚大法考 2023年国家法律职业资格考试 119考前必背</t>
  </si>
  <si>
    <t>本书分国际公法、国际私法、国际经济法三编，内容包括：国际法导论、条约法、国际法律责任、国际法上的空间划分、国际法上的个人、涉外民商事关系的法律适用等。</t>
  </si>
  <si>
    <t>三国法300题</t>
  </si>
  <si>
    <t>本书分国际公法、国际私法和国际经济法三编，主要内容包括：国际法导论、条约法、国际法律责任、国际法上的空间划分、国际法上的个人、外交关系与领事关系法、国际私法的基本理论、涉外民商事关系法律适用、国际贸易私法、国际贸易公法、国际知识产权法、国际投资法、国际融资法和国际税法、海商法等。</t>
  </si>
  <si>
    <t>D99-44</t>
  </si>
  <si>
    <t>三国法66专题</t>
  </si>
  <si>
    <t>厚大法考 2024年国家法律职业资格考试·理论卷</t>
  </si>
  <si>
    <t>本书以国际公法、国际私法、国际经济法排序，共分为18讲、66个专题。每一讲基本上按照“应试指导”“考点架构”“基础铺垫”“经典真题”“模拟展望”“案例展示”“理论延伸”的编写体例展开。</t>
  </si>
  <si>
    <t>三国史话</t>
  </si>
  <si>
    <t>吕思勉著</t>
  </si>
  <si>
    <t>白立超导读</t>
  </si>
  <si>
    <t>大师国学经典书系</t>
  </si>
  <si>
    <t>本书是吕思勉先生生前所写的唯一一部通俗性的史学作品。作者以丰富的历史知识为基础，从文学和史学的角度，对三国史上存在过的与三国文学中塑造的人物、事件、战争及地理环境作了细致的区分，对许多重大的历史问题进行了深入的辨析，提出了不能完全信从史书记载和文学记载的观点。</t>
  </si>
  <si>
    <t>K236.09</t>
  </si>
  <si>
    <t>三国演义</t>
  </si>
  <si>
    <t>(明) 罗贯中著</t>
  </si>
  <si>
    <t>599页</t>
  </si>
  <si>
    <t>I242.4</t>
  </si>
  <si>
    <t>三联速记 大学 英语单词</t>
  </si>
  <si>
    <t>唐楠</t>
  </si>
  <si>
    <t>三毛传</t>
  </si>
  <si>
    <t>雨季不再来</t>
  </si>
  <si>
    <t>蔡静著</t>
  </si>
  <si>
    <t>本书共分六章，内容包括：雨季少女、炙热的青春、让人痴迷的撒哈拉、梦里依稀花落、周游世界的日子、俗世红尘。</t>
  </si>
  <si>
    <t>K825.6=75</t>
  </si>
  <si>
    <t>三人小组</t>
  </si>
  <si>
    <t>范军著</t>
  </si>
  <si>
    <t>海飞谍战世界</t>
  </si>
  <si>
    <t>三松堂自序</t>
  </si>
  <si>
    <t>冯友兰著</t>
  </si>
  <si>
    <t>本书中收录了冯友兰先生对自己一生经历和他所生活的时代的记述，并且描述了自己的学术道路，剖析了学术思想变迁等内容。</t>
  </si>
  <si>
    <t>B261.5</t>
  </si>
  <si>
    <t>三希堂法帖</t>
  </si>
  <si>
    <t>(清)梁诗正编</t>
  </si>
  <si>
    <t>博文选编</t>
  </si>
  <si>
    <t>美绘国学书系</t>
  </si>
  <si>
    <t>本书收录了从魏晋至明末著名书法家的代表作品，以历史顺序编纂，另有大量题跋、印章。</t>
  </si>
  <si>
    <t>法帖</t>
  </si>
  <si>
    <t>J292.21</t>
  </si>
  <si>
    <t>三新退货--发明明天的人</t>
  </si>
  <si>
    <t>三周突破SAT真题词汇</t>
  </si>
  <si>
    <t>赵天骐主编</t>
  </si>
  <si>
    <t>北美高端留学考试丛书</t>
  </si>
  <si>
    <t>本书为美国大学入学考试(SAT)的备考用书，针对2016年3月至2019年6月的近40套SAT真题试卷以及4套官方指南的阅读和文法部分的词汇进行选编、整理，并对每个重点单词配以例句，便于国内参加SAT考试的考生扩充词汇量。书中涉及重点单词和短语约2520个，分为21个部分。同时，本书为考生制订了科学的单词扩充计划，将所有单词乱序排列，每个部分都配有自测习题，便于学生自我检测、强化记忆。</t>
  </si>
  <si>
    <t>散场了</t>
  </si>
  <si>
    <t>增补本</t>
  </si>
  <si>
    <t>丧眼人偶</t>
  </si>
  <si>
    <t>(日)泽村伊智著</t>
  </si>
  <si>
    <t>刘爱夌译</t>
  </si>
  <si>
    <t>泽村伊智 “比嘉姐妹”系列</t>
  </si>
  <si>
    <t>本书讲述了：死状异常的作家留下了一份带血的遗稿。编辑被稿件中记叙的都市传说——“丧眼人偶”勾起了兴趣。然而，随着阅读的深入，编辑惊恐地发现，“丧眼人偶”离自己越来越近。在死期到来之前，编辑能否分辨出传说的真伪，找出怪谈的关键，破解死亡的诅咒。</t>
  </si>
  <si>
    <t>恐怖小说</t>
  </si>
  <si>
    <t>色彩列传</t>
  </si>
  <si>
    <t>黄色</t>
  </si>
  <si>
    <t>(法)米歇尔·帕斯图罗(Michel Pastoureau)著</t>
  </si>
  <si>
    <t>张文敬译</t>
  </si>
  <si>
    <t>本书力求从各种不同角度出发，去研究黄色从古到今的方方面面，包括词汇、符号象征、日常生活、社会文化习俗、科学知识、技术应用、宗教伦理和艺术创作。</t>
  </si>
  <si>
    <t>色彩学</t>
  </si>
  <si>
    <t>J063-095</t>
  </si>
  <si>
    <t>色彩心理学</t>
  </si>
  <si>
    <t>鄂茜/8</t>
  </si>
  <si>
    <t>J.艺术</t>
  </si>
  <si>
    <t>色粉笔教室</t>
  </si>
  <si>
    <t>一学就会的实用技法指南</t>
  </si>
  <si>
    <t>(日)立花千荣子编著</t>
  </si>
  <si>
    <t>后浪色粉画教室 02</t>
  </si>
  <si>
    <t>本书从绘制色粉画的常用画材讲起，介绍各类色粉的特性和使用要素，使你能根据自身喜好，活用组合。在技法讲解部分，图文结合，重点展示了刮粉法、擦除法、混色法、薄涂法以及点彩法等12种核心实用技法。此外，本书还精选花卉、风景以及人物等常见六大主题的成品画作，从准备到起稿，再到涂绘上色，全流程真人示范，清晰直观，要点明确，助你创作出别具一格的动人作品。</t>
  </si>
  <si>
    <t>色粉笔画</t>
  </si>
  <si>
    <t>沙城纪事</t>
  </si>
  <si>
    <t>重庆市江津区作家协会，重庆白沙文化旅游发展管理有限公司编</t>
  </si>
  <si>
    <t>本书共十四章，内容包括：上川江的银沙地域、古代白沙的地缘关系、三国蜀汉时期形成的水陆驿站枢纽、唐代荔枝古道西线起点、白沙人群构成的历史探析、白沙人群兼而有之的三种特质、从白沙方言透视人文传承、北宋建置的经济重镇、“川东第一大镇”的形成与演变、白沙农耕文明探析、上川江中白沙码头的形成、白沙船帮及其创造的航运经济奇迹、白沙码头牛只专运及其历史延续、白沙白酒发展历史概况。</t>
  </si>
  <si>
    <t>K927.195</t>
  </si>
  <si>
    <t>厦门大学电子科学与技术学院院史</t>
  </si>
  <si>
    <t>吴国瑛，陈忠主编</t>
  </si>
  <si>
    <t>15,155页</t>
  </si>
  <si>
    <t>厦门大学百年校庆系列出版物 百年院系史系列/张彦，张荣主编</t>
  </si>
  <si>
    <t>本书为厦门大学百年校庆图书之一，主要收录厦门大学电子科学与技术学院的发展历史、代表人物、代表学科以及所取得的学术成就等。全书共分为“历史的脚步”“行政管理”“学科发展”“教学成果”“学术成就”等，展现了厦门大学电子科学与技术学院的悠久发展历史。本书旨在总结经验，回溯源头，传承使命，弘扬厦门大学自强不息、止于至善的精神，体现了电子科学与技术学院在厦门大学发展中的重要历史地位。以厦大百年校庆为契机，梳理、保存这些史料与历史，无论是现在，还是将来，都有着重要的意义。</t>
  </si>
  <si>
    <t>G649.285.73</t>
  </si>
  <si>
    <t>厦门大学物理科学与技术学院院史</t>
  </si>
  <si>
    <t>李书平，方陶陶主编</t>
  </si>
  <si>
    <t>15,189页</t>
  </si>
  <si>
    <t>厦门大学百年校庆系列出版物 百年院系史系列/张彦、张荣主编</t>
  </si>
  <si>
    <t>本书共分为“历史的脚步”、“行政管理”、“学科发展”、“教学成果”、“学术成就”等，展现了厦门大学物理科学与技术学院的悠久发展历史。本书旨在总结经验，回溯源头，传承使命，弘扬厦门大学自强不息、止于至善的精神，体现了物理科学与技术学院在厦门大学发展中的重要历史地位。以厦大百年校庆为契机，梳理、保存这些史料与历史，无论是现在，还是将来，都有着重要的意义。</t>
  </si>
  <si>
    <t>山顶上的雪</t>
  </si>
  <si>
    <t>杨志学著</t>
  </si>
  <si>
    <t>本书分为仙游、沁河,我的母亲之河、骑马进入朱仙镇三部分。主要内容包括:秋之湖;缆车;山顶上的雪;仙游;为什第要去敬亭山等。</t>
  </si>
  <si>
    <t>山东省休闲农业发展研究</t>
  </si>
  <si>
    <t>任开荣著</t>
  </si>
  <si>
    <t>本书共四部分。第一部分为导论，包括第1-3章。在回顾文献的基础上，提出了全书研究的背景、目的、意义，并明确了研究内容和研究思路等。第二部分为正文，包括第4-7章。构建了宏观、微观的休闲农业发展分析框架，分析了山东省休闲农业发展情况。第三部分为经验总结，即第8章。重点总结了发达国家休闲农业发展在政策及资金上的扶持、行业协会参与发展、产业特色鲜明等方面的经验。第四部分为结论，包括第9、10章。</t>
  </si>
  <si>
    <t>观光农业</t>
  </si>
  <si>
    <t>F592.752</t>
  </si>
  <si>
    <t>山帆观海集</t>
  </si>
  <si>
    <t>吴建新著</t>
  </si>
  <si>
    <t>2册(342;230页)</t>
  </si>
  <si>
    <t>山海钞关则例</t>
  </si>
  <si>
    <t>(清)佚名编</t>
  </si>
  <si>
    <t>《山海钞关则例》清代佚名编,乾坤两部,清抄本。山海钞关——钞关又称常关,营口人称西海关。1680年( 清康熙十九年) ,清政府“迁海令”废弛,户部在榆关设立山海关,专司征收沿边沿海出进货税、查缉船户匿税。1787年 (清嘉庆二年),山海关征税范围扩展到盛京的天桥厂 (锦州)、牛庄 (海城)、西套 (盖平)。1861年 (清咸丰十一年) 牛庄开港。山海关监督奉旨迁到牛庄。密迪乐强以营口代替牛庄开港,驻于牛庄的山海关监督福瑞派家丁 (当时海关没有职员,由海关监督派家丁从事征税) 来营口设立“在城局”征收关税。1866年,清政府决定:撤销山海关监督改设山海关道后,山海关由牛庄迁来营口。此书正是山海钞关这一清代政府海关机构对海关征收税则条目明细的制定呈文,对于研究清代海运贸易经济方面有着非常重要的史料文献价值,对于我们研究“海上丝绸之路”也有非常重要的文献支撑作用。</t>
  </si>
  <si>
    <t>山海关</t>
  </si>
  <si>
    <t>F812.722.3</t>
  </si>
  <si>
    <t>山海经</t>
  </si>
  <si>
    <t>(汉)刘歆编</t>
  </si>
  <si>
    <t>马文大导读</t>
  </si>
  <si>
    <t>本书共十八卷，详尽地记录了有关上古山川、河流、风物、矿产、历史人物及奇珍怪兽的神话等众多内容，既是中国文化的珍品，也是中国古人想象力的集中体现。</t>
  </si>
  <si>
    <t>历史地理</t>
  </si>
  <si>
    <t>K928.626</t>
  </si>
  <si>
    <t>山家清供</t>
  </si>
  <si>
    <t>(宋)林洪著</t>
  </si>
  <si>
    <t>本书是宋代林洪所著的食谱，一部富有文学韵味的饮食笔记。所谓“山家清供”，是指山野人家待客时所用的清淡田蔬。作者以此作为书名，非常明确地表达了他对清淡菜蔬由衷的推崇与喜爱之情，也体现了其追求“清”“雅”的饮食美学思想。全书分上下两卷，很适合普通读者及中国传统饮食文化爱好者等阅读。本书以《夷门广牍》本影印本《山家清供》为底本，同时参阅多种注本，全新精校，并根据特定的文字场景，插入符合情境的插图。并且，本书对生僻字注释，更适合读者阅读。</t>
  </si>
  <si>
    <t>烹饪</t>
  </si>
  <si>
    <t>山区中学语文教师专业发展策略</t>
  </si>
  <si>
    <t>邵献计著</t>
  </si>
  <si>
    <t>广东省教育科研“十二五”规划2013年度一般项目“以联片研训方式促进山区高中语文教师专业发展研究”和广东省教育科学规划2021年度中小学教师教育科研能力提升计划重点项目“基于高中语文学习任务情境下发展学生写作思维能力的研究”研究成果</t>
  </si>
  <si>
    <t>本书共分六章，第一章至第四章主要介绍中学语文教师专业发展的一些理论和方法，着重介绍了教师开展课题实验研究过程所使用的一些行之有效的方式方法。第五章和第六章的内容主要介绍本人在开展省级教育科研规划研究项目“以联片研训方式促进山区高中语文教师专业发展研究”实验过程中，所总结撰写的重要阶段的实践研究成果和已发表的课题研究成果论文。</t>
  </si>
  <si>
    <t>山区</t>
  </si>
  <si>
    <t>山水纪行</t>
  </si>
  <si>
    <t>宁思潇潇[等]编著</t>
  </si>
  <si>
    <t>本册</t>
  </si>
  <si>
    <t>TS951.5</t>
  </si>
  <si>
    <t>山水名胜</t>
  </si>
  <si>
    <t>本书介绍了南昌、九江、景德镇、萍乡、新余、鹰潭、赣州、宜春等地名胜古迹，内容包括：豫章美景看梅岭、龙宫洞里话清凉、红星闪闪瑶里春、龙虎山悬棺之谜、大小武当说龙南等。</t>
  </si>
  <si>
    <t>名胜古迹</t>
  </si>
  <si>
    <t>K928.705.6</t>
  </si>
  <si>
    <t>山水情怀在心间</t>
  </si>
  <si>
    <t>本书选录了作者近年来创作的部分中短篇小说。作者一如既往地将所有故事放在故多龙弯山，用浓郁的湘北方言，淡淡的忧伤筆调，讲述了一系列发生在湘北乡村的故事，反映了工业化时代边远山区乡村的凋敝，生活的无奈。作者用自己独有的语言形势将自己的所见、所闻、所感融入到了作品中，可见作者对自己每一篇作品的用心。</t>
  </si>
  <si>
    <t>山水形胜</t>
  </si>
  <si>
    <t>初国卿，子非刘著</t>
  </si>
  <si>
    <t>沈阳文化丛书</t>
  </si>
  <si>
    <t>本书采取文化散文体例，描绘沈阳山川多娇、钟灵毓秀，触摸山水灵性，品味城市意蕴。</t>
  </si>
  <si>
    <t>山水宴</t>
  </si>
  <si>
    <t>孤城著</t>
  </si>
  <si>
    <t>山湾梦谷</t>
  </si>
  <si>
    <t>杨艳辉，刘辉著</t>
  </si>
  <si>
    <t>本书从20世纪90年代的山背、罗湾入笔，以与民生民计息息相关的拉电、通水、修路三件事为导线，记述了这两个村庄及村庄里的人近30年来的发展变化和心路历程。</t>
  </si>
  <si>
    <t>山西省《全省煤矿智能化建设基本要求及评分方法(试行)》专家解读</t>
  </si>
  <si>
    <t>2022年版</t>
  </si>
  <si>
    <t>毛新华，方新秋主编</t>
  </si>
  <si>
    <t>本书对山西省《全省煤矿智能化建设基本要求及评分方法(试行)》的12个方面进行了说明和解读，收录了智能化煤矿整体评定、智能化采煤工作面、智能化掘进工作面的基础评定表格，以及国家和山西省关于智能化煤矿建设的政策文件。</t>
  </si>
  <si>
    <t>山魈考残编</t>
  </si>
  <si>
    <t>黎幺著</t>
  </si>
  <si>
    <t>后浪 说部 黎幺作品</t>
  </si>
  <si>
    <t>本书是通过虚构另一部书即《山魈考》的缺失而完成其自身的书，它在建构中拆解，又在拆解中建构，但亦非蹈虚之作，它暗示了对于“寻根”的逆反，以一种奇妙的方式将根基建立在了无根之上。书中反复出现的数字11代表着重生——在消失无踪中重生。</t>
  </si>
  <si>
    <t>山一程 水一程</t>
  </si>
  <si>
    <t>远山抒情诗选集</t>
  </si>
  <si>
    <t>远山著</t>
  </si>
  <si>
    <t>10,315页</t>
  </si>
  <si>
    <t>本书分“闻鸡起舞”“披星戴月”“风雨兼程”“山高水长”“吾心逍遥”5辑，计300余首诗，包括《爱上高原》《红颜知己》《母亲喊我回家吃饭了》《天地就是洞房》《心中的歌儿唱给党》等。</t>
  </si>
  <si>
    <t>抒情诗</t>
  </si>
  <si>
    <t>I227.2</t>
  </si>
  <si>
    <t>闪电崩盘</t>
  </si>
  <si>
    <t>金融市场的投资陷阱</t>
  </si>
  <si>
    <t>(英)利亚姆·沃恩(Liam Vaughan)著</t>
  </si>
  <si>
    <t>张美玲译</t>
  </si>
  <si>
    <t>本书内容包括：横空出世、少年赌客、一个骗子、交易序幕、HFT来袭、一个时代的终结、财富雪球、“幌骗”简史等。</t>
  </si>
  <si>
    <t>金融危机</t>
  </si>
  <si>
    <t>F837.125.9</t>
  </si>
  <si>
    <t>陕西文化映象</t>
  </si>
  <si>
    <t>石春让，常晓军著</t>
  </si>
  <si>
    <t>西安外国语大学“陕西文化对外传播工程”资助项目</t>
  </si>
  <si>
    <t>本书记录了四位古代先贤司马迁，孙思邈，李世民，张载的生平事迹，梳理了他们的历史故事和人格特征，结合他们的命运，剖析了他们的得失成败。</t>
  </si>
  <si>
    <t>K825.81=341</t>
  </si>
  <si>
    <t>善者仁行</t>
  </si>
  <si>
    <t>李建辉女士纪事</t>
  </si>
  <si>
    <t>谢文杰著</t>
  </si>
  <si>
    <t>卓越文丛</t>
  </si>
  <si>
    <t>本书共五章，内容包括：近朱者赤 从前辈中学习感恩之礼、思想扶贫 从头脑中点燃爱心之火、精神扶贫 从意志上清理慵懒之念、智力扶贫 从源头上解决贫困之因、物质扶贫 从根本上解决燃眉之急。</t>
  </si>
  <si>
    <t>伤寒论</t>
  </si>
  <si>
    <t>R222.2-64</t>
  </si>
  <si>
    <t>伤寒论精解</t>
  </si>
  <si>
    <t>姜庆荣编著</t>
  </si>
  <si>
    <t>本书借鉴古代医家对《伤寒论》内容的注释、观点，既保留了《伤寒论》的原貌，又配以通俗解释和插图，使《伤寒论》更能为现今中医工作者阅读参考。</t>
  </si>
  <si>
    <t>R222.29</t>
  </si>
  <si>
    <t>商街</t>
  </si>
  <si>
    <t>灯火相接</t>
  </si>
  <si>
    <t>杨澄著</t>
  </si>
  <si>
    <t>商业街</t>
  </si>
  <si>
    <t>F727.1</t>
  </si>
  <si>
    <t>商经法</t>
  </si>
  <si>
    <t>鄢梦萱编著</t>
  </si>
  <si>
    <t>本书分为商法、经济法、劳动与社会保障法、环境资源法、知识产权法5编，内容包括：公司法、其他商事主体法、竞争法、消费者法、劳动法律关系、社会保障法、著作权法、专利法等。</t>
  </si>
  <si>
    <t>商法</t>
  </si>
  <si>
    <t>D923.990.4</t>
  </si>
  <si>
    <t>商经法296题</t>
  </si>
  <si>
    <t>本书分“商主体法”“商行为法”“知识产权法”“劳动与社会保障法”“经济法、环境资源法”五编，主要内容包括：公司法、合伙企业法、个人独资企业法与外商投资法、破产法、票据法、保险法、证券业法律制度与信托法律制度、著作权法、专利法、商标法、劳动法律关系、社会保险与军人保险法律关系等。</t>
  </si>
  <si>
    <t>商经法46专题</t>
  </si>
  <si>
    <t>厚大法考 2024年国家法律职业资格考试理论卷</t>
  </si>
  <si>
    <t>本书分为商主体法、商行为法、知识产权法、劳动与社会保障法、经济法与环境资源法五编，介绍了公司法、合伙企业法、个人独资企业法与外商投资法、破产法、票据法、保险法、著作权法、专利法、商标法、劳动法律关系、社会保险与军人保险法律关系、经济法、环境资源法等内容。</t>
  </si>
  <si>
    <t>商君书</t>
  </si>
  <si>
    <t>(东周)商鞅著</t>
  </si>
  <si>
    <t>刘宝江译著</t>
  </si>
  <si>
    <t>本书论述了商鞅一派在当时秦国施行的变法理论和具体措施。书中设“题解”“原文”“注释”“译文”四个栏目对《商君书》加以诠释。</t>
  </si>
  <si>
    <t>商鞅变法</t>
  </si>
  <si>
    <t>B226.22</t>
  </si>
  <si>
    <t>商务数据分析与应用</t>
  </si>
  <si>
    <t>伍丹，姚跃主编</t>
  </si>
  <si>
    <t>本书共包括七个模块，即商务数据采集与处理、商务数据可视化分析与报告、销售数据分析与商业行为优化、流量数据分析与商业行为优化、客户数据分析与商业行为优化、商品数据分析与商业行为优化、市场数据分析与商业行为优化。</t>
  </si>
  <si>
    <t>商业统计</t>
  </si>
  <si>
    <t>F712.3</t>
  </si>
  <si>
    <t>商务宴请的艺术</t>
  </si>
  <si>
    <t>本书从历史的传统、请客的学问、赴宴的礼节、点菜的学问、座次的礼仪、进餐的礼节、饮酒的分寸等方面介绍了各种各样应酬的手段和方法，并通过案例解析饭局中与人沟通、交往的技巧。</t>
  </si>
  <si>
    <t>F718</t>
  </si>
  <si>
    <t>商务英语翻译研究</t>
  </si>
  <si>
    <t>牛翠著</t>
  </si>
  <si>
    <t>本书共七章，内容包括：翻译的理论概述、商务英语翻译概述、商务英语的跨文化翻译、商务英语词汇翻译、商务英语句式翻译、数字时代商务英语翻译教学有效方法及实践、基于跨文化交际的商务英语翻译教学建议。</t>
  </si>
  <si>
    <t>商务英语教学与人才培养研究</t>
  </si>
  <si>
    <t>骆薇著</t>
  </si>
  <si>
    <t>本书共分为八章。第一章至第五章详细论述了商务英语教学的基础知识、商务英语教学的理论基础、商务英语的语言特征、商务英语的教学模式以及商务英语教学实践；第六章至第八章则系统分析了商务英语人才培养的基础知识、商务英语人才培养的模式以及商务英语人才培养的实现路径。</t>
  </si>
  <si>
    <t>商务英语中跨文化交际的理论与实践</t>
  </si>
  <si>
    <t>梁欢著</t>
  </si>
  <si>
    <t>本书共十章，内容包括：商务英语及跨文化教学概述、商务英语教学的发展及展望、商务英语夸文化教学的原则及理论、商务英语的基础知识、商务英语句子跨文化特点、商务信函跨文化教学、商务合同跨文化教学、商务英语新闻跨文化教学、大学英语跨文化交际能力培养策略、跨文化大学英语教学建议。</t>
  </si>
  <si>
    <t>商业的底层逻辑：令人醍醐灌顶的商业指南α</t>
  </si>
  <si>
    <t>李中营/8</t>
  </si>
  <si>
    <t>励志</t>
  </si>
  <si>
    <t>F.经济</t>
  </si>
  <si>
    <t>商业计划书编写指南</t>
  </si>
  <si>
    <t>朱海雄主编</t>
  </si>
  <si>
    <t>新商科系列</t>
  </si>
  <si>
    <t>本书阐述了商业计划书在创业企业与风险投资之间扮演的角色和起到的作用,完整介绍了商业计划书的格式、内容、编写规范及要求,讲解了商业计划书各部分的编写规范和要点,包括摘要,企业成长历程与发展规划,管理团队与组织结构,产品或服务,行业、市场与竞争分析,营销策略组合,生产与经营,风险因素分析,财务分析,附录及其他应注意的事项等,针对创业企业如何推销自己的商业计划书、如何与投资人沟通给出了建议;还介绍了国家相关政策和法规。</t>
  </si>
  <si>
    <t>商业计划</t>
  </si>
  <si>
    <t>F712.1-62</t>
  </si>
  <si>
    <t>商业进化</t>
  </si>
  <si>
    <t>共益重新定义商业成功</t>
  </si>
  <si>
    <t>(美)孟睿思(Christopher Marquis)著</t>
  </si>
  <si>
    <t>邱墨楠译</t>
  </si>
  <si>
    <t>28,286页</t>
  </si>
  <si>
    <t>本书讲述了真正的共益企业应具备的经营模式和应关注的重点，也讲述了共益实验室的三位创始人如何发起这场运动，如何说服知名企业加入，如何在美国各州推进相关法律法规的建立，如何改善并提高共益企业认证标准与评级体系，如何在美国及全球范围内推广该认证等内容。</t>
  </si>
  <si>
    <t>商业空间展示设计研究</t>
  </si>
  <si>
    <t>邵新然著</t>
  </si>
  <si>
    <t>本书精选了大量的经典案例，在研究商业空间的展示设计方面，结合基础概述、基本原理与要素、方法与程序、表现与实施加以举例解析，将有关的理论、方法、技能和经验有机结合起来进行介绍。</t>
  </si>
  <si>
    <t>商业建筑</t>
  </si>
  <si>
    <t>TU247</t>
  </si>
  <si>
    <t>商业模式创新实践</t>
  </si>
  <si>
    <t>如何将知识转化为价值</t>
  </si>
  <si>
    <t>(日)野中郁次郎，(日)德冈晃一郎编著</t>
  </si>
  <si>
    <t>姚博文译</t>
  </si>
  <si>
    <t>28,276页</t>
  </si>
  <si>
    <t>知识管理系列</t>
  </si>
  <si>
    <t>本书从各个角度对业务创新模型展开了分析。所谓“业务创新模型”，其目的正是以知识为导向，帮助企业在“共同善”的基础上建立系统性知识创造的框架，打破现有产业的固有观念和企业内部障碍，重建商业模式，打造新格局。在书中，作者不仅介绍了组织在商业模式变革中遇到的困境，还阐述了如何运用业务创新模型来摆脱束缚，同时讲述了变知识为价值的领导力在商业模式创新中的作用，最后从实践智慧的角度，进一步总结了统合型业务创新模型的概念及其对于组织长远发展的战略意义。</t>
  </si>
  <si>
    <t>商业模式创新与重构</t>
  </si>
  <si>
    <t>数字化时代企业如何高效经营，提高利润</t>
  </si>
  <si>
    <t>刘国华，陈云勇著</t>
  </si>
  <si>
    <t>本书共8章，内容包括：创新时代不欢迎旧商业模式、商业模式与商业战略、商业模式创新的原则与策略、不能不懂的商业模式、商业模式设计的关键步骤、商业模式的资本模式设计等。</t>
  </si>
  <si>
    <t>商业破局</t>
  </si>
  <si>
    <t>余襄子著</t>
  </si>
  <si>
    <t>本书共分为十一个章节，分别为企业的底层逻辑、战略的底层逻辑、管理的底层逻辑、市场的底层逻辑、营销的底层逻辑、利润的底层竞争的底层逻辑、增长的底层逻辑、发展的底逻辑、效率的底层逻辑、层逻辑与创新的底层逻辑。</t>
  </si>
  <si>
    <t>贸易经济</t>
  </si>
  <si>
    <t>商业思维</t>
  </si>
  <si>
    <t>杨志勇著</t>
  </si>
  <si>
    <t>本书从产品思维、客户思维和团队思维三个方面展开阐述，帮你解开商业思维的密码，从多角度提升你的商业思维能力，帮你快速从传统、落后、僵化、过时、保守的商业思维方式中解脱出来，让你具备未来企业家所具有的思维方式，完成从普通人到创新型企业家的卓越蜕变。</t>
  </si>
  <si>
    <t>商业思想家任正非</t>
  </si>
  <si>
    <t>17,259页</t>
  </si>
  <si>
    <t>本书对任正非管理思想和经营哲学进行了系统提炼和解读，内容涉及企业管理、发展战略、企业文化、人才培养、组织激励、数字化转型、领导力以及应对美国制裁的策略。</t>
  </si>
  <si>
    <t>商业战略</t>
  </si>
  <si>
    <t>设定清晰目标，完善战略规划</t>
  </si>
  <si>
    <t>本书共二十一章，内容包括：有效战略原则、关于战略规划的五个问题、制定战略的关键人员、明确企业使命、战略的变量领域、战略规划的四大原则、进入相邻商业领域等。</t>
  </si>
  <si>
    <t>商用区块链</t>
  </si>
  <si>
    <t>区块链如何使企业转型、壮大并创造出新型商业模式</t>
  </si>
  <si>
    <t>(美)贾伊·辛格·艾冉(Jai Singh Arun)，(美)杰里·科莫(Jerry Cuomo)，(美)尼丁·高尔(Nitin Gaur)著</t>
  </si>
  <si>
    <t>薛亮，凌珊译</t>
  </si>
  <si>
    <t>19,205页</t>
  </si>
  <si>
    <t>本书带领读者深入认识造成区块链巨大颠覆性的五个特质，即：透明度、不可篡改性、安全性、共识性、以及智能合约。介绍区块链在关键领域的应用实例，包括：供应链、跨境支付、食品与药物安全、溯源、贸易融资、临床试验、土地注册、数字化身份等等，清楚了解受信任的区块链网络如何促进全新的商业模式，对比分析不同类型的区块链，包括：有许可的、无许可的、私有的、公共的、联邦型的、混合型的，预测在技术方面、商业方面、法规方面和管理方面的关键挑战。建立区块链财务模式、投资规则和风险框架</t>
  </si>
  <si>
    <t>上帝给他太多美好</t>
  </si>
  <si>
    <t>爱因斯坦箴言录</t>
  </si>
  <si>
    <t>(日)弓场隆编</t>
  </si>
  <si>
    <t>珞珈译</t>
  </si>
  <si>
    <t>本书用独特的视角展现科学家爱因斯坦的一些可贵侧面。全书共分8部分，内容包括：“关于活法”“关于科学，以及神秘”“关于独创性”“关于学校教育”“关于战争与和平”等。</t>
  </si>
  <si>
    <t>上海强化开放枢纽门户功能研究</t>
  </si>
  <si>
    <t>上海市人民政府发展研究中心著</t>
  </si>
  <si>
    <t>强化城市功能研究系列丛书</t>
  </si>
  <si>
    <t>本书共分为6章：第1章从理论与实践层面诠释了开放枢纽门户功能的内涵与主要特征；第2章梳理分析了上海强化开放枢纽门户功能面临的新形势与新要求；第3-5章分别从开放示范窗口作用、开放枢纽节点作用、开放门户通道作用三个角度分析了上海的现状、存在的主要问题及未来的战略方向；第6章提出了上海强化开放枢纽门户功能的突破口与重大举措。</t>
  </si>
  <si>
    <t>F752.851</t>
  </si>
  <si>
    <t>上海邮政大楼</t>
  </si>
  <si>
    <t>黄婷著</t>
  </si>
  <si>
    <t>“爱上北外滩”系列</t>
  </si>
  <si>
    <t>本书获虹口区宣传文化事业专项资金扶持</t>
  </si>
  <si>
    <t>本书以翔实的史料和精美的历史照片，追溯上海邮政的起源和发展历程，展现上海邮政大楼深厚的文化底蕴和丰富的历史记忆。包括：大楼诞生、从和平到动荡时期、解放战争时期、回到人民手中等。</t>
  </si>
  <si>
    <t>邮电大楼</t>
  </si>
  <si>
    <t>TU248.7</t>
  </si>
  <si>
    <t>上市风云</t>
  </si>
  <si>
    <t>我亲历的中概股上市潮</t>
  </si>
  <si>
    <t>雷建平著</t>
  </si>
  <si>
    <t>21,340页</t>
  </si>
  <si>
    <t>在这一系列的上市中,作者大多数时候都是一个默默的观察者,更多的是在一个角度里静下来记录这一切;同时,作者与企业创始人及合伙人进行了深入的交流,挖掘其取得成功、经历挫折背后的故事,给读者以启发。</t>
  </si>
  <si>
    <t>F279.24</t>
  </si>
  <si>
    <t>上市公司董事会秘书工作手册</t>
  </si>
  <si>
    <t>北交所版</t>
  </si>
  <si>
    <t>信息披露政策法规汇编</t>
  </si>
  <si>
    <t>中国上市公司协会编</t>
  </si>
  <si>
    <t>中国上市公司协会公司治理丛书</t>
  </si>
  <si>
    <t>本书以全面整合修订后的监管法规体系为主，配合仍现行有效的重要法规为辅，力争做到上市公司重要监管法规体系的360度全覆盖。汇编不但包含了2022年年初中国证监会、沪深北交易所正式颁布的与上市公司相关的法律法规，还包含了上市公司相关业务中涉及的以往颁布的重要监管法规，如2021年颁布的《上市公司信息披露管理办法》、2018年颁布的《上市公司股权激励管理办 法》等。本册为北交所版。</t>
  </si>
  <si>
    <t>F276.6-62</t>
  </si>
  <si>
    <t>深主板版</t>
  </si>
  <si>
    <t>本书以全面整合修订后的监管法规体系为主，配合仍现行有效的重要法规为辅，力争做到上市公司重要监管法规体系的360度全覆盖。汇编不但包含了2022年年初中国证监会、沪深北交易所正式颁布的与上市公司相关的法律法规，还包含了上市公司相关业务中涉及的以往颁布的重要监管法规，如2021年颁布的《上市公司信息披露管理办法》、2018年颁布的《上市公司股权激励管理办 法》等。本册为深主板版。</t>
  </si>
  <si>
    <t>上市公司内部控制缺陷披露与审计师客户风险管理策略研究</t>
  </si>
  <si>
    <t>佘晓燕著</t>
  </si>
  <si>
    <t>国家自然科学基金地区项目“审计费用、审计师更换与内部控制缺陷披露”资助</t>
  </si>
  <si>
    <t>本书在详细介绍国内外内部控制信息披露制度演进并具体剖析我国上市公司内部控制信息披露现状的基础上，探究外部审计师在企业内部控制审计工作中面临的客户风险，继而结合国内外学者和相关机构的发现，系统地分析了审计师面对内部控制缺陷时的具体风险管理行为，包括内部控制的审计过程、审计师在内部控制缺陷识别和认定过程中的专业判断能力及影响因素，以及上市公司存在不同类型、不同严重程度的内部控制缺陷时审计师可能采取的客户风险管理策略。</t>
  </si>
  <si>
    <t>上溯</t>
  </si>
  <si>
    <t>弋舟著</t>
  </si>
  <si>
    <t>烧不死的鸟就是凤凰</t>
  </si>
  <si>
    <t>席立娜著</t>
  </si>
  <si>
    <t>少女失忆以后</t>
  </si>
  <si>
    <t>研习飞行的日子</t>
  </si>
  <si>
    <t>王米著</t>
  </si>
  <si>
    <t>少数民族特色村寨保护与发展立法问题研究</t>
  </si>
  <si>
    <t>以广西三江侗族特色村寨为视角</t>
  </si>
  <si>
    <t>杜承秀，陈伟斌，张显伟著</t>
  </si>
  <si>
    <t>本书从少数民族特色村寨的研究现状、存在问题、研究思路、研究方法、研究内容等几个方面，结合具体案例和法律法规，为少数民族特色村寨保护与发展法治化进程的推进提供了一定的智力支持。</t>
  </si>
  <si>
    <t>少数民族</t>
  </si>
  <si>
    <t>D927.670.164</t>
  </si>
  <si>
    <t>邵阳农优文化集锦</t>
  </si>
  <si>
    <t>曾胜程，沈娟著</t>
  </si>
  <si>
    <t>邵阳市政协文教卫体和文史委员会编</t>
  </si>
  <si>
    <t>邵阳文史资料丛书</t>
  </si>
  <si>
    <t>本书介绍了邵阳市的各类农产品，包括粮油类、畜牧水产类、蔬菜类、水果类、中药材、茶饮类、加工类菜蔬、糖酒副食类等。</t>
  </si>
  <si>
    <t>畲族生态伦理研究</t>
  </si>
  <si>
    <t>雷伟红，黄艳著</t>
  </si>
  <si>
    <t>本书着重探讨畲族生态伦理理念为何是人与自然和谐共生在当代的实践。分七章，内容包括：畲族生态伦理观；敬畏自然；关爱动物；合理利用自然；保护生态环境的规约等。</t>
  </si>
  <si>
    <t>畲族</t>
  </si>
  <si>
    <t>B82-058</t>
  </si>
  <si>
    <t>舌华录全鉴</t>
  </si>
  <si>
    <t>(明)曹臣编著</t>
  </si>
  <si>
    <t>东篱子解译</t>
  </si>
  <si>
    <t>国学经典全鉴系列</t>
  </si>
  <si>
    <t>本书根据汉代至明代典籍和作者的所见所闻，博采古今人士妙语警句，分为慧语、名语、豪语等十八篇，只记言论而不取事迹、笔札。书中对每篇内容进行注释、译文，以及生僻字注音。</t>
  </si>
  <si>
    <t>舍得</t>
  </si>
  <si>
    <t>受用一生的学问</t>
  </si>
  <si>
    <t>席昆编著</t>
  </si>
  <si>
    <t>本书介绍了“舍”与“得”两者的关系、剖析了“舍”的含义和“得”的智慧以及列举了与“舍”和“得”相关的诸多现象，评析了人们常有的一些心理误区，并配以一些典型事例进行讲解。通过阅读本书，读者可以针对性地判断自己是否形成了健康的心理和人格，对于生活的一些东西懂得如何取舍，让自己的生活或工作变得更加有效率，有助于与人更畅通、和谐地交流，形成良好的人际关系。</t>
  </si>
  <si>
    <t>设计必修课</t>
  </si>
  <si>
    <t>中文版After Effects CC动画制作+视频剪辑+特效包装设计教程</t>
  </si>
  <si>
    <t>本书以After Effects CC 2020为例,以知识点和功能讲解为主,配合大量实战练习,介绍了After Efects CC的各种功能和具体使用方法。全书共分为12章,包括After Effects的基本操作、时间轴的应用、制作关键帧动画、创建路径与蒙版、制作文字动画、跟踪与表达式、应用Afer Efects特效、渲染输出、UI交互动画制作和短视频特效制作等内容。</t>
  </si>
  <si>
    <t>设计的方法</t>
  </si>
  <si>
    <t>(澳)马丁·托米奇等编著</t>
  </si>
  <si>
    <t>宋斯扬译</t>
  </si>
  <si>
    <t>本书收录了60种方法以及工具和案例研究, 涉及多个设计学科和视角 — — 从产品和服务设计到交互和用户体验设计。 作为学习资源和参考指南, 编写本书可以帮助读者理解设计过程, 将其作为一种解决复杂问题和创新的方法。 每种方法都通过实证性的描述、分步的练习和现成的模板来呈现。 这些方法适用于各种设计项目以及一系列领域和行业。 这一跨学科的方法也反映在书中包含的一些所选择的设计挑战和案例研究中, 范围从自动驾驶汽车到设计未来的购物体验。 书中所包含的方法是由在设计研究和实践领域拥有多年经验的一流专家提供的。 一些练习和模板源于悉尼大学设计实验室十五年来的设计教学经验。</t>
  </si>
  <si>
    <t>设计学</t>
  </si>
  <si>
    <t>TB21</t>
  </si>
  <si>
    <t>设计的力量</t>
  </si>
  <si>
    <t>(日)水野学著</t>
  </si>
  <si>
    <t>牛晨雨译</t>
  </si>
  <si>
    <t>本书总共分为四部分。第一部分阐述了，设计在营销活动中越来越重要的趋势和原因。第二部分阐述了，设计和普通人之间的关系，并强调了普通人提升自身设计思维的方法。第三部分通过分析作者处理过的成功案列，解读了如何充分利用设计所具备的巨大力量。第四部分提供了一系列的具体方法，帮助人们将设计思维贯彻到品牌构建以及产品开发的实际活动中。</t>
  </si>
  <si>
    <t>设计师不传的私房秘技</t>
  </si>
  <si>
    <t>空间配色500</t>
  </si>
  <si>
    <t>漂亮家居编辑部编著</t>
  </si>
  <si>
    <t>本书搜录500张空间设计的配色图片，依实际居家出现的色彩要件，具体告诉读者每一个设计的手法、素材以及特色等，人人皆可演绎出自己空间的色彩基因，替空间营造出自我个性与温度。</t>
  </si>
  <si>
    <t>TU241.02</t>
  </si>
  <si>
    <t>社会工作项目质量管理理论、方法与工具</t>
  </si>
  <si>
    <t>侯海东编著</t>
  </si>
  <si>
    <t>本书共七章，内容包括：社会工作项目质量管理概述、社会工作项目范围管理、社会工作项目质量策划、社会工作项目质量保证、社会工作项目质量控制、社会工作项目质量改进、社会工作项目质量管理工具。</t>
  </si>
  <si>
    <t>社会工作</t>
  </si>
  <si>
    <t>C916.2</t>
  </si>
  <si>
    <t>社会机器人系统设计与研究</t>
  </si>
  <si>
    <t>葛树志,曾凡玉,刘晓瑞著</t>
  </si>
  <si>
    <t>24,261页</t>
  </si>
  <si>
    <t>智能机器人技术丛书</t>
  </si>
  <si>
    <t>国家科学技术学术著作出版基金资助出版 “十三五”国家重点出版物出版规划项目</t>
  </si>
  <si>
    <t>本书收集整理了近年来国内外社会机器人技术的发展动态与最新成果,融入了作者多年理论与技术的研究工作。主要内容包括社会机器人软件系统、社会机器人硬件系统、社会机器人的社会属性、社会机器人实例、社会机器人展望。</t>
  </si>
  <si>
    <t>社会契约的进化</t>
  </si>
  <si>
    <t>(美)布赖恩·斯科姆斯(Brian Skyrms)著</t>
  </si>
  <si>
    <t>杨培雷，申海波译</t>
  </si>
  <si>
    <t>本书介绍了进化和信息传递的最新资料，涵盖了博弈论和进化文献的近来发展成果，介绍并运用了适当的均衡和动态演进等概念，展示了如何对关键问题建立博弈模型分析框架，并且探讨了进化的路径。</t>
  </si>
  <si>
    <t>社会契约</t>
  </si>
  <si>
    <t>社会融资规模与货币政策中介目标</t>
  </si>
  <si>
    <t>杜龙波著</t>
  </si>
  <si>
    <t>国家社会科学基金一般项目 山东省自然科学基金资助项目 山东省高等学校青年创新团队发展计划 山东工商学院博士科研启动基金资助项目</t>
  </si>
  <si>
    <t>封面英文题名：Aggregate financing to the real economy and monetary policy intermediary objectives</t>
  </si>
  <si>
    <t>融资</t>
  </si>
  <si>
    <t>社会网络视角下共享心智对组织团队绩效影响研究</t>
  </si>
  <si>
    <t>鲍晓娜著</t>
  </si>
  <si>
    <t>本书采用在北京、大连两地软件产业园区外包企业发放问卷数据为研究对象，应用理论探讨、描述性统计、内生性检验和结构方程等方法，研究探析交互记忆、共享心智对软件外包项目绩效的影响。</t>
  </si>
  <si>
    <t>高新宇，刘华主编</t>
  </si>
  <si>
    <t>国家级一流本科专业建设·公共管理教学用书</t>
  </si>
  <si>
    <t>本书旨在为本科生提供一个全面、系统的社会学入门知识平台，帮助他们建立扎实的学科基础，并激发对社会现象的兴趣和批判性思考能力。本书在全面介绍和讲解社会学基本概念和主要理论的基础上，兼顾具体教学特点和理论研究新进展，充分贯彻了课程思政的理念，将思想政治教育融入社会学知识的讲解中。通过阐述经典社会学理论，我们不仅希望读者能够理解这些理论在学术上的意义，更希望他们能够从中汲取正确的价值观，深刻体会到个人责任感、社会正义感和公共精神的重要性。</t>
  </si>
  <si>
    <t>社会学基本理论体系解读</t>
  </si>
  <si>
    <t>周林波著</t>
  </si>
  <si>
    <t>本书可分为两部分。第一部分(第一章)简要论述了社会学的基本知识，包括社会及其构成要素、社会学的作用和特点、社会学与其他社会科学学科的关系以及社会学的研究方法；第二部分(第二章至第六章)分别探讨了教育社会学的相关知识，包括教育社会学研究对象与学科属性、教育社会学的理论流派、教育社会学的研究范围与方法、教育与个体的社会化分析、基于教育社会学的高校师生矛盾与和谐校园构建；探讨了人口社会学的相关知识，包括人口社会学的研究方法、中国人口思想与人口社会学的发展研究、人口城市化问题与人口安全；探讨了环境社会学的相关知识，包括当前时代下人类面临的主要环境问题、环境问题的社会影响及其应对、环境社会学的发展展望；探讨了组织社会学的相关知识，包括基于组织社会学的大学生社团管理；最后探讨了发展社会学的相关知识，包括发展社会学的基本理论、现代化进程中的社会问题、基于发展社会学的市场化服务研究。</t>
  </si>
  <si>
    <t>社会研究入门</t>
  </si>
  <si>
    <t>如何理解我们的日常社会生活</t>
  </si>
  <si>
    <t>(美)劳伦斯·纽曼(W. Lawrence Neuman)著</t>
  </si>
  <si>
    <t>刘佳昕译</t>
  </si>
  <si>
    <t>467页</t>
  </si>
  <si>
    <t>本书展示社会研究能做什么与不能做什么；介绍了社会研究中的各类定量与定性研究方法，并讨论了研究涉及的伦理议题以及其他研究细节。全书共分为十六章，一步步引导读者从认识社会研究开始，寻找自己的研究题目，选择合适的研究方法进行研究，最后撰写研究报告。</t>
  </si>
  <si>
    <t>C91-03</t>
  </si>
  <si>
    <t>社会责任型人力资源管理理论和实践研究</t>
  </si>
  <si>
    <t>邵丹萍著</t>
  </si>
  <si>
    <t>教育部人文社会科学青年基金项目“基于主动动机视角的社会责任型人力资源管理对员工韧性的影响研究”研究成果</t>
  </si>
  <si>
    <t>本书借鉴Parker的主动动机模型，综合考虑“冷”的认知机制和“热”的情感机制，分别从“应该做”“能够做”“想要做”三条路径层层递进的去探讨中国情境下的SRHRM能否同时提升员工的组织绩效和社会绩效及其内在机理。</t>
  </si>
  <si>
    <t>F279.232.92</t>
  </si>
  <si>
    <t>社会主义核心价值观话语权及其提升研究</t>
  </si>
  <si>
    <t>李乐霞著</t>
  </si>
  <si>
    <t>本书共5章，内容包括：社会主义核心价值观话语权核心概念及结构要素、社会主义核心价值观话语权思想理论溯源与域外文明互鉴、提升社会主义核心价值观话语权的重要意义和现实基础、社会主义核心价值观话语权发展现状、提升社会主义核心价值观话语权的基本原则与应对策略。</t>
  </si>
  <si>
    <t>社会主义核心价值观与高校思政教育工作理论创新研究</t>
  </si>
  <si>
    <t>刘珺，彭艳娟，张立军著</t>
  </si>
  <si>
    <t>本书通过分析当前高校学校思想政治教育的概况，从社会主义核心价值体系引领下的高校教育的原则与方法、高校思想政治教育的内容、育人路径、队伍建设、创新体系等方面分析了思想政治教育工作。</t>
  </si>
  <si>
    <t>社会组织管理</t>
  </si>
  <si>
    <t>徐军玲编著</t>
  </si>
  <si>
    <t>华中师范大学出版社有限责任公司</t>
  </si>
  <si>
    <t>本书主要内容包括社会组织基础理论、社会组织创建、社会组织资源管理、社会组织运作管理、社会组织项目制管理、社会组织内部治理与外部监管等专题，以及基于社区服务与治理的现场教学设计。</t>
  </si>
  <si>
    <t>C916.1</t>
  </si>
  <si>
    <t>社会组织危机管理</t>
  </si>
  <si>
    <t>基于利益相关者视角的研究</t>
  </si>
  <si>
    <t>兰文巧著</t>
  </si>
  <si>
    <t>本书基于利益相关者视角，研究了社会组织如何化解自身危机的管理对策。一方面，从内部利益相关者角度出发，对社会组织危机预防、危机控制、危机恢复阶段的内部治理途径进行了探讨；另一方面，从外部利益相关者角度出发，对社会组织危机管理过程中政府公关、媒体沟通、组织间合作的途径进行了阐释。</t>
  </si>
  <si>
    <t>社交的技术</t>
  </si>
  <si>
    <t>本书从现实出发，最终回到现实，相信每一位读者都能够从书中找到自己需要的社交技术。只要你真正领会了社交的奥妙，你就能将人生的主动权握在手中，人生之路会越走越顺畅。全书分为9章，内容包括：让对方开始喜欢你；令对方赞同的心理策略；了解他人行为，更利交往；让对方心甘情愿帮忙；让他人欣然接受“拒绝”等。</t>
  </si>
  <si>
    <t>社交媒体大数据智能情感分析技术</t>
  </si>
  <si>
    <t>谭旭[等]著</t>
  </si>
  <si>
    <t>素质赋能系列丛书</t>
  </si>
  <si>
    <t>本书介绍了社交媒体情感分析的理论基础与文本大数据的爬取和预处理技术，提出了面向社会热点事件的智能情感分析框架，包括舆情情感演化、干预与预测全过程的智能建模，并提供了丰富的社会热点事件大数据智能情感分析应用案例。</t>
  </si>
  <si>
    <t>社交网络情境下同侪影响与新产品扩散的关系研究</t>
  </si>
  <si>
    <t>基于产品类型与关系强度的调节作用</t>
  </si>
  <si>
    <t>李智慧，焦媛媛著</t>
  </si>
  <si>
    <t>贝壳学术 国家自然科学基金“基于社交网络同侪影响的产品线规划与协调研究”项目资助</t>
  </si>
  <si>
    <t>本书共分为七章，包括引论、文献综述、同侪影响的内涵、产生机理与维度划分、新产品扩散视域下的同侪影响量表开发、概念模型构建与研究假设、研究设计与实证结果讨论、研究结论与展望。</t>
  </si>
  <si>
    <t>社科学术论文写作指南</t>
  </si>
  <si>
    <t>吴杨著</t>
  </si>
  <si>
    <t>本书共分五部分，内容包括：写作计划是如何酝酿的、学术论文写作步骤、构思设计、投稿也是一门艺术、常用实证研究方法。</t>
  </si>
  <si>
    <t>H152.2-62</t>
  </si>
  <si>
    <t>社区矫正数智化</t>
  </si>
  <si>
    <t>孙培梁，葛白著</t>
  </si>
  <si>
    <t>本书分析了社区矫正工作数智化转型的背景和趋势，运用电子政务顶层设计方法，从业务架构、数据架构、应用架构、技术架构、服务架构等维度梳理社区矫正工作，给出了社区矫正数智化顶层设计和评价指标。</t>
  </si>
  <si>
    <t>D926.74</t>
  </si>
  <si>
    <t>社区矫正执法文书的制作与应用</t>
  </si>
  <si>
    <t>卞增智，邹屹峰主编</t>
  </si>
  <si>
    <t>16,293页</t>
  </si>
  <si>
    <t>社区矫正工作法律实务丛书</t>
  </si>
  <si>
    <t>本书以文书制作为中心，但不满足于只是教会社区矫正工作人员如何规范制作社区矫正执法文书，而是同时着眼厘清文书相关概念与法律依据，链条式地贯通文书应用环节应知应会的相关规定，以期使社区矫正工作人员不仅能掌握文书的规范制作要求，更能从文书应用环节的实体内容和程序流程的双维度上，对文书的制作和应用达到“坐标化”和“立体化”的认知，既能保证文书制作的高度适用性和针对性，又能以文书为纽带链条式地、便捷地掌握文书应用环节的相关规定要求。</t>
  </si>
  <si>
    <t>涉海翻译人才语言服务能力培养与人才库建设路径研究</t>
  </si>
  <si>
    <t>郭艳玲著</t>
  </si>
  <si>
    <t>长春出版社</t>
  </si>
  <si>
    <t>本书分为涉海翻译人才语言服务能力培养、涉海翻译人才库建设路径两部分，内容包括：涉海翻译人才语言服务能力培养现状与存在的问题、涉海翻译人才语言服务能力体系构建、语言服务行业概述、语言服务行业人才管理平台等。</t>
  </si>
  <si>
    <t>翻译</t>
  </si>
  <si>
    <t>H059</t>
  </si>
  <si>
    <t>涉老领域法律风险问题研究</t>
  </si>
  <si>
    <t>法理与案例</t>
  </si>
  <si>
    <t>文川著</t>
  </si>
  <si>
    <t>本书共分十五章，内容包括：老年人被骗法律风险、养老机构的法律风险、退休聘任中的法律风险、老年人刑事法律风险、老年人赡养制度性法律风险及解决、养老保险制度性法律风险及解决、涉老年人诉讼法律风险、搀扶老人遭遇的法律风险等。</t>
  </si>
  <si>
    <t>老年人权益保障法</t>
  </si>
  <si>
    <t>涉税服务实务经典题解</t>
  </si>
  <si>
    <t>2册(164;204页)</t>
  </si>
  <si>
    <t>2021年度全国税务师职业资格考试</t>
  </si>
  <si>
    <t>本书内容包括纳税申报、纳税审核以及企业其他涉税会计核算等实务问题。本书分为题解卷和习题卷两册。题解卷以知识点的讲解为主，分为备考先修阶段和强化讲解阶段；习题卷以题目演练为主，分为习题巩固阶段、跨章节突破阶段和决胜预测阶段。</t>
  </si>
  <si>
    <t>税务代理</t>
  </si>
  <si>
    <t>F812.423-44</t>
  </si>
  <si>
    <t>涉税服务实务应试指南 2册</t>
  </si>
  <si>
    <t>奚卫华,中华会计网校编</t>
  </si>
  <si>
    <t>2册(647页)</t>
  </si>
  <si>
    <t>本书注重对于考试内容的分析与解读,全书对于知识点的讲解深入浅出,帮助学员更好地理解考试中那些晦涩难懂的考点,同时辅以典型例题、易错易混知识点辨析等版块,指导学员完成第一轮次的学习。本书共分为上下两册,四个部分。第一部分高分战术包括,考试总体情况、本书内容体系、命题规律及应试方法。第二部分应试指导及真题精炼包括,考情解密、考点详解及精选例题、真题精练、同步训练和本章知识串联。第三部分为易错易混知识点辨析。第四部分为考前模拟试卷。</t>
  </si>
  <si>
    <t>涉外法律适用风险防控法律实务</t>
  </si>
  <si>
    <t>主编梅傲</t>
  </si>
  <si>
    <t>“一带一路”建设中国际贸易和投资风险防控法律实务丛书</t>
  </si>
  <si>
    <t>“十三五”国家重点图书出版规划项目 高校主题出版 中国法学会法治研究基地成果</t>
  </si>
  <si>
    <t>本书以“一带一路”倡议下涉外民商事纠纷的法律适用为研究对象, 重点研究涉外法律适用风险的内涵, 以及如何识别、测度、应对这些风险 ; 通过梳理冲突法理论和风险管理理论, 在此基础上提出“一带一路”倡议下涉外法律适用风险辨识的内容和方法。</t>
  </si>
  <si>
    <t>涉外民事法</t>
  </si>
  <si>
    <t>摄影胜地</t>
  </si>
  <si>
    <t>本书遴选了祖国大地上几十处著名的摄影胜地，精选了几百张具有代表性的摄影作品，并配以深入浅出的文字介绍。书中选取的摄影素材有：桃之天天的幽谷、风情万种的小镇、花香四溢的庄园、磅礴大气的宫殿等。</t>
  </si>
  <si>
    <t>K928.7</t>
  </si>
  <si>
    <t>摄影与美学</t>
  </si>
  <si>
    <t>郑浩主编</t>
  </si>
  <si>
    <t>本书共六章，内容包括：摄影与摄影美学初探、摄影知识与摄影技术美学、摄影艺术形态分类与欣赏美学、摄影语言运用与摄影表现美学、摄影艺术创作与摄影作品美学、摄影艺术形式美学、内涵美学与本体评价。</t>
  </si>
  <si>
    <t>摄影美学</t>
  </si>
  <si>
    <t>J401</t>
  </si>
  <si>
    <t>谁的心不是伤痕累累</t>
  </si>
  <si>
    <t>黄孝阳著</t>
  </si>
  <si>
    <t>本书收录了深夜去动物园、一男一女、彩票中奖后、十一片断、树、我们为什么结婚、我给父亲讲的故事、只有球是真实的、男女关系、同居、娅等作品。</t>
  </si>
  <si>
    <t>谁是德古拉</t>
  </si>
  <si>
    <t>吸血鬼小说的人物原型</t>
  </si>
  <si>
    <t>(英)吉姆·斯坦迈耶(Jim Steinmeyer)著</t>
  </si>
  <si>
    <t>刘芳译</t>
  </si>
  <si>
    <t>本书展示了斯托克如何从同辈作家如奥斯卡·王尔德与沃尔特·惠特曼的作品中收集材料，如何从开膛手杰克与声名狼藉的恶王子弗拉德三世身上汲取形象，而影响斯托克的，还包括他曾经的老板、英国舞台明星亨利·欧文，甚至西奥多·罗斯福的叔叔罗伯特·罗斯福——那个被认为是范海辛原型的人。</t>
  </si>
  <si>
    <t>谁也别想骗到我</t>
  </si>
  <si>
    <t>养老理财智慧</t>
  </si>
  <si>
    <t>本书共分为：千变万化的网络诈骗；金融传销与非法集资；投资不早赌运气；中老年家庭的资产配置；适合中老年人配置的投资产品；中老年家庭的收支管理几部分，主要内容包括：故事：吴阿姨的“黄昏恋”；故事：周叔的“股神老师”；警惕各类网络诈骗；财教授实操课堂：网络伪装千千万；核实身份放在前；李大爷的发财梦——金融传销的识别和防范等。</t>
  </si>
  <si>
    <t>谁以锦瑟奏哀弦</t>
  </si>
  <si>
    <t>李商隐诗传</t>
  </si>
  <si>
    <t>流星著</t>
  </si>
  <si>
    <t>本书用唯美深情的妙笔将晚唐大诗人李商隐的一生娓娓道来，展现了一个性格鲜明、内心幽微敏感、为爱为美为艺术呕心沥血却又在现实卑微不得意的晚唐诗人形象。</t>
  </si>
  <si>
    <t>申论的规则</t>
  </si>
  <si>
    <t>梁英杰主编</t>
  </si>
  <si>
    <t>全国公安院校统一招录考试用书 红蓝旌旗系列</t>
  </si>
  <si>
    <t>本书分为申论概述、概括归纳、综合分析、对策、公文写作、申论作文篇六章，内容包括：申论考试大纲、公安联考题型、揭秘申论的参考答案、申论的材料信息、申论阅读技巧、概括归纳题的注意事项、阐释类分析题、评论类分析题等。</t>
  </si>
  <si>
    <t>C931.46</t>
  </si>
  <si>
    <t>身边的四季</t>
  </si>
  <si>
    <t>赵敔著</t>
  </si>
  <si>
    <t>风物中国</t>
  </si>
  <si>
    <t>身体语言密码</t>
  </si>
  <si>
    <t>蒋波编著</t>
  </si>
  <si>
    <t>本书内容包括：人类神秘的身体信号、眉毛的跳动与心理反应、鼻子在悄悄说话、舌头吐露大秘密、耳朵背后暗藏多少玄机等。</t>
  </si>
  <si>
    <t>身势语</t>
  </si>
  <si>
    <t>H026.3</t>
  </si>
  <si>
    <t>身韵之美</t>
  </si>
  <si>
    <t>中国古典舞的美学探究</t>
  </si>
  <si>
    <t>唐春著</t>
  </si>
  <si>
    <t>本书共五章，内容包括：绪论、中国古典舞的构成、基于不同形态的中国古典舞研究、中国美学与古典舞研究、中国古典舞美学之法理研究。</t>
  </si>
  <si>
    <t>深度成交</t>
  </si>
  <si>
    <t>如何实现可持续性销售</t>
  </si>
  <si>
    <t>本书从销售人员的语言沟通、服务意识、销售技巧、问题解决等方面展开，结合大量实践案例，总结多年销售心得和实战经验，给出可操作的方法和策略，采用一学就用的实用句式。该书分为两篇，包括：如何说顾客才会听；如何做顾客才会买。</t>
  </si>
  <si>
    <t>深度沟通</t>
  </si>
  <si>
    <t>许征著</t>
  </si>
  <si>
    <t>本书从识人辨人、拓展人脉、沟通回话、社交分寸、求人办事、向上管理、商场共赢等方面入手，为读者展示深度沟通的方法、技巧和注意事项。</t>
  </si>
  <si>
    <t>深度护肤</t>
  </si>
  <si>
    <t>(日)高濑聪子,细川桃著</t>
  </si>
  <si>
    <t>张春艳译</t>
  </si>
  <si>
    <t>本书由专业皮肤科医师和预防医学咨询师所著,提供基础、实践、应用三大课程,从饮食、生活习惯、护肤方法、护肤品购买、医美选择等方面多管齐下,教你由内到外打造健康肌肤。基础课程部分,配合原创插图,深入浅出地讲解皮肤的构成和作用、皮肤所需的营养等基础知识;实践课程部分,手把手教你辨别自己的肤质,传授正确的护肤手法,搭配饮食调节,正面“迎击”干燥、暗沉、毛孔粗大、粉刺、痘痘、老化、松弛、皱纹等肌肤问题;最后的应用课程部分,进一步探讨激素对皮肤的影响、护肤品的辨别和选购、各类医美机构的适应人群等。本书从基础知识开始,教你全面改善皮肤状态,实现真正的“深度护肤”,与所有肌肤问题说再见!</t>
  </si>
  <si>
    <t>深度匹配学习</t>
  </si>
  <si>
    <t>面向搜索与推荐</t>
  </si>
  <si>
    <t>徐君，何向南，李航著</t>
  </si>
  <si>
    <t>朱小虎译</t>
  </si>
  <si>
    <t>智源人工智能丛书</t>
  </si>
  <si>
    <t>本书从语义匹配的角度解诀搜索引擎和推荐系统的关键痛点，为构建解决语义匹配问题的深度学习模型提供了通用框架。</t>
  </si>
  <si>
    <t>深度思维</t>
  </si>
  <si>
    <t>隋继周编著</t>
  </si>
  <si>
    <t>心理学与脑力思维书系</t>
  </si>
  <si>
    <t>本书从各个角度对深度思维进行了剖析，既介绍了深度思维的本质，也教育读者培养和运用深度思维，还列举了经典事例，帮助读者加深对深度思维的理解。</t>
  </si>
  <si>
    <t>深度学习</t>
  </si>
  <si>
    <t>基于PyTorch的实现</t>
  </si>
  <si>
    <t>周静，鲁伟编著</t>
  </si>
  <si>
    <t>本书通过图文并茂的方式对重点知识进行讲解，注重实践，介绍了PyTorch的基本使用、神经网络的构建和训练技巧、卷积神经网络和循环神经网络的实现，以及前沿的深度生成模型的应用。</t>
  </si>
  <si>
    <t>深度学习的高级议题</t>
  </si>
  <si>
    <t>翟中华[等]编著</t>
  </si>
  <si>
    <t>本书共十章，对卷积网络、新型结构、注意力机制、模型压缩、自监督学习、目标检测中的高级技巧、无监督学习、Transformer高级篇，以及图神经网络和元学习进行了深入的探讨，最后对深度学习的未来发展进行了展望。</t>
  </si>
  <si>
    <t>深度学习的驾驶意图识别</t>
  </si>
  <si>
    <t>李敏，刘碧龙著</t>
  </si>
  <si>
    <t>本书主要介绍了Python基础知识、信号处理基础、机器学习基础、深度学习的驾驶意图识别、驾驶意图人机融合。书中运用小波理论、小波包理论、主成分分析法等对信号进行处理，并通过Python实现；介绍了深度学习模型循环神经网络、LSTM模型；同时还介绍了输入脑电信号对驾驶意图识别的试验。</t>
  </si>
  <si>
    <t>深度学习基础与工程实践</t>
  </si>
  <si>
    <t>郭泽文编著</t>
  </si>
  <si>
    <t>博文视点·IT出版旗舰品牌</t>
  </si>
  <si>
    <t>本书以工程实践为主线,基于TensorFlow2.0软件框架介绍了深度学习的工作原理和方法,并以实际代码为例,剖析了构建神经网络模型的流程、全连接网络的运行原理、卷积神经网络的结构与运行机制、循环神经网络的结构与运行机制,讨论了使用Dense、ConvlD、Conv2D、SimpleRNN、LTSM、GRU、Bidirectional等深度学习模型解决计算机视觉、序列问题的方法,并在此基础上通过具体示例介绍了深度学习的高阶实践。</t>
  </si>
  <si>
    <t>深度学习与机器人</t>
  </si>
  <si>
    <t>10,234页</t>
  </si>
  <si>
    <t>本书基于卷积神经网络和图像识别方法，介绍了PyTorch和PaddlePaddle两种框架，并结合移动机器人讲解了具体的开发过程。</t>
  </si>
  <si>
    <t>深度学习原理与技术应用研究</t>
  </si>
  <si>
    <t>张静，胡玉兰著</t>
  </si>
  <si>
    <t>山西省本科教学质量提升工程项目等资助</t>
  </si>
  <si>
    <t>本书分为绪论、深度学习的基础、深度学习开发环境概述、神经网络原理与实现、经典深度学习网络模型和深度学习技术的应用六章，从概念、理论、方法等角度介绍了深度学习，并论述了深度学习的不同应用。</t>
  </si>
  <si>
    <t>深耕课堂 专业成长</t>
  </si>
  <si>
    <t>陈为主编</t>
  </si>
  <si>
    <t>昆明市教育科学院研究“十四五”规划第一批重点课题《指向深度学习的初中道德与法治课堂教学研究》研究成果</t>
  </si>
  <si>
    <t>本书共三部分，内容包括：做好教学设计 探索实践路径、深耕课堂教学 研磨典型课例、纪实教学过程 促进教师成长。</t>
  </si>
  <si>
    <t>深入理解MySQL主从原理</t>
  </si>
  <si>
    <t>高鹏著</t>
  </si>
  <si>
    <t>本书从源码层面抽丝剥茧般地描述MySQL主从原理，全面地介绍了GTID相关的知识点，并解析了主要Event的生成、作用和格式，以及线程的初步知识、MDL LOCK、排序等热门话题和主从相关的案例。</t>
  </si>
  <si>
    <t>深入理解React Router从原理到实践</t>
  </si>
  <si>
    <t>李杨韬著</t>
  </si>
  <si>
    <t>13,342页</t>
  </si>
  <si>
    <t>本书从基础内容出发，详细梳理了浏览器的基础导航能力、history库的使用及原理，以及React Hooks等基础知识，帮助读者学习并掌握React Router的前驱知识。同时，本书从React Router的发展历程、技术演变出发，介绍了React Router的设计思路，并通过路由器、路由端口、导航三要素，引出React Router的基本使用方法，并对源码进行了全面解析。</t>
  </si>
  <si>
    <t>什么才是真正的恐怖</t>
  </si>
  <si>
    <t>(日)小中千昭著</t>
  </si>
  <si>
    <t>谢鹰译</t>
  </si>
  <si>
    <t>后浪电影学院——第十三期 178</t>
  </si>
  <si>
    <t>本书从影视创作和民俗文化角度，探索恐怖美学和人类恐惧心理的经典著作。作者以独具个性的奇诡视角，串联了恐怖影像的历史、日式怪谈风俗和欧美都市传说，试图回答这样的问题：人们为什么会把“恐怖”当作娱乐；恐怖文化经历过怎样的发展演变；何物能唤起人类内心最深处的恐惧。作者亦从数十年的编剧、拍摄经验出发，分析恐怖片的叙事技巧和技术手段，进而归纳出一套极具指导意义的“小中理论”——这份制造“真正恐怖”之影像故事的方法论，曾影响过众多名家，如《午夜凶铃》编剧高桥洋、《咒怨》导演清水崇、《回路》导演黑泽清等。</t>
  </si>
  <si>
    <t>J909.313</t>
  </si>
  <si>
    <t>什么是环境史</t>
  </si>
  <si>
    <t>刘翠溶著</t>
  </si>
  <si>
    <t>乐道文库</t>
  </si>
  <si>
    <t>本书结集了作者过去探讨环境史的一些论文。第一章介绍了环境史的兴起、发展与主要的研究课题，第至七章分别讨论环境与人口、环境与经济、环境与社会环境与政治、环境与文化、环境与疾病。在各章中举例讨论了相关的理论研究和实证研究，呈现了环境史宽广的范围和视野。</t>
  </si>
  <si>
    <t>环境</t>
  </si>
  <si>
    <t>X-091</t>
  </si>
  <si>
    <t>什么是教育</t>
  </si>
  <si>
    <t>(德)卡尔·雅斯贝尔斯著</t>
  </si>
  <si>
    <t>童可依译</t>
  </si>
  <si>
    <t>本书是关于教育的思想汇编，涉及了教育的本质、类型、任务、方式、可能性与边界，特别是大学教育的理念和任务，等等。书中充盈着雅氏关于教育的洞见，如真正的教育不是知识的堆集和智识的训练，而是人的教育，灵魂的教育，整全的教育；他提倡苏格拉底式的教育方式，强调师生间的平等尊重、互相照亮；他强调教育的目的是保持独立自由的个人意志以及对真理的不懈追求，并提出了本真的教育的方法。</t>
  </si>
  <si>
    <t>什么是社会学</t>
  </si>
  <si>
    <t>赵鼎新著</t>
  </si>
  <si>
    <t>本书中所讨论的许多议题和方法论问题都是作者多年来在思考社会科学和社会学的特点、社会科学和自然科学的区别，以及主导当前西方社会学方法的特点和误区时所获得的一些体会。</t>
  </si>
  <si>
    <t>什么是项目管理</t>
  </si>
  <si>
    <t>项目经理的第一本书</t>
  </si>
  <si>
    <t>(英)费格斯·奥康奈尔(Fergus O'Connell)著</t>
  </si>
  <si>
    <t>楼政，梁楹译</t>
  </si>
  <si>
    <t>15,200页</t>
  </si>
  <si>
    <t>项目管理核心资源库</t>
  </si>
  <si>
    <t>本书分为八章，内容包括：设定项目目标、评估项目信息、了解资源供需现况、管理项目风险、管理相关方的期望、跟踪和报告项目状态、多项目管理等。</t>
  </si>
  <si>
    <t>什么造就了城市</t>
  </si>
  <si>
    <t>城市的前世今生以及未来的可能</t>
  </si>
  <si>
    <t>(美)乔纳森·罗斯(Jonathan Rose)著</t>
  </si>
  <si>
    <t>谢幕娟译</t>
  </si>
  <si>
    <t>本书作者认为，城市就像自然界的有机物一样，不断感知并适应周围的变化，而理想的城市，是人类与文明的碰撞和联结。受巴赫《平均律钢琴曲集》的启发，作者进一步提出，只有通盘考虑五个方面——凝聚、循环、韧性、社区与同情，人类才能实现文明与自然的长远和谐，城市才能更</t>
  </si>
  <si>
    <t>生态城市</t>
  </si>
  <si>
    <t>神话之魅 2册</t>
  </si>
  <si>
    <t>中国古代神话图像研究</t>
  </si>
  <si>
    <t>朱存明等著</t>
  </si>
  <si>
    <t>2册(686页)</t>
  </si>
  <si>
    <t>汉学大系丛书</t>
  </si>
  <si>
    <t>本书在汉画像图像中寻求神话时代民族文化的大传统、集体无意识的原型意象，借以展示中国神话之魅的审美特征。</t>
  </si>
  <si>
    <t>B932.2</t>
  </si>
  <si>
    <t>神级召唤师之重临巅峰</t>
  </si>
  <si>
    <t>蝶之灵著</t>
  </si>
  <si>
    <t>2册(292;300页)</t>
  </si>
  <si>
    <t>决心重建“沧澜”战队的猫神李沧雨,出现在了“神级”嘉年华的现场。曾经的对手与伙伴系数登场,新一轮的“电竞之神”争夺一触即发。这一次李沧雨充满信心与斗志,因为他知道,他与“沧澜”的众人同在,他不是一个人在战斗!他也知道有一个人在等着他,他们是对手亦是知己,在“神迹”的舞台上,每个人都是专享的。</t>
  </si>
  <si>
    <t>神经内科常见病诊疗与康复</t>
  </si>
  <si>
    <t>毛洪兵主编</t>
  </si>
  <si>
    <t>本书共分为六章，内容包括：缺血性脑卒中、癫痫、多发性硬化、重症肌无力、颅内感染性疾病、常见神经疾病的康复。</t>
  </si>
  <si>
    <t>神经系统疾病</t>
  </si>
  <si>
    <t>R741</t>
  </si>
  <si>
    <t>神秘的答案之书</t>
  </si>
  <si>
    <t>神农本草经</t>
  </si>
  <si>
    <t>余亮主编</t>
  </si>
  <si>
    <t>本书精选100多种药物，对每种药物的原文、今释(含别名、来源、采收加工、性味归经、功效主治、用量用法、使用禁忌等)、配伍应用等都做了详细的说明。</t>
  </si>
  <si>
    <t>R281.2</t>
  </si>
  <si>
    <t>神农架林区革命老区发展史</t>
  </si>
  <si>
    <t>神农架林区人民政府扶贫开发办公室编</t>
  </si>
  <si>
    <t>本书以习近平新时代中国特色社会主义思想为指导，以党史、地方志书为依据，以革命老区和老区人民奋斗史为重点，全景式展现神农架林区从1919年五四运动以来的革命史、建设发展史。</t>
  </si>
  <si>
    <t>K296.32</t>
  </si>
  <si>
    <t>神奇的自驱团队</t>
  </si>
  <si>
    <t>迪士尼塑造领导力文化的成功实践</t>
  </si>
  <si>
    <t>(美)丹·科克雷尔(Dan Cockerell)著</t>
  </si>
  <si>
    <t>江政，陈媛，杜元春译</t>
  </si>
  <si>
    <t>16,178页</t>
  </si>
  <si>
    <t>本书从领导自己、领导团队、领导组织和领导变革4个方面进行了阐述，每个方面都有真实的故事、实践要点、自评工具及优秀的案例。</t>
  </si>
  <si>
    <t>J997.12</t>
  </si>
  <si>
    <t>神圣的梦</t>
  </si>
  <si>
    <t>神仙、动物与人类社会</t>
  </si>
  <si>
    <t>谷种神话概述</t>
  </si>
  <si>
    <t>李鹏著</t>
  </si>
  <si>
    <t>本书从中国各民族的神话作品中甄选出了608篇，采用民间故事类型学和母题学的研究方法，以神话学视角进行了分析，从情况概述、类型划分、典型母题分析和文化内涵四个方面对该类神话进行阐释。</t>
  </si>
  <si>
    <t>沈阳经济技术开发区国家生态工业示范园区绿色低碳建设研究</t>
  </si>
  <si>
    <t>方晓明，袁宝成编著</t>
  </si>
  <si>
    <t>本书共六部分，内容包括：引言、工作进展概述、园区标准年际达标情况、国家生态工业示范园区特色总结、绿色低碳发展水平评估、绿色低碳实施路径。</t>
  </si>
  <si>
    <t>生态工业</t>
  </si>
  <si>
    <t>X321.231.1</t>
  </si>
  <si>
    <t>2021年注册会计师全国统一考试应试指导 21天突破 李彬教你考注会</t>
  </si>
  <si>
    <t>本书共分为八编，内容包括：审计基本原理、审计测试流程、各类交易和账户余额的审计、对特殊事项的考虑、完成审计工作与出具审计报告、质量管理、职业道德、企业内部控制审计。</t>
  </si>
  <si>
    <t>审计师身份特征的经济影响研究</t>
  </si>
  <si>
    <t>王瑜著</t>
  </si>
  <si>
    <t>经济管理学术文库</t>
  </si>
  <si>
    <t>本书紧密围绕身份特征对审计功能和审计行为的影响，从身份特征的价值、对两类代理问题和IPO定价三个方面进行了讨论，并通过实证检验得出审计师身份特征具有声誉昭示的作用，代表更高的审计质量。</t>
  </si>
  <si>
    <t>审计行为</t>
  </si>
  <si>
    <t>F239.22</t>
  </si>
  <si>
    <t>审计委员会透明度的经济后果</t>
  </si>
  <si>
    <t>基于中国背景的准自然实验研究</t>
  </si>
  <si>
    <t>王金妹著</t>
  </si>
  <si>
    <t>本书首先梳理了审计委员会的起源以及中美两国审计委员会信息披露监管的发展与当前的政策背景,介绍了当前美国对于审计委员会透明度的具体改革与讨论;其次,回顾了审计委员会及其信息披露相关研究的文献,并对已有文献的观点与结论进行述评;最后,鉴于实务界针对审计委员会透明度改革的争议,本书从会计信息质量、高管在职消费、大股东掏空行为以及企业价值几个角度,实证检验提高审计委员会透明度后对审计委员会财报监督和治理效应的影响。</t>
  </si>
  <si>
    <t>审美原理</t>
  </si>
  <si>
    <t>感性世界的理性基础</t>
  </si>
  <si>
    <t>杜伟著</t>
  </si>
  <si>
    <t>本书通过不同视角对西方主要美学思想发展轨迹进行了与众不同的解读, 提出了美学思想中关于审美量化的基础理论和数学模型, 为统一不同美学思想表现出的丰富多彩感性世界提供了共同的理性基础。在此之上, 通过量化模型进一步回答了什么是审美, 什么是美, 什么是审美主体和审美</t>
  </si>
  <si>
    <t>审阅文字理性辩思</t>
  </si>
  <si>
    <t>东北师范大学</t>
  </si>
  <si>
    <t>2022.12.12</t>
  </si>
  <si>
    <t>肾脏疾病饮食调养专家谈</t>
  </si>
  <si>
    <t>胡明侠[等]主编</t>
  </si>
  <si>
    <t>本书介绍了急性肾炎、慢性肾炎、急性肾衰、慢性肾衰、肾病综合征、膀胱炎、尿路结石、前列腺炎等肾脏常见病、多发病的饮食治疗。从疾病概述、饮食原则、食疗处方、食疗宜忌、一日食谱和食疗解读等几个方面进行了说明。</t>
  </si>
  <si>
    <t>肾疾病</t>
  </si>
  <si>
    <t>R256.505</t>
  </si>
  <si>
    <t>生产管理职位工作手册</t>
  </si>
  <si>
    <t>宋宝学著</t>
  </si>
  <si>
    <t>弗布克工作手册系列 普华文化 普华经管</t>
  </si>
  <si>
    <t>本书从组织设计、业务运营和管理提升三个层面，对生产管理的各项工作如生产团队管理、生产需求与计划管理、生产研发与创新管理、生产物料与设备管理、生产现场与作业管理、生产能耗与环保管理、生产质量与检验管理、生产成本与费用管理、智能制造环境下的生产管理、供应链环境下的生产管理等进行了介绍。</t>
  </si>
  <si>
    <t>F273-62</t>
  </si>
  <si>
    <t>生产性服务业与新型城镇化发展</t>
  </si>
  <si>
    <t>机制与实证研究</t>
  </si>
  <si>
    <t>梁向东著</t>
  </si>
  <si>
    <t>现代服务业与城市发展研究系列丛书</t>
  </si>
  <si>
    <t>本书对生产性服务业与新型城镇化发展之间的相关联动机制及中国发展实践进行了阐述，并就如何发挥生产性服务业在促进新型城镇化发展的作用方面提出了建议。</t>
  </si>
  <si>
    <t>生产服务</t>
  </si>
  <si>
    <t>生成音系学原理</t>
  </si>
  <si>
    <t>(加)约翰·T. 詹森(John T. Jensen )著</t>
  </si>
  <si>
    <t>宫齐，刘彦妗，隋奇鑫译</t>
  </si>
  <si>
    <t>本书一共7章。第1章对语音学进行了回顾。第2章探讨了对立与分布，重点讨论了作为描述分布机制的规则。第3章介绍了区别性特征、自然类以及羡余。第4章基于第2章提出的规则概念，展现了同一类型的规则是如何解释不同的音系交替变化的，同时也介绍了额外的规则书写惯例。第5章展现了使用规则顺序以实现最大化普遍性。第6章论述了抽象性、抽象底层表达的诱因以及抽象性的局限性。第7章探讨了若干后-SPE进展，包括自主音段音系学、节律音系学、韵律音系学、不充分赋值理论以及词汇音系学。通过本书，读者可掌握音系学理论基础、音系规则所需的正式符号知识以及规则有序原理基础，为认识当代音系学的最新发展，理解相关论述打基础。</t>
  </si>
  <si>
    <t>语音学</t>
  </si>
  <si>
    <t>H01</t>
  </si>
  <si>
    <t>生存</t>
  </si>
  <si>
    <t>尤凤伟著</t>
  </si>
  <si>
    <t>本书收录了当代著名作家尤凤伟的小说代表作《生存》《蛇是怎么毒死自己的》《中山装》等。</t>
  </si>
  <si>
    <t>生存核心资源与战略成本控制</t>
  </si>
  <si>
    <t>穆林娟编著</t>
  </si>
  <si>
    <t>纳税人俱乐部丛书</t>
  </si>
  <si>
    <t>本书在介绍战略成本管理、核心竞争力分析的基本内容和基本方法的基础上，阐述企业的核心资源概念和种类，通过多案例分析的方法，分析有形资源（包括实物资源和财务资源）管控与配置过程中的流程与成本分析；厘清无形资源（包括人力资源、技术资源和声誉资源等）形成路径与成本构成；讨论管理资源（包括组织结构、规章制度和业务流程等）产生的管理行为及其经济后果。</t>
  </si>
  <si>
    <t>生存危机分析</t>
  </si>
  <si>
    <t>王嘉谟著</t>
  </si>
  <si>
    <t>本书分为理论基础、危机的表现、深层反思与未来展望三部分，涵盖资本失序的根源与表现、环境与生态危机、经济与社会危机、科学技术与生态系统危机、人类的选择与未来、构建生态文明社会等内容。</t>
  </si>
  <si>
    <t>生态文明</t>
  </si>
  <si>
    <t>B824.5</t>
  </si>
  <si>
    <t>生而为人</t>
  </si>
  <si>
    <t>2册(20,186;178页)</t>
  </si>
  <si>
    <t>本书收录了《为没名没姓的年头干一杯》《从历史深处走来的“赵氏孤儿”》《我们不能忘记的英雄张议潮》《侠之大者》等文章。</t>
  </si>
  <si>
    <t>生活的肖像</t>
  </si>
  <si>
    <t>申东线描微语</t>
  </si>
  <si>
    <t>申东著</t>
  </si>
  <si>
    <t>福建教育出版社</t>
  </si>
  <si>
    <t>本书收集了作者申东的近百幅线描作品及精炼文字，这些线描作品及文字均以作者在日常生活中阅读微信或书籍而产生的感受、思绪为创作内容，通过线描刻画众多的人物形象记录并展现出微信时代生活的丰富场景和时代情绪。全书分为“生活百态”“哲理隽语”“真情流露”“禅意微言”四章，在作品表现上既有以线描速写直接记录生活中的人物活动，又有以象征性的形象和手法诠释生活哲理。线描作品对生活的做了艺术的提炼和升华，具有很强的可读性。</t>
  </si>
  <si>
    <t>白描</t>
  </si>
  <si>
    <t>J222.75</t>
  </si>
  <si>
    <t>生活禁忌大全</t>
  </si>
  <si>
    <t>俞强主编</t>
  </si>
  <si>
    <t>本书从日常生活谈起，围绕婴幼儿、少儿、青壮年、老年等不同人生阶段，介绍科学生活的小窍门，不同阶段的生活重心，分别指出各阶段日常生活中的禁忌，并用科学知识对每个禁忌进行了详尽的解答。</t>
  </si>
  <si>
    <t>生活</t>
  </si>
  <si>
    <t>TS976.3</t>
  </si>
  <si>
    <t>生活窍门速查手册</t>
  </si>
  <si>
    <t>生活是一场比赛</t>
  </si>
  <si>
    <t>世界顶级运动员教你致胜技巧</t>
  </si>
  <si>
    <t>(英)乔纳森·法代著</t>
  </si>
  <si>
    <t>本书作者发现，成功的运动员脱颖而出的关键，在于他们采用了一套独特准则和一系列易于掌握的心理技巧，从而准备得更加充分，进而更能够摆脱束缚，更加专注于比赛。换句话说，当我们把日常生活当作一场需要谨慎应对的比赛，采用同样科学的心理训练方法来理解和准备，我们也能精确地改进表现，更能乐在其中，一步步地触摸到深藏心底的成功目标。</t>
  </si>
  <si>
    <t>体育心理学</t>
  </si>
  <si>
    <t>G804.8</t>
  </si>
  <si>
    <t>生活有五味，都不如有趣味</t>
  </si>
  <si>
    <t>汪曾祺，梁实秋等著</t>
  </si>
  <si>
    <t>本书精选汪曾祺、沈从文、梁实秋、鲁迅等民国文学大师的经典散文，主要从家庭生活，日常生活，社交生活，独处生活以及爱情生活五个方面探讨有趣味的人是如何对待生活，对待生命。</t>
  </si>
  <si>
    <t>生活中的数学</t>
  </si>
  <si>
    <t>赏析、探究与建模</t>
  </si>
  <si>
    <t>党忠良，王历权，范美卿主编</t>
  </si>
  <si>
    <t>本书稿共分两部分，第一部分赏析与探究，包含大自然的语言--斐波那契数列、神奇的魔毯、将军饮马、足球与足球运动中的数学、冷却塔中的双曲线、民主选举有多民主、从演播大厅考勤人数谈起、自然对数为什么最自然、NIM游戏有必胜策略吗、汉诺塔与世界末日、买彩票你中奖了吗等23个案例；第二部分问题与建模，包含购房还款模型的建立与对比、中国人口增长模型与预测、圆形广场安地灯、铅球投掷问题、篮球中的数学奥秘、包饺子问题、鲳鱼捕捞策略、城市部分路段交通拥堵的分析及解决方案等13个案例。书稿结合高中数学主干知识，选取了若干个生活中的实例，建立数学模型，用数学语言分析、解决问题，形成了四十余个涵盖生产、生活（如冷却塔、体育、游戏、音乐、选举、考勤等）多个领域的案例。书稿贯彻“数学源于生活，寓于生活”的理念，能让读者体会到数学就在他们身边并感受到数学的趣味性和适用性。</t>
  </si>
  <si>
    <t>O1-49</t>
  </si>
  <si>
    <t>生命八卦</t>
  </si>
  <si>
    <t>聪明而又愚蠢的人体</t>
  </si>
  <si>
    <t>袁越著</t>
  </si>
  <si>
    <t>《三联生活周刊》中读文丛</t>
  </si>
  <si>
    <t>袁越作品系列</t>
  </si>
  <si>
    <t>本书收录的一百多个问题与人类自身息息相关，书中融合了世界权威科学杂志发布的论文，将这些最前沿的科学新知以活泼有趣的面貌深入浅出地传递给读者。</t>
  </si>
  <si>
    <t>生命科学</t>
  </si>
  <si>
    <t>Q1-0</t>
  </si>
  <si>
    <t>行走在人体迷宫</t>
  </si>
  <si>
    <t>11,326页</t>
  </si>
  <si>
    <t>三联生活周刊中读·文丛</t>
  </si>
  <si>
    <t>本书以人体生命科学为核心，融合了世界权威科学杂志发布的论文，筛选出多个与人类生活息息相关的问题，将这些最前沿的科学新知以活泼有趣的面貌传递给读者，让每个人都能找到自己身体迷宫的出口。</t>
  </si>
  <si>
    <t>那些关于健康的忠告</t>
  </si>
  <si>
    <t>本书主要关注饮食习惯和生活方式对身体健康的影响，以及医学史上的小故事。作者以人体生命科学为核心，融合了世界权威科学杂志发布的论文，将最前沿的科学传递给读者，不仅分享与健康息息相关的知识，更给予现代人品质生活的忠告。</t>
  </si>
  <si>
    <t>生命的邂逅</t>
  </si>
  <si>
    <t>迎河子著</t>
  </si>
  <si>
    <t>生命是劳动与仁慈</t>
  </si>
  <si>
    <t>刘醒龙著</t>
  </si>
  <si>
    <t>503页</t>
  </si>
  <si>
    <t>本书分为七个篇章，《黑夜守望》《燕子红》《铁屑湛蓝》《小城温柔》《花开无季》《小翱翔》《生命放牧》，从突击坡青年农民陈东风在父亲陈老小逝世后反复考虑决定进城打工开篇，到陈东风回到突击坡和农村女青年翠结婚收笔，描写了改革开放初期，大别山地区青年农民抱着对城市的向往以及为实现致富愿望进城打工的经历。</t>
  </si>
  <si>
    <t>生命是热烈跳动的音符</t>
  </si>
  <si>
    <t>卞毓方著</t>
  </si>
  <si>
    <t>本书主要探讨了生命的价值和意义。在这篇文章中，卞毓方通过生动的比喻和深刻的居考，将生命比作热烈跳动的音符，强调了生命的活力和珍贵。</t>
  </si>
  <si>
    <t>生命树</t>
  </si>
  <si>
    <t>红柯著</t>
  </si>
  <si>
    <t>本书讲述了：天山大漠流传着生命树的古老传说，也演绎着普通人平凡的世俗故事。同一年入伍的马来新与牛禄喜是最亲密的战友。马来新复员，牛禄喜转业到地方。多年以后，马来新送女儿马燕红去县城上学，一次意外的遭遇彻底改变了马燕红的人生，也深深影响了得知内情的班主任王蓝蓝和同学徐莉莉的生活；牛禄喜为了孝敬母亲，不得已和贤淑的妻子李爱琴离婚返回家乡，却被亲弟弟骗走了所有积蓄。</t>
  </si>
  <si>
    <t>生死场</t>
  </si>
  <si>
    <t>生死恋</t>
  </si>
  <si>
    <t>王蒙著</t>
  </si>
  <si>
    <t>本书收录王蒙先生的六部长篇小说：《春之声》《布礼》《太原》《蝴蝶》《生死恋》《春堤六桥》。其中《生死恋》讲述北京普通宅院里顿家和苏家的半个多世纪的不解情缘，苏尔葆在感情方面的纠葛以及面对爱情、亲情时各人的不同表现和感受。</t>
  </si>
  <si>
    <t>生死之问</t>
  </si>
  <si>
    <t>宋庆华著</t>
  </si>
  <si>
    <t>本书是一部公安作家宋庆华的文学作品集，辑录中短篇小说5篇、散文20余篇，作品书写着时代的变迁，体察着百姓与公安民警的生活。</t>
  </si>
  <si>
    <t>生态翻译学理论与应用文体的生态翻译研究</t>
  </si>
  <si>
    <t>胡竞著</t>
  </si>
  <si>
    <t>辽宁省教育厅2021年度科学研究经费项目(面上项目)“借助新媒体的生态翻译视域下的辽宁旅游英文外宣优化策略”研究成果 辽宁省民办教育协会2021年立项课题研究成果 大连理工大学城市学院2020年度教育教学研究基金重点课题研究成果</t>
  </si>
  <si>
    <t>本书既对生态学、文体学、翻译学等基本理论问题进行深入探讨，又结合具体文体，如商务、法律、影视、科技、旅游，从思维模式、词法句法、审美情趣、习俗禁忌、地域差异等层面对译者主体性的发挥，以及翻译过程中译者在语言维度、文化维度、交际维度的三维适应性选择转换进行分析，并在此基础上阐述了相应的翻译策略。</t>
  </si>
  <si>
    <t>生态化水利工程设计与河道养护</t>
  </si>
  <si>
    <t>李成龙，张明璧，吴永毅主编</t>
  </si>
  <si>
    <t>本书共四章，内容包括：水利工程生态功能、生态环境水利工程设计、河道生态养护、河湖常态化清淤。</t>
  </si>
  <si>
    <t>TV222</t>
  </si>
  <si>
    <t>生态环境管理与大数据应用研究</t>
  </si>
  <si>
    <t>王汨著</t>
  </si>
  <si>
    <t>本书从生态管理的内容谈起，对生态管理职能、技术基础、实施方法等做了概述。针对目前生态管理实际情况，从水环境、土壤环境、大气环境三个方面对生态环境管理进行了进一步的论述。对水污染与防治、土壤污染与修复、大气污染与综合防治给出了具体的管理办法。针对大数据信息管理与应用，本书重点阐释它们在生态环境管理中的重要作用，并对生态环境信息资源体系建立、信息资源共享、大数据平台构建与运用给出了具体的意见和建议。</t>
  </si>
  <si>
    <t>X171.4-39</t>
  </si>
  <si>
    <t>生态旅游的可持续发展研究</t>
  </si>
  <si>
    <t>杨铠伊著</t>
  </si>
  <si>
    <t>本书从经济学、民族学、社会学等学科的角度进行了深入研究，提出了有较强针对性、科学性和可操作性的具体对策。同时也提出了生态旅游可持续发展的物质载体及发展的具体途径，以及保障生态旅游业可持续发展的一些主要对策和措施。</t>
  </si>
  <si>
    <t>生态旅游</t>
  </si>
  <si>
    <t>F590.75</t>
  </si>
  <si>
    <t>生态视角下景观规划与设计探索</t>
  </si>
  <si>
    <t>陈曦</t>
  </si>
  <si>
    <t>生态文明建设背景下的国有企业业绩考核问题研究</t>
  </si>
  <si>
    <t>方心童著</t>
  </si>
  <si>
    <t>首都经济贸易大学2019年度科研基金项目“生态文明建设中的国有企业业绩评价问题研究”和中国会计学会2020年重点会计科研课题“生态文明建设中的国企绩效考核研究——基于自然资源资产负债核算视角”成果</t>
  </si>
  <si>
    <t>本书共六章，内容包括：导论、国内外研究现状与文献评述、理论基础、我国国有企业现行业绩考核体系研究、基于生态文明建设的国有企业业绩考核研究、本书结论。</t>
  </si>
  <si>
    <t>生态文明理论与实践探索</t>
  </si>
  <si>
    <t>张琳琳，沈文静著</t>
  </si>
  <si>
    <t>提升辽宁“六地”红色文化影响力研究</t>
  </si>
  <si>
    <t>本书以生态文明的理论渊源、本质与价值归宿、价值取向为基础，介绍了中国生态文明建设的现状、战略定位，然后详细探究了中国进行生态文明建设应该走什么样的路径，如何走绿色发展的道路，进而推动美丽中国建设。</t>
  </si>
  <si>
    <t>生态文明与美丽中国建设研究</t>
  </si>
  <si>
    <t>娄瑞雪著</t>
  </si>
  <si>
    <t>本书共七章，内容包括：“新战略：迈进社会主义生态文明新时代，建设美丽中国”“新机遇：新时代生态文明建设的机遇与经验”“新理念：推动绿色发展，促进人与自然和谐共生”“新路径：大力发展生态经济体系”等。</t>
  </si>
  <si>
    <t>X171.4</t>
  </si>
  <si>
    <t>生态学马克思主义价值观研究</t>
  </si>
  <si>
    <t>刘羽婷著</t>
  </si>
  <si>
    <t>知库 政治与哲学 “生态消费与美好生活内在耦合的价值</t>
  </si>
  <si>
    <t>本书浅谈生态学马克思主义价值观对我国生态建设的启示。书中具体收录了生态学马克思主义价值观产生历史背景及理论渊源、生态学马克思主义主要代表人物的价值观、历史唯物主义视域下对生态学马克思主义价值观的评价等内容。</t>
  </si>
  <si>
    <t>A841.693</t>
  </si>
  <si>
    <t>生态银行</t>
  </si>
  <si>
    <t>敏捷进化实践</t>
  </si>
  <si>
    <t>赵志宏著</t>
  </si>
  <si>
    <t>10,332页</t>
  </si>
  <si>
    <t>本书从国家战略和用户需求出发，提出构建生态银行“新物种”，依托敏捷自进化的“乐高式”能力框架，以案例分析生态银行“5E”转型路径，以智慧数据链打造生态伙伴间的分布式协同，实现由服务单体客户到浸润行业生态的转变。</t>
  </si>
  <si>
    <t>生态经济</t>
  </si>
  <si>
    <t>生态语言学视域下的大学英语教学与实践</t>
  </si>
  <si>
    <t>胡蓉著</t>
  </si>
  <si>
    <t>生态语言学是生态学和语言学相互交叉而产生的一门新兴学科。主要研究的是语言和环境之间的关系以及其存在的特性。大学英语教学被看作是生态语言视阈下的一个相对完整的生态系统,需要进一步创新教学方式,提升英语教学的科学性和创新性,为大学生营造良妤的语言教学和学习环境。本书从生态语言学视角出发,研究大学英语教学中存在的问题,对英语教学进行全面动态的考察,通过对生态语言学视域下的大学英语教学实践进行分析硏究,提岀了现阶段我国大学英语教学的优化策略,旨在为我国大学英语教学与实践的创新发展提供参考。</t>
  </si>
  <si>
    <t>生物化学技术理论与应用</t>
  </si>
  <si>
    <t>丁梁斌</t>
  </si>
  <si>
    <t>Q5</t>
  </si>
  <si>
    <t>生物医药企业研发投融资研究</t>
  </si>
  <si>
    <t>朱新财著</t>
  </si>
  <si>
    <t>本书在现代生物技术特点及其研发现状的基础上，借助于动态网络理论的研究方法，对现代生物技术的研发网络的投融资方面进行了探讨，并揭示了研发网络的演化规律。</t>
  </si>
  <si>
    <t>生物制品</t>
  </si>
  <si>
    <t>F407.77</t>
  </si>
  <si>
    <t>生涯导航</t>
  </si>
  <si>
    <t>唤醒与探索之旅</t>
  </si>
  <si>
    <t>李海艳主编</t>
  </si>
  <si>
    <t>325页</t>
  </si>
  <si>
    <t>本书分为理论篇和应用篇。理论篇为第一至七章，第一章介绍了生涯规划概论，分析了大学、大学生、大学生活、专业、职业、事业、生涯、职涯、学涯等基本概念；第二至五章是自我探索，介绍了个人价值观、性格、兴趣、能力等方面内容；第六章为外部世界探索，对家庭环境探索、社会环境探索、工作世界认知、外部环境探索实践等内容进行了分析；第七章为生涯规划和管理，介绍了职业生涯决策、目标与规划、生涯规划管理。应用篇为第八至十四章，主要对时间管理技能、有效沟通技能、压力管理技能、个人理财管理技能、人际关系管理技能、终身学习以及创新创业基本技能及新兴职场技能进行了分析。</t>
  </si>
  <si>
    <t>生与死</t>
  </si>
  <si>
    <t>(日)土门拳著</t>
  </si>
  <si>
    <t>赵仲明译</t>
  </si>
  <si>
    <t>日本摄影文化丛书</t>
  </si>
  <si>
    <t>本书内容包括：我的名字、简历、不愉快的摄影故事、拍摄游行队伍和古寺朝圣、现状、睡容、棺木上的写真、何谓事实、自拍像、自述、生与死、明成园、不惮情绪低迷等。</t>
  </si>
  <si>
    <t>生育制度</t>
  </si>
  <si>
    <t>本书是费孝通1946年根据他在西南联大和云南大学任教时的讲义整理而成，围绕“家庭三角”这一核心议题，讨论了中国乡土社会组织的基本原则及其拓展，其中描述社会新陈代谢的“社会继替”“世代参差”等概念影响深远。</t>
  </si>
  <si>
    <t>家庭社会学</t>
  </si>
  <si>
    <t>生长的旋律</t>
  </si>
  <si>
    <t>邵学良著</t>
  </si>
  <si>
    <t>北京教育出版社</t>
  </si>
  <si>
    <t>本书分为八部分，内容包括：党建引领、文化引领、教学引领、活动引领、行为引领、评价引领、安全引领、协同引领。</t>
  </si>
  <si>
    <t>生之韧性</t>
  </si>
  <si>
    <t>今天如何读余华</t>
  </si>
  <si>
    <t>万书言著</t>
  </si>
  <si>
    <t>今天如何读经典</t>
  </si>
  <si>
    <t>本书围绕余华的作品，结合他的人生，讲述其经典作品背后的故事。作为中国当代具有重要影响力的作家，余华的小说笔调冷峻，对暴力与死亡的主题有着深刻的思考。他以先锋派小说创作出道，通过《活着》走向世界。他的小说不断地展现出对人性的思考，对命运的叩问，对生存和存在的探索，敲击着每个读者的心灵，而这正是今天我们读余华的意义所在。</t>
  </si>
  <si>
    <t>生猪屠宰管理条例理解与适用</t>
  </si>
  <si>
    <t>农业农村部畜牧兽医局,中国动物疫病预防控制中心(农业农村部屠宰技术中心)编</t>
  </si>
  <si>
    <t>本书分为三部分,分别为导读、理解与适用和附录。在第二部分,严格对照《生猪屠宰条例》的条文进行逐条解读,重点对修改部分进行了说明,另外还包括专家解读及相关的法律法规条文(如《动物防疫法》《食品安全法》等),便于行业从业者参考,对于规范生猪屠宰过程具有重要的指导意义。</t>
  </si>
  <si>
    <t>猪</t>
  </si>
  <si>
    <t>D922.165</t>
  </si>
  <si>
    <t>声乐教学新论</t>
  </si>
  <si>
    <t>吕继勇，红梅，薛晓燕编著</t>
  </si>
  <si>
    <t>本书共七章，内容包括：声乐教学的内涵与规律，声乐艺术的本体特征，声乐演唱技能、技巧训练实践，互动式教学在声乐课堂中的应用，声乐演唱舞台表演实践，声乐教学中的审美意识，审美能力，声乐教学情绪。</t>
  </si>
  <si>
    <t>声乐教学艺术与表演实践研究</t>
  </si>
  <si>
    <t>杨小高著</t>
  </si>
  <si>
    <t>本书以声乐教学与表演为主线，对教学艺术中的相关内容进行了深入研究，并对相关的声乐演唱实践进行指导。全书共6章，主要内容包括：绪论、声乐艺术的教学方法与实践、声乐演唱的理论与技能、声乐教学实践、声乐作品的艺术处理与表现、不同类型声乐作品的表演实践。</t>
  </si>
  <si>
    <t>声乐教学与审美意识培养</t>
  </si>
  <si>
    <t>柳志勇著</t>
  </si>
  <si>
    <t>本书首先介绍了声乐教学特点、原则与内容，对包括发声、共鸣、呼吸、语言、识谱、视唱、听音与演唱技能在内的声乐教学专业技能加以说明，在此基础上，根据声乐教学的发展及现状，分析声乐教学所面临的问题。</t>
  </si>
  <si>
    <t>声乐教学与演唱作品分析</t>
  </si>
  <si>
    <t>李丹丹著</t>
  </si>
  <si>
    <t>声乐教学不是一般的理论课，在声乐教学与演唱中，对于那些具有一定声乐基础的人来说，通晓一些歌唱的发声方法、气息的运用、情感的处理是不够的，为了更好地掌握和熟练地运用声乐技巧，体现声乐的艺术魅力和存在价值，在声乐教学中要分析声乐作品的内涵，及其在声乐作品中的</t>
  </si>
  <si>
    <t>声乐演唱技能与嗓音保健</t>
  </si>
  <si>
    <t>杨彩霞著</t>
  </si>
  <si>
    <t>本书从声乐演唱的技能与嗓音保健两方面入手，在对声乐演唱相关的呼吸、共鸣、发声、表演、心理调控技能进行介绍的同时，对演唱训练中的嗓音保健及艺术嗓音医学视角下的嗓音疾病治疗进行了研究。</t>
  </si>
  <si>
    <t>声乐演唱与舞台表演艺术实践</t>
  </si>
  <si>
    <t>段高升著</t>
  </si>
  <si>
    <t>本书第一章介绍了声乐演唱艺术的起源与发展、声乐演唱艺术的功能与特点、声乐演唱艺术的声区划分、声乐演唱艺术的歌唱卫生与嗓音保健四个方面的内容；第二章介绍了四个方面的内容，依次是声乐演唱的呼吸机制、声乐演唱的发声机制、声乐演唱的共鸣机制、声乐演唱的换声机制；第三章介绍了四个方面的内容，依次是美声唱法、民族唱法、流行唱法、其他唱法；第四章介绍了舞台的构成与台风、声乐舞台表演中的形体与面部表情、声乐舞台表演中的选曲与伴奏选择、声乐舞台表演的排练步骤四个方面的内容；第五章绍了三个方面的内容，分别是歌剧舞台表演与经典歌剧解读及表演实践、艺术类歌曲演唱处理与表现实践、民族声乐艺术作品演唱实践。</t>
  </si>
  <si>
    <t>声乐艺术教学理论</t>
  </si>
  <si>
    <t>陈丽娟著</t>
  </si>
  <si>
    <t>本书从高校声乐艺术教学课程出发，研究了声乐艺术教学的基本理论。为了让读者更深刻地了解相关内容，本书对声乐艺术教学的方法进行了详尽的介绍，并深入分析了声乐艺术的教学模式及对象；立足于高校声乐艺术演唱，对声乐演唱的主要特征、生理学基础和语言学基础进行了深入剖析；结合声乐演唱的呼吸、发声、共鸣与语言四种机能教学对声乐艺术的实践路径进行了阐述；基于声乐艺术演唱的艺术形态，对声乐艺术演唱的实践方法进行了论述；分别从“互联网+”的教学新模式、优势和展望三个角度分析了“互联网+”背景下的声乐教学发展，具有较强的现实意义。</t>
  </si>
  <si>
    <t>声如夏花</t>
  </si>
  <si>
    <t>王水明主编</t>
  </si>
  <si>
    <t>本书从“好声音，来自‘真声音’”“好声音，来自心灵的叮咛”“好声音，玩出创意生活”三个版块，以案例的形式通过对优秀广播融媒体产品的策划背景、产品立意、制作亮点、社会反响进行展示和总结。</t>
  </si>
  <si>
    <t>广播事业</t>
  </si>
  <si>
    <t>G229.275.5</t>
  </si>
  <si>
    <t>声音的表演</t>
  </si>
  <si>
    <t>配音演员入行指南</t>
  </si>
  <si>
    <t>著 (美) 詹姆斯·R. 阿尔伯格</t>
  </si>
  <si>
    <t>译甄帅</t>
  </si>
  <si>
    <t>14, 519页</t>
  </si>
  <si>
    <t>本书中提供了配音表演的相关指导, 包括如何保持声音处于最佳状态、发声的练习和基本的表演技巧等。此外, 还介绍了配音演员的自我营销和推广, 提供了关于如何获得工作机会和职业管理技巧方面的专业建议。对于任何想在这个行业获得最大成功的人来说, 这本书都是理想的读物, 它</t>
  </si>
  <si>
    <t>配音</t>
  </si>
  <si>
    <t>胜算</t>
  </si>
  <si>
    <t>《资治通鉴》的成事管理心法</t>
  </si>
  <si>
    <t>时梧著</t>
  </si>
  <si>
    <t>本书内容包括：气场管理心法、情绪管理心法、自律管理心法、能力管理心法、聚才管理心法、用人管理心法、决策管理心法等。</t>
  </si>
  <si>
    <t>胜天半子：做复杂关系中的明白人</t>
  </si>
  <si>
    <t>何周重</t>
  </si>
  <si>
    <t>文化发展</t>
  </si>
  <si>
    <t>失眠者的海</t>
  </si>
  <si>
    <t>张灵均著</t>
  </si>
  <si>
    <t>本书是散文作家张灵均的散文集，它以温婉而深邃的笔触，穿梭于时光的长廊，捕捉那些随时代更迭而悄然边缘化的景致。书中，东井岭这一城市遗珠，在现代化浪潮的冲刷下，虽似被遗忘的角落，却在张灵均的笔下焕发出别样的生命力。他以干净细腻的文字，细腻描绘了那里的一草一木、一事一物，它们不仅承载着丰盈的生命情感，更氤氲着洞庭湖畔独有的湿润与腥香，让人仿佛能穿越时空，亲临其境。</t>
  </si>
  <si>
    <t>师道</t>
  </si>
  <si>
    <t>李琦著</t>
  </si>
  <si>
    <t>厦门大学百年校庆出版资助</t>
  </si>
  <si>
    <t>本书从教育的目的及作用、教育的原则和方法、教师的地位和作用、教学过程中师生之间的关系等角度,总结概括了当前教育下,我们到底应该培养什么样的人,教与学应处在什么样的关系位置上,如何通过教师的教让学生受益更多等问题。</t>
  </si>
  <si>
    <t>教师</t>
  </si>
  <si>
    <t>师范生书写技能教程</t>
  </si>
  <si>
    <t>张伟，朱燕主编</t>
  </si>
  <si>
    <t>本书共分六章，包括书体概述、毛笔字技能训练、钢笔字技能训练、粉笔字技能训练、章法与形式以及中国历代经典书论选编。</t>
  </si>
  <si>
    <t>J292.1</t>
  </si>
  <si>
    <t>师范院校大学生创新创业实务</t>
  </si>
  <si>
    <t>李海灵，单莹主编</t>
  </si>
  <si>
    <t>本书共十个项目，内容包括：创业概述、创业者、创业团队、创业项目、创业项目的市场分析、商业模式、财务预算与创业融资、新公司的创办、创业计划书、创赛指导。</t>
  </si>
  <si>
    <t>师范专业认证与师范教育创新研究</t>
  </si>
  <si>
    <t>董晨峰，王璐著</t>
  </si>
  <si>
    <t>本书共五章，内容包括：师范专业认证的理论研究、师范专业认证的实践研究、师范教育的理论研究、师范教育的创新研究、师范教育的实践应用研究。</t>
  </si>
  <si>
    <t>教师教育</t>
  </si>
  <si>
    <t>G65</t>
  </si>
  <si>
    <t>师说心语</t>
  </si>
  <si>
    <t>曾爱莉著</t>
  </si>
  <si>
    <t>本书内容分为三个部分。第一部分是倾听孩子的心声，内容为学生成长中的故事与思考；第二部分是做幸福的教师，内容包括教师压力管理、情商修炼、积极心理学理念在教育教学中的运用等；第三部分内容是心理健康救育实践研究成果，涉及心理健康教育课程、校园欺凌预防与辅导、沙盘游戏辅导个案研究等。</t>
  </si>
  <si>
    <t>G444-49</t>
  </si>
  <si>
    <t>诗经地理</t>
  </si>
  <si>
    <t>丘濂等著</t>
  </si>
  <si>
    <t>25,221页</t>
  </si>
  <si>
    <t>“地理中国”文丛</t>
  </si>
  <si>
    <t>行读</t>
  </si>
  <si>
    <t>本书讲述与《诗经》相关的山、水、植物三个方面的话题。书中收录了《终南山，走出周人的世界》《宛丘之上，重叠的风景》《淇水：那个古老的时代》《汉水：汉之广矣，不可泳思》《青檀的弃武从文》《麦的感恩》等内容。</t>
  </si>
  <si>
    <t>地理</t>
  </si>
  <si>
    <t>K92</t>
  </si>
  <si>
    <t>诗经全译</t>
  </si>
  <si>
    <t>周振甫译注</t>
  </si>
  <si>
    <t>大象出版社</t>
  </si>
  <si>
    <t>后浪·古典文学</t>
  </si>
  <si>
    <t>古体诗</t>
  </si>
  <si>
    <t>I222.2</t>
  </si>
  <si>
    <t>诗路履痕</t>
  </si>
  <si>
    <t>肖庭延著</t>
  </si>
  <si>
    <t>22, 199页</t>
  </si>
  <si>
    <t>诗论</t>
  </si>
  <si>
    <t>本书共十三章，从诗的起源、性质、特征诸角度出发，具体分析了中西诗歌的内在规律，在探索中国诗歌节奏、声韵、格律的历史源流的同时，既用西方诗论来解释中国古典诗歌，也用中国诗论来印证西方诗论。</t>
  </si>
  <si>
    <t>诗歌理论</t>
  </si>
  <si>
    <t>I052</t>
  </si>
  <si>
    <t>诗情履趣共潮生</t>
  </si>
  <si>
    <t>叶静著</t>
  </si>
  <si>
    <t>本书是一部细腻描绘旅途见闻与心灵感悟的散文集，字里行间跳跃着作者穿梭于山川湖海间的轻盈步伐与深邃情感。它不仅是对故土风情的温柔回眸，更是对北国雪景与南疆热土的豪情颂歌，每一篇章都蕴含着对传统文化精髓的敏说捕捉与深情礼赞。作者以独特的视角，从人与自然和谐共生的维度出发，赋子景物以生命，让读者在清新雅致的文字海洋中，感受到一股源自心底的温暖与启迪。</t>
  </si>
  <si>
    <t>诗颂新时代</t>
  </si>
  <si>
    <t>全国职工诗词优秀作品集</t>
  </si>
  <si>
    <t>本书编委会编</t>
  </si>
  <si>
    <t>诗意大地</t>
  </si>
  <si>
    <t>原野著</t>
  </si>
  <si>
    <t>本书具体内容包括：《洁白的乳鸽》《门前本是虚空界》《在那遥远的青海湖畔》》《在阿里援藏》《敦煌巡礼》《寒窑，粉红的爱情文化广场》等。</t>
  </si>
  <si>
    <t>诗意的生物</t>
  </si>
  <si>
    <t>秦自民著</t>
  </si>
  <si>
    <t>动物学</t>
  </si>
  <si>
    <t>Q95-49</t>
  </si>
  <si>
    <t>诗意三清路</t>
  </si>
  <si>
    <t>杨七芝著</t>
  </si>
  <si>
    <t>22,294页</t>
  </si>
  <si>
    <t>诗与批评</t>
  </si>
  <si>
    <t>闻一多著</t>
  </si>
  <si>
    <t>95-281页</t>
  </si>
  <si>
    <t>本书是一部评论现代诗人、诗作的作品，内容包括：评价郭沫若、田间、臧克家等新诗人，以及对诗的格律、商籁体、国外的诗歌批评等。</t>
  </si>
  <si>
    <t>I106.2</t>
  </si>
  <si>
    <t>诗韵如歌</t>
  </si>
  <si>
    <t>张实国著</t>
  </si>
  <si>
    <t>15,11,273页</t>
  </si>
  <si>
    <t>本书收录的诗歌作品形式多样，展现了诗人深厚的文学功底和对生活的挚爱。诗人将生活中的细微感悟融入诗歌，让平凡事物闪耀诗意的光辉。</t>
  </si>
  <si>
    <t>诗作记游</t>
  </si>
  <si>
    <t>李文华，李欣荣著</t>
  </si>
  <si>
    <t>狮舞花开</t>
  </si>
  <si>
    <t>黄继坚著</t>
  </si>
  <si>
    <t>羊城晚报出版社</t>
  </si>
  <si>
    <t>施工企业财务管理与实务研究</t>
  </si>
  <si>
    <t>黄利吉</t>
  </si>
  <si>
    <t>施工与养路机械</t>
  </si>
  <si>
    <t>徐光华主编</t>
  </si>
  <si>
    <t>本书介绍了机械基础知识、铁路施工机械及铁线路养护机械,主要包括小型养路机械的结构、工作原理及使用,大型养路机械的综合运用,铁路工机械的综合运用;还介绍了机械传动、常用机构、液压基础及内燃机等相关内容。</t>
  </si>
  <si>
    <t>铁路工程</t>
  </si>
  <si>
    <t>U21</t>
  </si>
  <si>
    <t>十二把椅子</t>
  </si>
  <si>
    <t>(苏)伊·伊里夫，(苏)叶·彼得罗夫著</t>
  </si>
  <si>
    <t>徐昌翰译</t>
  </si>
  <si>
    <t>后浪 凤凰传媒</t>
  </si>
  <si>
    <t>本书讲述了：曾经的首席贵族伊坡利·沃洛比亚尼诺夫在苏维埃时代过得穷困潦倒，然而他的命运突然迎来了巨大转机——岳母在临终前告诉他，自己在抄家前将珍藏的钻石、首饰藏进了十二把家具椅子中的一把。然而那十二把椅子早已被当做废品，被偷走卖掉，并四散在苏联各处。于是伊坡利和他的搭档骗术大师奥斯塔普·本杰尔一起踏上了寻找椅子的旅程。</t>
  </si>
  <si>
    <t>十件古物中的丝路文明史</t>
  </si>
  <si>
    <t>(英)魏泓(Susan Whitfield)著</t>
  </si>
  <si>
    <t>王东译</t>
  </si>
  <si>
    <t>汗青堂 077 后浪</t>
  </si>
  <si>
    <t>本书作者拣选了十件古物，将它们的故事娓娓道来，不仅展现了物质的工艺和形制、主题与纹饰，也讲述了人与物之间错综复杂的联系。物质与其背后的人和社会相互影响，不同的文化彼此碰撞、交融，经济、制度、技术和思想在传播中不断发展和演变，这一切都融汇成了一部生动有形的丝路文明史。</t>
  </si>
  <si>
    <t>K86</t>
  </si>
  <si>
    <t>十天突破英语六级写作</t>
  </si>
  <si>
    <t>新东方·大愚文化</t>
  </si>
  <si>
    <t>本书紧扣大学英语六级写作考试的设题特点，针对不同英语水平的六级考生，从大纲解读、评分标准、写作步骤、题型介绍、精彩范文等多个角度，解析英语六级写作。</t>
  </si>
  <si>
    <t>十样锦</t>
  </si>
  <si>
    <t>高雁萍著</t>
  </si>
  <si>
    <t>“浅墨素笺内蒙古”系列丛书</t>
  </si>
  <si>
    <t>十月怀胎百科全书</t>
  </si>
  <si>
    <t>成九梅编</t>
  </si>
  <si>
    <t>15,269页</t>
  </si>
  <si>
    <t>本书针对怀孕期间出现的各种问题，给出了科学的解答和详细的指导。</t>
  </si>
  <si>
    <t>R715.3</t>
  </si>
  <si>
    <t>十周岁</t>
  </si>
  <si>
    <t>程青著</t>
  </si>
  <si>
    <t>11,146页</t>
  </si>
  <si>
    <t>旅伴文库</t>
  </si>
  <si>
    <t>石化岛</t>
  </si>
  <si>
    <t>杨少衡著</t>
  </si>
  <si>
    <t>408页</t>
  </si>
  <si>
    <t>本书分为闪火、灰烬、浴焰三部分，展示了市场经济条件下化工行业基层人物的百态，刻画了基层人物的众生相。</t>
  </si>
  <si>
    <t>石挥谈艺录</t>
  </si>
  <si>
    <t>海阔天空</t>
  </si>
  <si>
    <t>石挥著</t>
  </si>
  <si>
    <t>李镇主编</t>
  </si>
  <si>
    <t>后浪电影学院 第十三期 180</t>
  </si>
  <si>
    <t>本书集结了新近发现的1935年至1955年石挥发表在《文汇报》《大公报》《侨声报》《玲珑》(新加坡版)等中外报刊上的剧艺漫谈、影坛笔记、剧本、散文、书信，以及手稿、档案等多达125份。</t>
  </si>
  <si>
    <t>I219</t>
  </si>
  <si>
    <t>石榴树上结樱桃</t>
  </si>
  <si>
    <t>李洱著</t>
  </si>
  <si>
    <t>本书主要描写了一个简单的当下生活的图景：村级选举。故事梗概是：现任村委会主任繁花巾帼不让须眉，一心为村民谋福利，论功劳论苦劳，都是连任的最佳人选。但就在选举前夕，横生枝节——关乎上台下台的计划生育工作出了岔子：一个妇女计划外怀孕，继而失踪。</t>
  </si>
  <si>
    <t>石油产品分析技术与应用</t>
  </si>
  <si>
    <t>于跃斌，汪涛主编</t>
  </si>
  <si>
    <t>本书介绍了石油产品分析的基本理论，石油产品的质量指标、试验方法和主要影响因素，重点介绍了石油产品主要性能的测定技术。</t>
  </si>
  <si>
    <t>TE626</t>
  </si>
  <si>
    <t>石油化工与安全生产</t>
  </si>
  <si>
    <t>余江平，赵茹，唐江明主编</t>
  </si>
  <si>
    <t>本书对石油化工安全生产与管理进行了深入的分析与研究。全书共分七章，内容包括：化工基础知识、石油炼制与石油化工、化工本质安全与化工过程强化、防火防爆基本技术、石油化工企业消防安全管理技术等。</t>
  </si>
  <si>
    <t>石油化工企业</t>
  </si>
  <si>
    <t>TE687.1</t>
  </si>
  <si>
    <t>时代的下一轮红利,你能抓住吗?</t>
  </si>
  <si>
    <t>(日)黑坂达也著</t>
  </si>
  <si>
    <t>李善同译</t>
  </si>
  <si>
    <t>4G时代已成为过去,5G时代的来临,必将给各行各业带来新的冲击与机遇。5G带来的冲击不仅体现在通信业、家庭、职场、生活区,在整体经济和社会上也有所体现。那么,5G大变革会带来怎样的新企业和产生怎样的新机遇呢?本书以图解的方式说明了5G的普及时间线,以及讲解了企业在事业开发方面应该做哪些准备,通过诸多案例,预测了各行业将会产生的变化,具有很强的前瞻性和预见性。在如此起伏变幻的形势下,这种预测几乎和每一个人息息相关,直接或间接地影响着我们的工作和生活。让我们通过这本书,直视未来。</t>
  </si>
  <si>
    <t>TN929.538-49</t>
  </si>
  <si>
    <t>时代青年与社会责任</t>
  </si>
  <si>
    <t>郭晗，苗淑娟，班超著</t>
  </si>
  <si>
    <t>本书内容包括：时代青年社会责任的时代内涵；时代青年社会责任的培育路径；时代青年社会责任的时代价值；时代青年大学生的社会责任；时代青年社会责任的教育研究等。</t>
  </si>
  <si>
    <t>时代之窗</t>
  </si>
  <si>
    <t>大学生形势与政策简明教程</t>
  </si>
  <si>
    <t>《时代之窗：大学生形势与政策简明教程》编写组编</t>
  </si>
  <si>
    <t>21世纪高校思想政治理论课“互联网+”新形态教材</t>
  </si>
  <si>
    <t>本书讲述国内外时事和热点问题，以及中国在国际事务中的立场和主张。全书包括“夺取新时代中国特色社会主义新胜利的政治宣言和行动纲领——深入学习准确领会党的二十大精神”“坚定不移全面从严治党，以党的自我革命引领社会革命”“始终坚持人民至上”等九个专题。</t>
  </si>
  <si>
    <t>时过境迁</t>
  </si>
  <si>
    <t>提前怀旧四编</t>
  </si>
  <si>
    <t>余斌著</t>
  </si>
  <si>
    <t>闲趣坊</t>
  </si>
  <si>
    <t>时间的宝藏</t>
  </si>
  <si>
    <t>趁着年轻，谈谈养老</t>
  </si>
  <si>
    <t>华夏基金管理有限公司编著</t>
  </si>
  <si>
    <t>本书以通俗易懂的语言和饶有趣味的故事，讲述了应该如何看待人生的老年阶段，如何布局老年生活，如何进行养老理财规划等内容。本书主要内容包括：“‘人间不值得’与‘岁月静好’ 对年轻人的养老调查”“多早都不算早 对未来的思考和布局”等5个章节。</t>
  </si>
  <si>
    <t>时间的起点</t>
  </si>
  <si>
    <t>(以)阿里耶·本－纳伊姆(Arieh Ben-Naim)著</t>
  </si>
  <si>
    <t>李永学译</t>
  </si>
  <si>
    <t>本书作者向读者传达了，时间的历史仅用一两页篇幅就可以写尽，而经典科学理论和科普作品中对“时间简史”的描述，实质上大多数是“时间的科研史”。作者对这一系列问题提出了批判性质疑，他重新论述了“时间”和“历史”的定义，让没有科学背景的外行人士也可以通过本书重新思考“时间”。</t>
  </si>
  <si>
    <t>O4-49</t>
  </si>
  <si>
    <t>时间之虫</t>
  </si>
  <si>
    <t>散皮著</t>
  </si>
  <si>
    <t>本书主要内容包括:我阅读自己的诗、暴雨夜,一滴雨、城市里,一条马路、马路上,一粒种子、高层大厦,一扇窗子、春天里,一朵杏花等。</t>
  </si>
  <si>
    <t>时空摆渡人</t>
  </si>
  <si>
    <t>(英)克莱儿·麦克福尔(Claire McFall)著</t>
  </si>
  <si>
    <t>华静文译</t>
  </si>
  <si>
    <t>摆渡人书系</t>
  </si>
  <si>
    <t>女孩安娜的生活笼罩在一片迷茫之中，她不知道是否应该鼓起勇气追求自己的梦想，也常常为了家人和友谊而左右摇摆，同时，她还很担心自己常常失踪的哥哥会误入歧途。尽管她从来就不相信有人能预测命运，还是在朋友的鼓动下被迫去见了嘉年华中的占卜师，这个叫做斯雷特的男孩看</t>
  </si>
  <si>
    <t>时空弦绪</t>
  </si>
  <si>
    <t>西洋弦乐艺术及其发展趋势研究</t>
  </si>
  <si>
    <t>刘昱西著</t>
  </si>
  <si>
    <t>本书是一本深入剖析西洋弦乐艺术的著作。本书首先追溯西洋弦乐艺术的起源，从早期弦乐器的诞生与发展，到中世纪、文艺复兴、巴洛克和古典主义时期弦乐艺术的演变，分析不同流派与风格的弦乐艺术，展示弦乐艺术的多元与创新；其次从西洋弦乐的本体构造出发，全面分析它们的演奏特点、音色特征、表现形式、演奏技巧等。</t>
  </si>
  <si>
    <t>弦乐</t>
  </si>
  <si>
    <t>J622</t>
  </si>
  <si>
    <t>时尚电影</t>
  </si>
  <si>
    <t>数字时代的艺术与广告</t>
  </si>
  <si>
    <t>(英)尼克·里斯-罗伯茨(Nick Rees-Roberts)著</t>
  </si>
  <si>
    <t>史亚娟译</t>
  </si>
  <si>
    <t>本书探讨了运动图像在当代时尚的推广、传播和景观化方面所发挥的重要作用。全书将电影与数字文化结合起来进行了跨学科研究，通过对前数字形式的摄影、实验电影、大众传媒广告和记录片电影摄制，以及对当代时尚在视频博客、在线杂志和直播秀场的视觉传播进行追根溯源，回顾了21世纪时尚电影的兴起。</t>
  </si>
  <si>
    <t>时尚品牌评论</t>
  </si>
  <si>
    <t>赵洪珊主编</t>
  </si>
  <si>
    <t>本书是时尚管理领域企业案例及研究专题论文汇集。书中按照“应用－理论－趋势”的逻辑思路，分为时尚产业的相关企业案例分析、理论专题总结以及重点调研报告三个篇章组编材料。</t>
  </si>
  <si>
    <t>时尚现代性</t>
  </si>
  <si>
    <t>张小虹著</t>
  </si>
  <si>
    <t>本书从理论到文本，从文化到国族，从时尚到历史，作者穿梭在各个不同畛域的缝隙间，以小观大，对民国以来的时尚抽丝剥茧，为读者理出另类现代性的头绪。内容包括：时尚的历史折学、现代性的翻译绉折、辫发观代性、缠足现代性、时装美人现代性、现代性的曲线、旗袍的微绉折等。</t>
  </si>
  <si>
    <t>服饰文化</t>
  </si>
  <si>
    <t>TS941.742.6</t>
  </si>
  <si>
    <t>时装画水彩表现技法详解</t>
  </si>
  <si>
    <t>造型基础×动态规律×质感表达</t>
  </si>
  <si>
    <t>陶皓颖(HANANA)著</t>
  </si>
  <si>
    <t>数艺设</t>
  </si>
  <si>
    <t>本书针对时装画水彩表现,讲解了水彩工具的使用方法和技巧,人物造型的人体比例、人体结构、五官、发型等基础知识,以及模特的静态与动态下的重心和造型。在讲解人体着装效果时,分析了服装褶皱的产生、类型与画法,以及服装与人体的空间关系。本书还讲解了常见面料服装的完整效果图表现案例,既分析了面料特性的表现手法,又详解了完整时装画案例的绘画过程。</t>
  </si>
  <si>
    <t>时装</t>
  </si>
  <si>
    <t>识茶 泡茶 品茶</t>
  </si>
  <si>
    <t>西阳编著</t>
  </si>
  <si>
    <t>本书共分五部分,分别从识茶、鉴茶、泡茶、品茶、茶道与茶艺五方面入手,将与茶相关的细节一一展现在读者面前,带大家走进一个有关茶的清净世界,知茶乐茶,与茶结缘。书中还介绍了诸多防病祛病、强身健体的茶疗方。</t>
  </si>
  <si>
    <t>实践教学改革与发展研究</t>
  </si>
  <si>
    <t>高旭，刘思维，孙立刚著</t>
  </si>
  <si>
    <t>本书从高等教育改革的背景与理论基础出发，对高等教育改革的目标与路径进行了详细的阐述与总结，并对实践教学的特性与价值进行了分析与总结，从专业建设、教学模式等方面对改革进行专业的探讨与研究，以及对高等教育人才培养进行多视角分析，最后对高等教育实践教学进行了展望。</t>
  </si>
  <si>
    <t>实施健康中国行动指导手册</t>
  </si>
  <si>
    <t>国家卫生健康委干部培训中心(国家卫生健康委党校)编</t>
  </si>
  <si>
    <t>本书共分七章，内容包括：实施健康中国行动的背景和意义、实施健康中国行动的总体思路与基本要求、健康中国重大行动、健康中国行动推进工作机制、健康中国行动监测评估、健康中国行动考核评价、健康中国行动推进进展和地方经验。</t>
  </si>
  <si>
    <t>医疗保健事业</t>
  </si>
  <si>
    <t>R199.2-62</t>
  </si>
  <si>
    <t>实施乡村振兴战略前沿问题研究</t>
  </si>
  <si>
    <t>李海金等著</t>
  </si>
  <si>
    <t>建功新时代·全面推进乡村振兴研究丛书</t>
  </si>
  <si>
    <t>中宣部2022年主题出版重点出版物</t>
  </si>
  <si>
    <t>本书跟踪社会关注和学术热点，把握新进展、新挑战与新动向，着重解答与探讨什么是乡村振兴、为什么要振兴乡村、怎么样振兴乡村等核心问题。</t>
  </si>
  <si>
    <t>实体店这样运营能爆卖</t>
  </si>
  <si>
    <t>高海友著</t>
  </si>
  <si>
    <t>实务案例专题例解公路工程管理与实务</t>
  </si>
  <si>
    <t>东方</t>
  </si>
  <si>
    <t>2022.10.01</t>
  </si>
  <si>
    <t>实务案例专题例解机电工程管理与实务</t>
  </si>
  <si>
    <t>实务案例专题例解市政公用工程管理与实务</t>
  </si>
  <si>
    <t>2022.10.02</t>
  </si>
  <si>
    <t>实验室安全</t>
  </si>
  <si>
    <t>风险控制与管理</t>
  </si>
  <si>
    <t>李新实主编</t>
  </si>
  <si>
    <t>本书内容包括实验室检验检测概述，实验室组成要素与风险因素识别，实验室危险品风险控制，实验室良好操作规范，实验室应急与信息安全管理及实验室安全事故主要类型与案例分析。</t>
  </si>
  <si>
    <t>实验室管理</t>
  </si>
  <si>
    <t>N33</t>
  </si>
  <si>
    <t>实用版法规专辑</t>
  </si>
  <si>
    <t>婚姻家庭继承</t>
  </si>
  <si>
    <t>本书收录了婚姻家庭继承领域相关法律法规及司法解释，包括《中华人民共和国民法典(节录)》《婚姻登记条例》《婚姻登记工作规范》《中华人民共和国家庭教育促进法》《中华人民共和国反家庭暴力法》等。</t>
  </si>
  <si>
    <t>法规</t>
  </si>
  <si>
    <t>实用电气计算</t>
  </si>
  <si>
    <t>狄富清，狄晓渊，狄欣雨编著</t>
  </si>
  <si>
    <t>本书共8章，内容包括：电气基础计算，导线、电缆、母线的选择计算及线损计算，短路电流计算，变压器选择计算，配电变压器继电保护整定计算等。书中介绍了220kV及以下不同电压等级变电所电力系统的短路电流计算、继电保护整定值的计算、电气设备的选择计算，并列举了大量实用例题。</t>
  </si>
  <si>
    <t>TM92</t>
  </si>
  <si>
    <t>实用服装裁剪与缝制轻松入门</t>
  </si>
  <si>
    <t>下装篇</t>
  </si>
  <si>
    <t>侯东昱，邓添元著</t>
  </si>
  <si>
    <t>服装实用技术·基础入门</t>
  </si>
  <si>
    <t>本书以女性人体的生理特征、服装的款式设计为基础，阐述了裙子、裤子结构设计原理、变化规律、设计技巧。</t>
  </si>
  <si>
    <t>服装量裁</t>
  </si>
  <si>
    <t>TS941.631</t>
  </si>
  <si>
    <t>上装篇</t>
  </si>
  <si>
    <t>侯东昱著</t>
  </si>
  <si>
    <t>服装实用技术基础入门</t>
  </si>
  <si>
    <t>本书为实用女上装裁剪与缝制的基础入门书籍，内容包括：女上装概述，服装裁剪与缝制基础知识，女上装裁剪制图部位，常用面料与辅料，结构制图，样板制作与缝制实例。书中实例采用近年来流行的服装款式，以女性人体的生理特征、服装的款式设计为基础，系统阐述了衬衫、连衣裙、卫衣、马甲、夹克、大衣、西服套装的结构设计原理、变化规律和设计技巧。</t>
  </si>
  <si>
    <t>TS941.63</t>
  </si>
  <si>
    <t>工艺篇</t>
  </si>
  <si>
    <t>文家芹，王丽霞，王瑞芹编著</t>
  </si>
  <si>
    <t>本书内容包括：服装制作工艺基础，女衬衫缝制工艺，男衬衫缝制工艺，裙子缝制工艺，男裤缝制工艺。书中选择典型、常用、基本的服装款式，从服装的基础、常规工艺出发，将缝制工艺过程拆分为局部与整体，并从款式图、款式说明、裁剪、缝制工艺分析以及工艺流程、缝制工艺操作过程、质量检验方法等方面进行阐述。</t>
  </si>
  <si>
    <t>实用家庭应急宝典</t>
  </si>
  <si>
    <t>主编郭树彬</t>
  </si>
  <si>
    <t>xvii, 256页</t>
  </si>
  <si>
    <t>本书根据常见的家庭突发情况, 总结了日常生活中可能遇到的100余种急症问题, 内容按头面部急症、胸部急症、腹部急症、盆腔急症、关节与四肢急症及皮肤急症展开, 涵盖了疾病的常见原因、症状及应急措施。通过本书可了解日常急症的处理方法和措施, 在突发急症时或在救护车到来前, 为大众提供进行自救和互救指导, 弥补普通大众在处理家庭突发情况时存在的知识缺失, 纠正部分家庭急救的错误观念。</t>
  </si>
  <si>
    <t>家庭医学</t>
  </si>
  <si>
    <t>R499</t>
  </si>
  <si>
    <t>实用乐理与视唱练耳教程</t>
  </si>
  <si>
    <t>杨滨编著</t>
  </si>
  <si>
    <t>学前教育专业创新教材 教育信息化改革新形态一体化教材</t>
  </si>
  <si>
    <t>本书内容分为九个单元，分别是音及音高、记谱法、节奏与节拍、音程、调式、和弦、民族调式、调的关系与变化、旋律。</t>
  </si>
  <si>
    <t>实用内科疾病护理</t>
  </si>
  <si>
    <t>苗灵月[等]主编</t>
  </si>
  <si>
    <t>本书从临床护理基础入手，对临床护理管理、呼吸内科急诊重症患者的护理以及神经内科常见疾病护理进行了分析研究，并介绍了循环系统疾病病人的护理以及消化内科疾病的护理。</t>
  </si>
  <si>
    <t>R473.5</t>
  </si>
  <si>
    <t>实用医学电镜技术</t>
  </si>
  <si>
    <t>李艳茹主编</t>
  </si>
  <si>
    <t>本书分为3篇12章，内容包括电镜结构与工作原理、电镜生物样品制备技术以及组织细胞超微结构三部分，从电镜的原理及应用，到生物样品制备技术再到样品的超微结构观察，展示了医学生物电镜技术涵盖的内容。</t>
  </si>
  <si>
    <t>电子显微镜</t>
  </si>
  <si>
    <t>R312</t>
  </si>
  <si>
    <t>实用英语美文精选</t>
  </si>
  <si>
    <t>秦东红, 路潇潇, 李雨潇主编</t>
  </si>
  <si>
    <t>本书分为基础篇与专题篇。内容包括: 我的大学 ; 陈述 ; 描述 ; 论述 ; 四六级范文 ; 图片图标型 ; 当代中国掠影 ; 中国文化篇 ; 江西文化 ; 世界农商经济 ; 中国旅游景点。</t>
  </si>
  <si>
    <t>H319.4</t>
  </si>
  <si>
    <t>实用中草药图谱与应用手册</t>
  </si>
  <si>
    <t>胡贵荣主编</t>
  </si>
  <si>
    <t>本书精选常见的中草药近200种，分别从别名、来源、生境、采收、功用、验方等几个方面予以介绍。书中精选了民间广为流传且确有疗效的单方、验方、秘方共计1000多首，并配有高清彩色药图300多幅，包含药物生境图、局部特征放大图及饮片图等。</t>
  </si>
  <si>
    <t>中草药</t>
  </si>
  <si>
    <t>R282-64</t>
  </si>
  <si>
    <t>实用中国地图册</t>
  </si>
  <si>
    <t>北斗</t>
  </si>
  <si>
    <t>本书内容包括：34幅省区公路交通图，31幅分省政区地形二合一地图，100幅城市地图，集地理知识，城市风土人情与一体。涵盖的行政区域由北京市、天津市等。</t>
  </si>
  <si>
    <t>地图集</t>
  </si>
  <si>
    <t>K992</t>
  </si>
  <si>
    <t>实战多平台短视频运营</t>
  </si>
  <si>
    <t>抖音、快手、微信视频号等</t>
  </si>
  <si>
    <t>崔恒华编著</t>
  </si>
  <si>
    <t>12,239页</t>
  </si>
  <si>
    <t>博文电商 新零售时代电商实战</t>
  </si>
  <si>
    <t>本书从短视频策划、制作、运营的基础出发，结合海量的实际操作技巧，总结了短视频运营实战技巧，从短视频热门选题策划到内容定位，从短视频拍摄前的准备与推荐技能到短视频脚本的编写，从常见短视频剪辑制作工具到使用剪映、快剪辑、爱剪辑编辑视频，从抖音短视频的推荐机制到拍摄高质量的短视频，从快手短视频平台推荐机制到使用快手拍摄短视频，从微信视频号的推荐机制到视频号引流方法和运营技巧，从西瓜视频、短视频、B站短视频平台到短视频营销吸粉的各种方法技巧。</t>
  </si>
  <si>
    <t>拾穗</t>
  </si>
  <si>
    <t>春风榴火著</t>
  </si>
  <si>
    <t>食材切雕创意料理</t>
  </si>
  <si>
    <t>(日)森胁公代著</t>
  </si>
  <si>
    <t>梁京译</t>
  </si>
  <si>
    <t>本书包括58道应用切雕装饰的艺术菜品，详细讲解蔬菜水果切雕的基本方法，基本步骤一步一图。提供单个蔬菜水果的切雕范例以及肥皂切雕作品集供参考。</t>
  </si>
  <si>
    <t>蔬菜</t>
  </si>
  <si>
    <t>食品安全常识100问</t>
  </si>
  <si>
    <t>甘肃省卫生健康宣传教育中心编</t>
  </si>
  <si>
    <t>健康素养提升系列</t>
  </si>
  <si>
    <t>本书分为食物中毒、食品安全、食物掺假和伪造、食品添加剂与安全四部分，回答了什么是食物中毒、食物中毒主要有哪些、食品安全的含义是什么、食品掺伪的方式有哪些、什么是食品添加剂等100个食品安全方面的常见问题。</t>
  </si>
  <si>
    <t>食品标准化生产与质量控制</t>
  </si>
  <si>
    <t>刘志梅，韩笑，郑亚巍著</t>
  </si>
  <si>
    <t>本书对食品标准化生产与质量控制进行了研究，内容包括食品生产加工概述、标准与标准化、畜产品标准化生产、水产品标准化生产、果蔬标准化生产、食品质量控制、食品质量管理等。</t>
  </si>
  <si>
    <t>食品加工</t>
  </si>
  <si>
    <t>TS205-65</t>
  </si>
  <si>
    <t>食品分析与安全检验技术研究</t>
  </si>
  <si>
    <t>龚方，金洪伟，孔繁荣著</t>
  </si>
  <si>
    <t>本书共八章，内容包括：食品分析与检验的基础理论、食品的物理检测、食品中一般成分的检验、食品中添加剂与残留危害物质的安全检测技术、食品中重金属污染物与掺假物质的安全检测技术、食品中真菌毒素与转基因成分的检验技术、食品中微生物检验基础操作与技术、食品安全现代生物检测技术。</t>
  </si>
  <si>
    <t>食品分析</t>
  </si>
  <si>
    <t>TS207.3</t>
  </si>
  <si>
    <t>食品概论</t>
  </si>
  <si>
    <t>韩艳霞</t>
  </si>
  <si>
    <t>四川教育</t>
  </si>
  <si>
    <t>2023.08.01</t>
  </si>
  <si>
    <t>食品混搭式创新</t>
  </si>
  <si>
    <t>巧克力产品开发</t>
  </si>
  <si>
    <t>刘静，邢建华编著</t>
  </si>
  <si>
    <t>本书对食品行业的混搭式创新进行解读，以乳品、饮料、酒类、冷饮、焙烤食品、糖果、水果、坚果、花儿九类食品与巧克力进行混搭为例，对混搭的流程、路径、方式进行解读，揭示其规律，同时给出了示例配方和工艺。</t>
  </si>
  <si>
    <t>巧克力糖</t>
  </si>
  <si>
    <t>TS246.5</t>
  </si>
  <si>
    <t>食品营养与安全</t>
  </si>
  <si>
    <t>郑苗苗主编</t>
  </si>
  <si>
    <t>本书共分为八章，概述了食品营养与食品安全的基本概念，详细分析了各类食品的营养价值，并对膳食营养与人体健康进行了深入研究，探讨了合理膳食结构与营养食谱的设计，对影响食品安全的因素进行了分析，最后全面阐述了食品安全的监督管理体系。</t>
  </si>
  <si>
    <t>食品营养</t>
  </si>
  <si>
    <t>R151.3</t>
  </si>
  <si>
    <t>食品质量安全检验基础与技术研究</t>
  </si>
  <si>
    <t>李海燕著</t>
  </si>
  <si>
    <t>本书对食品质量安全检验基础与技术进行了研究。首先, 对食品质量安全理论进行了论述 ; 其次, 重点对食品的物理检验技术、食品添加剂的检验技术、食品微生物的检验技术、食品包装材料和容器中有害物质的检测技术等进行了重点分析 ; 最后, 对食品标准认证技术进行了阐述。</t>
  </si>
  <si>
    <t>食品检验</t>
  </si>
  <si>
    <t>食品质量与安全专业综合实验指导</t>
  </si>
  <si>
    <t>李祖明，高丽萍主编</t>
  </si>
  <si>
    <t>中国林业出版社</t>
  </si>
  <si>
    <t>国家林业和草原局普通高等教育“十三五”规划教材</t>
  </si>
  <si>
    <t>本书共五章，主要内容包括：食品营养成分检测、化学污染物检测、生物污染物测、食品感官检测、分子生物学技术在食品分析检测中的应用。</t>
  </si>
  <si>
    <t>食谱：了不起的一碗汤</t>
  </si>
  <si>
    <t>石娜</t>
  </si>
  <si>
    <t>食物简史</t>
  </si>
  <si>
    <t>(法)雅克·阿塔利著</t>
  </si>
  <si>
    <t>吕一民，应远马，朱晓罕译</t>
  </si>
  <si>
    <t>本书展示了人类饮食从古至今的方方面面，揭示了农产品加工业的强大力量，讲述了我们日常所忽视的某些联系，如食物与对话、食物与权力、食物与地缘政治等。</t>
  </si>
  <si>
    <t>食品</t>
  </si>
  <si>
    <t>TS2-091</t>
  </si>
  <si>
    <t>史记与《汉书》</t>
  </si>
  <si>
    <t>中国文化的晴雨表</t>
  </si>
  <si>
    <t>(日)大木康著</t>
  </si>
  <si>
    <t>田访译</t>
  </si>
  <si>
    <t>古典新读</t>
  </si>
  <si>
    <t>人们常感叹，一部“二十四史”，从何说起？就从《史记》与《汉书》说起。作为“正史”的头两部，二者性格迥异，却都对后世有着巨大的影响。魏晋南北朝时期，出于贵族社会对骈文的爱好，《汉书》获得无与伦比的地位，而从中唐以后，随着市民文化的兴起，对散文的爱好逐渐成为主流，《史记》更加受到青睐。从这个角度讲，《史记》和《汉书》可谓中国文化的晴雨表。本书通过《史记》与《汉书》的阅读法，试图勾勒出中国的文化史、学术史轮廓。</t>
  </si>
  <si>
    <t>史事与史笔</t>
  </si>
  <si>
    <t>本书是一部随笔作品集，主要论述一些历史问题以及讲说作者出版的一些书，具体内容有《古诗何以十九首》《天子绝无罪已诏》《中兴与更生》等。</t>
  </si>
  <si>
    <t>史学旅行</t>
  </si>
  <si>
    <t>兰克遗产与中国近代史学</t>
  </si>
  <si>
    <t>李孝迁，胡昌智著</t>
  </si>
  <si>
    <t>论衡 本书获得华东师范大学精品力作培育项目、上海市教育委员会科研创新计划资助</t>
  </si>
  <si>
    <t>本书内容包括：兰克及其史学；兰克在华百年接触史；伯伦汉《史学方法论》；朗格诺瓦、瑟诺博司《史学原论》；坪井九马三《史学研究法》。</t>
  </si>
  <si>
    <t>K092.5</t>
  </si>
  <si>
    <t>使交吟一卷</t>
  </si>
  <si>
    <t>(清)周灿撰</t>
  </si>
  <si>
    <t>19-36页</t>
  </si>
  <si>
    <t>I222.749</t>
  </si>
  <si>
    <t>驶向群星深处</t>
  </si>
  <si>
    <t>读者丛书编辑组编</t>
  </si>
  <si>
    <t>世博会展示设计研究</t>
  </si>
  <si>
    <t>单宁，蒋梦菲著</t>
  </si>
  <si>
    <t>本书笔者站在设计学的视角，以世博会为平台，通过对世博会的发展历程、世博会的主题演变、世博会地域文化的传承与创新、世博会展示设计的科技与创新、世博会展示设计的艺术表达等方面的具体研究，来探索如何将抽象的世博会主题与内容转化成具象的展示设计形式。其中，对世博会地域文化、科技创新与展示艺术表达三方面的研究成为本书的重点。</t>
  </si>
  <si>
    <t>世道人心</t>
  </si>
  <si>
    <t>2册(20,320;291页)</t>
  </si>
  <si>
    <t>回到中国历史现场</t>
  </si>
  <si>
    <t>本书用丰富的历史细节、激荡人心的文字，带领我们走进中国近现代史现场，领悟世道人心：上应历史规律，中国共产党的伟大事业永远在路上，为人民谋幸福，为民族谋复兴，为世界谋大同，是为“世道”；下则不忘初心，执政为民，代表最广大人民根本利益，是为“人心”</t>
  </si>
  <si>
    <t>世间的相遇都是久别重逢</t>
  </si>
  <si>
    <t>杨富娥著</t>
  </si>
  <si>
    <t>当代作家精品</t>
  </si>
  <si>
    <t>世界杯历史之2022年卡塔尔</t>
  </si>
  <si>
    <t>于鑫淼，王正坤，黄轶文著</t>
  </si>
  <si>
    <t>本书分为汇聚卡塔尔、征程之路、记录2022、瞬间永恒四部分，对整届世界杯比赛以及发生的故事、产生的热点进行回顾与解析。</t>
  </si>
  <si>
    <t>足球运动</t>
  </si>
  <si>
    <t>G843.732</t>
  </si>
  <si>
    <t>世界地图</t>
  </si>
  <si>
    <t>Z</t>
  </si>
  <si>
    <t>世界地图1全张系列地图-世界地图装饰板1:33000000</t>
  </si>
  <si>
    <t>中国地图出版社编制出版</t>
  </si>
  <si>
    <t>世界地图册</t>
  </si>
  <si>
    <t>本书全面地介绍了世界200多个国家和地区的政治、经济、社会和自然概况。由地图和文字两大部分构成。地图包括4幅总图，7幅洲图，3幅洋图，75幅分国图(包括地区图、扩大图)，城市图(表示了世界主要城市41个)。文字说明约10多万字，概要地描述了各国家和地区的自然和人文概况，并附有世界各国国旗。地图中大部分地名均加注外文，图册中所有外国地名按照标准翻译，译名准确、规范。</t>
  </si>
  <si>
    <t>K991</t>
  </si>
  <si>
    <t>大字版</t>
  </si>
  <si>
    <t>本书由地图和文字组成。地图由2幅序图、6幅洲图、59幅分国图和北极地区、南极地区地图组成。分国图主要表示了世界各国家和地区的界线、水系、各级居民点、一级行政区划、交通和主要地理单元等内容；文字介绍了各个国家的国旗、面积、人口、民族、语言、宗教、货币、与中国建交日等内容。</t>
  </si>
  <si>
    <t>世界地形：1全张系列地图  （彩图版）</t>
  </si>
  <si>
    <t>本书编写组</t>
  </si>
  <si>
    <t>2023.01.02</t>
  </si>
  <si>
    <t>世界地形图（2全张系列地图）（1495*1068）</t>
  </si>
  <si>
    <t>李</t>
  </si>
  <si>
    <t>世界地质公园概述</t>
  </si>
  <si>
    <t>以黄冈大别山世界地质公园为例</t>
  </si>
  <si>
    <t>赵志中[等]编著</t>
  </si>
  <si>
    <t>本书介绍了地质遗迹与地质公园、世界地质公园综述、世界地质公园建设历程、世界地质公园发展现状与趋势、世界地质公园申报与再评估、中国世界地质公园特征等内容，本书对照联合国教科文组织世界地质公园的操作指南，从黄冈大别山教科文组织世界地质公园的地质遗迹景观、生物及人文景观、资源价值、建设、管理、科普、教育、旅游、社区发展、合作伙伴、姊妹公园、交流合作及可持续发展等等方面进行了介绍并分析。</t>
  </si>
  <si>
    <t>S759.93</t>
  </si>
  <si>
    <t>世界国旗，卡牌记忆游戏</t>
  </si>
  <si>
    <t>不详</t>
  </si>
  <si>
    <t>世界经典神话与传说故事</t>
  </si>
  <si>
    <t>阳光同学教研中心</t>
  </si>
  <si>
    <t>湖南师范大学</t>
  </si>
  <si>
    <t>2022.5.1</t>
  </si>
  <si>
    <t>t</t>
  </si>
  <si>
    <t>世界经济概论教学案例</t>
  </si>
  <si>
    <t>袁柳，苏杭，杜玲燕主编</t>
  </si>
  <si>
    <t>本书共十四章，内容包括：世界经济的形成与发展、科技革命及其对世界经济的影晌、不同类型市场经济体制的形成与变迁、经济全球化与世界经济发展、区域经济一休化与世界经济发展、国际贸易与多边贸易休制的发展、国际货币体系与金融自由化、国际直接投资与跨国公司的发展等。</t>
  </si>
  <si>
    <t>F112</t>
  </si>
  <si>
    <t>世界经济史</t>
  </si>
  <si>
    <t>(德)马克斯·韦伯(Max Weber)著</t>
  </si>
  <si>
    <t>柒舟，邹鋆弢译</t>
  </si>
  <si>
    <t>全彩典藏版 地震版</t>
  </si>
  <si>
    <t>本书由马克斯·韦伯在慕尼黑大学开设的“普通社会经济史概论”讲座笔记整理而成，对当代资本主义发展做了全面而透彻的历史分析：本书第一部分讲的是农业组织和农业共产主义形态，涵盖了家庭、氏族、部落、庄园等一步步的发展形态；第二部分讲了前资本主义时代工矿业的兴起与发展过程；第三部分分析了前资本主义时代商业的出现与发展；第四部分讲的是现代资本主义的演变和壮大。内容从欧洲地区原始的农业组织形态、家庭、氏族、村落、庄园制等方面讲起，结合具体的文献资料、插画，解析从原始社会到现代社会的历史、经济、宗教等各个领域的产生与发展等。</t>
  </si>
  <si>
    <t>经济史</t>
  </si>
  <si>
    <t>F119</t>
  </si>
  <si>
    <t>世界经济通史</t>
  </si>
  <si>
    <t>(德)马克斯·韦伯著</t>
  </si>
  <si>
    <t>杨一译</t>
  </si>
  <si>
    <t>竹石文化 韦伯诞生160周年特别纪念版</t>
  </si>
  <si>
    <t>本书内容是作者在慕尼黑大学所作的一系列讲演的笔记汇编，阐述了他毕生关注的课题——资本主义的兴起。全书分别考察了前资本主义的农业、工矿业、商业及现代资本主义兴起的经济导因与文化根源，探讨典型的日耳曼定居制度的传布、演变及其内容，也将日耳曼农村组织与苏格兰敞地制度、俄罗斯米尔(村社)土地制度、中国的井田制、印度的村落等做了比较研究，揭示了国家和民族发展和崛起的原因，阐释对资本主义的全局性思考和宏观解析。</t>
  </si>
  <si>
    <t>世界贸易组织概论</t>
  </si>
  <si>
    <t>刘军,屠新泉,杨凤鸣主编</t>
  </si>
  <si>
    <t>高等院校经济与管理核心课经典系列教材 国际经济与贸易专业</t>
  </si>
  <si>
    <t>本书通过对世贸组织成员目前所达成的规则的细致剖析,帮助读者了解世贸组织的性质、职能和作用,澄清认识上的模糊和错误之处。本书根据世贸组织的基本框架以及关于货物贸易、服务贸易、知识产权的规则,对每个部分的相关协议的条规进行了法律和经济上的分析,特别分析了各项协议达成的政治背景,使读者对世贸组织协调管理的性质有深入的理解。</t>
  </si>
  <si>
    <t>F743</t>
  </si>
  <si>
    <t>世界热点国家地图（大字版）意大利</t>
  </si>
  <si>
    <t>周敏主编,中国地图出版社编制</t>
  </si>
  <si>
    <t>2022.09.01</t>
  </si>
  <si>
    <t>世界热点国家地图·挪威 瑞典 芬兰（大字版）（大比例尺1：1950000  ）</t>
  </si>
  <si>
    <t>本社　著</t>
  </si>
  <si>
    <t>世界上神奇的24堂课</t>
  </si>
  <si>
    <t>(美)查尔斯·哈奈尔著</t>
  </si>
  <si>
    <t>焦海利译</t>
  </si>
  <si>
    <t>原版经典全译本</t>
  </si>
  <si>
    <t>本书共分为三个部分，从对生命的感悟出发，落实到生活与工作中的各个细节。第一部分的内容主要来自查尔斯·哈奈尔出版的《万能钥匙》；第二部分内容主要是查尔斯·哈奈尔在演讲及工作中经验的汇总：而第三部分内容则是教给我们如何高效地解决身边的问题。</t>
  </si>
  <si>
    <t>世界戏剧学</t>
  </si>
  <si>
    <t>余秋雨著</t>
  </si>
  <si>
    <t>余秋雨定稿合集 磨铁</t>
  </si>
  <si>
    <t>本书是中国大陆首部完整阐释世界各国自远古到现代的文化发展和戏剧思想的史论著作,内容包括:希腊的大门、罗马的标准、东方的情味、日本的秘传、欧洲再度苏醒等13章。</t>
  </si>
  <si>
    <t>戏剧学</t>
  </si>
  <si>
    <t>J80</t>
  </si>
  <si>
    <t>世界知识地图册</t>
  </si>
  <si>
    <t>中外文对照</t>
  </si>
  <si>
    <t>本书收录了我们的地球、亚洲、欧洲、非洲、北美洲、南美洲、大洋洲等地的地图。</t>
  </si>
  <si>
    <t>世说新语</t>
  </si>
  <si>
    <t>(南朝宋)刘义庆等著</t>
  </si>
  <si>
    <t>侯忠义导读</t>
  </si>
  <si>
    <t>中国民族文化出版社有限公司</t>
  </si>
  <si>
    <t>14,422页</t>
  </si>
  <si>
    <t>笔记小说</t>
  </si>
  <si>
    <t>I242.1</t>
  </si>
  <si>
    <t>市场调查与预测</t>
  </si>
  <si>
    <t>殷博益主编</t>
  </si>
  <si>
    <t>“十三五”江苏省高等学校重点教材</t>
  </si>
  <si>
    <t>本书共分三篇十二章：第一篇，市场调查与预测的基本理论，包括概论、市场调查与预测的信息系统和科学化、市场调查与预测的策划；第二篇，市场调查的方法和技术，包括市场调查方法、抽样调查技术、问卷设计技术、态度测量技术、数据分析技术；第三篇，市场预测的原理和模型，包括市场预测概述、时间序列分析预测、因果分析预测、经济计量模型预测。</t>
  </si>
  <si>
    <t>市场调查</t>
  </si>
  <si>
    <t>F713.52</t>
  </si>
  <si>
    <t>市场调查与预测实训教程</t>
  </si>
  <si>
    <t>高文香主编</t>
  </si>
  <si>
    <t>“十四五”普通高等教育本科精品系列教材</t>
  </si>
  <si>
    <t>本书共十个项目，包括：市场调查认知实训、市场调查准备实训、市场调查方法选择实训、市场调查方式选择实训、市场调查工具设计实训、市场调查方案设计实训、调查数据整理实训、调查数据分析实训、市场预测实训等。</t>
  </si>
  <si>
    <t>市场滥用犯罪与刑事合规</t>
  </si>
  <si>
    <t>谢杰, 钱列阳著</t>
  </si>
  <si>
    <t>国家社科基金一般项目“中国金融市场刑法保护研究”阶段性成果</t>
  </si>
  <si>
    <t>本书以市场滥用犯罪行为的实质解释与相关法律规范的运作效率评估为基点,解构市场滥用犯罪的行为实质、法律解释与刑事合规实务,跨越市场与监管,覆盖金融与法律,贯穿证券法(包括期货、衍生品法律)与刑法,跨越金融、会计、财务等专业知识,注重运用法律与金融分析的跨学科研究方法,透析市场滥用犯罪的行为机理,反思刑法规制路径,研究刑事法律风险控制措施。</t>
  </si>
  <si>
    <t>资本市场</t>
  </si>
  <si>
    <t>市场营销</t>
  </si>
  <si>
    <t>林金治，张嘉敏，李嘉浩主编</t>
  </si>
  <si>
    <t>本书共有10个项目，主要包括认识市场与市场营销、市场营销环境分析、消费者市场分析、市场调查、STP战略、产品策略、定价策略、分销渠道策略、促销策略、网络营销与创新。</t>
  </si>
  <si>
    <t>市场营销基础与实务</t>
  </si>
  <si>
    <t>朱泓,吕家剑,王军帅主编</t>
  </si>
  <si>
    <t>本书既可以作为高等职业技术院校经济管理类专业和其他专业的学生的教材，又可以作为企业从事市场营销的工作人员学习市场营销学的课外读物。本书为突出应用型教材特色，保证良好的教学效果，本书提供了较全面和丰富的学习资料，为广大读者的学习和研究服务。为了便于老师备课</t>
  </si>
  <si>
    <t>市场营销学</t>
  </si>
  <si>
    <t>市场营销理论与实务</t>
  </si>
  <si>
    <t>熊伟主编</t>
  </si>
  <si>
    <t>本书主要包括市场营销概述、市场营销环境管理、营销市场调研管理、市场营销与产品策略管理、价格策略与营销管理、营销渠道战略与管理等内容。</t>
  </si>
  <si>
    <t>理论、案例与实训</t>
  </si>
  <si>
    <t>靳洪，刘翠主编</t>
  </si>
  <si>
    <t>工业和信息化普通高等教育“十四五”规划教材立项项目 高等院校市场营销新形态系列教材</t>
  </si>
  <si>
    <t>本书根据市场营销的学科特点，主要介绍以下内容：市场营销概述、市场营销环境、市场调研与预测、购买行为分析、目标市场营销战略、产品策略、价格策略、分销渠道策略、促销策略、市场营销管理、市场营销新发展。</t>
  </si>
  <si>
    <t>苏艳林著</t>
  </si>
  <si>
    <t>河北省教育厅资助项目</t>
  </si>
  <si>
    <t>本书按照21世纪我国发展规划和高等教育及教学改革的具体要求,以系统性、科学性、前沿性、新颖性、创新性和实践性为特色,全面阐释市场营销管理的科学原理、核心思想与理论,以及实践应用发展的新成果。本教材理论结合实践,从“满足顾客需求,实现竞争优势”的科学营销理念入手,厘清市场营销相关知识、理念,在此基础上规划企业营销战略和营销管理计划,然后分析市场营销环境和消费者市场购买行为,进而实施STP营销战略,最后指定并实施营销组合策略,即产品策略、价格策略、渠道策略和促销策略。</t>
  </si>
  <si>
    <t>市场营销学(第5版)导学案例与实训</t>
  </si>
  <si>
    <t>市场营销学编写组编</t>
  </si>
  <si>
    <t>本书共十二章，内容包括：市场、市场营销与市场营销学；企业战略规划与营销管理过程；市场营销环境分析；购买行为分析；市场营销信息与市场营销调研等。</t>
  </si>
  <si>
    <t>市场营销学导学学生手册</t>
  </si>
  <si>
    <t>刘志敏编</t>
  </si>
  <si>
    <t>市场营销原理与实务</t>
  </si>
  <si>
    <t>兰苓，刘志敏主编</t>
  </si>
  <si>
    <t>开放教育融媒体教材 教育部“一村一名大学生计划”教材</t>
  </si>
  <si>
    <t>本书共十二章，内容包括：市场与市场营销概述，企业营销战略规划与营销管理过程，市场营销环境，购买行为分析，市场营销信息与市场营销调研，市场竞争战略，市场细分、目标市场营销与市场定位等。</t>
  </si>
  <si>
    <t>市政工程规划、设计与经济分析</t>
  </si>
  <si>
    <t>黄俊鑫，李义军，周辅昆主编</t>
  </si>
  <si>
    <t>本书首先运用公共物品理论和项目差异化理论对城市市政设施投资项目的特点进行了阐述和分类；其次基于项目投资理论，阐述了此类投资项目的经济效益；最后根据此类项目的不同属性定义了不同的经济分析方法。</t>
  </si>
  <si>
    <t>TU99</t>
  </si>
  <si>
    <t>市政工程与桥梁工程建设</t>
  </si>
  <si>
    <t>沈鑫，樊翠珍，蔺超主编</t>
  </si>
  <si>
    <t>本书分十二章，内容包括：市政道路线形及交叉口工程、路基路面工程、市政管道工程、城市环境工程、市政污水处理工程、市政工程新技术等。</t>
  </si>
  <si>
    <t>市政公用工程管理与实务</t>
  </si>
  <si>
    <t>李莹特邀主编</t>
  </si>
  <si>
    <t>512页</t>
  </si>
  <si>
    <t>环球网校 2021全新版全国一级建造师执业资格考试名师讲义及同步强化训练</t>
  </si>
  <si>
    <t>本书共三篇，主要内容包括：市政公用工程施工技术、市政公用工程项目施工管理、市政公用工程项目施工相关法规与标准。</t>
  </si>
  <si>
    <t>TU990.05</t>
  </si>
  <si>
    <t>市政公用工程管理与实务精选精解</t>
  </si>
  <si>
    <t>胡宗强主编</t>
  </si>
  <si>
    <t>2021全国一级建造师执业资格考试经典真题荟萃</t>
  </si>
  <si>
    <t>本书是《市政公用工程管理与实务百题讲坛》的配套用书，汇集了2009-2020年一级建造师市政选择题，同时参照历年真题的形式，增加了道路、桥梁、轨道交通、给排水、管道、垃圾处理、施工测量与监控量测、施工管理等模拟题。另外本书在2020版的基础上，新增了相关规范及标准条文节选，力求最大程度地涵盖考试知识点，争取助力考生在短时间内全面熟悉和掌握考试内容，力保客观题40分。</t>
  </si>
  <si>
    <t>TU990.05-44</t>
  </si>
  <si>
    <t>似曾相识</t>
  </si>
  <si>
    <t>朱子青著</t>
  </si>
  <si>
    <t>这是近十年发表的一些短篇小说，呈现的均是小人物的情感与命运。这些小人物或生活在城市底层，或生活在农村君困地区，他们像一页页小舟，在我们这个急剧变化的时代洪流中奋力前行，或许他们是生活中弱者，遭遇人生的种种不幸，但他们仍怀着一颗向善向美的心灵，从未放弃对美好生活、对幸福人生的渴望与信念。</t>
  </si>
  <si>
    <t>事业单位财务管理与会计核算</t>
  </si>
  <si>
    <t>本书对常用的财经法规、财会制度、会计报告以及新的会计制度在事业单位中的应用也做了介绍，从理论角度剖析了实施新的会计制度的优势以及对于事业单位来说应用新制度的难点，将财务会计和预算会计科目进行对比分析找到对应关系，同时推导出两个资金平衡公式，用资金平衡关系衔接双重报表，展示了新制度下平行记账模式的特性。</t>
  </si>
  <si>
    <t>行政事业单位</t>
  </si>
  <si>
    <t>事业单位考试</t>
  </si>
  <si>
    <t>综合基础知识终极模考解析</t>
  </si>
  <si>
    <t>粉笔公考编著</t>
  </si>
  <si>
    <t>事考80分系列</t>
  </si>
  <si>
    <t>本书收录了八套江西省事业单位公开招聘考试综合基础知识终极模拟试卷，并附有参考答案及解析。</t>
  </si>
  <si>
    <t>事业单位人事管理研究与实践探索</t>
  </si>
  <si>
    <t>包晓琳著</t>
  </si>
  <si>
    <t>本书将事业单位人事管理的核心要素作为主线，以事业单位概述、事业单位人事管理条例、事业单位人事管理的原理为切入点，进而探索事业单位人事制度改革历程及存在的问题，并提出发展对策，接着详细探讨了事业单位编制管理与编外用工、事业单位人员聘用与岗位管理、事业单位公开招聘与选拔任用、事业单位人员考核与激励制度、事业单位工资制度与社会保险、事业单位职称评聘与教育培训的相关内容，最后研究事业单位人事管理实践与信息化建设。</t>
  </si>
  <si>
    <t>事业单位人事管理与财务管理研究</t>
  </si>
  <si>
    <t>韩晓萃[等]著</t>
  </si>
  <si>
    <t>本书围绕事业单位人力资源与财务管理展开研究，在内容安排上共分为两篇，第一篇是事业单位人力资源管理，通过阐释事业单位人力资源管理的基础理论，主要讨论了事业单位人力资源的战略规划、职业发展、招募与培训、绩效管理、薪酬管理和激励管理；第二篇是事业单位财务管理，以事业单位财务管理的基础理论为切入，分析了事业单位人力资源管理与财务相互促进关系，重点研究事业单位资产管理、负债管理、净资产管理、收入与支出管理、财务报告与财务分析，探索了基于大数据、人工智能、新会计制度、科学化与精细化的事业单位财务管理创新。</t>
  </si>
  <si>
    <t>视觉传达设计的理论与实践应用研究</t>
  </si>
  <si>
    <t>姚敬著</t>
  </si>
  <si>
    <t>本书共分为八章，涵盖了视觉传达设计的基础知识、媒体与技术、文化关系、设计原则与方法、应用领域、实践方法与技巧、评价与反思以及未来发展等方面。</t>
  </si>
  <si>
    <t>视觉传达与传播设计</t>
  </si>
  <si>
    <t>赵哲超著</t>
  </si>
  <si>
    <t>西北政法大学新闻传播学院国家级（省级）一流专业建设项目资助出版</t>
  </si>
  <si>
    <t>本书通过对视觉传达设计相关理论与视知觉原理概念的引入，从心理学纬度解读视觉传达与传播设计原理，通过实践案例比对的形式讲解了视觉传达设计中的基础设计元素以及元素构建秩序原理，逐一解析视觉法则的应用场景，最后结合媒体基础以及传播设计理论，针对综合应用案例，以解读视觉流程的形式来展现具体范例，让初学者有一个直观的感受，便于理解和深入学习，从而掌握视觉传达设计的要义并快速运用到设计实践中。</t>
  </si>
  <si>
    <t>视觉符号在环境设计中的实践研究</t>
  </si>
  <si>
    <t>任亚蕊, 李大伟, 刘婷著</t>
  </si>
  <si>
    <t>本书共分八章，内容包括：视觉符号与环境设计的理论基础、视觉符号的设计原则与方法、环境设计中的视觉符号分析、视觉符号与空间布局、视觉符号与城市规划和公共空间、数字化技术与环境设计的视觉符号、用户体验与环境设计的视觉符号、视觉符号在环境设计的趋势与展望。</t>
  </si>
  <si>
    <t>视频编辑与制作</t>
  </si>
  <si>
    <t>短视频 商品视频 直播视频</t>
  </si>
  <si>
    <t>崔怡文，赵苗主编</t>
  </si>
  <si>
    <t>电子商务类专业创新型人才培养系列教材</t>
  </si>
  <si>
    <t>本书深入介绍了网络上常见视频拍摄与制作的流程、工具与方法，内容包括网络视频概述，视频制作筹备，视频拍摄技能储备，单反相机拍摄方法，手机拍摄方法，PC端、移动端视频后期编辑，抖音短视频制作实战，商品视频制作实战，以及直播视频调试实战。</t>
  </si>
  <si>
    <t>视频号IP</t>
  </si>
  <si>
    <t>打造垂直领域品牌专家</t>
  </si>
  <si>
    <t>潘越飞,龚海瀚著</t>
  </si>
  <si>
    <t>本书从个人IP定位与打造、视频号内容制作,到视频号吸粉、营销推广、变现、品牌升级等全方位讲解用视频号打造个人IP的方法,是一本视频号入门指南,意在帮助读者建立视频号IP,抓住短视频领域的新一波红利。</t>
  </si>
  <si>
    <t>视频号爆款攻略</t>
  </si>
  <si>
    <t>金朝著</t>
  </si>
  <si>
    <t>本书从底层逻辑、规则、拍摄、剪辑、策划、运营和变现等不同维度，力求对微信视频号进行全方位、多角度的解析，让更多想要获得短视频最后一波红利的从业者对微信视频号既能有较为透彻的了解，还能从中找到一些方便发力的抓手。让对微信视频号并不是很熟悉的新人，既能看得懂，还能做得对；不仅能够做对，还能做好；不仅能做好，还能持续地做好。不仅能让爆款成为常态，还能把因爆款而来的流量有效地变现。</t>
  </si>
  <si>
    <t>视频号掘金</t>
  </si>
  <si>
    <t>获取微信生态红利的新玩法</t>
  </si>
  <si>
    <t>白玉珊著</t>
  </si>
  <si>
    <t>12,268页</t>
  </si>
  <si>
    <t>本书分为3篇。准备篇教读者做好视频号运营的准备工作(了解视频号的优势及基础功能，运用变现思维定位，把视频号装修得有特色、有美感)。创作篇教读者创作视频(“小白”也能轻松地学会写脚本、拍视频、剪辑视频的方法)。运营篇教读者把视频推广出去并成功变现(怎么获取更多流量、怎么通过视频+公众号+直播+小商店变现)。</t>
  </si>
  <si>
    <t>视频号运营</t>
  </si>
  <si>
    <t>10000小时视频号一线实战精髓</t>
  </si>
  <si>
    <t>山峰，高攀，颜慧华著</t>
  </si>
  <si>
    <t>本书内容大致分为视频号如何引流、视频号如何直播带货、视频号如何打造内容、视频号如何变现、视频号如何运营、视频号实战案例等。</t>
  </si>
  <si>
    <t>视频号这么玩就对了</t>
  </si>
  <si>
    <t>涨粉、运营、变现宝典</t>
  </si>
  <si>
    <t>紫伊著</t>
  </si>
  <si>
    <t>本书共分为十个章节，从视频号的起名、内容规划、IP定位讲起，分别讲述了视频号定位、视频号开通与设置、视频号内容打造、视频号算法解析、视频号推广涨粉、视频号上热门策略、视频号变现方式与渠道、视频号升级策略、视频号直播运营等内容。</t>
  </si>
  <si>
    <t>视频化表达</t>
  </si>
  <si>
    <t>短视频编剧创作手记</t>
  </si>
  <si>
    <t>肖永鹏，陈新著</t>
  </si>
  <si>
    <t>本书共十章，内容包括：内行的视野，成熟的制片人，前期(筹备期)，中期(摄制期)，素材选用、舍弃，高质、高产量，后期，运营，收支(变现)、心态。</t>
  </si>
  <si>
    <t>视听传播与媒介研究</t>
  </si>
  <si>
    <t>李鹤伊著</t>
  </si>
  <si>
    <t>北京外国语大学青年教师科研启动项目《人工智能技术在新媒体传播中的影响与创新研究》研究成果</t>
  </si>
  <si>
    <t>本书共六章，内容包括：传播视角下的视听媒体、新媒体视域下我国视听传播业态、主流媒体的视听变革与实践机制、全媒体语境下主流媒体的视听融合、视听新媒体的信息传播策略、人工智能时代视听新媒体传播路径。</t>
  </si>
  <si>
    <t>视听传播</t>
  </si>
  <si>
    <t>视听创意写作</t>
  </si>
  <si>
    <t>新闻学与传播学“十四五”规划教材·案例型系列教材</t>
  </si>
  <si>
    <t>本书共分八章，内容包括总纲、立意、人物、景致、结构、叙事、视听、修辞。</t>
  </si>
  <si>
    <t>文学写作学</t>
  </si>
  <si>
    <t>I04</t>
  </si>
  <si>
    <t>视听新闻报道</t>
  </si>
  <si>
    <t>周勇著</t>
  </si>
  <si>
    <t>417页</t>
  </si>
  <si>
    <t>新编21世纪新闻传播学系列教材/方汉奇主编 广播电视系列 中国人民大学“十三五”规划教材</t>
  </si>
  <si>
    <t>本书分为上中下三编。上编理念篇，主要介绍与视听新闻相关的基础理论；中编技能篇，主要介绍视听新闻的组织策划和各种表达方式；下编技术篇，主要介绍与视听新闻生产和传播相关的基本技术。</t>
  </si>
  <si>
    <t>G212</t>
  </si>
  <si>
    <t>适用于无线胶囊内镜视频图像的TV模型图像分析与处理</t>
  </si>
  <si>
    <t>刘海英著</t>
  </si>
  <si>
    <t>本书基于全变差理论框架，提出了一种适用于无线胶囊内镜图像处理的TV模型图像处理技术，针对无线胶囊内镜视频图像存在的一些现象进行处理，主要包括图像去噪声、去模糊、在卷积算子未知的情况下盲去模糊以及图像的分割、压缩感知等相关问题。</t>
  </si>
  <si>
    <t>内窥镜检</t>
  </si>
  <si>
    <t>R443</t>
  </si>
  <si>
    <t>室内环境艺术创意设计</t>
  </si>
  <si>
    <t>曾庆东著</t>
  </si>
  <si>
    <t>室内环境艺术创意设计与我们的生活居住环境息息相关，恰当的室内环境艺术创意设计可以提高我们的生活品位和生活档次。本书从设计思维方式入手，通过对材料、表现技法等方面进行系统整理，呈现艺术设计中创造性思维的关键点。艺术设计思维不仅仅是单纯的形象思维，更是实现设</t>
  </si>
  <si>
    <t>室内设计快速表现技法</t>
  </si>
  <si>
    <t>(日)长谷川矩祥著</t>
  </si>
  <si>
    <t>李明译</t>
  </si>
  <si>
    <t>本书分为快速表现鉴赏、快速表现的基础、线稿的要点、上色的要点、快速表现方案设计展示、联想发散的小品等六章，教授设计师在室内设计中需要掌握的快速表现技法，同时介绍了设计师如何在与业主的面对面交流中完成设计表现。</t>
  </si>
  <si>
    <t>室内设计手绘效果图表现</t>
  </si>
  <si>
    <t>赵杰著</t>
  </si>
  <si>
    <t>本书全面讲述室内设计效果图的表现技法，具体分为以下几个章节：手绘基础知识，手绘材质、光线的技法与运用，家居陈设单体表现，家居空间组合手绘表现，手绘效果图表现步骤，设计案例手绘表现，手绘作品欣赏，差旅图记。手绘是设计工作中很重要的辅助工具，在设计过程中手绘能很好地理清设计思路、传达设计构思，并最终完成设计作品。本书在第四版的基础上更新了案例图片，并增加了一些新的拓展内容，比如差旅图记，让读者在学习室内设计效果图的表现技法的同时，学习到更多的手绘技巧。</t>
  </si>
  <si>
    <t>室内外空间环境手绘表现技法</t>
  </si>
  <si>
    <t>王文刚编著</t>
  </si>
  <si>
    <t>“十四五”精品课程规划教材 艺术设计类</t>
  </si>
  <si>
    <t>本书从环境艺术设计专业方案表现基础、效果图表现技法、设计思维训练、方案快题设计几个方面来讲解，对工具材料、基础练习方法、透视图表现基础、轴测图表现基础、室内单体表现、室内空间表现、景观小品表现、景观场景表现、建筑与建筑细节表现、设计思维训练、设计方案推敲、设计快题制作等具体内容进行详细讲述。</t>
  </si>
  <si>
    <t>室内装饰材料与施工工艺</t>
  </si>
  <si>
    <t>刘延国主编</t>
  </si>
  <si>
    <t>高等院校艺术设计教育“十三五”规划教材/张夫也总主编</t>
  </si>
  <si>
    <t>本书根据装饰工程特点分别从隐蔽工程、吊顶工程、墙柱面工程、酸地面工程等方面对相关材料和工艺进行解析，并对施工及验收规范进行详细的介绍。</t>
  </si>
  <si>
    <t>室内装饰</t>
  </si>
  <si>
    <t>TU56</t>
  </si>
  <si>
    <t>手把手教你港股套利</t>
  </si>
  <si>
    <t>葛成恩著</t>
  </si>
  <si>
    <t>本书共十一章，内容包括：港股私有化套利，港股私有化案例，港股全面要约套利，港股部分要约套利，换股套利，供股权套利，H/A统计套利，回购股套利，绿鞋套利，套利高息股，隐蔽资产股套利与分拆上市套利。</t>
  </si>
  <si>
    <t>手把手教你管好10人以下小团队</t>
  </si>
  <si>
    <t>邓振怀著</t>
  </si>
  <si>
    <t>18,262页</t>
  </si>
  <si>
    <t>本书讲述了如何成为优秀的小团队管理者，内容包括：新晋管理者、先活下来、从目标到计划、搭建团队、工作安排、考勤管理、绩效考核、激励员工、薪酬管理、高效会议、制度建设、支持团队的管理等。</t>
  </si>
  <si>
    <t>手把手教你开民宿</t>
  </si>
  <si>
    <t>网红民宿运营秘笈大公开</t>
  </si>
  <si>
    <t>谭玉芳，张海超著</t>
  </si>
  <si>
    <t>“大家都说民宿是个有趣的生意，但没人告诉我，要命的流量从哪来。”的确，流量就是商业的水源。没有流量，再强大的企业都会渴死。所有的企业，一直像在寻找沙漠里的水源一样，寻找着属于自己的“流量池”。为什么有些商品能够一夜流行，而另一些却石沉大海？为什么有些民宿一跃成为，全国的消费者慕名而来，而有些民宿开业后一直销量惨淡？时至今日，早已不再是“酒香不怕巷子深”的年代，营销和产品越来越像一枚硬币的两面，再好的产品也需要营销手段、媒体宣传的助力，才能限度地发挥品牌价值。</t>
  </si>
  <si>
    <t>手把手教你做B端产品</t>
  </si>
  <si>
    <t>吴朦佳，郑海华著</t>
  </si>
  <si>
    <t>11,260页</t>
  </si>
  <si>
    <t>本书分为两部分，第一部分是B端产品经理的底层能力打造——产品设计和项目管理；第二部分增加了实战案例，带领读者了解三大热门行业——医疗、工业、教育行业SaaS架构。</t>
  </si>
  <si>
    <t>产品开发过程</t>
  </si>
  <si>
    <t>手工巧制作</t>
  </si>
  <si>
    <t>TS973.5</t>
  </si>
  <si>
    <t>手机短视频拍摄、剪辑与运营变现从入门到精通</t>
  </si>
  <si>
    <t>雷波著</t>
  </si>
  <si>
    <t>本书全面讲解手机短视频的拍摄、剪辑与运营变现。书中对构图、运镜及镜头语言进行了讲解，讲述如何通过主流短视频平台提高点赞率、完播率、评论量等核心指标，以及如何运营账号、如何获取流量、如何利用工具加速变现等通用技法。</t>
  </si>
  <si>
    <t>手机短视频拍摄与创意剪辑实战</t>
  </si>
  <si>
    <t>本书内容涉及高质量短视频拍摄秘籍，抖音短视频创作揭秘，使用Premiere创作专业短视频以及如何分享短视频，旨在帮助读者从新手快速成为短视频拍摄和后期制作的高手，轻松拍出电影级大片。</t>
  </si>
  <si>
    <t>手机摄影技法教程</t>
  </si>
  <si>
    <t>郭绍义，田予诗著</t>
  </si>
  <si>
    <t>本书从了解手机影像系统的功能与属性入手，全面认识手机相机的拍摄模式与参数设置，介绍摄影的基本操作技能与构图方法以及手机摄影的后期制作等，分别从风光、人像、建筑、花卉、夜景、静物、纪实七个方面介绍了它们的拍摄基本操作方法与技能应用，同时还着重介绍了手机短视频的操作方法与应用技巧，并简要介绍了后期制作软件。</t>
  </si>
  <si>
    <t>手机游戏用户消费行为研究</t>
  </si>
  <si>
    <t>基于空气质量和天气的视角</t>
  </si>
  <si>
    <t>张卓著</t>
  </si>
  <si>
    <t>现阶段,我国手机网络游戏产业发展势头迅猛,市场规模不断扩大,经济效应日趋凸显。游戏用户的心理与消费行为不但受具体消费场景的影响,外部环境因素诸如空气质量和天气情况等同样会对游戏用户的消费心理和行为产生作用。本书基于空气质量和天气的视角,采用文献研究和实证分析相结合的方法,来对手机游戏用户消费行为进行深入研究,很具创新性和突破性。</t>
  </si>
  <si>
    <t>守底线</t>
  </si>
  <si>
    <t>菏泽市扶贫开发办公室组织编写</t>
  </si>
  <si>
    <t>菏泽市脱贫攻坚案例丛书</t>
  </si>
  <si>
    <t>本书共分六章，内容包括：历史巨变：老弱病残问题从“顽疾难除”到“彻底根治”；政府主导：创新工作机制，为老弱病残群体提供兜底保障；社会合力：开展志愿服务，为老弱病残群体提供多元支持等。</t>
  </si>
  <si>
    <t>守望相助</t>
  </si>
  <si>
    <t>中国农业银行脱贫攻坚金融服务纪实</t>
  </si>
  <si>
    <t>中国农业银行编著</t>
  </si>
  <si>
    <t>本书从五个方面阐述总结了中国农业银行的金融扶贫工作：一是金融扶贫的历史性成就，二是强有力的金融扶贫工作推进体系，三是生动的金融扶贫实践，四是感人的金融扶贫事迹，五是金融扶贫的经验启示。</t>
  </si>
  <si>
    <t>守正创新 构建网络育人新格局</t>
  </si>
  <si>
    <t>北京高校网络思想政治工作的探索与实践</t>
  </si>
  <si>
    <t>北京高校网络思想政治工作中心编</t>
  </si>
  <si>
    <t>为贯彻落实习近平新时代中国特色社会主义思想和党的十九大精神,进一步把全国高校思想政治工作会议精神引向深入,在北京市委教工委的指导下,北京高校网络思想政治工作中心以参与研究的中宣部宣传舆情研究中心”北京高校思想政治工作创新型互联网平台建设情况调研”课题成果为基础,精选52篇北京高校网络思政工作探索实践案例,重点对近年来北京高校网络思政工作研究的主要成果进行系统梳理,探索新时代高校大学生网络思政教育工作的有效方式方法和创新路径,旨在为网络思政工作者提供直观的经验借鉴,不断提升对高校网络思政工作规律的把握能力、对网络文化发展的引领能力、对网络理论阵地的保障能力,提升网络育人实效。</t>
  </si>
  <si>
    <t>守正开新</t>
  </si>
  <si>
    <t>新时代历史文献学的研究与发展</t>
  </si>
  <si>
    <t>周少川著</t>
  </si>
  <si>
    <t>“通古察今”系列丛书</t>
  </si>
  <si>
    <t>本书内容包括：我国古代典籍的产生、胡三省的史学思想和文献考辨方法、《经世大典》辑佚考论、钱大昕的目录学、百年古籍整理与古文献学的历史性发展、论文化传承与《潮汕全书》的编纂等。</t>
  </si>
  <si>
    <t>史籍</t>
  </si>
  <si>
    <t>G257.33</t>
  </si>
  <si>
    <t>首发 01：科学品牌</t>
  </si>
  <si>
    <t>科学品牌</t>
  </si>
  <si>
    <t>王若师，场景实验室主编</t>
  </si>
  <si>
    <t>本书分体验、想象、观念对谈三部分，具体内容包括：技术主义下的新消费认知、数字化深入发展为品牌带来更多可能、科学品牌的新商业伦理等。</t>
  </si>
  <si>
    <t>首里之马</t>
  </si>
  <si>
    <t>(日)高山羽根子著</t>
  </si>
  <si>
    <t>黄悦生译</t>
  </si>
  <si>
    <t>首席营销技术官</t>
  </si>
  <si>
    <t>Martech时代，技术驱动增长</t>
  </si>
  <si>
    <t>冯祺著</t>
  </si>
  <si>
    <t>12,236页</t>
  </si>
  <si>
    <t>本书重点研究Martech(营销技术)，对Martech的行业背景、技术基础、组成部分及应用，以及Martech对管理职能产生的影响进行解读。作者在技术对营销的渗透这一大背景下，对营销理论及实践知识进行高度凝练及体系化梳理。</t>
  </si>
  <si>
    <t>寿险新时代</t>
  </si>
  <si>
    <t>通往财务自由的五堂保险课</t>
  </si>
  <si>
    <t>蔡翔著</t>
  </si>
  <si>
    <t>近年来,保险行业面临转型和改革之痛,旧的定义逐步退市,新时代的保险观念呼之欲出。本书作者二十年根植市场实践和研究,开创了新寿险功用理论。于业内人士,本书无疑是一本有效应对新市场需求的专业指南。于业外人士,本书则可让人们更清楚地理解保险在家庭财富管理中究竟是什么角色,过去有哪些误解,为什么越来越接受它。本书不是枯燥晦涩的说教读本,作者引经据典,娓娓道来,妙趣横生又深明哲理。</t>
  </si>
  <si>
    <t>F842.6</t>
  </si>
  <si>
    <t>受戒</t>
  </si>
  <si>
    <t>汪曾祺著</t>
  </si>
  <si>
    <t>463页</t>
  </si>
  <si>
    <t>本书收录了《异秉》《大淖记事》《八千岁》《辜家豆腐店的女儿友》《名士和狐仙》等短篇小说。其中代表作《受戒》描写了小和尚明海与农家女小英子之间天真无邪的朦胧爱情，蕴含着对生活、对人生的热爱，洋溢着人性和人情的欢歌。</t>
  </si>
  <si>
    <t>授权</t>
  </si>
  <si>
    <t>21种方法，让团队更有效率</t>
  </si>
  <si>
    <t>本书共二十一章，内容包括：培养最宝贵的资源、打破阻碍有效授权的错误认知、授权的起点、管理的工厂模式、确定关键成果领域、制定卓越业绩标准、最佳管理者的三大素质、有效授权的七个关键技巧等。</t>
  </si>
  <si>
    <t>授权管理</t>
  </si>
  <si>
    <t>F271.5</t>
  </si>
  <si>
    <t>兽医中药学</t>
  </si>
  <si>
    <t>孙志华，何虹稣，陈磊著</t>
  </si>
  <si>
    <t>南疆重点产业创新发展支撑计划-畜禽新型天然驱虫剂的研发与南疆地区示范应用项目，石河子大学高层次人次启动项目-胆碱能受体在炎症中的作用及其配体药物靶向抗炎活性的研究，国家自然科学基金-积雪及其融水对绢蒿荒漠植物种子的二次分配项目和石河子大学创新发展专项-第三师肉羊信息化养殖管理技术体系建立与示范项目资助</t>
  </si>
  <si>
    <t>本书共七章，第一章为绪论，分别介绍兽医中药学的起源和发展、兽医中药学的基础理论；第二章分别介绍中药的产地、中药的采集和中药的贮藏；第三章对中药的毒副作用与中药的炮制展开分析；第四章为中药的方剂和配伍，内容包括方剂的组成、变化和种类，以及方剂的配伍和用药禁忌；第五章为中药的应用，分别介绍中药的剂型、中药的剂量和中药的用法；第六章为中药的化学成分，内容包括研究中药化学成分的意义、中药化学成分的种类和中药的有效化学成分合成及应用；第七章为常用中兽药，主要介绍了解表药、清热药、泻下药、祛湿药、消导药、驱虫药、外用药、理气药和补虚药。</t>
  </si>
  <si>
    <t>中兽医学</t>
  </si>
  <si>
    <t>S853.7</t>
  </si>
  <si>
    <t>书当快意</t>
  </si>
  <si>
    <t>张宗子著</t>
  </si>
  <si>
    <t>书的故事</t>
  </si>
  <si>
    <t>(苏)伊林著</t>
  </si>
  <si>
    <t>胡愈之译</t>
  </si>
  <si>
    <t>本书分为“上篇”和“下篇”两部分。“上篇”讲述文字从无到有的发展历程。“下篇”讲述书的载体、书写工具以及书籍制作的演变过程。</t>
  </si>
  <si>
    <t>图书史</t>
  </si>
  <si>
    <t>G256.1</t>
  </si>
  <si>
    <t>书的使用法</t>
  </si>
  <si>
    <t>(日)出口治明著</t>
  </si>
  <si>
    <t>朱悦玮译</t>
  </si>
  <si>
    <t>本书作者从长年的阅读经验出发，详细讲述了如何从经典著作中汲取知识，提升自身修养的方法；想要学习未知领域的知识时，应该如何选书，如何阅读，从而做到系统性地掌握知识；如何与书“交流”，如何更高效地“使用书”等。</t>
  </si>
  <si>
    <t>书法</t>
  </si>
  <si>
    <t>本书带领读者纵观历代书法名家的作品。具体内容包括：神奇的方块、书体的演变、书法之美、历代名家名作赏析等。</t>
  </si>
  <si>
    <t>书法中的美学意蕴与技法运用探究</t>
  </si>
  <si>
    <t>高诗淇著</t>
  </si>
  <si>
    <t>本书共五章，内容包括：书法美学研究、书法作品的意境美、书法作品的思想美、书法的临摹与创作、书法字体练习技法。</t>
  </si>
  <si>
    <t>书法美学</t>
  </si>
  <si>
    <t>书海摆渡人</t>
  </si>
  <si>
    <t>湖南民营书业品牌故事选</t>
  </si>
  <si>
    <t>《书海摆渡人》编委会编</t>
  </si>
  <si>
    <t>本书遴选了湖南民营书业中40家品牌企业的典型事例，通过讲故事的形式编辑成稿，反映了湖南民营书业发展的艰辛历程、坚守出版事业的文化情怀和富有社会担当的责任意识。</t>
  </si>
  <si>
    <t>私营经济</t>
  </si>
  <si>
    <t>G239.276.4</t>
  </si>
  <si>
    <t>蔬菜作物育种与栽培技术探究</t>
  </si>
  <si>
    <t>李晓楠著</t>
  </si>
  <si>
    <t>本书首先从作物育种的目标出发，介绍了作物的繁殖方式与育种、蔬菜种子的采种与栽培技术以及蔬菜育苗技术，同时论述了番茄、辣椒、茄子、萝卜、白菜等主要蔬菜的育种手段；其次从温度、光照、湿度、土壤等方面阐述了设施环境调控技术，以及水肥一体化栽培技术；最后介绍了植株调整技术、保花保果技术以及蔬菜高效栽培模式等内容。</t>
  </si>
  <si>
    <t>蔬菜园艺</t>
  </si>
  <si>
    <t>蔬果岁时记</t>
  </si>
  <si>
    <t>焦桐著</t>
  </si>
  <si>
    <t>青葱、竹笋、苦瓜、南瓜、青梅、文旦、甘蔗、橙子……这些绿色蔬果，天然代表了健康和环保，体现了中华美食的精髓，然而总是作为配角，并不受重视。在焦桐笔下，它们成为反复吟味的主角，66篇文章为66种蔬果立传，讲述关于它们的食物、情感、人生、文化，从古到今，从内到外，从书本到田间，从舌尖到心头。</t>
  </si>
  <si>
    <t>蔬食记忆</t>
  </si>
  <si>
    <t>金实秋编</t>
  </si>
  <si>
    <t>生活美学馆·丛书</t>
  </si>
  <si>
    <t>鼠药</t>
  </si>
  <si>
    <t>荆歌著</t>
  </si>
  <si>
    <t>本书用书信体的形式重述“文革”时期一个家庭的残酷历史故事。</t>
  </si>
  <si>
    <t>鼠疫</t>
  </si>
  <si>
    <t>(法)阿尔贝·加缪(Albert camus)著</t>
  </si>
  <si>
    <t>余中先译</t>
  </si>
  <si>
    <t>16,354页</t>
  </si>
  <si>
    <t>加缪三部曲 好读</t>
  </si>
  <si>
    <t>树上人生</t>
  </si>
  <si>
    <t>BBC野外摄影师的攀树之旅</t>
  </si>
  <si>
    <t>(英)詹姆斯·奥尔德雷德(James Aldred)著</t>
  </si>
  <si>
    <t>朱鸿飞译</t>
  </si>
  <si>
    <t>J439.5</t>
  </si>
  <si>
    <t>树语</t>
  </si>
  <si>
    <t>(美)理查德·鲍尔斯(Richard Power)著</t>
  </si>
  <si>
    <t>陈磊译</t>
  </si>
  <si>
    <t>本书是一部长篇小说,一名空军装卸工从飞机中被弹射出去,恰好掉在一棵榕树上而得以幸存。一位艺术家从祖辈那里继承了一百年来的肖像作品,而这些作品全都出自同一颗特定的美国栗木。20世纪80年代后期,一名狂欢玩乐的大学生触电身亡,而后则通过空气和发光的生物作用得以复活。此外,还有一位人物——有听觉和语言障碍的科学家,他发现了树木之间的互相交流。上述这些人和其他五个陌生人都以不同的方式听到了树木的召唤,他们在最紧急的关头被召集在一起,进行抗争,以挽救这片大陆仅存的几英亩原始森林。</t>
  </si>
  <si>
    <t>树状结构拓扑优化及找形算法研究</t>
  </si>
  <si>
    <t>赵中伟，张霓著</t>
  </si>
  <si>
    <t>中国博士后科学基金面上项目 辽宁省教育厅基础研究项目资助出版</t>
  </si>
  <si>
    <t>本书共九章，内容包括：绪论、考虑构件缺陷及节点刚度的数值简化算法、树状结构数值找形方法、树状结构的拓扑结构的建立、树状结构稳定性分析等。</t>
  </si>
  <si>
    <t>钢结构</t>
  </si>
  <si>
    <t>TU391</t>
  </si>
  <si>
    <t>数创时代向善向美</t>
  </si>
  <si>
    <t>上海创业女性案例与访谈录</t>
  </si>
  <si>
    <t>杨震,忻敏洁主编</t>
  </si>
  <si>
    <t>10,254页</t>
  </si>
  <si>
    <t>上海市大学生科技创业基金会创业丛书</t>
  </si>
  <si>
    <t>本书共分四大部分。第一部分为女性社会组织典型问题。从社会组织的人才培养和组织建设、筹资和财务管理、运营模式和服务特色三方面进行深入的问题挖掘、原因分析和对策建议,为社会组织提高运营管理和社会服务能力提供借鉴。第二部分为女性创业典型问题。通过精心挑选服务女</t>
  </si>
  <si>
    <t>数海行舟</t>
  </si>
  <si>
    <t>走进数据时代的北京</t>
  </si>
  <si>
    <t>张伯旭, 汪礼俊著</t>
  </si>
  <si>
    <t>16,190页</t>
  </si>
  <si>
    <t>本书收集梳理了大量北京市历年来大数据发展的资料及大数据相关政策、标准、论文等,利用文献分析、专家座谈、企业调研等研究方法,梳理了从全球到全国、到北京,从技术发展到产业萌芽、到治理探索,全方位、立体化的大数据发展历程,一是聚焦关键技术,二是聚焦数据共享,三是聚焦治理能力,四是聚焦应用价值。</t>
  </si>
  <si>
    <t>数据管理</t>
  </si>
  <si>
    <t>数据分析实用技术</t>
  </si>
  <si>
    <t>阿里云大数据分析师ACP认证培训教程</t>
  </si>
  <si>
    <t>赵强编著</t>
  </si>
  <si>
    <t>大数据与商务智能系列</t>
  </si>
  <si>
    <t>本书关注大数据分析师所需掌握的最重要的基础能力。首先,本书阐述了大数据分析师的职业特点。其次,根据数据分析经常涉及的技术要求,按顺序介绍了什么是数据库,如何使用数据库,大数据环境下的分布式数据库Hadoop、阿里云MaxCompute,以及相对应的数据库查询语言SQL、MapReduce、Hive、Pig等基本的编程技术。</t>
  </si>
  <si>
    <t>数据分析与挖掘算法</t>
  </si>
  <si>
    <t>Python实战</t>
  </si>
  <si>
    <t>张晓东著</t>
  </si>
  <si>
    <t>本书从数据分析与挖掘的理论出发,以编程实现为落脚点,最后从哲学层面对数据思维进行探讨,进而将思维“定律”与业务相结合,具体到编程层面,本书选择的是Python,因为它足够简单,而又实用,本书内容分为三部分:数据分析介绍、数据思维及各种数据分析算法的实现,其中第1章介绍了数据挖掘、数据分析与机器学习之间的关系;第2章介绍了在生活中应该具备的数据思维;第3-9章介绍了各种分析算法的原理、实现及案例,其中包括逻辑回归分析、决策树、聚类分析、关联分析等。</t>
  </si>
  <si>
    <t>TP312</t>
  </si>
  <si>
    <t>使用C语言</t>
  </si>
  <si>
    <t>朱战立编著</t>
  </si>
  <si>
    <t>计算机类本科规划教材</t>
  </si>
  <si>
    <t>本书包含了最新的研究生入学统考大纲的全部内容。本书介绍了线性表、堆栈、队列、串、数组、广义表、树、二叉树、图等典型数据结构，以及递归、查找和排序的方法。本书采用C语言描述算法并提供了大量上机调试通过的程序实例。</t>
  </si>
  <si>
    <t>TP312C</t>
  </si>
  <si>
    <t>数据结构(本科)</t>
  </si>
  <si>
    <t>李伟生主编</t>
  </si>
  <si>
    <t>本书共9章，第1章介绍有关数据结构和算法的基本概念。第2-7章讨论了线性表、栈和队列、串、数组和广义表、树及图等基本的数据结构，并着重介绍了它们在计算机中的存储方法和相关算法。第8-9章结合相关的数据结构，针对非数值算法中最常用的“查找”“排序”算法的部分典型算例，介绍了算法的原理和具体实现方法。</t>
  </si>
  <si>
    <t>数据科学与智能技术概论</t>
  </si>
  <si>
    <t>常东超，卢紫薇主编</t>
  </si>
  <si>
    <t>高等学校规划教材</t>
  </si>
  <si>
    <t>本书是高分子物理、高分子化学和高分子材料成型加工的的实验教材。教材从理论与实践的结合出发阐述基本原理、结构与性能的关系，通过实验使学生加深对所学高分子理论的理解，掌握高分子化合物的制备、高分子材料成型加工、结构表征和性能测试，了解高分子材料最新发展及其相关实验，提高学生的创新能力和解决复杂工程问题的能力，为以后更好地从事高分子材料领域工作打下基础。主要内容包括：高分子化学实验、高分子物理实验、高分子材料加工实验、高分子材料性能测试、高分子材料综合实验和前沿高分子实验和附录等部分，合计近70个实验。</t>
  </si>
  <si>
    <t>数据库的蜘蛛</t>
  </si>
  <si>
    <t>江裕真，孙莎莎，星野空译</t>
  </si>
  <si>
    <t>535页</t>
  </si>
  <si>
    <t>池袋西口系列 4 文景</t>
  </si>
  <si>
    <t>数据库系统及应用</t>
  </si>
  <si>
    <t>刘世峰，何玉洁，王若宾编</t>
  </si>
  <si>
    <t>本书共11章，内容包括：数据库系统概述、关系数据库理论、创建和维护数据库、SQL语言基础与关系表、数据操作语言、视图和索引、触发器、事务与并发控制、安全管理与备份恢复、数据库设计、数据库应用系统开发。</t>
  </si>
  <si>
    <t>数据库系统</t>
  </si>
  <si>
    <t>TP311.13</t>
  </si>
  <si>
    <t>数据库原理与应用</t>
  </si>
  <si>
    <t>MySQL</t>
  </si>
  <si>
    <t>熊瑞英主编</t>
  </si>
  <si>
    <t>精品课程配套教材 21世纪应用型人才培养教材 “双创”型人才培养优秀教材</t>
  </si>
  <si>
    <t>本书共四篇，第一篇“数据库基础”对数据库的基本概念、关系数据库以及MySQL数据库进行了介绍；第二篇“数据库操作与应用开发”介绍了对各类数据库对象的基本操作与应用，以及数据的插入、修改、删除和查询；第三篇“数据库设计”对数据库设计的步骤进行了介绍，对数据库设计进行评价与优化；第四篇“数据库系统”对权限的授予和收回、MySQL事务、MySQL锁机制、数据库的备份和数据库恢复进行了介绍。</t>
  </si>
  <si>
    <t>数据库运维</t>
  </si>
  <si>
    <t>郭文明主编</t>
  </si>
  <si>
    <t>开放教育融媒体教材 2024版</t>
  </si>
  <si>
    <t>本书共分七章，分别为数据库运维概述、数据库服务器的管理与配置，MySQL数据库对象管理、数据库安全性与完整性控制、数据库备份与恢复、数据库性能监视与优化、数据库复制。</t>
  </si>
  <si>
    <t>数据库管理系统</t>
  </si>
  <si>
    <t>数据驱动</t>
  </si>
  <si>
    <t>通过用户数据和人工智能重塑现代营销</t>
  </si>
  <si>
    <t>(美)汤姆·查韦斯(Tom Chavez)，(美)克里斯·奥哈拉(Chris O'Hara)，(美)维为克·韦德亚(Vivek Vaidya)著</t>
  </si>
  <si>
    <t>古留歆译</t>
  </si>
  <si>
    <t>18,196页</t>
  </si>
  <si>
    <t>本书不仅探讨了数据和人工智能的重塑力量，通过清晰的概念框架阐明了数据营销策略的三个核心原则，数据驱动力量的五个来源，并通过世界知名公司的案例来分析如何将这些数据驱动的战略付诸行动。同时还反思了目前存在的数据滥用问题和隐私保护问题。作者在书中提到，开展数据营销的同时需要特别注意数据收集的透明性与合法性，需要与客户就如何处理他们的数据信息展开对话。同时也可以把数据驱动营销的策略用于其他领域，更好地服务社会大众。</t>
  </si>
  <si>
    <t>数据驱动管理理论</t>
  </si>
  <si>
    <t>21世纪管理咨询导论</t>
  </si>
  <si>
    <t>(美)杰里米·大卫·库鲁克苏(Jeremy David Curuksu)著</t>
  </si>
  <si>
    <t>李晓松[等]译</t>
  </si>
  <si>
    <t>12,164页</t>
  </si>
  <si>
    <t>本书介绍了数据驱动下管理咨询决策机制、数据科学基本原理及管理活动中数据科学的应用，分析了大数据时代管理咨询面临的新形势、新问题，并在数据科学技术的基础上提出了管理决策工作的优化方法。</t>
  </si>
  <si>
    <t>数据生产力崛起</t>
  </si>
  <si>
    <t>新动能·新治理</t>
  </si>
  <si>
    <t>中国信息化百人会编著</t>
  </si>
  <si>
    <t>本书对数据生产力的定义和内涵进行了定义，聚焦数据生产力的主题，从产业创新、经济増长、组织管理、产业分工、数据运营、数据资产、数据治理、数据产权、政府治理、数据主权等方面进行了系统的阐释和分析。</t>
  </si>
  <si>
    <t>数据时代的品牌智造</t>
  </si>
  <si>
    <t>左学荣著</t>
  </si>
  <si>
    <t>21,207页</t>
  </si>
  <si>
    <t>大数据及人工智能产教融合系列丛书</t>
  </si>
  <si>
    <t>本书共分11章，以成功打造品牌的11个实操步骤为行文逻辑，分别介绍了“圈脑”为上、奇货可居、善解人意、价值独占、演绎传奇、符号记易、创优体验、借势用巧、汇聚百工、文案攻心、心中有数等内容，为企业从无到有创建品牌，提供系统专业、卓有成效的实操方法论及实用战术工具。</t>
  </si>
  <si>
    <t>数据挖掘</t>
  </si>
  <si>
    <t>王朝霞主编</t>
  </si>
  <si>
    <t>18,298页</t>
  </si>
  <si>
    <t>本书介绍了数据挖掘的理论、方法与应用，包括数据特征分析及预处理、经典数据挖掘算法(分类、回归、聚类、关联规则和集成学习等)、大数据新常态下催生的数据分析方法(推荐系统、链接分析与网页排序、互联网信息抽取、日志挖掘与查询分析等)。</t>
  </si>
  <si>
    <t>数据采掘</t>
  </si>
  <si>
    <t>数据挖掘原理</t>
  </si>
  <si>
    <t>(英)Max Bramer著</t>
  </si>
  <si>
    <t>武悦[等]译</t>
  </si>
  <si>
    <t>“十三五”国家重点图书 Springer精选翻译图书</t>
  </si>
  <si>
    <t>Principles of Data Mining是数据挖掘领域具有重要影响的国外著名教材之一,原为斯普林格出版社计算机科学本科生系列教材中的一本。在读者的期待中,本书的译本得以出版。从数据集本身特性的探讨,到分类、规则挖掘及聚类等基本方法的阐明,再到数据科学的工程场景的融合,本书可帮助数据挖掘学习者形成清晰的学科观。本书具备如下特色本书并未依赖数学工具和语言,而是通过对案例的精细剖析向读者传递了具有相当技术深度的内容,是一本对初学者友好并且技术足够有深度的专业基础书籍。本书侧重于数据挖掘技术领域通用原理的讲解,作者对数据挖掘中的分类、关联规则挖掘及聚类等基本问题中的共性原则基于案例进行了深入分析,对于数据技术初学者来说,这部分内容的理解比流行技术介绍有更重要的意义和价值。</t>
  </si>
  <si>
    <t>数据采集</t>
  </si>
  <si>
    <t>数据增长模型</t>
  </si>
  <si>
    <t>数智时代的全栈产品运营思维、算法与技术</t>
  </si>
  <si>
    <t>连诗路编著</t>
  </si>
  <si>
    <t>本书内容全面,结构完整。首先,讲解了数据指标体系搭建和数据埋点案例;然后按照细节讲解数据分析流程、数据采集方法、数据挖掘整体方法;紧接着通过实操案例讲解了的数据产品工具,如EXCEL、Python、SQL、Anaconda、AB测试等工具,驱动数据增长的实战模型,如ARIMA、AHP、LTV、AARRR等,还有数据仓库和数据平台的搭建方法;最后讲解数据中台、数据产品规划、数据产品实现、数据安全和隐私保护、数智化增长、产品经理思维方法,以及“数据人”行动路径。</t>
  </si>
  <si>
    <t>数据治理</t>
  </si>
  <si>
    <t>李振华,王同益等著</t>
  </si>
  <si>
    <t>走向未来科技丛书</t>
  </si>
  <si>
    <t>领导干部科技创新学习读本</t>
  </si>
  <si>
    <t>数据是新一轮科技产业革命的重要驱动力,无论是靠前竞争,还是国内发展,数据都将发挥越来越重要的作用。以数据为驱动的数字经济发展是“十四五”以及更长一段时间经济社会发展的新特征,是不可逆转的趋势,也是政府监管、社会治理面临的新问题。与此同时,关于数据利用、个人信息保护、算法规范、数据权属、数据开放分享、数据跨境流动、数字税等问题的多方挑战也愈加激烈。本书旨在“坚持系统观念”,对以上数据治理相关重点问题进行梳理和探讨,以期为国家统筹国内发展与靠前竞争、产业发展与市场监管、业务创新与权益保护的多重目标,促进我国数字经济健康可持续发展提供一定基础支持。对于企业来说,本书也提供了充分认识数据治理意义、整体性把握数据治理框架、切实推动企业数据治理的方法论和若干方案。本书得到国家金融与发展实验室理事长李扬、北京大学国家发展研究院院长姚洋、华东政法大学数据法律研究中心主任高富平等多位专家荐读。数字经济潮流势不可当,数据是数字经济时代的重要生产要素。一方面,要防范数据利用过程中产生的各种风险,找到个人信息利用和隐私保护的平衡点,另一方面,不能损害我国数字经济的发展动力,不能“自废武功”,要增强我国数字经济的靠前竞争力。本书对数据相关热点问题进行了较为系统的思考和探讨,无论是浅读还是深读,都会有所收获。</t>
  </si>
  <si>
    <t>数据中台建设</t>
  </si>
  <si>
    <t>从方法论到落地实战</t>
  </si>
  <si>
    <t>彭勇著</t>
  </si>
  <si>
    <t>16,300页</t>
  </si>
  <si>
    <t>本书内容包括：“数字化转型是大势所趋”“认知数据中台”“数据中台建设方法论”“统一数据模型：让数据资产化”“算法即服务：最大化实现数据价值”“数据产品：让数据应用更便捷”“营销中台：让营销更精准、更及时”等。</t>
  </si>
  <si>
    <t>数控车床加工编程与操作图解</t>
  </si>
  <si>
    <t>陈为国，陈昊编著</t>
  </si>
  <si>
    <t>本书以FANUC 0i Mate-TC数控车削系统为对象，以数控车削加工为目标，以图解形式为表现手法，介绍了数控车削加工的手工编程、加工工艺及自动编程等基本理论，并介绍了数控车床的操作方法，还提供了数控车削操作示例供实际练习与应用。</t>
  </si>
  <si>
    <t>TG519.1-64</t>
  </si>
  <si>
    <t>数控车削加工技术</t>
  </si>
  <si>
    <t>郎一民,于立辉主编</t>
  </si>
  <si>
    <t>本书是根据国家职业鉴定数控车中级标准的技能要求，以实际训练为主的形式进行编写的，选取华中HNC-818A数控系统。全书分为数控车削加工手册和数控车削加工活页两个部分。数控切削加工手册部分共七个单元，主要介绍：数控车床与加工工艺、常用刀具与量具、编程基础、操作面板</t>
  </si>
  <si>
    <t>TG519.1</t>
  </si>
  <si>
    <t>数控机床编程与操作</t>
  </si>
  <si>
    <t>余娟,刘凤景,李爱莲主编</t>
  </si>
  <si>
    <t>本教材按照学生的学习规律,从易到难,在项目的引领下介绍完成该任务所需的理论知识和实操技能。包括:数控车削基本认知与操作,简单轴类零件、槽、盘套类零件、螺纹的数控车削加工,数控铣削基本认知与操作,平面轮廓类零件、型腔类零件、孔和螺纹、曲面的数控铣削加工。本教材与</t>
  </si>
  <si>
    <t>数控机床上的“刀锋舞者”：马兵</t>
  </si>
  <si>
    <t>王雷著</t>
  </si>
  <si>
    <t>数控机床上的“雕刻师”：卫建平</t>
  </si>
  <si>
    <t>毕贤慈著</t>
  </si>
  <si>
    <t>本书介绍北京首钢机电有限公司副总工程师兼智能制造部部长卫建平的先进事迹，内容包括求知少年的原点、多重身份与青云之志、首钢数控技术的“主心骨”、匠人匠心、数控种子的播撒、平凡中的伟大。</t>
  </si>
  <si>
    <t>数控尖端的跨界智造师：凌建军</t>
  </si>
  <si>
    <t>席寒冰，吴林林著</t>
  </si>
  <si>
    <t>本书讲述了凌建军2000年进入江苏泰隆减速机股份有限公司，从一个学徒做起，一路成长为技术高手，多次用创新的理念及方式为企业解决技术问题，逐渐成为行业前沿人物的光辉事迹。</t>
  </si>
  <si>
    <t>数控磨齿机故障诊断与可靠性评估</t>
  </si>
  <si>
    <t>王会良[等]著</t>
  </si>
  <si>
    <t>高端科技专著丛书</t>
  </si>
  <si>
    <t>本书首先确定了可靠性评价特征量及这些特征量之间的相互关系，为可靠性评估方法的研究奠定基础；其次对小样本可靠性评估方法进行了研究，建立了基于RBF神经网络的可靠性评估流程，同时对数控成形磨齿机故障和可靠性风险进行了综合分析，为提升机床装备可靠性奠定基础。</t>
  </si>
  <si>
    <t>TG61</t>
  </si>
  <si>
    <t>数控铣床编程与加工一体化教程</t>
  </si>
  <si>
    <t>张永超，张恒主编</t>
  </si>
  <si>
    <t>本书根据数控铣床/加工中心操作工岗位的技术和技能要求，介绍了数控铣床、加工中心编程与加工的技术和技能。本书以书薄学厚的方式编写，采用六步法，在教学的过程中采用任务驱动教学法，在工作任务——任务目标——任务准备——任务实施——任务巩固的过程中，把相关知识点潜移默化地传授给学生，力求达到举一反三的效果。</t>
  </si>
  <si>
    <t>TG547</t>
  </si>
  <si>
    <t>数论与组合中的新猜想</t>
  </si>
  <si>
    <t>孙智伟著</t>
  </si>
  <si>
    <t>黑龙江省优秀学术著作出版资助项目 刘培杰数学工作室</t>
  </si>
  <si>
    <t>本书共有13章，内容涉及整数与有理数的表示、素数与可行数、数论函数、丢番图方程、组合同余式与级数等式、置换、行列式与积和式、加法组合、剩余类系与群的陪集覆盖、组合序列与多项式。每个猜想后面还加了注记，陈述相关历史、验证记录与具体例子。</t>
  </si>
  <si>
    <t>数学奥林匹克题解新编</t>
  </si>
  <si>
    <t>(美)蒂图·安德雷斯库(Titu Andreescu)，(法)加布里埃</t>
  </si>
  <si>
    <t>郑元禄译</t>
  </si>
  <si>
    <t>376,18页</t>
  </si>
  <si>
    <t>本书共12章，内容包括：一些有用的代换、永远可用的Cauchy-Schwarz不等式、考察指数、素数与平方数、T2引理、极图论中的一些经典问题、复杂的组合学、形式级数再研究、代数数论简介、多项式的算术性质、Lagrange插值公式、组合学中的高等代数。</t>
  </si>
  <si>
    <t>O1-44</t>
  </si>
  <si>
    <t>数学反思</t>
  </si>
  <si>
    <t>2016-2017</t>
  </si>
  <si>
    <t>(美)蒂图·安德雷斯库(Titu Andreescu)著</t>
  </si>
  <si>
    <t>余应龙译</t>
  </si>
  <si>
    <t>蒂图·安德雷斯库系列丛书</t>
  </si>
  <si>
    <t>这里的文章主要集中于主流课堂以外的令人感兴趣的问题. 学生们通过学习正规的数学课堂教育范围之外的材料才能开阔视野。对干指异老师来讲,这些文章为其提供了一个超越传统课程内容范畴的机会,激起其对问题讨论的动力,通过极为珍贵的发 现时刻指导学生,所有这些富有特色的问题都是原创的,为了让读者更容易接受这些材料,本书由具有解题能力的专家精心编撰,初级部分呈现的是入门问题(尽管未 必容易)。高级部分和奥林匹克部分是为国内和国际数学竞赛准备的,例如美国数学竞赛(USAMO)或者国际数学奥林匹克(IMO)竞赛,最后,但并非不重要,大学部分为 高等学校学生提供了解线性代数、微积分或图论等范围内非传统问题的机会。</t>
  </si>
  <si>
    <t>竞赛题</t>
  </si>
  <si>
    <t>数学分析选讲</t>
  </si>
  <si>
    <t>程军，程毕陶著</t>
  </si>
  <si>
    <t>本书共八讲，内容包括：极限、导数与微分、连续函数与定积分、级数、多元函数微分学、重积分与含参量的积分、积分与曲面积分、微积分的应用，每讲附有练习题。</t>
  </si>
  <si>
    <t>数学教学发展演变及评析研究</t>
  </si>
  <si>
    <t>谢园春著</t>
  </si>
  <si>
    <t>本书以数学教学发展演变和评析为核心，内容包括中学数学教学发展、中学数学教育基本理论、中学数学教学理论与内容、数学教学设计评析、数学教学语言评析以及数学应用素质的培养。</t>
  </si>
  <si>
    <t>数学教学理论与创新模式研究</t>
  </si>
  <si>
    <t>余晓瑜著</t>
  </si>
  <si>
    <t>本书共分5章，内容包括：数学学科导论、中学数学课程理论基础、高中数学教学、高中数学教学模式、新课程下高中数学教学创新。</t>
  </si>
  <si>
    <t>数学教育教学研究</t>
  </si>
  <si>
    <t>朴春子，庄昕，邓书明著</t>
  </si>
  <si>
    <t>本书从数学与数学教育的基础介绍入手，针对高中数学课程理论基础、高中数学教学方法与实践、培养高中生数学核心素养的教学策略进行了分析研究；另外对高等数学教育的认识和高等数学教学的基本原理做了一定的介绍；还对高等数学教育思想与数学能力培养、高等数学教育中创造性思维的培养、高等数学教育教学实践做了研究。</t>
  </si>
  <si>
    <t>数学同步练（拓展模块一.上册）</t>
  </si>
  <si>
    <t>中等职业教育教材辅导用书编写组</t>
  </si>
  <si>
    <t>北京邮电大学</t>
  </si>
  <si>
    <t>2022.12.01</t>
  </si>
  <si>
    <t>数学最后冲刺超越135分</t>
  </si>
  <si>
    <t>李正元，尤承业，范培华主编</t>
  </si>
  <si>
    <t>2023年李正元·范培华考研数学</t>
  </si>
  <si>
    <t>本书分高等数学、线性代数、概率论与数理统计三部分，内容包括：求极限及极限式中的参数、无穷小及其阶、函数及其连续性、各种函数的求导法、用导数研究函数的性态等。</t>
  </si>
  <si>
    <t>李正元，尤承业主编</t>
  </si>
  <si>
    <t>本书分高等数学、线性代数两部分，内容包括：求极限及极限式中的参数、无穷小及其阶、函数及其连续性、抽象行列式的计算等。</t>
  </si>
  <si>
    <t>范培华，尤承业，李正元主编</t>
  </si>
  <si>
    <t>本书分微积分、线性代数、概率论与数理统计三部分，内容涉及无穷小及其阶、函数及其连续性、不等式的证明、求积分的方法与技巧、反常积分、二阶线性常系数方程等。</t>
  </si>
  <si>
    <t>数智时代高校劳动教育课程建设研究</t>
  </si>
  <si>
    <t>王佳杰著</t>
  </si>
  <si>
    <t>全书从教育学视角出发，对数智时代的特征及其对高等教育和高校劳动教育课程建设的影响进行了分析，并从理论维度、现状分析、改革方向、实践探索、融合创新、保障机制、评价体系等方面系统地探讨了数智时代高校劳动教育课程建设的策略与路径，以期为高校劳动教育教学的改革与发展提供有益参考。</t>
  </si>
  <si>
    <t>数智时代下“教学做合一”在外语实验教学中的应用研究</t>
  </si>
  <si>
    <t>杜健，陈大千著</t>
  </si>
  <si>
    <t>本书共五章。第一章：数智时代。第二章：高校教师代际差异中的信息技术素养。第三章：数智时代与“教学做合一”。第四章：“教学做合一”在外语实验教学中的应用。第五章：“教学做合一”在外语实验教学中的应用案例研究。</t>
  </si>
  <si>
    <t>数字地质调查系统操作指南 3册</t>
  </si>
  <si>
    <t>地质调查智能空间升级版</t>
  </si>
  <si>
    <t>李丰丹[等]著</t>
  </si>
  <si>
    <t>3册(156;472;320页)</t>
  </si>
  <si>
    <t>本书由上、中、下三册组成，内容包括“数字地质填图系统(RGMap)操作指南”“探矿工程数据编录系统(PEData)操作指南”“数字地质调查信息综合平台(DGSInfo)操作指南”“地质调查综合数据采集与集成模块(PRB扩展属性表)操作指南”等。</t>
  </si>
  <si>
    <t>P622-39</t>
  </si>
  <si>
    <t>数字化背景下篮球运动教学与训练</t>
  </si>
  <si>
    <t>李赫著</t>
  </si>
  <si>
    <t>本书共七章内容，第一章概述了篮球运动；第二章探讨了数字化对教育的影响；第三章概述了篮球运动教学；第四章和第五章分别为数字化背景下篮球运动技术、战术教学与训练的内容；第六章为数字化背景下篮球运动游戏教学与训练的内容；第七章为数字化背景下篮球运动教学的考核与评价。</t>
  </si>
  <si>
    <t>数字化背景下音乐教育及其智慧化探索</t>
  </si>
  <si>
    <t>乔欣著</t>
  </si>
  <si>
    <t>本书内容包括传统音乐教育的理论分析、传统音乐教育的发展和现状、数字化与教育、数字化对音乐教育的多方位影响以及智慧音乐教育理论与应用、智慧音乐教育的设计与实施。</t>
  </si>
  <si>
    <t>数字化的你</t>
  </si>
  <si>
    <t>虚拟时代的个人品牌塑造</t>
  </si>
  <si>
    <t>(美)威廉·阿鲁达(William Arruda)著</t>
  </si>
  <si>
    <t>闻俊杰译</t>
  </si>
  <si>
    <t>本书主要讲解了数字化时代背景下，个人品牌塑造面临的挑战与机遇，以及具体如何在数字化时代中塑造卓越的个人品牌。作者强调，在数字化时代，个人品牌塑造能够帮助人们在职场中取得更多优势，推荐在求职和工作中使用个人品牌塑造技巧提升个人竞争力。书中事例具体细致，方法可操作性强，设有7种小版块，引导读者阅读、思考。</t>
  </si>
  <si>
    <t>数字化赋能</t>
  </si>
  <si>
    <t>从思维创新到方法实施</t>
  </si>
  <si>
    <t>刘斐，许斌著</t>
  </si>
  <si>
    <t>本书分为基础篇、工具篇和实战篇三篇。基础篇：讲述数字化训战的基础知识，包括如何组建训战团队。工具篇：推荐数字化赋能的高效工具，包括数字化赋能的流程优化。实战篇：讲解多个大型企业或集团的数字化培训与实战案例。</t>
  </si>
  <si>
    <t>数字化教学与游泳运动融合应用</t>
  </si>
  <si>
    <t>本书共八章，第一章为现代教育技术的正确认知，主要概说现代教育技术的相关知识，介绍了数字化的教学环境。第二章介绍了游泳与现代化信息技术，从游泳的起源与发展入手，阐述了游泳的意义，指出了现代信息技术在游泳训练中的应用。第三章对游泳的基本知识与有效动作进行了分析。第四章至第七章具体说明不同泳姿与数字化教学。第八章则对不同数字化技术在游泳中的应用做出了介绍。</t>
  </si>
  <si>
    <t>游泳</t>
  </si>
  <si>
    <t>G861.12</t>
  </si>
  <si>
    <t>数字化零售的中国经验</t>
  </si>
  <si>
    <t>流通理论与案例视角</t>
  </si>
  <si>
    <t>谢莉娟著</t>
  </si>
  <si>
    <t>博士生导师学术文库</t>
  </si>
  <si>
    <t>本书分为理论篇、实践篇、案例篇三部分，具体内容包括：零售的基本问题与零售的本质、中国零售业的自营联营之争、数字化零售趋势与中国零售业的新挑战、数字化零售变革的微观机制与政府作用等。</t>
  </si>
  <si>
    <t>数字化时代图书馆建设研究</t>
  </si>
  <si>
    <t>邓坚著</t>
  </si>
  <si>
    <t>本书由绪论和五章内容构成。绪论阐述了从传统走向数字的图书馆建设；第一章分别从概念与特征、功能与价值、发展与现状方面对数字图书馆进行论述；第二章着眼于数字技术，分别论述了物联网技术、云计算技术、大数据技术在数字图书馆中的应用；第三章着眼于数字图书馆的信息资源建设，分别阐述了数字图书馆信息资源的构成与类型、采集与存储、建设的模式与策略以及版权保护这四个方面的内容；第四章梳理了数字图书馆用户服务的相关内容；第五章论述了数字化时代不同类型图书馆的建设与发展状况。</t>
  </si>
  <si>
    <t>数字化引擎</t>
  </si>
  <si>
    <t>龙典，赵昌明，付圣强著</t>
  </si>
  <si>
    <t>16,290页</t>
  </si>
  <si>
    <t>本书分为“数字化时代”“数字化思维”“数字化组织”“数字化创新”“数字化供应链”“数字化营销”“全场景渠道赋能”“数字化资产”8章。具体内容包括：“国家战略：万物数字化展望”“社会治理：数字化镜像改变世界”“产业机遇：数字经济正在成为商业轴心”等。</t>
  </si>
  <si>
    <t>数字化增长引擎</t>
  </si>
  <si>
    <t>本书帮助企业从生态视角和演进视角，观察自身的外部，其所在的行业、产业，区域、国家甚到全球的发展趋势；用一套严谨的思维逻辑解构自身的内部，从上到下逐层分解，从下往上逐层支撑的逻辑分析企业的远景、使命、价值观、战略、业务设计、技术能力、组织体系、团队人才等，通过“数字化增长引擎”模型理解企业在数字化时代如何增长、如何变革、如何转型。</t>
  </si>
  <si>
    <t>数字化执行力</t>
  </si>
  <si>
    <t>管理者如何拥有经营思维</t>
  </si>
  <si>
    <t>唐文著</t>
  </si>
  <si>
    <t>数字化转型系列 智元微库</t>
  </si>
  <si>
    <t>本书所讲的数字化执行力，围绕“成果”这一目标主线，探讨如何用好“数字化”这一工具，踏实做好执行，站稳基本盘，打下根据地，为图谋远大发展打下坚实基础，不断反哺战略规划，逐步明晰战略方向。</t>
  </si>
  <si>
    <t>数字化转型之路</t>
  </si>
  <si>
    <t>从数字化到数智化</t>
  </si>
  <si>
    <t>姚远著</t>
  </si>
  <si>
    <t>当代中国出版社</t>
  </si>
  <si>
    <t>本书从宏观与微观、理论与实践等不同的角度，结合不同企业的典型案例，告诉读者什么是数智化，企业为什么要进行数智化转型，以及转型的理念和基本路径是什么等。</t>
  </si>
  <si>
    <t>数字货币与人民币国际化</t>
  </si>
  <si>
    <t>郑润祥主编</t>
  </si>
  <si>
    <t>17,200页</t>
  </si>
  <si>
    <t>国之重器出版工程 网络强国建设 物联网在中国</t>
  </si>
  <si>
    <t>本书基于国际视角，从国际货币历史发展的角度，对国际货币体系的形成和发展进行了多维度分析，以为人民币国际化提供借鉴。对人民币跨境使用和离岸金融市场建设进行了总结，提出人民币国际化应创新改革现有的国际货币秩序，国际货币治理应有中国方案。</t>
  </si>
  <si>
    <t>数字金融</t>
  </si>
  <si>
    <t>科技赋能与创新监管</t>
  </si>
  <si>
    <t>柏亮主编</t>
  </si>
  <si>
    <t>零壹智库金融科技发展报告书系</t>
  </si>
  <si>
    <t>零壹财经·零壹智库</t>
  </si>
  <si>
    <t>本书分为“创新与监管”“数字化应用”“技术与趋势”三篇章，展现和剖析了中国数字金融的发展现状与应用。具体内容包括：监管政策、技术演变和应用，以及在银行科技、信贷科技、保险科技、金融IT等数字金融细分领域的发展生态和应用案例。</t>
  </si>
  <si>
    <t>F832-39</t>
  </si>
  <si>
    <t>数字经济</t>
  </si>
  <si>
    <t>产业区块链的落地和赋能</t>
  </si>
  <si>
    <t>韩一,赵焕,李波主编</t>
  </si>
  <si>
    <t>迈向数字文明新时代</t>
  </si>
  <si>
    <t>2021年10月18日的中共中央政治局第三十四次集体学习时强调:“要站在统筹中华民族伟大复兴战略全局和世界百年未有之大变局的高度,充分发挥海量数据和丰富应用场景优势,促进数字技术与实体经济深度融合,赋能传统产业转型升级,不断做大做强数字经济。” 本书全景式地描述了区块链对各行各业的潜在影响与改变,结合产业区块链应用落地案例,比如产业区块链在金融、智慧城市领域、大消费领域、媒体、通信等领域的典型案例,阐述了产业区块链行业的现状,深入浅出地回答了区块链是什么,区块链的现状以及区块链的应用等问题。把握数字经济发展趋势和规律,对数字经济背景下产业区块链的落地和赋能等方面进行分析与解读,是一本很好地学习区块链知识的科普读物。</t>
  </si>
  <si>
    <t>区块链</t>
  </si>
  <si>
    <t>数字经济背景下的劳动关系治理研究</t>
  </si>
  <si>
    <t>徐璐主编</t>
  </si>
  <si>
    <t>本书分为理论篇、制度篇、实践篇三篇，收录了《数字经济背景下劳动关系分析及和谐劳动关系构建》《交通运输新业态的劳动视角分析》《数字经济下的工会基层工作研究》等文章。</t>
  </si>
  <si>
    <t>劳动关系</t>
  </si>
  <si>
    <t>F249.26</t>
  </si>
  <si>
    <t>数字经济催生的商业生态变迁与物流模式创新研究</t>
  </si>
  <si>
    <t>王玉玲</t>
  </si>
  <si>
    <t>九洲</t>
  </si>
  <si>
    <t>F7/F252.1</t>
  </si>
  <si>
    <t>数字经济发展研究</t>
  </si>
  <si>
    <t>廉明著</t>
  </si>
  <si>
    <t>本书共分为4章，主要包括数字经济发展、数字经济发展的战略决策、数字经济与安全、数字化转型及安全管理等内容。</t>
  </si>
  <si>
    <t>F492</t>
  </si>
  <si>
    <t>数字经济发展与安全</t>
  </si>
  <si>
    <t>秦荣生，赖家材主编</t>
  </si>
  <si>
    <t>465页</t>
  </si>
  <si>
    <t>本书清晰地介绍数字经济概论、全球数字经济发展概况、数字经济发展与安全、数字化转型与安全管控、数字基础设施建设与安全、数据资源管理与安全、数字产业化发展与安全、产业数字化发展与安全、数字经济面临的挑战、趋势与应对。</t>
  </si>
  <si>
    <t>数字经济驱动的全球化</t>
  </si>
  <si>
    <t>王世渝著</t>
  </si>
  <si>
    <t>14,387页</t>
  </si>
  <si>
    <t>蓝狮子图书</t>
  </si>
  <si>
    <t>本书作者结合自己在中国资本市场30年的经历和多年的全球化从业经验，以5G时代的数字经济作为驱动力，讨论了第三次全球化浪潮时代产业全球化、企业全球化的发展趋势，讨论了中国企业、中国产业在第三次全球化浪潮中的发展方向和路径，讨论了中国的全球化企业与5G时代数字技术和数字经济的融合方法，探讨了全球化企业的新动向。</t>
  </si>
  <si>
    <t>F491</t>
  </si>
  <si>
    <t>数字经济时代的旅游景区运营管理研究</t>
  </si>
  <si>
    <t>王小平</t>
  </si>
  <si>
    <t>F590.6</t>
  </si>
  <si>
    <t>数字经济推动文化治理创新研究</t>
  </si>
  <si>
    <t>师晓娟，孔少华著</t>
  </si>
  <si>
    <t>西藏文化传承发展协同创新中心招标课题一般项目“西藏数字乡村建设模式研究与“西藏文化产业赋能乡村振兴的机理和路径研究，西藏大学学科建设项目“数字经济交叉学科培育项目”，2021年国家社科基金艺术学西部项目“铸牢中华民族共同体意识背景下推动西藏文化和旅游融合发展的路径研究”阶段性成果</t>
  </si>
  <si>
    <t>本书对当前数字经济发展过程中文化领域的理论与实践创新进行了深入地分析与研究，共分为七章，前两章明晰数字经济相关概念，并进一步引出数字经济推动文化治理现代化，全书的核心章节第三章到第六章从文化内容生产、公共文化治理能力、文化业态、文化数字资产四个方面阐述了数字经济对文化治理的积极影响与促进效用，最后一章从实践角度出发，提出数字经济背景下推动文化治理创新的措施。</t>
  </si>
  <si>
    <t>G123</t>
  </si>
  <si>
    <t>数字空间SNARC效应的视觉空间与言语空间双编码机制研究</t>
  </si>
  <si>
    <t>李梦霞著</t>
  </si>
  <si>
    <t>本书对SNARC效应的视觉－空间与言语－空间双编码机制进行研究，具体可分解为六个子问题，即SNARC效应的视觉－空间与言语－空间双编码的空间方向依赖问题、空间极性依赖问题、数字符号依赖问题、阅读文化依赖问题、空间参照依赖问题和任务依赖问题。</t>
  </si>
  <si>
    <t>编码理论</t>
  </si>
  <si>
    <t>O157.4</t>
  </si>
  <si>
    <t>数字媒介下的广告创意研究</t>
  </si>
  <si>
    <t>本书就数字媒介下的广告创意进行了的阐述,全书共分为五章,包括数字广告媒介、数字广告的创意设计、广告创意策划、网络与新媒体广告的策划与创意以及中国风格与数字创意设计。</t>
  </si>
  <si>
    <t>数字魔法</t>
  </si>
  <si>
    <t>(日)山本崚平著</t>
  </si>
  <si>
    <t>杨梓译</t>
  </si>
  <si>
    <t>本书共四章，包括商务活动中应记住大致数字、有能力的人都将数字“3”视为关键数字、通过数字“5”来记忆与公司相关的数字、你该知道的商业数字法则等内容。</t>
  </si>
  <si>
    <t>数字时代的效率手册</t>
  </si>
  <si>
    <t>少数派著</t>
  </si>
  <si>
    <t>本书根据提升效率的几个最重要的方面，挑选了平台内的优质文章，从效率的本质、制订计划、时间管理、任务管理、高效写作等方面入手，帮助读者弄清楚效率的方方面面，挖掘自身的潜力，提升读者在工作、学习、生活中的效率。</t>
  </si>
  <si>
    <t>数字时代图书馆读者服务与用户体验初探</t>
  </si>
  <si>
    <t>翟媛</t>
  </si>
  <si>
    <t>山西人民</t>
  </si>
  <si>
    <t>数字图书馆的建设与阅读推广的创新研究</t>
  </si>
  <si>
    <t>胡晶晶著</t>
  </si>
  <si>
    <t>本书共六章，主要内容包括：数字图书馆理论基础、数字图书馆建设发展、数字图书馆信息资源的建设与处理、数字图书馆的队伍建设、数字图书馆推广工程、数字图书馆的读者推广与利用。</t>
  </si>
  <si>
    <t>数字图书馆的信息服务与建设</t>
  </si>
  <si>
    <t>余晓华，花开瑞，郝冬梅著</t>
  </si>
  <si>
    <t>本书共六章，内容包括：相关理论基础与概念、图书馆信息服务概述、数字图书馆概述、数字图书馆信息服务、数字图书馆信息资源建设、数字图书馆特色资源建设与共建共享。</t>
  </si>
  <si>
    <t>数字图书馆阅读推广与新媒体下读者服务革新</t>
  </si>
  <si>
    <t>赵美</t>
  </si>
  <si>
    <t>中国书籍</t>
  </si>
  <si>
    <t>数字乡村建设</t>
  </si>
  <si>
    <t>何军，李扬主编</t>
  </si>
  <si>
    <t>大学生暑期社会实践报告文丛</t>
  </si>
  <si>
    <t>教育部、农业农村部、国家林业和草原局卓越农林人才教育培养计划改革试点项目(农林经济管理“拔尖创新型”项目)及江苏省品牌专业“农林经济管理”建设经费资助</t>
  </si>
  <si>
    <t>本书汇集了38篇调研报告，描述我国农民的“新农具”——智能手机的生产信息获取功能、销售功能、支付功能及情感交流功能，探究我国乡村基础设施数字化转型、大数据建设、治理能力现代化升级、信息惠民服务供给的逻辑与成效。</t>
  </si>
  <si>
    <t>数字小公民成长指南</t>
  </si>
  <si>
    <t>(美)理查德·库拉塔(Richard Culatta)著</t>
  </si>
  <si>
    <t>刘立译</t>
  </si>
  <si>
    <t>12,238页</t>
  </si>
  <si>
    <t>本书为成为数字公民列出了五项能力:包容:以尊重平衡多个观点;明智:能从网上的各种新闻中分辨出事实;参与:使用技术让社区变得更好;平衡:了解使用多少技术是合理的;警告:注意我们在网上的行为,为所有人创造安全空间。父母和个人都应找到更好的数字行为的途径,并把自己和孩子培养成未来的数字领袖。</t>
  </si>
  <si>
    <t>信息化社会</t>
  </si>
  <si>
    <t>G201</t>
  </si>
  <si>
    <t>数字证券研究报告</t>
  </si>
  <si>
    <t>安秀梅，何聪主编</t>
  </si>
  <si>
    <t>数字证券蓝皮书</t>
  </si>
  <si>
    <t>本书采用总报告与分报告两分的方法展开论述。总报告着重梳理研究了数字证券兴起与发展、蓝皮书研究框架、研究方法、重点创新，以及推进数字证券在我国合规发展的展望；分报告针对数字证券概念、生态、发展与治理等各项具体问题展开专门化研究。</t>
  </si>
  <si>
    <t>证券业</t>
  </si>
  <si>
    <t>F831.51</t>
  </si>
  <si>
    <t>数字政府建设</t>
  </si>
  <si>
    <t>王露，李海鹏主编</t>
  </si>
  <si>
    <t>国家社会科学基金特别委托项目“大数据治国战略研究”成果</t>
  </si>
  <si>
    <t>本书从数字政府的概念、建设、赋能、保障、安全、数据治理等6个方面，分10个章节，结合实际案例，对数字政府建设的基本思路做了一个简单的阐述。全书从采集来的上百个案例中精选了38个案例，涵盖数字治理的前沿，几乎吸收了全国各地最为典型的数字政府探索经验，是数字政府具体应用的全方位展示，具有很强的示范性和指导性。</t>
  </si>
  <si>
    <t>电子政务</t>
  </si>
  <si>
    <t>D63-39</t>
  </si>
  <si>
    <t>数字政府网络安全合规性建设指南</t>
  </si>
  <si>
    <t>密码应用与数据安全</t>
  </si>
  <si>
    <t>姜海舟[等]著</t>
  </si>
  <si>
    <t>本书共分三部分，第一部分(第1-5章)解析了密码的重要作用、密码学基本模型、各类密码算法、密码协议、密钥管理等核心知识点，并介绍了数字政府密码应用建设的具体步骤和方案，以及安全性评估与应用案例等。第二部分(第5-10章)从数据安全的基本概念出发，探讨了相关的法律法规、治理建设方案、关键技术、全生命周期管理以及数据安全合规与安全治理案例分析等关键内容。第三部分(第11-12章)介绍了密码应用产品、数据安全产品的功能与架构。</t>
  </si>
  <si>
    <t>刷新管理</t>
  </si>
  <si>
    <t>数字化企业快速成长</t>
  </si>
  <si>
    <t>许林芳著</t>
  </si>
  <si>
    <t>11,188页</t>
  </si>
  <si>
    <t>中欧经管图书 智元微库</t>
  </si>
  <si>
    <t>本书作者综合自己在阿里巴巴的工作经验和近年来的咨询服务实践，对不同阶段的企业成长进行了总结，就数字化时代如何刷新管理进行了解答，以战略、文化与组织能力为逻辑出发点，为企业搭建管理体系提供可操练的方法和工具，服务于数字化组织的管理。</t>
  </si>
  <si>
    <t>双城恋</t>
  </si>
  <si>
    <t>庄尊龙著</t>
  </si>
  <si>
    <t>本书收录了《双城恋》《食全食美》《格斗》三部小说。</t>
  </si>
  <si>
    <t>双高建设背景下高校劳动教育课程体系创新研究</t>
  </si>
  <si>
    <t>何涛著</t>
  </si>
  <si>
    <t>本书共十一章，内容包括：高校劳动教育理论、高校劳动教育模式研究、“双高”政策与劳动教育、劳动教育课程体系分析、劳动教育实施策略、成效评估与持续改进、政策建议与实施路径、劳动教育的理论与实践创新等。</t>
  </si>
  <si>
    <t>双高企业文化</t>
  </si>
  <si>
    <t>让企业文化简单有效</t>
  </si>
  <si>
    <t>李祖滨，刘星，刘刚著</t>
  </si>
  <si>
    <t>30,166页</t>
  </si>
  <si>
    <t>德锐咨询人力资源领先战略系列丛书</t>
  </si>
  <si>
    <t>本书在关于中国企业文化研究的基础上，分析了优秀企业文化的的核心要素，构建了德锐咨询双高企业文化模型(高严格、高关怀)。帮助企业揭开企业文化的误区，为企业指出了优秀企业文化的定义以及优秀企业文化的模型，明确了双高企业文化的关键维度，提供了企业监测双高企业文化的指标体系，给出了企业打造双高企业文化的行动指南。</t>
  </si>
  <si>
    <t>双规准反应谱理论、方法及应用</t>
  </si>
  <si>
    <t>徐龙军，赵国臣著</t>
  </si>
  <si>
    <t>国家科学技术学术著作出版基金资助出版 “十三五”国家重点出版物出版规划项目 现代土木工程精品系列图书 黑龙江省精品图书出版工程/“双一流”建设精品出版工程 国家科学技术著作出版基金</t>
  </si>
  <si>
    <t>本书分十章，内容包括：反应谱方法概述；典型的抗震设计谱标定方法；简单地震模型及其反应谱特性；抗震设计谱的发展与存在的问题；特殊长周期地震动及其反应谱特性等。</t>
  </si>
  <si>
    <t>地震反应谱</t>
  </si>
  <si>
    <t>P315.3</t>
  </si>
  <si>
    <t>双簧管演奏理论与作品分析</t>
  </si>
  <si>
    <t>李婉纯著</t>
  </si>
  <si>
    <t>双簧管属于管弦乐器的构成部分，其性能及构造的特殊性，决定了其演奏技巧的独特性，一般来说，双簧管的演奏技巧可以分为气息运用与运指方法的控制两大类。另外双簧管演奏者在交响乐队中占有举足轻重的作用，故而需要演奏者准确把握演奏姿势、口形、气息、音准，进而演奏出更</t>
  </si>
  <si>
    <t>双簧管</t>
  </si>
  <si>
    <t>J621.36</t>
  </si>
  <si>
    <t>双簧管演奏作品分析</t>
  </si>
  <si>
    <t>双簧管艺术在巴洛克时期就得到了空前的发展，涌现出大量的优秀作品。而在古典主义、浪漫主义时期，由于音色或乐器演奏技巧的局限，双簧管音乐大都藏匿于乐队片段之中。到了21世纪，随着人们追求多样化与现代感强的音乐，双簧管艺术也再次得到了发展。本书从巴洛克时期、古典</t>
  </si>
  <si>
    <t>J621.37</t>
  </si>
  <si>
    <t>双镜</t>
  </si>
  <si>
    <t>赵娜，李宗晨著</t>
  </si>
  <si>
    <t>由银杏树下(北京)图书有限责任公司授权出版。</t>
  </si>
  <si>
    <t>双龙英雄演天记</t>
  </si>
  <si>
    <t>刘明义著</t>
  </si>
  <si>
    <t>I247.58</t>
  </si>
  <si>
    <t>双循环视角下内外贸一体化实践浙江模式</t>
  </si>
  <si>
    <t>王婧，张海燕，张若洲著</t>
  </si>
  <si>
    <t>浙江省社科规划常规课题‘双循环视角下内外贸一体化实践浙江模式研究’成果 浙江省社科规划课题成果 电子商务与新消费研究院研究成果</t>
  </si>
  <si>
    <t>本书对全省5245家规模以上外贸企业开展关于内外贸一体化的线上调研，搜集百余家浙江各地具有代表性的内外贸一体化企业案例，重点研究浙江省以供给侧结构性改革为主线，以扩大内需为战略基点，在政府引导、市场为主方针下开展的一系列数字化改革和政府治理体系变革。</t>
  </si>
  <si>
    <t>外贸企业</t>
  </si>
  <si>
    <t>双循环视角下无锡文化产业与经济增长</t>
  </si>
  <si>
    <t>陈敏玉著</t>
  </si>
  <si>
    <t>江苏省高校哲学社会科学研究基金项目主要研究成果</t>
  </si>
  <si>
    <t>本书将选择无锡文化产业与经济增长的问题作为研究对象，运用产业经济学、产业发展、经济增长、文化经济学等理论，遵循“现状分析—量化与质性实证研究—研究结论—建议及对策”的研究思路，研究双循环发展格局下，文化产业与无锡地区经济发展之间的相互关系，以及文化产业发展所受到的影响等问题，并根据研究结论提出相应的建议、对策。</t>
  </si>
  <si>
    <t>G127.533</t>
  </si>
  <si>
    <t>双赢</t>
  </si>
  <si>
    <t>何常在著</t>
  </si>
  <si>
    <t>本书是畅销书作家何常在的小说作品,小说以两个学霸为线索,讲述了他们怎么联合自身优势使陷入困境的云上丝绸重塑辉煌的故事。理科学霸夏陌上,是云上丝绸负责人。从小学、中学、高中,但每次升学考试都被何初顾领先。大学毕业后,本来已经考上硕士研究生的夏陌上不得不回家经营濒临破产的家族企业云上丝绸。文科学霸何初顾,是星河丝绸副总经理。</t>
  </si>
  <si>
    <t>双重时间</t>
  </si>
  <si>
    <t>与西方文学的对话</t>
  </si>
  <si>
    <t>柏琳著</t>
  </si>
  <si>
    <t>本书中，一场场锐利的对话，在柏琳的手上开刃，涵盖五大洲，二十三个国家，在地域与人物的交织下，柏琳用语言形成一个主题的闭环：从欧洲精神、宗教信仰在新时代的嬗变，到新一代旅行文学、全球化的争议、巴以冲突等。它们各自成因又彼此相关。</t>
  </si>
  <si>
    <t>外国文学</t>
  </si>
  <si>
    <t>I106</t>
  </si>
  <si>
    <t>双重委托代理下股权激励效应研究</t>
  </si>
  <si>
    <t>王艳华著</t>
  </si>
  <si>
    <t>本书围绕委托代理理论的一种激励机制——股权激励的实施效果展开研究，结合我国双重委托代理的公司治理结构，剖析双重委托代理下股权激励对企业投资效率和经营业绩的影响。本书采用中介效应模型把“股权激励、双重代理冲突、投资效率”纳入一个分析框架，研究股权激励对企业投资效率的影响机理，同时采用案例研究的方法探究股权激励对企业业绩的影响效果。</t>
  </si>
  <si>
    <t>双重转型</t>
  </si>
  <si>
    <t>如何重新定位核心业务并实现颠覆性创新</t>
  </si>
  <si>
    <t>(美)斯科特·D.安东尼(Scott D. Anthony)，克拉克·G.吉尔伯特(Clark G. Gilbert)，马克·W.约翰逊(Mark W. Johnson)著</t>
  </si>
  <si>
    <t>慕兰，啸程译</t>
  </si>
  <si>
    <t>本书共分2部分，8章，内容包括： 转型A-B之间的能力环、选择的勇气、清晰的焦点、探索的好奇心、坚定不移的信念等。</t>
  </si>
  <si>
    <t>水产动物遗传育种</t>
  </si>
  <si>
    <t>田燚，仇雪梅主编</t>
  </si>
  <si>
    <t>本书介绍了遗传学和育种学的基本知识和遗传规律，包括遗传物质的细胞及分子基础、孟德尔遗传定律、连锁遗传分析、染色体变异、基因突变、细胞质遗传、数量遗传学基础、群体遗传学基础、水产动物种质资源、选择育种、杂交育种、多倍体育种、雌核发育和雄核发育、水产动物的性别控制、分子标记及辅助育种。</t>
  </si>
  <si>
    <t>水生动物</t>
  </si>
  <si>
    <t>S917.4</t>
  </si>
  <si>
    <t>水产品质量安全评价知识手册</t>
  </si>
  <si>
    <t>全国水产技术推广总站编</t>
  </si>
  <si>
    <t>水产养殖用药减量行动系列丛书</t>
  </si>
  <si>
    <t>本书分析了水产品产品质量安全的内涵、特点和现状；总结了水产品质量安全评价的原理和方法；比较了全球主要国家/地区水产品质量安全评价体系；阐述了水产品生物风险和化学风险的评价技术体系；在此基础上，对我国水产品质量安全标准体系进行了总结。</t>
  </si>
  <si>
    <t>水产品</t>
  </si>
  <si>
    <t>TS254.7-62</t>
  </si>
  <si>
    <t>水产养殖技术及发展创新研究</t>
  </si>
  <si>
    <t>赵静，刘涵，张凯著</t>
  </si>
  <si>
    <t>本书以水产养殖为基底，以养殖技术与发展创新为导向，讲述了水产养殖技术及发展创新研究。介绍了水产养殖简述，让读者在阅读完本书后能够了解水产养殖方面的知识；讲述了水产养殖中的基本要素，便于读者熟知水产养殖中所需的基本理论；阐述了多样化的水产养殖技术，使读者能够在阅读后了解各类水产的养殖技术与相关知识；论述了水产养殖的结构优化，便于读者学习不同场地进行水产养殖的结构优化知识；讲述了水产养殖业的创新发展，为水产养殖业的创新发展提供了指导性意见。</t>
  </si>
  <si>
    <t>水产养殖</t>
  </si>
  <si>
    <t>水稻高产高效栽培与病虫草害绿色防控</t>
  </si>
  <si>
    <t>新版</t>
  </si>
  <si>
    <t>董建强，江剑波，丁维东主编</t>
  </si>
  <si>
    <t>本书从水稻高产高效栽培基础，水稻高产高效栽培技术，水稻病害绿色防控技术，水稻虫害绿色防控技术，水稻草害绿色防控技术，水稻生理、营养诊断技术，水稻防灾减灾技术几个方面进行了介绍，以期帮助农民朋友学习种稻相关的知识。</t>
  </si>
  <si>
    <t>水稻栽培</t>
  </si>
  <si>
    <t>S511</t>
  </si>
  <si>
    <t>水电站自动化技术与应用探索</t>
  </si>
  <si>
    <t>魏跃民，李凌华，高春宝著</t>
  </si>
  <si>
    <t>本书详细介绍了水电站自动化基础知识，让读者对水电站理念有初步的认知；深入分析了水电站自动化的内容、水轮发电机的自动控制技术等内容，让读者对水电站自动化有更深入的了解；着重强调了水电站计算机监控技术应用，以理论与实践相结合的方式呈现。</t>
  </si>
  <si>
    <t>水力发电站</t>
  </si>
  <si>
    <t>TV736</t>
  </si>
  <si>
    <t>水浒传</t>
  </si>
  <si>
    <t>华龄</t>
  </si>
  <si>
    <t>2021.06.01</t>
  </si>
  <si>
    <t>I242.2</t>
  </si>
  <si>
    <t>水环境综合实验指导</t>
  </si>
  <si>
    <t>陈忠林，赵晟锌主编</t>
  </si>
  <si>
    <t>“双一流”建设精品出版工程 “十三五”国家重点出版物出版规划项目 现代土木工程精品系列图书</t>
  </si>
  <si>
    <t>本书介绍了色谱与色谱－质谱联用技术、原子发射光谱分析技术、显微分析技术、生物综合实验技术和水质物化分析技术的一些基础知识。针对各类技术所依托的仪器设备，图文并茂地介绍了相关仪器设备的组成和工作原理。</t>
  </si>
  <si>
    <t>水环境</t>
  </si>
  <si>
    <t>X143-33</t>
  </si>
  <si>
    <t>水利工程测量与施工组织管理研究</t>
  </si>
  <si>
    <t>李伟伟，董欣婷，马习贺著</t>
  </si>
  <si>
    <t>本书分八章，内容包括：水利工程测量基础、测量仪器及其使用、三项基本测量工作、水利工程部件测量、水利工程施工质量控制等。</t>
  </si>
  <si>
    <t>水利工程测量</t>
  </si>
  <si>
    <t>TV221.1</t>
  </si>
  <si>
    <t>水利工程管理创新与水资源利用</t>
  </si>
  <si>
    <t>付志国，高青春，刘姝芳著</t>
  </si>
  <si>
    <t>本书首先从工程、水利工程、水利工程管理的基础知识入手，介绍了水利工程管理现代化的内涵与特征、目标与推进、内容与建设，以及水利工程治理的概念内涵、保障措施、实现目标等内容；其次，重点分析了水利工程建设中的水利工程规划设计、水利枢纽、水库施工、堤防施工、水闸</t>
  </si>
  <si>
    <t>水利工程管理</t>
  </si>
  <si>
    <t>TV6</t>
  </si>
  <si>
    <t>水利工程管理与技术应用研究</t>
  </si>
  <si>
    <t>蔡光明,胡琳琳,张龙主编</t>
  </si>
  <si>
    <t>2023.2</t>
  </si>
  <si>
    <t>本书是一本研究水利工程管理与技术应用的学术用书，主要内容涵盖了水库管理与调度运用研究、水工建筑物的管理与维修、水闸的养护与修理、渠系输水建筑物的养护与修理等，全书包括了水库的控制运用、溢洪道检查管理、水库的泥沙淤积及防沙措施、水工建筑物的维修、水闸的养护</t>
  </si>
  <si>
    <t>水利工程管理与施工技术研究</t>
  </si>
  <si>
    <t>孟东辉,高原,孟薇萱著</t>
  </si>
  <si>
    <t>本书首先介绍了水利工程基础理论,随后阐述了水利工程施工导流技术、水利工程土石方工程技术、水利工程混凝土工程施工技术,最后细致论述了水利工程建设项目管理、水利工程质量管理、水利工程建设项目成本管理、水利工程安全管理。</t>
  </si>
  <si>
    <t>水利工程管理与水资源利用研究</t>
  </si>
  <si>
    <t>邱爱华，张继良，马荣杰著</t>
  </si>
  <si>
    <t>本书讨论了水利建设项目管理的相关问题，主要内容包括水利工程进度管理、成本管理、质量管理与安全管理，并对水利工程地基处理、基础工程施工技术、混凝土坝工程施工技术进行了阐述。同时对水资源的开发利用途径进行了梳理与介绍。</t>
  </si>
  <si>
    <t>水利工程建设管理研究</t>
  </si>
  <si>
    <t>王建设，吴艳民，鲁军著</t>
  </si>
  <si>
    <t>本书以水利工程建设管理为研究对象，为实现其特定的建设目标，在建设周期内对有限的资源进行计划、组织、协调、控制的系统管理活动，以水利工程设计、施工、管理的建设过程为基准，对水利工程规划设计与项目管理进行了研究。</t>
  </si>
  <si>
    <t>水利工程建设管理与工程设计研究</t>
  </si>
  <si>
    <t>吴秀英，顾伟，赵秋菊著</t>
  </si>
  <si>
    <t>本书主要讲述的是水利工程建设管理以及工程设计。首先对水利工程的规划进行讲述；接着对工程设计进行讲述；最后对项目管理展开讲述。</t>
  </si>
  <si>
    <t>水利工程建设技术创新与应用</t>
  </si>
  <si>
    <t>刘丽丽，靳爱平，魏福生主编</t>
  </si>
  <si>
    <t>本书从水利工程与生态环境发展与应用的角度，对水利工程施工过程中出现的一系列问题进行了系统的剖析，并提出了具有建设性的建议和意见。全书深入分析了目前我国城市内涝防治方面的不足，并相应地提出了具有操作性的解决措施。</t>
  </si>
  <si>
    <t>水利建设</t>
  </si>
  <si>
    <t>水利工程建设项目管理研究</t>
  </si>
  <si>
    <t>马成才</t>
  </si>
  <si>
    <t>TV512</t>
  </si>
  <si>
    <t>水利工程建设与防汛抢险技术研究</t>
  </si>
  <si>
    <t>刘树军，孙晓明，赵伟佳著</t>
  </si>
  <si>
    <t>这本书系统地介绍了水利工程建设和施工设计等方面内容，主要包括水利工程施工技术，工程质量管理，施工技术管理，水利工程设计，环境保护与水文，施工水流控制等内容。本书还对防汛抢险工作进行分析。</t>
  </si>
  <si>
    <t>水利工程建设与管理</t>
  </si>
  <si>
    <t>李海涛著</t>
  </si>
  <si>
    <t>本书主要从水利工程概述、水利工程建设与生态环境、水利工程建设的质量控制与统计、水利工程建设的进度控制及管理、水利工程建设的投资控制探究、水利工程建设的合同管理、水利工程的安全生产管理、我国水利工程管理的创新发展等角度对水利工程建设进行了分析和研究。</t>
  </si>
  <si>
    <t>水利工程建设与施工技术</t>
  </si>
  <si>
    <t>丁亮, 谢琳琳, 卢超主编</t>
  </si>
  <si>
    <t>水利工程属于利国利民的项目,需要充分关注施工技术要点,结合时代发展步伐创新施工技术,提升施工质量,保证人民的生命财产安全。本书围绕施工导流、混凝土工程等方面分析水利工程建筑施工技术要点,为现代化水利工程建筑施工提供指导,提升水利工程经济效益和社会效益,保障工程的有序、顺利进行。</t>
  </si>
  <si>
    <t>水利工程建设与水利工程管理</t>
  </si>
  <si>
    <t>李龙，高洪荣，李国伟著</t>
  </si>
  <si>
    <t>本书概述了水利工程基础内容，分析了土石方工程建设、施工排水工程建设、爆破工程建设及防汛抢险工程建设，探讨了水利工程质量管理、水利工程安全管理以及价值工程在水利建设与管理中的应用等相关内容。</t>
  </si>
  <si>
    <t>水利工程建设与运行管理的关系探讨</t>
  </si>
  <si>
    <t>杨绍忠，曹丛，高柯著</t>
  </si>
  <si>
    <t>本书共七章，内容包括：水利工程施工概述、水利工程建设、土石坝、水闸和渠系建筑物施工、水利工程建设质量控制、水利工程治理的技术手段、大型水利综合类工程良性运行的理论基础。</t>
  </si>
  <si>
    <t>水利工程设计与施工</t>
  </si>
  <si>
    <t>屈凤臣, 王安, 赵树著</t>
  </si>
  <si>
    <t>本书分为10章,内容包括:水利基础知识、施工导流与降排水、泄水建筑物、水闸施工、施工导流、爆破工程施工技术等。</t>
  </si>
  <si>
    <t>水利工程生态环境效应研究</t>
  </si>
  <si>
    <t>崔丽君著</t>
  </si>
  <si>
    <t>水利工程的建设与生态环境的维护之间有着密切联系，水利工程的建设能够对生态环境的发展造成较大影响。因此，可以有效利用水利工程建设来促进生态环境的可持续发展。基于此，本书将对水利工程生态环境效应进行探究，书中首先对水利工程生态环境效应的功能和理论进行了阐述，通过对水利工程与生态环境的相互作用、河流地貌地形的生态功能和作用、水利工程对水生生物的影响等内容的分析，提出来水利工程治理、水环境保护等改善措施。</t>
  </si>
  <si>
    <t>TV-05</t>
  </si>
  <si>
    <t>水利工程施工安全管理研究</t>
  </si>
  <si>
    <t>典松鹤，苗春雷，刘春成主编</t>
  </si>
  <si>
    <t>本书以水利工程安全管理及水利工程施工安全控制为研究主线，分析了水利工程施工阶段的安全成本、水利工程建设环境安全管理及水利工程施工现场危险源管理，并对基于OHSMS的水利工程施工安全管理模式及水利工程安全管理信息化进行了研究。</t>
  </si>
  <si>
    <t>本书适合水利工程方面的学者及企业管理者参考借鉴</t>
  </si>
  <si>
    <t>TV513</t>
  </si>
  <si>
    <t>水利工程施工管理与技术应用研究</t>
  </si>
  <si>
    <t>刘长燕，王忠义，侯金鹏著</t>
  </si>
  <si>
    <t>本书从施工导流介绍入手，针对导流设计流量与导流方案的选择、截流工程、围堰工程、施工排水进行了分析研究，同时对地基与土石坝施工、混凝土工程做了介绍，还剖析了水利工程管理、水利施工安全管理、水利工程施工进度控制、水利工程施工质量控制等内容。</t>
  </si>
  <si>
    <t>水利工程施工管理与组织研究</t>
  </si>
  <si>
    <t>任海民著</t>
  </si>
  <si>
    <t>本书共八章，内容包括：绪论、水利工程施工组织设计、水利工程施工管理现状、水利工程施工质量管理、水利工程施工成本管理、水利工程施工进度管理、水利工程施工合同管理、水利工程施工安全与环境管理。</t>
  </si>
  <si>
    <t>水利工程施工技术与管理</t>
  </si>
  <si>
    <t>耿娟，严斌，张志强主编</t>
  </si>
  <si>
    <t>本书立足于水利工程施工技术与管理的理论和实践应用两个方面，首先对水利工程施工的概念与技术进行简要概述，介绍了现代水利工程施工导流、水利工程堤防施工、水闸和渠系建筑物施工、混凝土工程施工等方面；然后对水利工程施工管理的相关问题进行梳理和分析，包括水利工程施工成本管理、施工进度管理、施工质量管理、项目管理模式四个方面；最后在水利工程安全施工技术及3S的应用等方面进行了论述。</t>
  </si>
  <si>
    <t>TV5</t>
  </si>
  <si>
    <t>水利工程施工技术与管理创新研究</t>
  </si>
  <si>
    <t>兰新建，汤凤霞，刘新刚主编</t>
  </si>
  <si>
    <t>本书介绍了基于BIM技术的水利水电工程施工可视化仿真系统，并以深厚覆盖层为例，对水利工程河，床截流相关施工技术进行了分析，探讨了工程模糊集理论在水利工程施工导流中的应用及基于关键路径法的水利工程施工优化，通过研究水利工程项目管理的现状，提出水利工程管理系统的设计创新，并对水利工程管理创新路径进行了深入的分析。</t>
  </si>
  <si>
    <t>水利工程施工技术与管理研究</t>
  </si>
  <si>
    <t>田茂志, 周红霞, 于树霞主编</t>
  </si>
  <si>
    <t>本书从水利工程施工的研究与展望出发,论述了闸坝工程、水利工程地基处理、水利工程施工质量控制、水利工程施工进度控制、水利工程施工成本控制、现代水利工程的治理等方面的内容。此外,本书还采用了理论与实践相结合的论述方法,对水利工程施工安全与管理等方面的内容进行了论述。</t>
  </si>
  <si>
    <t>水利工程施工建设与管理</t>
  </si>
  <si>
    <t>谷祥先，凌风干，陈高臣著</t>
  </si>
  <si>
    <t>本书共六章，内容包括：水利工程建设概述、水利工程施工、地下建筑工程施工、我国水利工程管理的地位和作用、我国水利工程管理发展战略、水利工程施工管理的主要内容。</t>
  </si>
  <si>
    <t>水利工程施工设计研究</t>
  </si>
  <si>
    <t>李彦博，施建业，马文飞著</t>
  </si>
  <si>
    <t>本书针对水利工程概述、水利工程施工技术、水利工程施工设计进行了分析研究；对施工导流与爆破施工、地基处理与基础工程施工进行了介绍；剖析了土方石施工、水闸和渠系建筑物施工等内容；最后对水利工程施工组织设计进行了探讨。</t>
  </si>
  <si>
    <t>水利工程施工与管理探索</t>
  </si>
  <si>
    <t>王莉，李小兵，孙英著</t>
  </si>
  <si>
    <t>本书从水利工程基础介绍入手，针对水土保持工程施工、基础工程施工、导截流工程施工、爆破工程施工、混凝土坝施工、隧洞工程施工、渠系建筑物施工进行了分析研究；另外对水利工程施工成本管理、施工进度管理、施工质量管理做了一定的介绍；还对水利工程安全管理与文明施工做了研究。</t>
  </si>
  <si>
    <t>水利工程施工与管理研究</t>
  </si>
  <si>
    <t>弓桂林，成建强，凌俊军著</t>
  </si>
  <si>
    <t>本书共六章，内容包括：绪论、水利工程管理基础知识、水利的运行与管理、水利土石坝的养护和管理、水闸的养护与管理、溢洪道的养护与管理。</t>
  </si>
  <si>
    <t>水利工程施工与河道维护</t>
  </si>
  <si>
    <t>刘磊，成锦林，彭冲主编</t>
  </si>
  <si>
    <t>本书共分十章，内容包括：水利水电工程的发展、水利水电工程项目建设、水利水电工程项目管理模式发展研究、水利水电工程BIM技术的应用、水利工程的施工、水利工程建设监理概述、水利工程施工实施阶段的监理、水利工程项目施工管理、河道工程的治理等。</t>
  </si>
  <si>
    <t>水利工程施工与水库大坝管理技术应用</t>
  </si>
  <si>
    <t>冶峰</t>
  </si>
  <si>
    <t>水利工程施工与项目管理</t>
  </si>
  <si>
    <t>李宗权, 苗勇, 陈忠主编</t>
  </si>
  <si>
    <t>本书将水利工程管理现代化作为研究的入手点,阐述了我国水利工程施工与项目管理的现状及存在的问题,提出了推进新时代水利工程管理现代化的战略方案。全书首先概述了施工导流、导流设计流量与导流方案的选择、截流工程等,然后分析了水利工程地基处理、管道工程、水闸和渠系建筑物施工,最后介绍了了水利工程招标投标、施工组织总设计、水利工程进度管理、水利工程施工安全管理、水利工程招标投标、水利工程运行管理等相关内容。</t>
  </si>
  <si>
    <t>水利工程项目建设各阶段工作要点研究</t>
  </si>
  <si>
    <t>于萍, 孟令树, 王建刚著</t>
  </si>
  <si>
    <t>本书从水利工程项目建设的基础认知出发,剖析工程项目建设各阶段工作要点。全书共分18章,内容包括:水利工程项目建设的基础认知、水利工程项目规划与可行性研究、水利工程建设项目施工组织设计、水利工程招投标、施工项目准备工作等。</t>
  </si>
  <si>
    <t>水利工程项目建设与水资源利用研究</t>
  </si>
  <si>
    <t>李付林，于瀛瀛，张永恒著</t>
  </si>
  <si>
    <t>本书主要研究水利工程项目建设与水资源利用。首先介绍了水利工程建设；然后分析了水利工程项目建设造价控制、进度管理及质量监督；接下来研究了水资源配置与规划、水资源开发与利用、水资源的综合利用以及水资源评价与保护。</t>
  </si>
  <si>
    <t>水利工程与建筑施工技术研究</t>
  </si>
  <si>
    <t>张瑞国，赵英，吕子阳著</t>
  </si>
  <si>
    <t>本书从水利工程施工介绍入手，针对水利工程施工的任务和特点、水利工程分类、水利枢纽及水工建筑物进行了分析研究；另外对施工导流、水利工程地基处理、水利工程土石方工程做了一定的介绍；还介绍了混凝土坝工程施工技术、渠系建筑物工程的施工、水利工程测量技术的内容。</t>
  </si>
  <si>
    <t>水利工程与施工管理研究</t>
  </si>
  <si>
    <t>赵黎霞, 许晓春, 黄辉著</t>
  </si>
  <si>
    <t>本书立足于水利工程与施工管理的理论和实践两个方面,首先对水利工程施工的技术与发展进行概述,介绍了水利工程地基处理、土石方施工、导截流工程施工、管道工程施工等方面;然后对水利工程施I管理的相关问题进行梳理和分析,在水利工程施工用电与危险品管理、安全与环境管理及施工项目管理方面进行探讨。</t>
  </si>
  <si>
    <t>水利工程与水工建筑施工</t>
  </si>
  <si>
    <t>黄世涛，王俊霞，司新悦著</t>
  </si>
  <si>
    <t>本书是水利工程方向的书籍，主要研究水利工程与水工建筑施工，本书从水利工程施工组织及设计介绍入手，针对施工导流技术与水土保持的规划及生态工程进行了分析研究；另外对水利工程治理以及现代水利工程治理的技术做了一定的介绍；还对水利水电工程招投标管理、水利工程安全管理做了研究，最后阐述了水利工程建筑材料、混凝土坝工程施工技术、土石坝工程施工以及渠系建筑物的内容。</t>
  </si>
  <si>
    <t>水利工程与水资源保护研究</t>
  </si>
  <si>
    <t>宫明霞，王兵，吕吉法著</t>
  </si>
  <si>
    <t>本书首先对水利工程的基础理论知识、水利工程施工技术进行了详述，其次全面介绍了水资源规划的主要内容、水资源的优化配置，全面介绍了水资源利用与保护的理论与方法，补充和完善了水资源开发利用工程，从根本上解决我国水资源问题；然后从水污染防治技术的最新发展和工程应用角度出发，对水污染治理的各种处理方法进行了较为深入的探讨；最后对水利工程中的水环境与水生态角度进行了剖析和解读。</t>
  </si>
  <si>
    <t>水利工程质量与安全监督探索</t>
  </si>
  <si>
    <t>袁洁, 李华春, 朱立柱著</t>
  </si>
  <si>
    <t>本书共分10章,主要涵盖了水利工程的基础认知、水利施工基本技术、水利工程施工组织、施工项目进度管理、水利工程施工排水、水利工程安全管理、水利工程施工用电安全、水利工程环境安全保护、水利工程发展战略与工程验收等方面内容。</t>
  </si>
  <si>
    <t>TV51</t>
  </si>
  <si>
    <t>水利工程治理研究</t>
  </si>
  <si>
    <t>李伦，张巧利，李倩著</t>
  </si>
  <si>
    <t>本书从水利工程治理的理论基础介绍入手，针对水利工程土石坝施工建设、水利工程混凝土工程建设以及水利工程地基处理施工建设进行分析研究；另外对城市生态水利工程规划建设、水利工程治理的技术手段以及水利工程治理的环境保护原则做了介绍；还对农田水利的治理及河道生态治理与修复技术做了分析。</t>
  </si>
  <si>
    <t>水利水电工程技术与管理措施探析</t>
  </si>
  <si>
    <t>彭鹏，张庆，邢东华著</t>
  </si>
  <si>
    <t>本书首先从水利水电的基础技术建设展开，详细介绍了施工导流技术与截流、地基处理技术、土石坝与混凝土坝施工技术；其次叙述了水利工程机电设备安装安全技术，其中包括泵站主机泵、水电站水轮机、水电站发电机的安装技术；最后分别对水利水电工程施工组织管理、水电投资与合同管理、水利水电的建筑物运行与养护进行等内容进行详述。</t>
  </si>
  <si>
    <t>水利水电工程建设管理研究</t>
  </si>
  <si>
    <t>宁明庚，田文丽，刘瑛文著</t>
  </si>
  <si>
    <t>本书从水利水电的概念和建设程序入手，论述了水利水电工程建设的内容，然后在此基础上对水利水电工程管理的模式进行了分析，并重点对水利水电建设前的准备管理和建设过程中所涉及的项目管理一一进行了分析，最后阐述了水利水电工程建设的质量管理和建设安全管理。</t>
  </si>
  <si>
    <t>水利水电工程建设施工安全生产管理研究</t>
  </si>
  <si>
    <t>崔永, 于峰, 张韶辉著</t>
  </si>
  <si>
    <t>本书首先探讨了水利的基础知识以及工程建设;其次叙述了水利水电的工程建设与质量控制;最后讲述了在施工过程中的用电及生产安全管理等内容。</t>
  </si>
  <si>
    <t>水利水电工程与水资源保护</t>
  </si>
  <si>
    <t>吴淑霞,史亚红,李朝琳著</t>
  </si>
  <si>
    <t>本书属于水利水电工程与水资源保护方面的著作,由水资源的形成、水资源评价、地表水资源的开发利用途径及工程、地下水资源的开发利用途径及工程、水资源规划的主要内容、水资源的综合利用、节约用水理论与技术、生态用水、水资源保护、节约用水理论与技术等部分构成,本书从水</t>
  </si>
  <si>
    <t>水利水电施工建设与项目管理</t>
  </si>
  <si>
    <t>陈忠, 董国明, 朱晓啸主编</t>
  </si>
  <si>
    <t>本书着眼于水利水电工程施工技术与控制、管理的发展前沿,阐述了水利水电工程施工的基本理论及技术方法,特别是对水利水电的施工项目组织、管理、过程控制等相关内容做了介绍。</t>
  </si>
  <si>
    <t>水平井开发工艺技术</t>
  </si>
  <si>
    <t>付繁荣，师力平著</t>
  </si>
  <si>
    <t>本书共分7章，内容包括：水平井概述、水平井技术现状、水平井钻井技术、水平井测井技术、水平井固井技术等。</t>
  </si>
  <si>
    <t>水平井</t>
  </si>
  <si>
    <t>TE243</t>
  </si>
  <si>
    <t>水文工程建设与水利技术应用</t>
  </si>
  <si>
    <t>孙兰兰，赵嘉诚，寇宝峰主编</t>
  </si>
  <si>
    <t>本书共12章，内容包括：水文与水资源基础知识、水文监测与数据管理研究、水资源开发与利用研究、水利基础知识、施工导流、地基处理与基础工程施工技术、水利工程施工进度控制管理等。</t>
  </si>
  <si>
    <t>水文水资源利用与管理研究</t>
  </si>
  <si>
    <t>杨静，薛冰，邵丽盼·卡尔江主编</t>
  </si>
  <si>
    <t>本书介绍了水资源及其属性、水资源问题及其挑战、水资源系统分析、水资源评价、水资源供需分析、水资源系统规划、水资源管理等内容与知识，阐述了现代水资源评价、合理规划与系统管理的基本理论和方法，并介绍了水资源可持续利用与保护等内容。</t>
  </si>
  <si>
    <t>水文学</t>
  </si>
  <si>
    <t>水文水资源与水工环地质勘察</t>
  </si>
  <si>
    <t>李莉莉，潘怡，祁汉文著</t>
  </si>
  <si>
    <t>本书阐述了水资源与水循环、地下水资源及其基本特征、水文测验、水资源评价与规划、水文地质勘察技术、水文地质试验及水资源管理与保护，对水文地质学的基本概念及实际工作中一些问题予以解析。</t>
  </si>
  <si>
    <t>水资源管理</t>
  </si>
  <si>
    <t>水文水资源与水利工程施工建设</t>
  </si>
  <si>
    <t>宋金喜，曲荣良，郑太林主编</t>
  </si>
  <si>
    <t>本书结合了水文水资源设施工程与水利工程建设与管理的特点，阐述了水文水资源设施工程基本建设程序，探究了水利工程的基本建设及其发展特性，揭示了生态环境对工程运行导致的水文水资源要素变化的适应性机制。对水文水资源设施工程与水利工程建设项目各面、各阶段具体内容和要求进行了介绍。</t>
  </si>
  <si>
    <t>水文与水利水电工程的规划研究</t>
  </si>
  <si>
    <t>沈英朋, 杨喜顺, 孙燕飞著</t>
  </si>
  <si>
    <t>本书共分为十章,包括水利水电的基础知识、水利水电工程的规划建设、水利水电排水施工排水规划、水利水电的土石方规划、水利水电防汛抢险规划、水利水电爆破规划、水利水电施工进度规划及质量规划、水利水电安全规划和水利水电工程管理的重要性。</t>
  </si>
  <si>
    <t>工程水文学</t>
  </si>
  <si>
    <t>水文站网规划与优化研究</t>
  </si>
  <si>
    <t>黄晓明著</t>
  </si>
  <si>
    <t>本书是一本学术专著图书,水文站网规划和优化是水文学中最复杂的问题之一,涉及一系列学科和领域,它包括水文循环中的全部要素、社会经济分析、优化理论、概率论、抽样理论、相关分析和回归分析及模糊数学等等。水文站网规划和优化又是一个动态过程,在经济发展的不同阶段和水文</t>
  </si>
  <si>
    <t>水文站</t>
  </si>
  <si>
    <t>P336</t>
  </si>
  <si>
    <t>水下爆破</t>
  </si>
  <si>
    <t>詹发民, 姜涛, 黄雪峰主编</t>
  </si>
  <si>
    <t>湖北科学技术出版社</t>
  </si>
  <si>
    <t>本书是一本关于水下爆破的学术专著, 首先叙述了爆炸和炸药基本理论、火工品知识、水下爆破网路与起爆方法等, 在此基础上又对水下爆破理论基础、水下土岩爆破、水中建筑物爆破、水中爆炸物处理以及水下爆破安全技术等做了比较详尽的论述, 较好地解决了与其他爆破教材相重复的</t>
  </si>
  <si>
    <t>TB41</t>
  </si>
  <si>
    <t>水与火的缠绵</t>
  </si>
  <si>
    <t>池莉著</t>
  </si>
  <si>
    <t>本书是一部关于青春成长的小说，一部关于生命成长的小说，一部关于城市成长的小说。80年代初，男女主人公高勇、曾芒芒相遇了，他们单纯、敏感、内向，都深藏着自己美好却空茫的人生理想。在为时代所规定的狭隘环境里，他们相恋了。而整个婚恋过程，充满了矛盾、碰撞、刺激，理解和被理解，误解和被误解，各种关系节外生枝，山重水复。18年的经历，从幼稚到成熟，收获着许多经验教训和智慧的同时，他们似乎更加艰难和复杂，然而，却一直坚持呵护着自己的个性与理想。</t>
  </si>
  <si>
    <t>水域之子</t>
  </si>
  <si>
    <t>内蒙古自然博物馆编著</t>
  </si>
  <si>
    <t>内蒙古常见鸟类手绘图鉴</t>
  </si>
  <si>
    <t>本书收录了内蒙古游禽、涉禽，包括：鸿雁、豆雁、灰雁、斑头雁、疣鼻天鹅、大天鹅、小天鹅、鸳鸯、赤麻鸭、赤膀鸭、绿头鸭等。</t>
  </si>
  <si>
    <t>水知道</t>
  </si>
  <si>
    <t>任林举著</t>
  </si>
  <si>
    <t>本书通过细腻的笔触和深刻的思考，探讨了水与人类生活、自然环境以及文化情感之间的密切联系。本书不仅仅是关于水的自然属性和科学事实，更是一次心灵之旅，作者以水为线索，串连起个人记忆、历史文化、生态环境保护等多个维度的故事与思考，反映了水对人类社会发展的深远影响，以及在全球化和环境变化背景下水资源的珍贵与危机。</t>
  </si>
  <si>
    <t>水资源保护与水生态修复技术</t>
  </si>
  <si>
    <t>秦玉生，杨振甲，程龙主编</t>
  </si>
  <si>
    <t>本书共八章，内容包括：水环境水资源概况、水资源与人类生存、水环境水资源保护、水资源开发与利用、水生态修复微生物措施、水资源涵养与水生态修复其他措施、水资源涵养与水生态修复管理、水体生态系统健康监测与预警。</t>
  </si>
  <si>
    <t>水资源保护</t>
  </si>
  <si>
    <t>水资源多尺度核算</t>
  </si>
  <si>
    <t>邵玲，伍梓著</t>
  </si>
  <si>
    <t>绿色低碳理论、模型与实践丛书</t>
  </si>
  <si>
    <t>本书提出了体现水投入产出模拟方法，以世界经济、中国经济和北京经济为例探讨了如何辨析国际贸易、国内贸易中隐含的水转移及产业间的水关联，基于体现水强度数据库提出了体现水系统核算方法，选取典型的可再生能源工程和污水处理工程开展了案例研究，针对不同尺度的研究对象提出了水资源管理建议，包括如何运用科学数据应对国际舆论等。</t>
  </si>
  <si>
    <t>水资源与水环境综合管理规划研究</t>
  </si>
  <si>
    <t>张晓红著</t>
  </si>
  <si>
    <t>本书首先从水资源的基础认知出发，对水资源的管理、制度标准化及技术等做了详细的分析，然后对重点领域水环境的治理进行阐述，最后对水环境的保护进行升华与总结。</t>
  </si>
  <si>
    <t>税法</t>
  </si>
  <si>
    <t>高艳荣，李志凤主编</t>
  </si>
  <si>
    <t>D922.22</t>
  </si>
  <si>
    <t>税法一本通</t>
  </si>
  <si>
    <t>21,467页</t>
  </si>
  <si>
    <t>本书以《税法》的条文为序，逐条穿插关联的现行有效的法律、行政法规、部门规章、司法解释、请示答复和部分地方规范性文件，以方便读者理解和适用。</t>
  </si>
  <si>
    <t>税收优惠对企业创新的激励效应研究</t>
  </si>
  <si>
    <t>王铁萍著</t>
  </si>
  <si>
    <t>本书受泰山学院博士科研启动资金资助</t>
  </si>
  <si>
    <t>本书以沪深A股上市公司为研究样本,全方位,多角度的检验了税收优惠对企业创新的激励效应,为充分发挥财税政策的激励效应,优化财税政策导向,加强财税政策的针对性提供实证依据。</t>
  </si>
  <si>
    <t>税收优惠政策解读与筹划方案设计</t>
  </si>
  <si>
    <t>陈吉尔编著</t>
  </si>
  <si>
    <t>本书内容紧跟国家新的财税法规、制度，聚焦企业涉税业务，详细讲解了我国目前税制中的主要税种，如增值税、企业所得税、个人所得税、消费税、印花税、房产税等的主要风险点与筹划方法。同时对各项税收优惠政策的适用条件进行完整、合规解读，力求帮助企业规避税务风险。</t>
  </si>
  <si>
    <t>税务公务员业务知识问答一本通</t>
  </si>
  <si>
    <t>《税务公务员业务知识问答一本通》编写组编</t>
  </si>
  <si>
    <t>2023年版</t>
  </si>
  <si>
    <t>本书共五章，包括货物和劳务税、所得税、财产和行为税、资源和环境税、社会保险费和非税收入等内容，共收录问答1143组。</t>
  </si>
  <si>
    <t>税务公务员业务知识一本通</t>
  </si>
  <si>
    <t>《税务公务员业务知识一本通》编写组编</t>
  </si>
  <si>
    <t>本书介绍了我国税务机关负责征收的各种税费，涵盖相关法规政策、税收管理等内容，并设置疑难解答和案例解析。</t>
  </si>
  <si>
    <t>税务会计一本通</t>
  </si>
  <si>
    <t>李欣,胡吉宏,胡清著</t>
  </si>
  <si>
    <t>11,397页</t>
  </si>
  <si>
    <t>财税一本通系列丛书</t>
  </si>
  <si>
    <t>本书将税收政策和会计政策相结合,介绍了最新的税收政策在会计准则背景下,各项业务可能产生的税会差异,及差异的会计核算和纳税调整方法。税会差异是企业会计核算的难点和重点之一, 也是企业会计核算的税收风险所在。因为,会计核算目标是更真实、审慎地反映企业实际经济状况,而税务核算目标是是保证国家税收收入,因此税会差异也是企业财务结算需要注意的重要风险点。本书可供企业财务人员学习使用,厘清不同业务可能发生的税会差异是财税工作风险防控的重要关卡。</t>
  </si>
  <si>
    <t>税务会计</t>
  </si>
  <si>
    <t>F810.42</t>
  </si>
  <si>
    <t>税务监测算法解密与智能化纳税管理</t>
  </si>
  <si>
    <t>刘海湘，张建忠编著</t>
  </si>
  <si>
    <t>本书共五章，包括企业税务风险分析方法、增值税税务风险管理、企业所得税税务风险管理、个人所得税税务风险管理、其他税种税务风险管理。本书对于指导企业结合实际情况，建立自身智能化纳税管理体系，通过风险识别、风险分析、风险评价等步骤，查找企业经营活动及其业务流程中的税收风险具有很强的指导意义。</t>
  </si>
  <si>
    <t>税务人员分税种(费)业务知识习题测试及解析</t>
  </si>
  <si>
    <t>税收实战编写组编</t>
  </si>
  <si>
    <t>本书紧扣实务，按税种出题，并设置了单选题、多选题、判断题、计算题和综合题等题型，共计1182道题，内容涵盖增值税、消费税、车辆购置税、企业所得税、个人所得税、房产税、城镇土地使用税、土地增值税、耕地占用税、资源税、契税、印花税、车船税、烟叶税、环境保护税、附加税(费)、税收基础知识等17个方面，其中所依据的法律、法规、规定等政策的有效期截至2021年5月1日。</t>
  </si>
  <si>
    <t>分税制</t>
  </si>
  <si>
    <t>F812.422-44</t>
  </si>
  <si>
    <t>税务师职业资格考试零基础早早学</t>
  </si>
  <si>
    <t>2023年度全国税务师职业资格考试 合订本 2023年度税务师职业考试梦想成真系列</t>
  </si>
  <si>
    <t>本书包括“税法(I)”“税法(I)”“涉税服务相关法律”“财务与会计”和“涉税服务实务”五篇内容。书中知识讲解部分以模块为单元，重新梳理全国税务师职业资格考试知识框架和“恒学考点”。</t>
  </si>
  <si>
    <t>税务系统党建工作案例集</t>
  </si>
  <si>
    <t>《纵合横通强党建——税务系统加强和改进党建工作的探索与实践》编写组编</t>
  </si>
  <si>
    <t>11,382页</t>
  </si>
  <si>
    <t>本书收录了税务系统党建工作案例，共分加强政治机关建设、持续强化理论武装、推进党建业务深度融合、加强基层党组织建设、条块齐抓共促聚合力五部分。</t>
  </si>
  <si>
    <t>D267.4</t>
  </si>
  <si>
    <t>税务系统领导胜任力模拟试卷</t>
  </si>
  <si>
    <t>税务干部能力提升研究组编</t>
  </si>
  <si>
    <t>税务系统业务能力升级学习辅导丛书</t>
  </si>
  <si>
    <t>本书融合税收新业务、热点税收问题，设计了16套模拟试卷，并附有参考答案及解析。</t>
  </si>
  <si>
    <t>睡眠改善</t>
  </si>
  <si>
    <t>李少聪著</t>
  </si>
  <si>
    <t>本书从睡眠环境、运动、饮食、接纳负面情绪、睡眠习惯等方面引导失眠者去看失眠背后的自己，用非药物、易实践的睡眠疗法来调整自己的生活模式，唤醒每个人都拥有的自愈力，最终解决现代人睡眠的种种问题，进而实现高质量的睡眠，以更饱满的精力过更高效的生活。</t>
  </si>
  <si>
    <t>睡前胎教故事</t>
  </si>
  <si>
    <t>爸爸篇</t>
  </si>
  <si>
    <t>海水焰主编</t>
  </si>
  <si>
    <t>王晴绘</t>
  </si>
  <si>
    <t>这里有责任、勇气、自信、独立和坚持。每个主题包括原创故事、童诗、改编故事三大部分。温馨故事展现人性之美。这里有好听的故事、有趣的童诗,也有我们深深的祝福!</t>
  </si>
  <si>
    <t>胎教</t>
  </si>
  <si>
    <t>G610.8</t>
  </si>
  <si>
    <t>瞬间与永恒</t>
  </si>
  <si>
    <t>三十年教坛散记</t>
  </si>
  <si>
    <t>徐丰丽编著</t>
  </si>
  <si>
    <t>本书分教学感悟、教育故事、教育论文、设计与实录四部分,收录了《童心似小鸟》《读绘本,做儿童阅读的点灯人》《爱将冰雪融化》《不省心的学生》《开启离异家庭子女的心之门》《用爱撑起一片蓝天》《健康教育》等文章。</t>
  </si>
  <si>
    <t>G632.0-53</t>
  </si>
  <si>
    <t>说词牌道典故·之二</t>
  </si>
  <si>
    <t>冯继魁著</t>
  </si>
  <si>
    <t>本书选收常用词牌三十余个。每一词牌对其作者、出处、渊源和由此产生的趣闻、典故及历史上第一首用此词牌所作之词的内容予以详解，同时对词牌的异名、字数、韵脚等加以介绍，并引用历朝历代名人的评注。</t>
  </si>
  <si>
    <t>词牌</t>
  </si>
  <si>
    <t>I207.23</t>
  </si>
  <si>
    <t>说服力</t>
  </si>
  <si>
    <t>高效公众说服的六大黄金步骤</t>
  </si>
  <si>
    <t>陈海燕著</t>
  </si>
  <si>
    <t>本书第一部分以“拥有说服力,你的未来更精彩”为主线,介绍了掌握说服力的重要性、说服的三段式、如何用故事来进行说服的方法、如何有效运用肢体语言等说服他人的技巧。第二部分则以“公众演说”为说服主线,辅以公众说服的三板斧为牵引,诠释了有效练就公众说服的技巧和公众说服的六大黄金步骤、如何梳理演说的逻辑结构来有效说服成交技巧等公众说服的技巧。第三部分以“沟通对象不同,说服力的表现也不同”为切入点,从职场层面:老板、上司、下属、同事、客户等沟通对象阐述如何运用说服力的技巧完成商业沟通;从家庭层面:长辈、孩子、亲朋好友等沟通对象来讲述如何运用说服力的技巧达成温情沟通。</t>
  </si>
  <si>
    <t>说服力的十堂课</t>
  </si>
  <si>
    <t>(加)科特·W. 莫滕森(Kurt W. Mortensen)著</t>
  </si>
  <si>
    <t>高天亮译</t>
  </si>
  <si>
    <t>12,243页</t>
  </si>
  <si>
    <t>本书主要内容:很多时候,一件事能否成功,过程中是否游刃有余,结果是否完全令人满意,是说服力的高低决定的。在工作场合、在家中、在面对陌生人时,你能顺利达成说服的目的吗?科特·W.莫滕森建立的说服力研究院的一项研究表明,说服既是科学,也是艺术。说服力商数是衡量我们能力的一项重要标准。通过一系列清晰的例证、易懂的故事、有趣的分析以及富有价值的总结,莫滕森提出了十大关键说服力技能,并给出了训练和优化这十种技能的具体办法。你很快会发现,无论在哪种应用场合,训练这十种技能会让你的说服力得到系统的提升和本质的飞跃。</t>
  </si>
  <si>
    <t>说话高手</t>
  </si>
  <si>
    <t>田采编著</t>
  </si>
  <si>
    <t>本书共九章，从拿捏分寸、移情换位、巧妙说不、化解矛盾、进退有据、掌握主动、学会赞美、人情之道、避免尬聊等方面，介绍说话技巧。</t>
  </si>
  <si>
    <t>言语交往</t>
  </si>
  <si>
    <t>说文解字</t>
  </si>
  <si>
    <t>(东汉)许慎著</t>
  </si>
  <si>
    <t>冯蒸导读</t>
  </si>
  <si>
    <t>本书精选现代生活中较常用到的汉字，针对许慎《说文解字》原文，配以今文译注，并增加“用字小结”，简述其由古至今的字义演变和应用实例，使原本晦涩难懂的《说文解字》，变得通俗易懂。</t>
  </si>
  <si>
    <t>说盐与用盐</t>
  </si>
  <si>
    <t>食盐知识与生活用盐经验</t>
  </si>
  <si>
    <t>夏建军编著</t>
  </si>
  <si>
    <t>本书系统介绍了食盐相关知识和生活用盐经验。包括盐史、盐种、盐与人体、盐与医学、盐与疾病、盐与饮食、盐与养生、盐与美容、盐与化工、盐与农牧、盐与腌渍及用盐经验集锦等。</t>
  </si>
  <si>
    <t>食盐</t>
  </si>
  <si>
    <t>TS364-49</t>
  </si>
  <si>
    <t>司法官僚</t>
  </si>
  <si>
    <t>(日)新藤宗幸著</t>
  </si>
  <si>
    <t>朱芒译</t>
  </si>
  <si>
    <t>本书揭示了他们具有怎样的经历，如何管理法官，以及由此导致司法不能回应民众需求的实际情况，并提出“超越司法官僚支配”的改革方向，全书视角新颖、资料翔实，是一部可作“他山之石”的佳作。清华大学法学院教授王亚新、上海交通大学文科资深教授季卫东为本书中文版撰写了推荐语。</t>
  </si>
  <si>
    <t>D931.36</t>
  </si>
  <si>
    <t>司法行政信息化设计与实践</t>
  </si>
  <si>
    <t>陈雪松, 朱孔凡著</t>
  </si>
  <si>
    <t>数字法治与智慧司法研究丛书</t>
  </si>
  <si>
    <t>本书具体阐述了司法行政管理、监狱管理、戒毒管理、社区矫正管理、法治政府、立法管理、执法监督、司法所管理、行政审批、公共法律服务等司法行政各业务的信息化建设思路和逻辑关系, 以及信息化建设的规划, 明确了云计算、区块链、物联网、大数据、移动互联、人工智能、生物识别、远程视频在“数字法治智慧司法”建设中的具体价值、应用和实施要点。</t>
  </si>
  <si>
    <t>司法</t>
  </si>
  <si>
    <t>D926.104</t>
  </si>
  <si>
    <t>私域，你做的可能是“假的”</t>
  </si>
  <si>
    <t>黄生，Winny著</t>
  </si>
  <si>
    <t>15,274页</t>
  </si>
  <si>
    <t>全域增长书系</t>
  </si>
  <si>
    <t>本书把做各类私域的关键环节都做了详细的介绍，并用生动的案例帮助读者理解，同时提供了可复制的运营、销售、培训、招商等方法。</t>
  </si>
  <si>
    <t>私域流量运营</t>
  </si>
  <si>
    <t>用户增长的制胜法宝</t>
  </si>
  <si>
    <t>韩丽著</t>
  </si>
  <si>
    <t>本书首先对私域流量的定义及适合的行业进行剖析，然后从引流、裂变、留存、转化四个部分对私域流量运营的全过程进行解析，同时对常见的3个私域流量池载体(个人微信号、微信社群和微信公众号)的应用进行阐述，帮助读者了解私域流量运营。</t>
  </si>
  <si>
    <t>私域流量运营实战</t>
  </si>
  <si>
    <t>用户沉淀+商业变现+风险规避</t>
  </si>
  <si>
    <t>姜云鹭编著</t>
  </si>
  <si>
    <t>本书从实战的角度出发，讲述了私域流量运营的必要性、如何选择适合自身现状的私域流量池平台、如何打造吸引私域流量关注的账号人设、适合开展私域流量变现的产品选择技巧、让更多目标人群成为忠实私域流量的增长策略、私域流量的留存与促活方法、电商等诸多方式的私域流量变现路径、私域流量全运营环节的数据分析与优化、私域流量运营风险清单与相应规避方法、线上线下大规模掘金私域流量案例剖析等内容。</t>
  </si>
  <si>
    <t>私域社群营销</t>
  </si>
  <si>
    <t>从引流到变现运营实战</t>
  </si>
  <si>
    <t>张忠良著</t>
  </si>
  <si>
    <t>识干家</t>
  </si>
  <si>
    <t>本书介绍了社群的本质及分类、社群营销布局规划、社群定位、社群搭建的方法、用户活跃的本质及运营策略等内容，还介绍了策划线上和线下活动的流程，以及如何从零开始搭建社群运营团队。</t>
  </si>
  <si>
    <t>私域社群运营从入门到精通</t>
  </si>
  <si>
    <t>赵纡青，戚泰著</t>
  </si>
  <si>
    <t>本书共分10章，主要内容包括什么是私域流量、私域流量运营的分类、社群定位和IP打造、私域的引流、社群活动的策划和开展、社群如何做促活成交、社群如何做裂变增长、私域运营数据复盘、案例拆解等。</t>
  </si>
  <si>
    <t>私域营销</t>
  </si>
  <si>
    <t>年入百万的小步哲学</t>
  </si>
  <si>
    <t>(美)约翰·哈雷姆扎(John Haremza)著</t>
  </si>
  <si>
    <t>张荣译</t>
  </si>
  <si>
    <t>本书共二十章，内容包括：先迈出一小步，战胜恐惧，挑战困难，离开舒适区，私域营销的优点，我们都犯过的最大错误，做出积极的决定并消除异议，开始创建你的业务吧，我也想过放弃，90天改变你的生活等。</t>
  </si>
  <si>
    <t>营销模式</t>
  </si>
  <si>
    <t>思考致富</t>
  </si>
  <si>
    <t>品墨编著</t>
  </si>
  <si>
    <t>本书的精髓在于获取财富的11个步骤，欲望、信心、自我暗示、专业知识、想象力、计划、毅力、智囊团、潜意识、头脑和第六感。本书围绕这些步骤展开，讲述如何取得成功、赢得财富。</t>
  </si>
  <si>
    <t>思库</t>
  </si>
  <si>
    <t>论说文思路详解</t>
  </si>
  <si>
    <t>H152.2</t>
  </si>
  <si>
    <t>思维导图</t>
  </si>
  <si>
    <t>陈玢编著</t>
  </si>
  <si>
    <t>思维导图学习法/李思言主编</t>
  </si>
  <si>
    <t>本书对思维导图进行了深入浅出的讲解，对思维导图在学习中的每次运用都举出生动的范例，在帮助读者学习如何使用思维导图在每门课程中获得优异成绩的同时，也帮助读者启发学习灵感，发散思维，提升学习记忆力。</t>
  </si>
  <si>
    <t>思维导图学习法</t>
  </si>
  <si>
    <t>超实用的笔记方法</t>
  </si>
  <si>
    <t>静日编著</t>
  </si>
  <si>
    <t>本书共分4章，内容包括：重新发现笔记的神奇力量、为思维导图做准备、成为思维导图笔记法的使用达人、课业越记越上瘾的N条理由。</t>
  </si>
  <si>
    <t>记忆力提升手册</t>
  </si>
  <si>
    <t>本书共分5章，内容包括：学霸都在用的记忆神器；告别死记硬背，让思想起飞；将记忆效果发挥到极致；画出来的高清记忆等。</t>
  </si>
  <si>
    <t>思维可视化</t>
  </si>
  <si>
    <t>初中英语教学关键路径</t>
  </si>
  <si>
    <t>何秀英，肖榆蔓，薛蕾蕾主编</t>
  </si>
  <si>
    <t>本书从听说教学、阅读教学、写作教学、词汇教学、语法教学和复习教学六个方面来研究思维可视化在教学中的实际应用。</t>
  </si>
  <si>
    <t>思悟教学</t>
  </si>
  <si>
    <t>初中生物教学的实践反思</t>
  </si>
  <si>
    <t>曾庆国著</t>
  </si>
  <si>
    <t>本书从初中生物学科教学的角度来进行探讨，以一线的教育教学思考和实践诠释促进学生“思悟行”的教学方式、教学策略和教学评价，以“趣思教学、疑悟教学、情行教学”为主线，围绕如何激发学生思悟、如何让学生有效地思悟、如何让思悟促进学生的行等问题，促使学生学会独立思考，提高学生的思悟力，改善学生的思维品质，引导学生的实践创新。</t>
  </si>
  <si>
    <t>思想政治理论课实践教程</t>
  </si>
  <si>
    <t>杨涛，李卓芪，张楠主编</t>
  </si>
  <si>
    <t>本书共五章，内容包括：思想政治教育的基本内涵、思想政治教育的现状分析、新媒体时代下思想政治教育教学模式、思想政治理论课“实践论”教学模块、思想政治教育的反思。</t>
  </si>
  <si>
    <t>思于他处</t>
  </si>
  <si>
    <t>孙郁著</t>
  </si>
  <si>
    <t>领读</t>
  </si>
  <si>
    <t>本书品评了包括鲁迅、卡夫卡、周作人、普希金、钱锺书、黑塞、王小波、莫言等多位作家及其作品，也藉由这些形形色色的作品，进入这些人的文学世界与个人命运，从“他处”迸出新思，重构语言的生命力，展示思想之美。</t>
  </si>
  <si>
    <t>世界文学</t>
  </si>
  <si>
    <t>思政教育模式与发展研究</t>
  </si>
  <si>
    <t>刘丹萍著</t>
  </si>
  <si>
    <t>本书内容包括：思想政治教育的理论基础、思政教育的本质、思想政治教育和谐模式、思想政治教育系统要素的公共性、思想政治教育环境的发展、思想政治教育评估的发展。具体内容包括：政治文明理论；马克思公共性的视域；公共性理论；社会空间理论等。</t>
  </si>
  <si>
    <t>D64</t>
  </si>
  <si>
    <t>思政育人工作的理论与实践探索研究</t>
  </si>
  <si>
    <t>朱民强著</t>
  </si>
  <si>
    <t>本书共七章，内容包括：思想政治育人工作实施的必要性分析、思想政治教育工作实施的理论基础、思想政治教育工作机制探索研究、思想政治教育教学工作的探索研究、思想政治教育工作队伍建设探索研究、思想政治教育文化育人工作探索研究、思想政治教育实践育人工作探索研究。</t>
  </si>
  <si>
    <t>斯尔88记</t>
  </si>
  <si>
    <t>会计专业技术中级资格考试 2022</t>
  </si>
  <si>
    <t>本书囊括了中级会计职称考试经济法科目的必备考点,是市面上辅导考生冲刺备考、快速通关的教辅图书。由业界名师编写,根据考纲要求,结合历年真题,将繁杂琐碎的基础知识进行提炼总结、科学归纳,形成88个黄金必考点,精准覆盖考试重难点。体例新颖,清晰提示考生考点的频率、考查形式,并单独设置多个功能性板块,让学生快速掌握重难点、易错点的解题方法与技巧,做到心中有数,有效助力考生高效通过考试。</t>
  </si>
  <si>
    <t>斯坦福大学写作课</t>
  </si>
  <si>
    <t>(美)华莱士·斯泰格那(Wallace Stegner)著</t>
  </si>
  <si>
    <t>杨轲译</t>
  </si>
  <si>
    <t>10,150页</t>
  </si>
  <si>
    <t>后浪创意写作教室 大师班 6</t>
  </si>
  <si>
    <t>本书由美国作家华莱士·斯泰格那在美国斯坦福大学教授写作研讨班时的讲义及创作谈结集而成，琳恩·斯泰格那编，杨轲译。全书共八篇文章，不仅梳理了创意写作的源流与去向，也教授了很多难得的创作经验。通过剖析实例，展示写作的技巧，由学习，到思考，再到创新。写好书、成为优秀的作家不仅需要天赋与努力，还需要方法与技巧。</t>
  </si>
  <si>
    <t>写作学</t>
  </si>
  <si>
    <t>斯坦福抗疲劳法</t>
  </si>
  <si>
    <t>(日)山田知生著</t>
  </si>
  <si>
    <t>26,211页</t>
  </si>
  <si>
    <t>本书吸收最新科研成果的IAP呼吸法、超强度工作者的“抗疲劳清醒战略”、日常生活中超简易的抗疲劳姿势、斯坦福式抗疲劳思维，教读者轻松掌握“可复制”的超人恢复流程。</t>
  </si>
  <si>
    <t>疲劳</t>
  </si>
  <si>
    <t>R161-49</t>
  </si>
  <si>
    <t>斯坦福社会创新评论</t>
  </si>
  <si>
    <t>11</t>
  </si>
  <si>
    <t>《斯坦福社会创新评论》中文版编辑部著</t>
  </si>
  <si>
    <t>李凡等译</t>
  </si>
  <si>
    <t>中信出版社</t>
  </si>
  <si>
    <t>10,207页</t>
  </si>
  <si>
    <t>本书分专题文章、案例研究、最佳实践、新方法、观点荟萃、研究速览、新书架，收录不要只停留在“集合影响力”、以慈善资金重建衰落的社区新闻业、女性专用公交车的涟漪效应等文章。</t>
  </si>
  <si>
    <t>斯托夫人的教育</t>
  </si>
  <si>
    <t>(美)斯托夫人著</t>
  </si>
  <si>
    <t>尹丽华编译</t>
  </si>
  <si>
    <t>本书中,斯托夫人通过结合其女儿维尼芙雷特的成长过程,来阐明她的教育思想和方法。</t>
  </si>
  <si>
    <t>撕下这些滴水的日子</t>
  </si>
  <si>
    <t>“惠风·文学汇”编委会编</t>
  </si>
  <si>
    <t>惠风·文学汇</t>
  </si>
  <si>
    <t>四川草原鼠虫害综合防控技术与应用</t>
  </si>
  <si>
    <t>周俗，苟文龙主编</t>
  </si>
  <si>
    <t>全书共分为四章：第一章介绍了四川草原资源及草原鼠虫害的基本情况，分析了草原鼠虫害防控工作发展趋势，阐述了草原鼠虫害调查与区划的内容、方法和技术；第二章介绍了草原鼠虫害监测预警技术，阐述了主要鼠虫害预测预报的技术流程、调查技术、数据分析及预测方法等；第三章</t>
  </si>
  <si>
    <t>草原</t>
  </si>
  <si>
    <t>S812.6</t>
  </si>
  <si>
    <t>四川黑竹沟国家级自然保护区动物多样性</t>
  </si>
  <si>
    <t>四川黑竹沟国家级自然保护区管理局，四川大学生命科学学院编著</t>
  </si>
  <si>
    <t>本书分别介绍了四川黑竹沟国家级自然保护区昆虫、鱼类、两栖动物类、爬行动物类、鸟类、哺乳动物类的调查方法、物种组成与区系和分布等。</t>
  </si>
  <si>
    <t>自然保护区</t>
  </si>
  <si>
    <t>S759.992.713</t>
  </si>
  <si>
    <t>四川重庆及周边地区公路里程地图册</t>
  </si>
  <si>
    <t>中国分省公路里程地图册系列</t>
  </si>
  <si>
    <t>F542.7-64</t>
  </si>
  <si>
    <t>四川主要优质饲草种植生产指南</t>
  </si>
  <si>
    <t>付建勇主编</t>
  </si>
  <si>
    <t>本书将四川划分为川西北高原牧区、攀西地区、成都平原及盆周中浅丘区、川东北深丘区、川南山地区5个饲草种植生产区域。结合各生产区域资源禀赋和自然生态特征介绍了适宜当地推广的优质饲草及配套的饲草生产利用方式和类型。同时，依据饲草分类介绍了主要优质饲草的特质特性</t>
  </si>
  <si>
    <t>牧草</t>
  </si>
  <si>
    <t>S54-62</t>
  </si>
  <si>
    <t>四大名著</t>
  </si>
  <si>
    <t>符号中国丛书</t>
  </si>
  <si>
    <t>章回小说</t>
  </si>
  <si>
    <t>四道口</t>
  </si>
  <si>
    <t>(芬兰)汤米·基诺宁著</t>
  </si>
  <si>
    <t>李颖, 王紫轩, 覃芝榕译</t>
  </si>
  <si>
    <t>北欧文学译丛</t>
  </si>
  <si>
    <t>I531.44</t>
  </si>
  <si>
    <t>四段式。阅读理解。答题技巧</t>
  </si>
  <si>
    <t>。</t>
  </si>
  <si>
    <t>广西师范大学</t>
  </si>
  <si>
    <t>2023.07.10</t>
  </si>
  <si>
    <t>四海同歌</t>
  </si>
  <si>
    <t>“汾酒杯”首届国际酒文化诗词楹联大赛作品集</t>
  </si>
  <si>
    <t>湖南省诗词学会编</t>
  </si>
  <si>
    <t>湖南广播电视台国际频道、山西杏花村汾酒集团有限责任公司主办</t>
  </si>
  <si>
    <t>四季的倾听</t>
  </si>
  <si>
    <t>沈天鸿著</t>
  </si>
  <si>
    <t>本书共分《群山汹涌》《令人敬畏的土地》《四季的倾听》《秘密》四辑，作者的散文自成一体；深入人和万物生存和存在的内部，刚健与温柔互为表里，平常生活小事或场景因此在他的笔下或如井水幽深，或如江海汪洋，既富有文学意味，也洋溢着哲学意味。</t>
  </si>
  <si>
    <t>四季养生全书</t>
  </si>
  <si>
    <t>杨莉主编</t>
  </si>
  <si>
    <t>本书分为“总论”“春之篇”“夏之篇”“秋之篇”“冬之篇”五篇，其中，“总论”解读了《黄帝内经》中蕴涵的四季养生智慧，“春之篇”“夏之篇”“秋之篇”“冬之篇”从具体的时令节气入手，介绍了食疗进补、生活起居、运动休闲、美容护肤、情志调养和防病祛病等方面的知识。</t>
  </si>
  <si>
    <t>四季养生粥膳</t>
  </si>
  <si>
    <t>杨雷利主编</t>
  </si>
  <si>
    <t>10,239页</t>
  </si>
  <si>
    <t>本书运用营养学、养生学等方面的科学原理，阐述了粥膳的养生保健作用、制作方法与技巧，从传统粥膳、四季滋补、强身健体、防病治病、不同人群、不同体质和美容纤体等方面介绍了数百种养生粥膳。每一款粥膳都配有图片、制作过程、营养分析。</t>
  </si>
  <si>
    <t>四季滋补汤</t>
  </si>
  <si>
    <t>本书集各种老火汤、清汤、香汤、鲜汤的做法于一册，根据常见食材而细分为清爽蔬菜汤、营养畜肉汤、滋补禽蛋汤、鲜美水产汤、滋补甜汤等。</t>
  </si>
  <si>
    <t>四口吃遍江户</t>
  </si>
  <si>
    <t>田蕊译</t>
  </si>
  <si>
    <t>文景 饭野亮一作品</t>
  </si>
  <si>
    <t>本书按照四大知名食物在江户出现的时间顺序进行介绍，兼顾其相互间的关联性，并使用绘画等史料，展现这四大知名食物发展的过程。内容包括：逆袭成功的荞麦面、从蒲烧到鳗鱼饭、俘获人心的天妇罗、从熟寿司到握寿司。</t>
  </si>
  <si>
    <t>四郎探母</t>
  </si>
  <si>
    <t>四面八方 2册</t>
  </si>
  <si>
    <t>徐贵祥著</t>
  </si>
  <si>
    <t>2册(735页)</t>
  </si>
  <si>
    <t>本书讲述了：兵临城下，一封公开的情书拉开了国民党军医学校四名同窗生死抉择的序幕。地下党员肖卓然釜底抽薪，同学反戈一击，成为了翘楚；程先觉接受汪亦适劝说，先行一步赶往风雨桥头，跻身起义队伍；被特务裹胁的汪亦适劝说郑霍山携枪起义，阴差阳错，双双被俘。四个人的命运从此分野，历次运动此起彼伏，爱情友谊峰回路转，事业前程各有千秋。六十年风雨尘埃落定，河东河西殊途同归。暮然回首，梦中的城郭已然耸立在江淮大地的原野之上。</t>
  </si>
  <si>
    <t>四省涉藏地区微型金融精准扶贫机制及政策研究</t>
  </si>
  <si>
    <t>臧敦刚,李泓江著</t>
  </si>
  <si>
    <t>2017年国家社会科学基金青年项目“四省藏区微型金融精准扶贫机制及政策研究”(17CGL012)</t>
  </si>
  <si>
    <t>本书为国家社科基金项目,通过梳理涉藏地区贫困与微型金融理论,构建微型金融精准扶贫的理论分析框架,并依据对四省涉藏地区多维贫困现状的研判、四省涉藏地区微型金融供求现状的分析、四省涉藏地区微型金融精准扶贫机制的现状描述以及绩效评估,借鉴国外微型金融精准扶贫经验等,从小额信贷、小额保险以及金融基础设施等维度展开分析并提出针对性的“三原则、多维度”政策优化与配套建议,以期为我国金融扶贫政策的制定和改进提供科学依据,以确保四省涉藏地区脱贫的持续性,同时也能实现与其乡村振兴以及十四五规划的无缝对接。</t>
  </si>
  <si>
    <t>藏族</t>
  </si>
  <si>
    <t>四种供应链结构下销售员激励模型研究</t>
  </si>
  <si>
    <t>汪丽艳著</t>
  </si>
  <si>
    <t>国家自然科学基金项目 2019年上海高校青年教师培养资助计划 上海立信会计金融学院骨干教师创新团队建设项目的资助</t>
  </si>
  <si>
    <t>本书以博弈论、委托代理理论和运筹学优化理论为基本研究方法，研究四种供应链结构下销售员激励对供应链绩效的影响。四种供应链结构如下：制造商—销售员、制造商—销售员—零售商、制造商—零售商—销售员和制造商—零售商—销售员—顾客，分别构建了供应链成员的博弈模型，并给出了销售员激励契约的设计和对供应链成员收益的影响。</t>
  </si>
  <si>
    <t>松弛感养育</t>
  </si>
  <si>
    <t>睿雪著</t>
  </si>
  <si>
    <t>本书讲述了顺应孩子心理特征、发展阶段，使父母轻松、有效地掌握教养孩子的技巧，进而抓住孩子发育过程中的若干关键时期，全面帮助孩子形成良好的习惯、性格，并管理好自己的情绪。</t>
  </si>
  <si>
    <t>松风集</t>
  </si>
  <si>
    <t>辛松著</t>
  </si>
  <si>
    <t>12,165页</t>
  </si>
  <si>
    <t>本书收录作者诗歌219首,其中旧体163首,新诗56首。作者历年任职于乡镇、县政府机关等单位,工作生活的阅历和积淀凝聚于笔端,诗作内容有对自然风光的描绘,有对亲情友情的眷恋,有对人生世事的思索感悟,有对民生民计的关切体察。</t>
  </si>
  <si>
    <t>松滋民间故事</t>
  </si>
  <si>
    <t>熊韬主编</t>
  </si>
  <si>
    <t>宋词群星闪耀时</t>
  </si>
  <si>
    <t>周公子著</t>
  </si>
  <si>
    <t>颜同学绘</t>
  </si>
  <si>
    <t>本书选取闪耀于宋代诗坛天空的十颗明星：李煜、范仲淹、晏殊、欧阳修、王安石、苏轼、宋徽宗、李清照、陆游、辛弃疾，讲述他们的一生。</t>
  </si>
  <si>
    <t>词人</t>
  </si>
  <si>
    <t>K825.6=44</t>
  </si>
  <si>
    <t>宋元戏曲史</t>
  </si>
  <si>
    <t>王国维著</t>
  </si>
  <si>
    <t>本书共十六章，以论述宋金元杂剧的渊源、戏剧文学及其对后世的影响为主，兼及曲调和演出，对宋以前、元以后的情况及元代的南戏也附作介绍。该书考察了中国古典戏曲形成、演变、发展的过程，描绘出清晰的途径和线索，对戏曲语言的艺术特点和审美价值作了具体的分析和发挥。</t>
  </si>
  <si>
    <t>J809.244</t>
  </si>
  <si>
    <t>宋之新文化</t>
  </si>
  <si>
    <t>(日)佐伯富编著</t>
  </si>
  <si>
    <t>陈健成翻译</t>
  </si>
  <si>
    <t>中国文明的历史 6</t>
  </si>
  <si>
    <t>本书虽题为“宋之新文化”，但为了历史叙述的连贯性，对五代时期的历史亦用了不多的篇行介绍。主要内容为五代两宋时期的历史发展脉络、两宋的政治经济情况、两宋的对外交往及文化等，其核心观点认为宋时兴起的士大夫阶层及其“新”文化对中国的历史发展走向产生了深远影响。</t>
  </si>
  <si>
    <t>K244.03</t>
  </si>
  <si>
    <t>送电线路工</t>
  </si>
  <si>
    <t>无人机巡检工</t>
  </si>
  <si>
    <t>河南省电力行业职业技能鉴定中心编</t>
  </si>
  <si>
    <t>520页</t>
  </si>
  <si>
    <t>河南省电力行业技能等级评价理论考核补充题库</t>
  </si>
  <si>
    <t>本书由送电线路工、无人机巡检工两部分组成。每部分包含单选题、多选题和判断题三章内容。</t>
  </si>
  <si>
    <t>输电线路</t>
  </si>
  <si>
    <t>TM726-44</t>
  </si>
  <si>
    <t>送行人</t>
  </si>
  <si>
    <t>王手作品</t>
  </si>
  <si>
    <t>苏东坡传</t>
  </si>
  <si>
    <t>一蓑烟雨任平生</t>
  </si>
  <si>
    <t>月如钩著</t>
  </si>
  <si>
    <t>本书以严谨不失风趣的文字分两部分对苏东坡的生平进行了深入细致的剖析, 上部分讲述了年少轻狂的苏东坡, 一路顺畅、文章虽引经据典, 才华横溢, 满是一位书生涉世不生的理想主义。下部分讲“乌台诗案”后的苏东坡对人生意义的思考和探索。</t>
  </si>
  <si>
    <t>K825.6=441</t>
  </si>
  <si>
    <t>仗剑天涯著</t>
  </si>
  <si>
    <t>本书结合苏东坡的作品，对其人生经历进行了精彩的解读。</t>
  </si>
  <si>
    <t>苏东坡传说</t>
  </si>
  <si>
    <t>侯啸澜主编</t>
  </si>
  <si>
    <t>本书精选100多个苏东坡传说故事，其中大部分是在黄州期间发生的。内容包括苏东坡的文学创作、对联、机智问答、人际交往、行游观赏等许多方面，涉及政治、文学、哲学、医学、书画等多个领域，从不同的角度展现了苏东坡在黄州老百姓心目中可亲可爱的形象。</t>
  </si>
  <si>
    <t>苏格拉底的申辩</t>
  </si>
  <si>
    <t>高杉峻编译</t>
  </si>
  <si>
    <t>西方经典 思想之旅 插图版</t>
  </si>
  <si>
    <t>本书记录了老师苏格拉底被判死刑的“哲学公案”。公元前399年，古希腊哲人苏格拉底被指控不敬神、败坏青年，于是他在由500人组成的陪审团面前作了著名的申辩，之后慷慨赴死，“苏格拉底之死”也构成了西方哲学的母题。本次选篇，以柏拉图所著的《申辩篇》为主，并附其所著《克里托篇》，完整再现了苏格拉底法庭申辩和拒绝逃亡、迎接死亡的过程。</t>
  </si>
  <si>
    <t>苏轼</t>
  </si>
  <si>
    <t>人间惊鸿客</t>
  </si>
  <si>
    <t>古潮编著</t>
  </si>
  <si>
    <t>古人很潮MOOK系列</t>
  </si>
  <si>
    <t>本书着重厘清了乌台诗案等重大事件中，苏轼的个人遭遇，以及其间的前因后果和错综复杂的人际关系，在“真历史”中还原了一个“真性情”的苏轼。</t>
  </si>
  <si>
    <t>苏轼传</t>
  </si>
  <si>
    <t>本书是一本深入探讨苏轼生平与思想的传记，讲述了这位北宋文化巨擘跌宕起伏的人生故事。苏轼，字子瞻，号东坡居士，出生于四川眉山，自幼展现出过人的才华。本书细数了苏轼从早年的科举高中，到仕途上的起落沉浮，包括著名的“乌台诗案”导致的政治流放，再到晚年被召回朝廷的曲折经历。苏轼不仅是杰出的诗人、散文家，还是书法家、画家，以及美食家，他的作品广泛影响了后世。书中揭示了苏轼面对逆境时的乐观态度和超然物外的生活哲学，通过他的诗词文章，展现了其深厚的文学造诣和对社会民生的关怀。</t>
  </si>
  <si>
    <t>素书</t>
  </si>
  <si>
    <t>(汉)黄石公著</t>
  </si>
  <si>
    <t>刘宝江编著</t>
  </si>
  <si>
    <t>本书对《素书》进行了全新的释译，内容包括：原始章、正道章、求人之志章、本德宗道章、遵义章和安礼章。</t>
  </si>
  <si>
    <t>E892.33</t>
  </si>
  <si>
    <t>感悟传世奇书中的成功智慧</t>
  </si>
  <si>
    <t>(西汉)黄石公著</t>
  </si>
  <si>
    <t>丁敏翔编著</t>
  </si>
  <si>
    <t>本书采用《四库全书》中的《素书》权威文本，参照宋代名相张商英的注释和清代王氏的点评，在为读者提供原典的同时，进行翻译、评鉴以及延伸阅读。本书对《素书》博大精深的智慧与谋略，在为人、处世、职场、管理等方面的运用，进行了阐发，引导读者感悟这部传世奇书中的成功智慧。</t>
  </si>
  <si>
    <t>素养导向下的行与思</t>
  </si>
  <si>
    <t>韩垂栋，彭丽琼著</t>
  </si>
  <si>
    <t>本书共分为“素养导向下的学校管理”和“素养导向下的语文课堂”两个部分，分别从与核心素养息息相关的各个领域入手：核心素养与学校发展、课程标准、课堂教学、学生成长、教师发展、实践等方面，多角度、多层面地展开对学展核心素养的解读。</t>
  </si>
  <si>
    <t>语文教学</t>
  </si>
  <si>
    <t>速成汉语基础教程  综合课本</t>
  </si>
  <si>
    <t>杨惠元</t>
  </si>
  <si>
    <t>北京语言文化大学</t>
  </si>
  <si>
    <t>2021.12.1</t>
  </si>
  <si>
    <t>速效拉伸</t>
  </si>
  <si>
    <t>疼痛消除和损伤预防的法宝</t>
  </si>
  <si>
    <t>宋敬东著</t>
  </si>
  <si>
    <t>本书介绍了当前流行的拉伸技术，针对不同常见运动如篮球、足球、跳绳等，介绍了科学、有效的热身以及放松的拉伸动作，针对上班族的各种疲劳缓解的拉伸方案，以及头部、腰背、四肢等部位疼痛的拉伸消除方案。</t>
  </si>
  <si>
    <t>塑造长期主义者</t>
  </si>
  <si>
    <t>高管声誉治理效应及实现机制研究</t>
  </si>
  <si>
    <t>徐宁著</t>
  </si>
  <si>
    <t>国家自然科学基金面上项目资助</t>
  </si>
  <si>
    <t>本书内容包括：高管声誉双重治理效应研究评述；高管声誉的激励效用及实现途径：单案例研究；高管声誉激励的作用机理：跨案例研究；高管声誉的影响因素：财务绩效还是创新绩效；高管声誉的形成路径及其对公司绩效的影响等。</t>
  </si>
  <si>
    <t>算法大视界</t>
  </si>
  <si>
    <t>魏振钢主编</t>
  </si>
  <si>
    <t>10,168页</t>
  </si>
  <si>
    <t>本书共10章，内容涉及线性表、堆栈、队列、查找、排序、二叉树、图等数据结构的基础知识。在内容组织上，打破传统数据结构教材的编排顺序，将需要解决的问题作为主线。</t>
  </si>
  <si>
    <t>算法同事</t>
  </si>
  <si>
    <t>人工智能时代的领导学</t>
  </si>
  <si>
    <t>(比)大卫·德克莱默(David De Cremer)著</t>
  </si>
  <si>
    <t>随着人工智能的兴起,我们管理组织的方式将发生巨大变化,但未来究竟会是什么样子呢?谁将担任主角:机器人(算法)还是人?你的下一位领导会是机器人吗?它能否展示出一个好领导应具备的品质:同情心、同理心、想象力、道德感和战略意识?在本书中,大卫·德克莱默利用自己和世界各地思想的研究成果,对自动化工作环境给未来组织带来的挑战提出了见解。作者认为,算法可以管理,但不可以领导,员工应该以算法为平台,与算法合作。当算法成为职场“新同事”之后,要更加善于管理员工的情绪。同时,还要不断尝试,找出很好方式,将算法融入社会情境。</t>
  </si>
  <si>
    <t>C933-39</t>
  </si>
  <si>
    <t>算法统治世界</t>
  </si>
  <si>
    <t>how to be human in the age of the machine</t>
  </si>
  <si>
    <t>(英)汉娜·弗莱(Hannah Fry)著</t>
  </si>
  <si>
    <t>李英松译</t>
  </si>
  <si>
    <t>本书是一个大数据和算法的时代，人工智能和互联网似乎统治了人类：从工作到生活，从社交到消费，开车该走哪条路，更适合和谁约会，会看到什么样的广告和视频……一切都由算法说了算！算法帮助人类增强能力、纠正错误、解决问题，又制造麻烦，它犹如一个黑箱，藏着许多不为人知的秘密。人类的感觉是否能够用算法来量化？我们能否接受自己的情绪受到操纵？算法又是如何预测、影响并进而控制人类行为？谁能掌握这种AI时代的算法权力？本书收录大量故事和现实案例研究，从零售、司法、医疗、智能驾驶、艺术创作等方面，深入浅出地揭示了算法运行的原理，展示了它们的力量和优缺点，以及如何神奇地影响人类社会。</t>
  </si>
  <si>
    <t>算力革命的新时代</t>
  </si>
  <si>
    <t>电力+算力+余热融合发展趋势</t>
  </si>
  <si>
    <t>吴小龙著</t>
  </si>
  <si>
    <t>本书从多个角度剖析了电力、算力与余热回收的融合发展。书中介绍了电力、算力与余热回收融合发展的技术路线及案例分析，包括丝绸云谷项目、沙洋的融合项目以及重庆经开区能源站等实际案例。此外，本书还探讨了电力、算力与余热回收融合发展的未来趋势及挑战。最后，书中强调政府、企业与研究机构在推动电力，算力与余热回收融合发展中的责任和作用。</t>
  </si>
  <si>
    <t>隋朝原来是这样</t>
  </si>
  <si>
    <t>王觉仁著</t>
  </si>
  <si>
    <t>历史中国</t>
  </si>
  <si>
    <t>K241.09</t>
  </si>
  <si>
    <t>隋唐创世记</t>
  </si>
  <si>
    <t>李亚平著</t>
  </si>
  <si>
    <t>李亚平说唐</t>
  </si>
  <si>
    <t>本书以一场血腥谋杀开篇，以血统复杂的独孤家族为核心网络，书写烽烟四起波谲云诡的北朝大历史——柱国大将军独孤信是西魏掌权者宇文泰的亲家、隋文帝杨坚的岳父、唐高祖李渊的外公，宇文氏、杨氏、李氏三个家族又有着复杂的姻亲关系。内容包括：隋唐创世记——这帮杂种真能干、北国风光——往事不如烟、南朝烟雨——岁月不如歌、隋文帝与他的小康社会、大业五年：那失重的感觉真好、如今做人有点难、中原遍地是狼烟等。</t>
  </si>
  <si>
    <t>K240.9</t>
  </si>
  <si>
    <t>随伴火炮结构原理</t>
  </si>
  <si>
    <t>贾云非，曹金荣，康小勇主编</t>
  </si>
  <si>
    <t>本书共分六章，主要介绍步兵分队随伴火炮装备的结构原理及相关理论知识。首先，总体介绍了随伴火炮的用途、特点、分类、发展、其内弹道基础理论；其次，介绍了不同种类随伴火炮外弹道基础理论知识、随伴火炮射击过程涉及的基础理论知识；最后，从结构组成的角度介绍了迫击炮和轻型无坐力武器两类随伴火炮的结构基本理论知识。</t>
  </si>
  <si>
    <t>火炮</t>
  </si>
  <si>
    <t>TJ3</t>
  </si>
  <si>
    <t>随机微分方程</t>
  </si>
  <si>
    <t>动态系统方法</t>
  </si>
  <si>
    <t>(美)布兰·霍林斯沃斯(Blane Hollingsworth)著</t>
  </si>
  <si>
    <t>本书分为介绍与预习、伊藤清积分与随机微分方程、动力系统与随机稳定性三个部分，涵盖了随机过程及其分布、线性算子的半群、核与核的半群、布朗运动等内容。</t>
  </si>
  <si>
    <t>O211.63</t>
  </si>
  <si>
    <t>岁月采吟</t>
  </si>
  <si>
    <t>马沈岐著</t>
  </si>
  <si>
    <t>2023·全国青年作家文学大赛诗歌组一等奖作品</t>
  </si>
  <si>
    <t>岁月凝香</t>
  </si>
  <si>
    <t>侯健康</t>
  </si>
  <si>
    <t>隧道工程施工及风险防控</t>
  </si>
  <si>
    <t>曹升亮，李照众，赵兵主编</t>
  </si>
  <si>
    <t>本书主要内容包括绪论、隧道围岩分级及其压力、隧道施工方法、隧道掘进与出渣、衬砌施工与注浆加固、隧道附属设施工程、隧道工程风险与控制、隧道工程保险理赔与防灾防损服务等。本书关注隧道施工的常用技术及关键施工节点，同时对国内外隧道施工事故典型案例的情况及原因进行详细介绍和剖析，可为今后隧道施工风险的分析、预测、防范及规避提供指导。</t>
  </si>
  <si>
    <t>隧道工程</t>
  </si>
  <si>
    <t>U455</t>
  </si>
  <si>
    <t>孙武传</t>
  </si>
  <si>
    <t>谈永华著</t>
  </si>
  <si>
    <t>K825.2=25</t>
  </si>
  <si>
    <t>孙应时的学宦生涯</t>
  </si>
  <si>
    <t>道学追随者对南宋中期政局变动的因应</t>
  </si>
  <si>
    <t>黄宽重著</t>
  </si>
  <si>
    <t>后浪 大讽 03</t>
  </si>
  <si>
    <t>本书是一本考证精详、立意独到的学术型人物传记。通过孙应时这位南宋中期中下层士人的个案研究，立体化多维度地摹画当时学术与政治之间的复杂纠葛，既揭示中低层士人研究对于理解宋代学术与政治整体发展的重要性，也传达出宏阔的历史感与细腻的人际温情，是一部具有典范意义的传记性研究著作。</t>
  </si>
  <si>
    <t>官员</t>
  </si>
  <si>
    <t>K827=442</t>
  </si>
  <si>
    <t>孙子兵法</t>
  </si>
  <si>
    <t>(春秋)孙武著</t>
  </si>
  <si>
    <t>思履编译</t>
  </si>
  <si>
    <t>传世奇书</t>
  </si>
  <si>
    <t>本书分为计篇、作战篇、谋攻篇、形篇、势篇、虚实篇、军争篇、九变篇、行军篇、地形篇、九地篇、火攻篇、用间篇13篇，在原著基础上增设了译文、实用谋略、点评等栏目，同时辅以图解，帮助读者对深奥的兵法进行全面深入的理解。</t>
  </si>
  <si>
    <t>E892.25</t>
  </si>
  <si>
    <t>嗍螺蛳</t>
  </si>
  <si>
    <t>田耳著</t>
  </si>
  <si>
    <t>本书收录了《蝉翼》《嗍螺蛳》《友情客串》《附体》《掰月亮砸人》5篇长篇小说。其中，《嗍螺蛳》讲述螺蛳本是贱菜，山塘溪坑里，有水草的地方随便一搂都一堆，是农村人家喂猪喂鸡的，可后来反而成为夜市爆款，带壳煮制，加上各种料熬通宵，熬到浓黑完全入味，随着价格上扬，加的蒜瓣、魔芋和酸萝卜也越来越多。看着螺蛳花样翻新，有人就想要加入煮螺蛳的行伍，找到最合适的料来陪衬、体现乃至升华螺蛳，这也不是一般的事业，需要“人通菜性”。</t>
  </si>
  <si>
    <t>缩小城乡收入差距路径</t>
  </si>
  <si>
    <t>史晓红，陈磊著</t>
  </si>
  <si>
    <t>安徽高校人文社会科学研究重点项目 安徽省哲学社会科学规划项目资助 经管出版</t>
  </si>
  <si>
    <t>本书通过描述改革开放以来我国城乡收入差距的历史演变轨迹，首先在历史回顾、问卷调查和实地调研的基础上，剖析了2009-2021年中国城乡收入差距实现12连降的原因，分析了新发展阶段下缩小城乡收入差距面临的困境与机遇；其次以马克思主义和中国特色社会主义理论体系为指导，结合中国历史文化背景及经济社会发展实际，尝试构建具有中国特色的城乡发展一体化理论；并对标全面推进乡村振兴的目标任务，从农业发展、农民增收和农村社会治理等维度构筑进一步缩小城乡收入差距的对策；最后从缩小城乡收入差距的价值旨向维度，以实践好全体人民共同富裕的中国式现代化本质要求为价值旨向，探索迈向共同富裕的城乡发展之路。</t>
  </si>
  <si>
    <t>居民收入</t>
  </si>
  <si>
    <t>F126.2</t>
  </si>
  <si>
    <t>所得税扣除立场选择与制度进阶</t>
  </si>
  <si>
    <t>以纳税人基本权利保障为中心</t>
  </si>
  <si>
    <t>冯铁拴著</t>
  </si>
  <si>
    <t>教育部人文社会科学青年基金项目、湖北省社科基金一般项目(后期资助项目)资助</t>
  </si>
  <si>
    <t>本书内容包括：我国所得税扣除存在的突出问题及其根由、所得税扣除基本权利保障立场的提出、所得税扣除基本权利保障立场的证成、所得税扣除基本权利保障立场的运行环境评估等。</t>
  </si>
  <si>
    <t>个人所得税</t>
  </si>
  <si>
    <t>琐事见格局</t>
  </si>
  <si>
    <t>单天佶编著</t>
  </si>
  <si>
    <t>本书通过对琐事的处理，学会控制情绪，在压力中寻找出路，在失败中吸取教训，最终实现自我超越。</t>
  </si>
  <si>
    <t>他们深深打动了我</t>
  </si>
  <si>
    <t>阎纲著</t>
  </si>
  <si>
    <t>本书是一本由阎纲编著的散文集或回忆录性质的作品。在这本书中，阎纲以深情而细腻的笔触，记录了一系列令他深受感动的人物与事件。这些故事可能涵盖了时代楷模、平凡英雄、文化名人或是生活中不经意间给他留下深刻印象的普通人。通过这些真实而又充满力量的故事，阎纲向读者展示了人性中的光辉面--坚韧、善良、无私与智慧，同时也反映了作者对生活的深刻洞察与人文关怀。书中的人物和事件，不仅仅是对过往的回忆，更是对当今社会的一种精神呼唤，鼓励人们在快节毒的现代生活中，不忘初心，珍惜那些能够触动心灵的美好瞬间。</t>
  </si>
  <si>
    <t>他又甜又野</t>
  </si>
  <si>
    <t>麦九著</t>
  </si>
  <si>
    <t>本文讲述的是一对欢喜冤家在男主好友的婚礼上久别重逢,因为一场“意外”重新捆绑在一起的恋爱故事。黎千远本来是个不务正业的大男孩,因为遇见了天才少女柯清晨,人生发生了重大的改变,由一个不被看好的空有皮囊和金钱的“花瓶”,成长为一名出色的园艺设计师和园艺主播。而性格冷淡,备受原生家庭拖累和困扰的柯清晨,也因为黎千远阳光开朗的性格,开始对生活和世界有所期待,勇敢去爱,去追逐内心的理想。这是一个双向成长,共同进步,女主被男主治愈和救赎的温馨爱情故事。在带给读者极大共鸣的同时,也如一束光,照亮读者前行的路。</t>
  </si>
  <si>
    <t>她的空难和她</t>
  </si>
  <si>
    <t>(德)朱莉安·科普克(Juliane Koepcke)著</t>
  </si>
  <si>
    <t>普贝琪译</t>
  </si>
  <si>
    <t>I516.65</t>
  </si>
  <si>
    <t>她的恐吓</t>
  </si>
  <si>
    <t>(日) 藤田宜永著</t>
  </si>
  <si>
    <t>郭静雯译</t>
  </si>
  <si>
    <t>本书讲述了: 家境贫寒的女大学生圭子, 以成为出版社编辑为目标, 就在她因无法就业而倍感郁闷时, 一场大型台风袭击了东京。那晚, 圭子路过的公寓发生了命案。台风肆虐的夜晚, 因为敲诈公司老板, 圭子一夜之间获得了2000万日元。</t>
  </si>
  <si>
    <t>她见青山</t>
  </si>
  <si>
    <t>阿司匹林著</t>
  </si>
  <si>
    <t>木本文学</t>
  </si>
  <si>
    <t>本书讲述了：林杏子人生里最丢脸的两件事都和同一个人有关。高一那年，她和哥哥两人骑车摔伤，江言作为哥哥好友，一直承担背她上下学的责任。在学校107级的台阶上，年少的杏子和江言对彼此心动。年少时的感情，总是热烈的、无法掩饰的，在元旦舞会上，原以为水到渠成的爱情，在杏子看见江言拥抱了他的同桌季秋池之后，戛然而止。自此林杏子远赴国外，她的不告而别，让江言不知所措，同时杏子父亲警察局长的身份以及江言哥哥的死，促使他走上缉毒警察的道路。谁曾想命运兜兜转转，多年后的同学聚会，两人阴差阳错领证成为了夫妻，年少时的误会也在澄清中慢慢清晰。可就在这时，江言手里的一桩案子，竟又牵扯到了林杏子的父亲。</t>
  </si>
  <si>
    <t>她们</t>
  </si>
  <si>
    <t>阎连科经典散文集</t>
  </si>
  <si>
    <t>塔木德</t>
  </si>
  <si>
    <t>犹太人的商道和智慧</t>
  </si>
  <si>
    <t>郭永水编著</t>
  </si>
  <si>
    <t>本书精选《塔木德》中的商道与处世箴言，结合犹太人的历史经验及其成功的精彩案例，演绎发挥其中的智慧和谋略，是读者感受犹太人智慧的同时，增强对商道与处世智慧的运用能力。</t>
  </si>
  <si>
    <t>犹太人</t>
  </si>
  <si>
    <t>张永婷编译</t>
  </si>
  <si>
    <t>本书主要内容包括:宽容;虚荣的陷阱;爱心相连;爱情力量的伟大;有种嫉妒源自真爱;犹太人的学习精神;教育是未来的主导;智慧就是财富;学校——犹太民族生命之水的源头;巍峨的高山——教师等。</t>
  </si>
  <si>
    <t>拓扑与超弦理论焦点问题</t>
  </si>
  <si>
    <t>(巴)法比奥·法拉利·鲁芬诺(Fabio Ferrari Ruffino)</t>
  </si>
  <si>
    <t>本书主要内容分四部分：第一部分讨论了代数拓扑的基础，讨论了广义同调和上同调理论，并介绍了波莱尔-摩尔同调；第二部分用德利涅上同调的语言回顾了线丛和带来连接的束；第三部分用部分拓扑的预备知识来研究D膜的超弦背景；第四部分讨论了旋量和自旋，特别注意讨论了不可定</t>
  </si>
  <si>
    <t>拓扑</t>
  </si>
  <si>
    <t>台湾梵呗“鼓山调”研究</t>
  </si>
  <si>
    <t>the Chinese buddhist chants in Taiwan</t>
  </si>
  <si>
    <t>周景春著</t>
  </si>
  <si>
    <t>本书主要运用了比较研究法、中国传统音乐结构学的相关研究方法对“鼓山调”进行了研究。通过与“海潮音”的横向比较研究，归纳“鼓山调”的音乐形态特征。通过与“福州调”的纵向比较研究，探讨了“鼓山调”和“福州调”之间的历史渊源关系。</t>
  </si>
  <si>
    <t>J608.2</t>
  </si>
  <si>
    <t>太平鬼记</t>
  </si>
  <si>
    <t>太阳从西边出来</t>
  </si>
  <si>
    <t>李宗山著</t>
  </si>
  <si>
    <t>闪小说阅读系列</t>
  </si>
  <si>
    <t>太阳底下</t>
  </si>
  <si>
    <t>罗伟章著</t>
  </si>
  <si>
    <t>本书讲述了二战史专家黄晓洋对重庆大轰炸的历史研究以及他与杜芸秋的爱情故事。黄晓洋寻找关于曾祖母被日军枪杀的细节，但在重庆得知了李教授的第三任夫人安志薇与他的家族有过非凡的交往。黄晓洋与杜芸秋之间有了情感纠葛，并调到渝州文理大学从事历史教学工作。他认为真正的历史是开放的，与现在和未来有联系。然而，所有重庆大轰炸的亲历者都保持沉默。后来，安志薇透露了一些关于重庆大轰炸的信息。黄晓洋深入研究这段历史时陷入了精神困境，最终导致自杀。</t>
  </si>
  <si>
    <t>太原市学习型城市建设案例汇编</t>
  </si>
  <si>
    <t>《太原市学习型城市建设案例汇编》编委会编</t>
  </si>
  <si>
    <t>本书共八部分，内容包括：社区教育工作案例、老年教育工作案例、社区院校建设工作案例、社区教育品牌案例、社区教育活动案例、家庭教育工作案例、学习型组织案例、社区教育课程开发案例。</t>
  </si>
  <si>
    <t>F299.272.51</t>
  </si>
  <si>
    <t>谈美</t>
  </si>
  <si>
    <t>本书分为《给青年的十二封信》和《谈美》两部分，前者以青年们所正在关心或应该关心的事项为话题，比如谈读书、谈作文、谈社会运动、谈升学选课等；后者以书信形式，以青年读者为对象，谈艺术与美。</t>
  </si>
  <si>
    <t>谈判</t>
  </si>
  <si>
    <t>如何在博弈和沟通中获得更多</t>
  </si>
  <si>
    <t>王非庶著</t>
  </si>
  <si>
    <t>本书涉及很多谈判策略与技巧，这些策略和技巧能够让我们更便捷地找到问题的解决方案。全书共分七章，内容包括：谈判无时不有，无处不在；不要在立场上讨价还价；轻立场，重利益；左右谈判的时间；理性之外的谈判等。</t>
  </si>
  <si>
    <t>C912.35</t>
  </si>
  <si>
    <t>探秘百草世界</t>
  </si>
  <si>
    <t>杨槟主编</t>
  </si>
  <si>
    <t>中草药特色读物</t>
  </si>
  <si>
    <t>本书介绍了生活中常见的中药，均收载于《中华人民共和国药典(2020年版)》中。每种药物的内容文字说明基本按以下顺序编排，以山药为例：“认识山药”介绍山药的植物形态、分布产地和生物学特性。“山药的药用功效”介绍山药的基原植物及药用部位，从采收、炮制、功效等方面更全面地认识山药。“山药与生活”介绍生活中运用山药制作的产品。“活动与探究”介绍可以自己在家完成的体验活动。</t>
  </si>
  <si>
    <t>R282</t>
  </si>
  <si>
    <t>探索考古</t>
  </si>
  <si>
    <t>作为人文的考古学</t>
  </si>
  <si>
    <t>陈胜前著</t>
  </si>
  <si>
    <t>中国人民大学科学研究基金 (中央高校基本科研业务费专项资金资助) 项目成果</t>
  </si>
  <si>
    <t>全书分为六部分:考古学的人文属性、考古学理论的各个方面、考古学发展遇到的挑战、中国考古学的范式和“中国学派”、考古学在社会中的责任和位置、中国考古学的未来展望。作者受哲学和理论训练多年,对一些问题的提出十分大胆,看法也存在独到之处。例如对于苏秉琦及其“中国学派”的问题,在《有关“中国学派”的思考》中,指出了业界对此提法的心照不宣和讳莫如深,勇敢指出考古需要“中国学派”,有利于重建文化意义,争取国际话语权。对于时下公众考古热的问题,也提出了自己看法,从考古学的社会责任、话语权以及如何更加准确的向公众展示考古成果几个方面进行了说明和反思。</t>
  </si>
  <si>
    <t>K851</t>
  </si>
  <si>
    <t>碳达峰背景下煤炭采掘行业环境风险排查及案例分析</t>
  </si>
  <si>
    <t>狄雅肖，傅尧，李晓星著</t>
  </si>
  <si>
    <t>本书内容包括：背景、环境风险排查概述、国家生态文明建设相关战略部署落实情况、蒙东地区煤炭行业污染物排放特征、产业政策及规划落实情况排查等。</t>
  </si>
  <si>
    <t>X752</t>
  </si>
  <si>
    <t>碳达峰碳中和简明行动指南</t>
  </si>
  <si>
    <t>唐人虎，周洁婷主编</t>
  </si>
  <si>
    <t>本书分为六章，围绕碳达峰、碳中和目标这条主线，结合该领域部分专家学者的研究成果以及地方、企业实际项目案例和经验，基于碳达峰、碳中和“为什么提出”“过去做了什么”“已经做了哪些”“未来该如何做”等主要问题组织内容，介绍了碳达峰、碳中和的基本概念、形势背景与机遇挑战，梳理总结了目标提出后国家相关部委出台的主要政策以及地方政府、行业协会、重点企业的行动响应，并回顾了我国实现碳达峰、碳中和目标的工作基础与已有实践，最后针对地方政府及主管部门提出实现碳达峰、碳中和的措施建议。</t>
  </si>
  <si>
    <t>二氧化碳</t>
  </si>
  <si>
    <t>X511-62</t>
  </si>
  <si>
    <t>碳达峰碳中和理论与实践</t>
  </si>
  <si>
    <t>徐锭明，李金良，盛春光主编</t>
  </si>
  <si>
    <t>本书以“碳达峰碳中和理论与实践”为题，从碳达峰碳中和提出的背景要义、气候治理的科学和法律基础、战略规划和路径框架、节能降碳、可再生能源、碳汇、碳定价机制、绿色金融体系、多层次实践案例九个方面，对我国碳达峰碳中和战略决策相关问题进行理论研究和实践探索，阐释了碳达峰碳中和的深刻内涵和重大意义，回答了我国如何推进和实现碳达峰碳中和的重大问题。</t>
  </si>
  <si>
    <t>X511</t>
  </si>
  <si>
    <t>碳达峰碳中和政策汇编</t>
  </si>
  <si>
    <t>碳达峰碳中和工作领导小组办公室编</t>
  </si>
  <si>
    <t>本书对分为政策篇和地方篇两篇，内容包括：顶层设计、重点领域重点行业实施方案、重要支撑保障方案等。</t>
  </si>
  <si>
    <t>碳中和革命</t>
  </si>
  <si>
    <t>未来40年中国经济社会大变局</t>
  </si>
  <si>
    <t>曹开虎，粟灵著</t>
  </si>
  <si>
    <t>16,295页</t>
  </si>
  <si>
    <t>碳中和倒计时丛书</t>
  </si>
  <si>
    <t>本书回答了为什么要实现碳中和、如何实现碳中和，以及碳中和将对经济社会产生的方方面面影响，并提出了诸多解决方案。书中着重阐述了全球视野下的中国碳中和之路，其中重点提到的电动汽车、智慧能源、氢能、数字技术等方面都是作者以毕生精力从事的科学事业。</t>
  </si>
  <si>
    <t>碳中和时代</t>
  </si>
  <si>
    <t>未来40年财富大转移</t>
  </si>
  <si>
    <t>汪军著</t>
  </si>
  <si>
    <t>12,304页</t>
  </si>
  <si>
    <t>本书从气候变暖的历史背景和国际气候谈判进程出发，详细讲述了碳中和提出的原因、现状，以及从国家和企业层面如何实现碳中和。同时，书中详细介绍了碳中和带来的一个新兴金融市场——碳交易市场的体制机制及参与方法，以及一个新兴的行业——碳管理行业的业务内容及市场空间。最后，从个人角度出发，讲述在碳中和时代下，个人应当如何从日常生活、学习就业和投资理财方面为碳中和做出自己的贡献。</t>
  </si>
  <si>
    <t>F269.2</t>
  </si>
  <si>
    <t>汤头歌诀</t>
  </si>
  <si>
    <t>10,176页</t>
  </si>
  <si>
    <t>现代家庭防病祛病宝典</t>
  </si>
  <si>
    <t>本书精选了几百种常用的中医方剂，并将这些方剂都用七言歌诀的形式进行总结和概括。书中搭配了药材的彩图，同时详细阐述了古人用药制方的深远意义。</t>
  </si>
  <si>
    <t>R289.4</t>
  </si>
  <si>
    <t>唐</t>
  </si>
  <si>
    <t>中国历史的黄金时代</t>
  </si>
  <si>
    <t>荣新江，辛德勇，孟宪实等著</t>
  </si>
  <si>
    <t>本书邀请十位重量级专家学者，从全球视野和人类文明的角度来理解唐帝国，在吸纳近数十年考古发现和学术研究成果的基础上，详实而活泼地讲述唐代的政治文明、物质生活和审美风尚，并通过佛教、诗歌、乐舞、书画等主题，立体呈现唐人丰富的精神世界，以及千年不坠的伟大传统。</t>
  </si>
  <si>
    <t>唐宫十六案</t>
  </si>
  <si>
    <t>锦翼著</t>
  </si>
  <si>
    <t>2册 (495页)</t>
  </si>
  <si>
    <t>大唐乾封元年, 公元666年。二月刚过, 大路边的柳树已披新绿。明崇俨骑在马上, 折了一根柳枝, 嘴里哼唱着: “上马不捉鞭, 反折杨柳枝 ; 蹀座吹长笛, 愁杀行客儿。”他本无离愁, 不过是随口吟唱, 聊以消遣。话音刚落, 身后有人接着唱: “遥看孟津河, 杨柳郁婆娑。我是虏家儿, 不解汉儿歌。”声音高亢, 音律中带有几分沧桑。</t>
  </si>
  <si>
    <t>唐家湾古建筑艺术</t>
  </si>
  <si>
    <t>郑剑艺著</t>
  </si>
  <si>
    <t>唐家湾历史文化丛书</t>
  </si>
  <si>
    <t>唐家湾是广东省珠海市首个国家级历史文化名镇,近代以来在传统岭南文化和西方文化的影响下,形成了独特的地域建筑特征。本书通过实地调研收集和整理唐家湾具有典型特征和代表性的建筑类型,从类型学的角度归纳了唐家湾古建筑的五种基本建筑类型,包括聚落、庙宇、祠堂、民居、典型风格建筑。借助图片和测绘图纸等资料,详细剖析建筑形制、木构架、建筑构建和装饰细部。归纳了唐家湾古建筑艺术中西文化交融的独特艺术特征,展现了唐家湾近代以来立足岭南、衔接港澳、面向世界的独特优势。唐家湾的古建筑艺术是岭南建筑文化的重要组成和艺术瑰宝。</t>
  </si>
  <si>
    <t>本书旨在呈现唐诗的相关常识,以及唐朝的著名诗人和唐诗作品,希望读者可以从中体会到唐诗的韵味,欣赏唐诗的美妙,增加对唐诗的了解。学习和吟咏唐诗,可以提高自身的修养和品位,积累文化底蕴,更是了解中国文化的必经之路。</t>
  </si>
  <si>
    <t>I207.227.42</t>
  </si>
  <si>
    <t>唐宋装饰艺术解读</t>
  </si>
  <si>
    <t>汪潇晨</t>
  </si>
  <si>
    <t>J525</t>
  </si>
  <si>
    <t>桃花源记</t>
  </si>
  <si>
    <t>叶兆言著</t>
  </si>
  <si>
    <t>本书收录了叶兆言创作的长篇小说作品，包括《桃花源记》《诗人马革》《作家林美女士》《蒙泰里尼》等。《桃花源记》是一部反思80年代文学热的文学作品。讲述了主人公林放在某杂志上发表了一篇作品而爆得大名，开始自我膨胀。成名后他炫耀知识，对老作家嗤之以鼻等，处处显示自己的优越性。这也让他失去了加入文联、上研究生等活得更好的“机会”。</t>
  </si>
  <si>
    <t>陶瓷产业高质量发展的金融支持研究</t>
  </si>
  <si>
    <t>以景德镇陶瓷产业为例</t>
  </si>
  <si>
    <t>邱婷著</t>
  </si>
  <si>
    <t>景德镇国家陶瓷文化传承与创新研究丛书</t>
  </si>
  <si>
    <t>2020年度江西省高校人文社会科学研究项目“景德镇国家陶瓷文化传承创新试验区建设的金融支持研究——基于协同发展视角”研究成果</t>
  </si>
  <si>
    <t>本书首先对金融支持产业高质量发展进行理论分析；其次，立足陶瓷产业发展现状，对陶瓷产业高质量发展的金融支持效率进行评价；最后，结合国内外金融支持文化产业发展的实践经验，探索金融支持陶瓷产业高质量发展的路径，进而提出政策建议。</t>
  </si>
  <si>
    <t>陶瓷工业</t>
  </si>
  <si>
    <t>F426.71</t>
  </si>
  <si>
    <t>陶瓷文化创意产业园产业链的构建</t>
  </si>
  <si>
    <t>汪华林，王玉宁，易迎欣著</t>
  </si>
  <si>
    <t>本书从论述景德镇陶瓷文化创意产业发展背景出发，对文化创意产业园和产业链涉及的相关理论进行了系统梳理；基于调查和访谈情况，全面归纳了现阶段景德镇陶瓷文化创意产业和陶瓷文化创意产业园的发展现状，指出了存在的问题和不足；分析总结了自由贸易试验区发展文化产业经验对陶瓷文化创意产业发展的指导和借鉴意义；全面阐释了陶瓷文化创意产业链的内涵、特点、结构等；探讨了陶瓷文化创意产业链的优化路径，对景德镇国家陶瓷文化传承创新试验区建设背景下景德镇陶瓷文化创意产业园产业链的构建思路与发展战略提出了建议。</t>
  </si>
  <si>
    <t>陶瓷</t>
  </si>
  <si>
    <t>陶笛考级教程</t>
  </si>
  <si>
    <t>第8-10级</t>
  </si>
  <si>
    <t>本书为8-10级陶笛考级教程，介绍考级的考试要求、练习曲、乐曲。</t>
  </si>
  <si>
    <t>民族管乐器</t>
  </si>
  <si>
    <t>陶器</t>
  </si>
  <si>
    <t>本书从陶器的起源讲起,辅以直观的图片,全面介绍陶器的发展历程、烧造工艺、器形、纹饰等内容,希望能够引领读者走近奇绝精巧的陶器艺术、感受博大精深的中国传统文化。</t>
  </si>
  <si>
    <t>陶渊明画传</t>
  </si>
  <si>
    <t>朱虹，张雷著</t>
  </si>
  <si>
    <t>中国历史文化名人画传系列</t>
  </si>
  <si>
    <t>本书包含少年陶渊明、壮年陶渊明、晚年陶渊明、陶渊明的隐、陶渊明的诗、陶渊明与《桃花源记》六个部分，讲述了田园诗人陶渊明的人生经历、文学成就和对后世的影响。</t>
  </si>
  <si>
    <t>K825.6=372</t>
  </si>
  <si>
    <t>淘宝、天猫运营从入门到精通</t>
  </si>
  <si>
    <t>毛豆商学院编</t>
  </si>
  <si>
    <t>零基础学会开网店</t>
  </si>
  <si>
    <t>本书围绕电商工作岗位必备的店铺规划、淘宝搜索、活动策划、直通车、钻石展位、超级推荐、淘宝客、淘宝直播、数据化运营、产品运营、内容运营等十一个主要技能进行剖析,对电商运营过程当中的平台操作及推广运营工具的使用等进行详细的教学,内容环环相扣,同时结合编写团队多年的运营操盘经验,用通俗易懂的语言,配以详细的操作示意图和实例指导,帮助初学者快速胜任电商运营工作,提升职场竞争力。</t>
  </si>
  <si>
    <t>淘宝直播书</t>
  </si>
  <si>
    <t>陆雨苗著</t>
  </si>
  <si>
    <t>本书分为六章，主要内容包括：如何成为一个主播、从零开始打造直播间、偶像时代主播人设的树立、摆脱枯燥内容――直播内容设计、快速提高主播人气――直播间流量运营方法、牢牢抓住粉丝的心――直播间粉丝运营方法。</t>
  </si>
  <si>
    <t>网店</t>
  </si>
  <si>
    <t>讨好型人格α</t>
  </si>
  <si>
    <t>单天佶/12</t>
  </si>
  <si>
    <t>特高压工程“一型四化”生态环境保护管理</t>
  </si>
  <si>
    <t>宋继明[等]著</t>
  </si>
  <si>
    <t>本书紧扣特高压工程生态环境保护薄弱环节，从管理文化、管理方式、建设技术、信息手段四个维度，系统阐述了适合特高压工程的“一型四化”生态环境保护管理模式。</t>
  </si>
  <si>
    <t>特高压电网</t>
  </si>
  <si>
    <t>特高压混合直流输电技术问答</t>
  </si>
  <si>
    <t>吕习超，胡付有主编</t>
  </si>
  <si>
    <t>本书依托昆柳龙直流输电工程，依托柳州换流站的建设、运行经验，同时也参考国内其他柔性直流输电工程的相关运行维护经验，从柔性直流技术介绍、±800kV多端LCC-MMC混合直流输电技术、一次主设备、控保主设备、辅助系统、特高压多端混合直流典型故障六个方面进行总结和介绍。</t>
  </si>
  <si>
    <t>特高压输电</t>
  </si>
  <si>
    <t>TM723</t>
  </si>
  <si>
    <t>特色小镇创建规划与实操案例全指导</t>
  </si>
  <si>
    <t>本书共分九章，内容包括：特色小镇与相关概念的比较、特色小镇的内涵与模式、特色小镇创建规划的政策指引、特色小镇创建规划的科学路径、特色小镇实操案例等。</t>
  </si>
  <si>
    <t>中小城镇</t>
  </si>
  <si>
    <t>特殊芬斯勒空间的探究</t>
  </si>
  <si>
    <t>(印)V. K. 乔贝(V. K. Chaubey)著</t>
  </si>
  <si>
    <t>特殊教育班级管理与教学研究</t>
  </si>
  <si>
    <t>宁雪莲著</t>
  </si>
  <si>
    <t>本书首先对特殊教育的基础理论进行概述，介绍了特殊儿童、特殊教育、特殊教育的对象；然后对中国特殊教育与教学的相关问题进行梳理和分析，包括特殊教育事业的发展阶段与动向、特殊教育的体系与模式、中国特殊教育教学的实施等方面；之后在特殊教育班级管理方面进行探讨；最后探讨特殊教育康复整合课程的建设与实施。</t>
  </si>
  <si>
    <t>特殊教育</t>
  </si>
  <si>
    <t>G76</t>
  </si>
  <si>
    <t>特效处方大全</t>
  </si>
  <si>
    <t>徐梓辉，沈智理，杨静主编</t>
  </si>
  <si>
    <t>本书集历代各类经典名方近200首，以功用主治为纲，方剂为目，每方单独成篇，下设方名、来源、组成、用法、功效、主治、特效方解析、临床报道等项。</t>
  </si>
  <si>
    <t>腾讯创新</t>
  </si>
  <si>
    <t>腾讯凭什么赢</t>
  </si>
  <si>
    <t>成旺坤著</t>
  </si>
  <si>
    <t>本书共分为三篇十章，讲述了腾讯从开始创业到步入即时通信，再转战社交网络、互动娱乐、网络媒体、电子商务等领域。本书结合腾讯的发展历程、经营之道、企业文化等助推腾讯飞速发展的关键要素，对腾讯二十多年来的发展进行了深度剖析、梳理与总结。</t>
  </si>
  <si>
    <t>腾云驾物</t>
  </si>
  <si>
    <t>工业互联网解决方案落地</t>
  </si>
  <si>
    <t>赵岩主编</t>
  </si>
  <si>
    <t>14,260页</t>
  </si>
  <si>
    <t>本书收集整理了3类工业互联网优秀解决方案。一是关注应用侧，收集工业互联网平台创新应用案例，面向全国征集了501个应用案例，从问题导向、技术创新、价值成效和复制推广4个方面进行筛选评审，遴选出35个工业互联网典型应用案例。二是关注先试先行，开展工业互联网平台集成创新解决方案试点示范，各地推荐了249个工业互联网解决方案，按照新技术融合、数据集成应用、模式创新3个类别，从问题聚焦、成效价值、市场空间等维度进行审核，推选出35个工业互联网优秀解决方案。</t>
  </si>
  <si>
    <t>F426.4-39</t>
  </si>
  <si>
    <t>提尔</t>
  </si>
  <si>
    <t>(德)丹尼尔·凯曼(Daniel Kehlmann)著</t>
  </si>
  <si>
    <t>郭力译</t>
  </si>
  <si>
    <t>提高你的业务能力</t>
  </si>
  <si>
    <t>就是这样的MBA单词书</t>
  </si>
  <si>
    <t>(日)杉浦正和著</t>
  </si>
  <si>
    <t>米彦军译</t>
  </si>
  <si>
    <t>早稻田MBA系列 领读文化 领读</t>
  </si>
  <si>
    <t>本书从单词、译文、本义、词根、解说、用法、相关词汇7个方面，解读商务英语中的120个核心关键词，让每一位职场人都能从根本上拒绝歧义，轻松讲清业务内容。</t>
  </si>
  <si>
    <t>提琴演奏技巧研究</t>
  </si>
  <si>
    <t>樊海伦著</t>
  </si>
  <si>
    <t>本书主要采用总分总的结构形式展开阐述，先是针对整体弦乐艺术的发展展开分析，然后围绕小提琴、中提琴、大提琴和低音提琴的演奏技巧进行论述，最后则选择弦乐艺术最经典的组合形式——弦乐四重奏进行探讨。</t>
  </si>
  <si>
    <t>小提琴</t>
  </si>
  <si>
    <t>J622.16</t>
  </si>
  <si>
    <t>提升一流人才培养与创新能力的战略与政策</t>
  </si>
  <si>
    <t>周海涛等著</t>
  </si>
  <si>
    <t>16,232页</t>
  </si>
  <si>
    <t>本书主要内容包括：加快一流大学和一流学科建设、分类推动高校特色发展、加快发展现代职业教育、优化调整高等教育布局结构、优化人才培养结构等。</t>
  </si>
  <si>
    <t>教育现代化</t>
  </si>
  <si>
    <t>提示工程</t>
  </si>
  <si>
    <t>方法、技巧与行业应用</t>
  </si>
  <si>
    <t>张祺[等]著</t>
  </si>
  <si>
    <t>计算机企业核心技术丛书</t>
  </si>
  <si>
    <t>本书从宏观到微观全方位解读AI创新世界，全书的第1章和第2章聚焦大语言模型本身以及提示工程的兴起，能够让读者对大语言模型技术的发展背景、概念以及应用场景等了解。第3章则是结合当下火热的AIGC话题展开介绍，为读者提供AIGC图像生成的实战体验，帮助读者快速上手，更好地感受和理解当前AIGC和提示工程的强大威力。第4章和第5章，从实操角度为读者提供丰富的提示工程基本技巧和进阶技巧，并探索大语言模型的高阶玩法，如编程、插件、函数调用等，帮助读者解锁大语言模型深层次的应用潜力。第6章、第7章和第8章，针对提示工程在搜索、Microsoft 365，以及法律、金融、医疗等多个领域及行业的具体应用展开介绍。</t>
  </si>
  <si>
    <t>提质赋能</t>
  </si>
  <si>
    <t>互联网时代高校学生人才管理模式研究</t>
  </si>
  <si>
    <t>曹晖著</t>
  </si>
  <si>
    <t>本书以互联网为切入点，通过对高校学生人才管理的相关问题进行了阐述，厘清概念，并剖析了互联网对现代高校学生人才管理模式的影响，明晰现代高校管理模式的改革与未来发展方向。</t>
  </si>
  <si>
    <t>体验与成长</t>
  </si>
  <si>
    <t>大学生心理教育</t>
  </si>
  <si>
    <t>赵瑛杰，刘小嘉，王禹著</t>
  </si>
  <si>
    <t>本书从绪论入手，介绍了大学生心理健康教育特性、大学生心理健康教育改革，并分析了大学生学习心理发展与教育、大学生的心理危机、大学生网络心理问题及教育以及大学生择业心理问题与指导，最后探讨了大学生心理健康教育方法实践。</t>
  </si>
  <si>
    <t>体育场馆工程建造关键施工技术</t>
  </si>
  <si>
    <t>25,194页</t>
  </si>
  <si>
    <t>本书结合实际体育场馆工程建设情况，收集大量相关资料，对体育场馆的建设特点、施工技术、施工管理等进行统计，加以提炼，通过已建项目的施工经验，紧抓体育场馆的特点以及施工技术难点，从体育场馆的功能形态特征、关键施工技术、专项施工技术三个层面进行研究，形成一套系统的体育场馆建造技术，并遵循集成技术开发思路，围绕体育场馆建设，分篇章对其进行总结介绍，共包括16项关键技术、17项专项技术，并且提供15个工程案例辅以说明。</t>
  </si>
  <si>
    <t>体育场</t>
  </si>
  <si>
    <t>TU245.1</t>
  </si>
  <si>
    <t>体育创业理论与实践</t>
  </si>
  <si>
    <t>李红平</t>
  </si>
  <si>
    <t>G811</t>
  </si>
  <si>
    <t>体育健康教学理论与实践</t>
  </si>
  <si>
    <t>柯建华，陈淑婷，程普乐著</t>
  </si>
  <si>
    <t>本书从体育健康教学理论与实践的角度出发，首先对体育与健康进行概述，然后阐述了体育教学的理论基础，接着对体育课堂教学技能训练进行分析，之后对体育运动与训练的相关理论与技巧进行研究，最后探讨了互联网与学生体质健康促进等。</t>
  </si>
  <si>
    <t>体育教学方法与应用研究</t>
  </si>
  <si>
    <t>王浩，杨逍然，张洳铭著</t>
  </si>
  <si>
    <t>本书主要对体育教学方法与应用进行研究，阐述了体育教学的概念、性质、构成、目标、原则等，探讨了体育教学的多维理念、管理体系、教学方法及过程设计，深入研究了在信息化背景下实现有效体育教学的路径，包括微格教学、微课教学和信息化教学，最后，对体育教学功能实现与创新应用的保障体系进行了全面阐述。</t>
  </si>
  <si>
    <t>体育教学改革与训练研究</t>
  </si>
  <si>
    <t>陈敬清著</t>
  </si>
  <si>
    <t>本书共七章，内容包括：体育教学概述、体育教学的研究与探索、体育教学的发展动态、体育运动中的审美、体育审美教育、体育健身中的安全保健问题、体育教学训练路径。</t>
  </si>
  <si>
    <t>体育教学思维创新与运动实践研究</t>
  </si>
  <si>
    <t>汤凯，韩晓虎，陈阳著</t>
  </si>
  <si>
    <t>本书共五章，内容包括：体育教学概述，体育教学的优化、创新与改革，体育教学的思维创新，球类运动技能的教学，田径运动的科学化训练。</t>
  </si>
  <si>
    <t>体育教育</t>
  </si>
  <si>
    <t>体育教学与体育文化融合研究</t>
  </si>
  <si>
    <t>陈天庚著</t>
  </si>
  <si>
    <t>本书共七章，内容包括：体育教学的研究与探索、体育教学基础理论概述、高校体育教学训练方法路径、体育教学的发展动态、体育与文化概述、体育教学与体育文化融合的创新研究、体育教学与体育文化融合发展。</t>
  </si>
  <si>
    <t>体育教学与运动训练研究</t>
  </si>
  <si>
    <t>雷炳烽著</t>
  </si>
  <si>
    <t>本书共七章，内容包括：体育教学概述、高校体育教学理念、高校体育多元化教学模式应用、运动训练理论基础分析、大学体育教学训练的方法、大学体育瑜伽训练、体育训练教学实践。</t>
  </si>
  <si>
    <t>体育舞蹈在中国的传播与发展研究</t>
  </si>
  <si>
    <t>姜淑艳著</t>
  </si>
  <si>
    <t>本书共五章，内容包括：体育舞蹈的缘起与发展、体育舞蹈的功能与价值、体育舞蹈的文化传播、我国体育舞蹈生态现状、体育舞蹈的创编研究。</t>
  </si>
  <si>
    <t>体育舞蹈</t>
  </si>
  <si>
    <t>J722.8</t>
  </si>
  <si>
    <t>体育训练与教学发展研究</t>
  </si>
  <si>
    <t>郭飞著</t>
  </si>
  <si>
    <t>本书共七章，内容包括：学校体育概念、体育与健康、高校体育实践能力培养、体育教学概述、高校体育教学设计改革、高校体育教学训练方法路径、大学生体育训练教学实践应用研究。</t>
  </si>
  <si>
    <t>体育研学旅行资源开发研究</t>
  </si>
  <si>
    <t>邢群利著</t>
  </si>
  <si>
    <t>本书内容包括：研学旅行概论、研学旅行的目的与要素、研学旅行活动课程的研发、体育研学旅行的价值与体系构建、体育研学旅行课程资源的设计与开发、体育研学旅行资源调查与评价、体育研学旅行基地营地简析、研学旅行资源数据库的建设与开发。</t>
  </si>
  <si>
    <t>替代性食物体系</t>
  </si>
  <si>
    <t>基于信任的“小而美”</t>
  </si>
  <si>
    <t>杨波等著</t>
  </si>
  <si>
    <t>社会科学文献出版社</t>
  </si>
  <si>
    <t>国家社会科学基金重点项目“替代性食物体系中绿色产品的消费者信任机制研究”资助</t>
  </si>
  <si>
    <t>本书通过理论与实践相结合的研究分析，指出了替代性食物体系研究的意义，分析了主流食物体系的困境与替代性食物体系的兴起，解读了中国替代性食物体系的特征与运行情况，从消费者信任视角对替代性食物体系进行案例调查研究，提出了促进替代性食物体系发展的政策建议。</t>
  </si>
  <si>
    <t>食品工业</t>
  </si>
  <si>
    <t>天才如何养成</t>
  </si>
  <si>
    <t>耶鲁大学广受欢迎的成长课</t>
  </si>
  <si>
    <t>(美) 克雷格·赖特著</t>
  </si>
  <si>
    <t>黄邦福, 郭舫译</t>
  </si>
  <si>
    <t>耶鲁大学教授克雷格·莱特全面考察了历史上知名的天才们所拥有的14个关键特征, 为读者介绍了各领域的天才如莫扎特、达芬奇、爱因斯坦、牛顿等人成功背后隐藏的秘密习惯。除了天赋之外, 刻意练习、跨界思维、逆向思考、高效自学等, 都在改变着一个人的未来。</t>
  </si>
  <si>
    <t>天成导学 金典同步练 语文</t>
  </si>
  <si>
    <t>申易</t>
  </si>
  <si>
    <t>河北人民</t>
  </si>
  <si>
    <t>2023.03.03</t>
  </si>
  <si>
    <t>天地精灵</t>
  </si>
  <si>
    <t>本书收了58种内蒙古陆禽、攀禽、猛禽，包括：黑琴鸡、黑嘴松鸡、斑翅山鹑、珠颈斑鸠、短趾雕、凤头蜂鹰、日本松雀鹰、普通雨燕、白腰雨燕、普通夜鹰等。</t>
  </si>
  <si>
    <t>天健志</t>
  </si>
  <si>
    <t>《天健志》编撰委员会编著</t>
  </si>
  <si>
    <t>本书记载的是天健集团及其前身发展演进的过程，挖掘了这家国企的前身在革命战争年代的红色基因，讲述了在市场经济的滚滚洪流中，她从普通市政施工企业发展到资产数百亿的综合上市企业集团背后的历程。</t>
  </si>
  <si>
    <t>天津金融发展报告</t>
  </si>
  <si>
    <t>王爱俭，林文浩，刘玚主编</t>
  </si>
  <si>
    <t>本书旨在系统分析天津金融发展和创新的总体情况，客观描述天津金融发展指数和景气程度，分析天津金融机构、市场、产品创新、人才及生态环境等多方面发展前景，从天津当地和区域两个层面，理论、实践与政策多个角度，对天津金融发展各领域相关问题进行研究。</t>
  </si>
  <si>
    <t>F832.721</t>
  </si>
  <si>
    <t>天津市互联网金融发展报告</t>
  </si>
  <si>
    <t>天津市互联网金融协会编著</t>
  </si>
  <si>
    <t>天津市互联网金融协会</t>
  </si>
  <si>
    <t>本书汇集了天津市各金融监管机构及众多互联网金融从业机构的相关统计数据，系统分析了各年度天津市互联网金融行业的发展概况、存在的问题及未来发展趋势，并整理汇编了从业机构在推进普惠金融发展、开展金融服务创新方面的典型做法。</t>
  </si>
  <si>
    <t>天矿</t>
  </si>
  <si>
    <t>河南人高原创业记</t>
  </si>
  <si>
    <t>张晓林著</t>
  </si>
  <si>
    <t>本书真实再现了十七年前河南能源义煤公司在祖国西部大开发中艰苦卓绝的创业之路。“义海人”靠着“缺氧不缺志气，敢与高原比高低”的英雄气概，“扎根海西，回报青海”，在戈壁荒漠深处竖起第一面党旗，义海能源从最初一个年产不足八万吨的小煤矿，发展成年产能六百万吨，实现产值二百亿元，上缴税收一百亿元的国有大型企业。发展的同时，“义海人”勇于承担社会责任，实施一系列大型公益项目，捐款总数达2.3亿元……</t>
  </si>
  <si>
    <t>天门蓝印花布的技艺与文化</t>
  </si>
  <si>
    <t>张雷著</t>
  </si>
  <si>
    <t>湖北省社会公益出版专项资金 出版资助单位及基金项目</t>
  </si>
  <si>
    <t>本书主要围绕历史与现实、传承与创新问题，从概述、技术工艺、术内涵与文化特征、遗存的分析及保护技术、创新应用与传承复兴等方面进行阐述，并对中国古代蓝染植物考证、蓝印花布发展脉络、型版印花起源、花版制作“断刀”技术、蓝印花布图案艺术、现代数字化保护技术、现代</t>
  </si>
  <si>
    <t>民间印染</t>
  </si>
  <si>
    <t>J523.2</t>
  </si>
  <si>
    <t>天女临凡</t>
  </si>
  <si>
    <t>从宋到清的后宫生活与帝国政事</t>
  </si>
  <si>
    <t>(美)马克梦(Keith McMahon)著</t>
  </si>
  <si>
    <t>辛兆坤译</t>
  </si>
  <si>
    <t>11,368页</t>
  </si>
  <si>
    <t>汗青堂 076</t>
  </si>
  <si>
    <t>本书作者利用古籍官修史书和时人笔记小说，兼及当代国内外学者的优秀研究成果，梳理了宋朝至清朝历代后妃的典型经历与事迹，围绕一夫多妻制度下的后宫关系和女性统治两个焦点，考察不同朝代选拔宫廷女性时的不同倾向、她们的生育与受宠情况、她们的品阶与晋封、她们与奴婢的关系、她们与娘家的关系等主题，探讨了宫廷后妃的生活和她们面临的各种困难与挑战。</t>
  </si>
  <si>
    <t>宫廷</t>
  </si>
  <si>
    <t>K240.7</t>
  </si>
  <si>
    <t>天平 砝码的检定与调修</t>
  </si>
  <si>
    <t>赵亚军，王健，王阳主编</t>
  </si>
  <si>
    <t>本书共十章，内容包括：机械天平基本知识与安装，机械天平的检定与数据处理，机械天平的调修，单盘天平，架盘天平，液体相对密度天平，托盘扭力天平，模拟显示水分测定仪，扭力天平，砝码。</t>
  </si>
  <si>
    <t>天平</t>
  </si>
  <si>
    <t>TH715.1</t>
  </si>
  <si>
    <t>天然气分布式能源产业发展研究</t>
  </si>
  <si>
    <t>杨竞著</t>
  </si>
  <si>
    <t>在“能源供给侧结构性改革”和“能源生产与消费革命”的背景下,我国政府将提高天然气在能源结构中的比重作为能源产业改革发展的重要内容。其中,“天然气分布式能源”是天然气的高效利用方式,在环保、灵活、安全等方面优势明显,政府明确给予鼓励,业界对该产业发展普遍看好并</t>
  </si>
  <si>
    <t>天然气工业</t>
  </si>
  <si>
    <t>F426.22</t>
  </si>
  <si>
    <t>天然气开发利用与输送工程</t>
  </si>
  <si>
    <t>高有兵，童庆，张兵强主编</t>
  </si>
  <si>
    <t>本书内容包括：天然气与输气管道概述、天然气开发分析、页岩气开发利用技术、天然气的应用、天然气管道运行与管理等。</t>
  </si>
  <si>
    <t>采气</t>
  </si>
  <si>
    <t>TE37</t>
  </si>
  <si>
    <t>天然气数字管道技术与应用研究</t>
  </si>
  <si>
    <t>张叶芳著</t>
  </si>
  <si>
    <t>南开大学出版社</t>
  </si>
  <si>
    <t>本书对油气管道的信息系统建设的相关技术进行了论述，为天然气管道安全运行管理提供客观可靠的基础数据，针对油气长输数字管道和城市天然气供应数据采集及控制做了重点阐述，最后探讨了燃气管道的管理和天然气的管理应用。</t>
  </si>
  <si>
    <t>TE973-39</t>
  </si>
  <si>
    <t>天然气长输管理与运行维护</t>
  </si>
  <si>
    <t>刘欢欢，张斌，胡彬著</t>
  </si>
  <si>
    <t>本书共分为十三章，内容包括：天然气管输、天然气管道系统、设备安装、油气长输管道建设施工、天然气管道设计与施工质量管理、天然气管理的安全技术及措施、管道系统运行与维护、地下管道的表面防护、管道的腐蚀及防腐方法、埋地管道腐蚀与阴极防护、油气管道实时数据的采集与存储、天然气管道完整性管理、天然气管道运行的安全与管理。</t>
  </si>
  <si>
    <t>天然气输送</t>
  </si>
  <si>
    <t>TE973.8</t>
  </si>
  <si>
    <t>天上的眼睛</t>
  </si>
  <si>
    <t>本书精选了《天上的眼睛》《我们的底牌》《雪人为什么融化》《凡心已炽》《金枝夫人》《年轻人》《碎瓷》七部长篇小说。作品聚焦当下普通人物的生存现状，直逼现代社会都市男女的精神内里，呈现个人在城市的破败和文化的溃退中的卑微存在。</t>
  </si>
  <si>
    <t>天上有块云</t>
  </si>
  <si>
    <t>李锐著</t>
  </si>
  <si>
    <t>本书是作者以吕梁山为背景的一系列的短篇小说，表现了吕梁山区的面貌。讲述了几十年前偏远农村的风土人情，对爱情和自由的追求最终都向孝道和妇道妥协，宁愿从此过委屈暗无天日的生活，惆怅怨恨而别无他法。</t>
  </si>
  <si>
    <t>天使百人会成长印记</t>
  </si>
  <si>
    <t>中国天使投资人蓄势待发</t>
  </si>
  <si>
    <t>胡雪琴[等]著</t>
  </si>
  <si>
    <t>10,143页</t>
  </si>
  <si>
    <t>天使百人会系列丛书</t>
  </si>
  <si>
    <t>目前,中关村百人会天使投资联盟 (简称“天使百人会”) 有600多位天使投资人会员,拥有强大的社会影响力。本会立足中关村,面向全国;立足中国,面向全球。自2015年开始,我们决心为中国天使投资人立传,出版“天使百人会成长印记”系列图书。继《天使百人会成长印记: 走近中国天使投资人》《天使百人会成长印记: 拥抱中国天使投资人》《天使百人会成长印记: 读懂中国天使投资人》《天使百人会成长印记: 中国天使投资人砥砺奋进》后,现在我们推出第5本--《天使百人会成长印记: 中国天使投资人蓄势待发》。2020年,全球新型冠状病毒肺炎疫情暴发,很多经济体遭受重创,部分社团组织也遭受影响,但天使百人会却逆势上扬,无论是会员人数还是活动质量均创历史新高。本书记录了2019年和2020年天使百人会的发展历程,反映了中国天使投资人遭遇突发事件的应对之策和中国天使投资事业的发展路径,希望能对大家有所启迪!</t>
  </si>
  <si>
    <t>天使的力量</t>
  </si>
  <si>
    <t>新冠战“疫”中的华西护士</t>
  </si>
  <si>
    <t>主编曾勇, 蒋艳</t>
  </si>
  <si>
    <t>华西医学大系</t>
  </si>
  <si>
    <t>在这次新冠肺炎疫情中, 作为国内“王炸”天团之一的四川大学华西医院发挥了重要的作用, 白衣天使们舍小家、为大家, 勇担重任, 全力以赴积极抗击新冠疫情。全书既展现了临床一线工作人员在面临危机时挺身而出、勇于担当、临危不惧, 充分诠释了医务工作者的责任和担当, 又体现</t>
  </si>
  <si>
    <t>天堂口</t>
  </si>
  <si>
    <t>肖江虹著</t>
  </si>
  <si>
    <t>本书收录《百鸟朝凤》《犯罪嫌疑人》《南方口音》《天堂口》等小说作品。其中，《百鸟朝凤》写出唢呐代表的传统文化质朴精神与技艺，在面对现代冲击时的逐渐没落。《喊魂》讲述一个城市黑道分子遭逢变故后反倒回到纯真本性的过程。作者擅长用质朴的笔调把握家乡风情，带出了他对社会现象的观察与人性悲悯。</t>
  </si>
  <si>
    <t>天堂一定很美</t>
  </si>
  <si>
    <t>彭程著</t>
  </si>
  <si>
    <t>本书通过细腻温婉的笔触，构建了一个既虚幻又令人向往的精神乐园。在这部作品中，彭程以其独特的文学敏感度，探索了生命的意义、死亡的宁静以及记忆中的永恒之美。他以天堂为喻，不仅描绘了一幅幅超越尘世烦恼、充满和平与爱的景象，也深刻反映了作者对于生活本质的哲思，以及对逝去亲人或美好时光的深切缅怀。</t>
  </si>
  <si>
    <t>天下大势</t>
  </si>
  <si>
    <t>周梅森著</t>
  </si>
  <si>
    <t>本书讲述了宣统三年，一个不甚坚定的革命党人边义夫，在生活不顺和别人胁迫的情形下投身革命，随后一路走高，不断升官发财，逐渐成为一方军阀。揭露了军阀的本质，也道出了他们必然溃败消亡的历史趋势。</t>
  </si>
  <si>
    <t>天下清水</t>
  </si>
  <si>
    <t>闽南人的信仰和生活</t>
  </si>
  <si>
    <t>谢文哲著</t>
  </si>
  <si>
    <t>11,418页</t>
  </si>
  <si>
    <t>闽南世界文库</t>
  </si>
  <si>
    <t>本书分为“溪山开宗”“闽南禅风”“台岛慈云”“南洋法雨”四大版块，叙述了清水祖师信仰由安溪开端向闽南、闽省内外、台湾及东南亚等地传播的过程，并借助这种民间宗教信仰的面相来观察闽南人的社会生活和文化生活，理解中国乡土社会的组织形式，为清水祖师信仰在中华文化的历史时空中定位，进而阐释了这一民间信仰恒久的文化人类学意义。</t>
  </si>
  <si>
    <t>信仰</t>
  </si>
  <si>
    <t>天下篆刻</t>
  </si>
  <si>
    <t>官印</t>
  </si>
  <si>
    <t>张景泽编</t>
  </si>
  <si>
    <t>本书收录整理中国古代官印,按照朝代顺序编纂,解读每个时期篆刻特点,并有印章释文。</t>
  </si>
  <si>
    <t>印谱</t>
  </si>
  <si>
    <t>J292.42</t>
  </si>
  <si>
    <t>赵之谦 赵之琛</t>
  </si>
  <si>
    <t>徐三庚</t>
  </si>
  <si>
    <t>吴让之</t>
  </si>
  <si>
    <t>文彭 何震 邓石如 黄易</t>
  </si>
  <si>
    <t>官玺 官印</t>
  </si>
  <si>
    <t>本书收录整理中国古代官玺、官印等历代名家篆刻大师的篆刻作品,按照朝代顺序编纂,解读每个时期篆刻特点,并有印章释文。</t>
  </si>
  <si>
    <t>J292.4</t>
  </si>
  <si>
    <t>飞鸿堂印谱</t>
  </si>
  <si>
    <t>《天下篆刻》本套篆刻全集收录整理中国古代古玺、官玺、私玺、古印、官印、私印、吴昌硕、赵之谦、齐白石、邓散木、邓石如、文彭、昊让之等历代名家篆刻大师篆刻作品，按照朝代顺序编纂，详细解读每个时期篆刻特点，印章图片精美，并有印章释文。本书收录的是飞鸿堂印谱。</t>
  </si>
  <si>
    <t>私玺 私印</t>
  </si>
  <si>
    <t>《天下篆刻》本套篆刻全集收录整理中国古代古玺、官玺、私玺、古印、官印、私印、吴昌硕、赵之谦、齐白石、邓散木、邓石如、文彭、昊让之等历代名家篆刻大师篆刻作品，按照朝代顺序编纂，详细解读每个时期篆刻特点，印章图片精美，并有印章释文。本书收录的是私玺 私印。</t>
  </si>
  <si>
    <t>天一阁主</t>
  </si>
  <si>
    <t>范钦传</t>
  </si>
  <si>
    <t>戴光中，韩波著</t>
  </si>
  <si>
    <t>本书以翔实的第一手材料，主要讲述了范钦80年的人生经历。</t>
  </si>
  <si>
    <t>K825.41=48</t>
  </si>
  <si>
    <t>田静讲阅读</t>
  </si>
  <si>
    <t>考研英语阅读一站式提分方案</t>
  </si>
  <si>
    <t>田静主编</t>
  </si>
  <si>
    <t>田静英语系列丛书</t>
  </si>
  <si>
    <t>本书共分3部分。第一部分，考研阅读必知；第二部分，考研阅读7大题型；第三部分，考研阅读真题“零笔记”学习。</t>
  </si>
  <si>
    <t>挑山工</t>
  </si>
  <si>
    <t>李焕文著</t>
  </si>
  <si>
    <t>挑战古人100天</t>
  </si>
  <si>
    <t>云葭著</t>
  </si>
  <si>
    <t>社会生活</t>
  </si>
  <si>
    <t>D691.9-49</t>
  </si>
  <si>
    <t>贴地飞行</t>
  </si>
  <si>
    <t>姚鄂梅著</t>
  </si>
  <si>
    <t>本书讲述了：主人公杨粒是一个农村青年，因生活所迫离开乡村教师的岗位进入大城市，成为外卖送餐员。他聪明、漂亮，而且要强、上进，希望通过个人奋斗过上体面生活。与此同时，他的婚姻是不牢固的，比他早几年进城打工的岳父和妻子是他得以在城市停靠的驿站，杨粒对于他们既依赖，又不满。他还在无意中希望通过两性关系靠情人上位，进而改变处境。</t>
  </si>
  <si>
    <t>铁磁材料缺陷的磁记忆检测技术</t>
  </si>
  <si>
    <t>王长龙[等]著</t>
  </si>
  <si>
    <t>13,134页</t>
  </si>
  <si>
    <t>国防科技图书出版基金</t>
  </si>
  <si>
    <t>本书介绍了金属磁记忆检测的原理、国内外研究现状和发展趋势；根据磁性物质的特点和力－磁耦合模型，探讨了金属磁记忆检测机理和影响因素；将形态滤波和EMD分解阈值滤波方法结合起来，实现了金属磁记忆检测信号的降噪处理；将磁梯度张量测量分析方法应用到信号特征提取中，提出以总梯度模量作为判据的磁记忆缺陷检测方法；分析了不同类型缺陷的磁记忆信号分布特征差异，提出了基于磁记忆信号垂面分布特征缺陷损伤状态的识别方法；提取了一种可增强缺陷边界特征的特征量，实现缺陷二维分布反演；建立了缺陷三维空间反演离散阵列模型等。</t>
  </si>
  <si>
    <t>TM274-34</t>
  </si>
  <si>
    <t>铁磁形状记忆合金的制备、相变与性能</t>
  </si>
  <si>
    <t>张学习，钱明芳著</t>
  </si>
  <si>
    <t>“十三五”国家重点出版物出版规划项目 材料科学研究</t>
  </si>
  <si>
    <t>本书主要介绍铁磁形状记忆合金的制备、相变、性能和应用。材料种类上聚焦于Ni-Mn基铁磁形状记忆合金，材料形态上包含块体合金、多孔合金、薄膜与薄带、纤维和颗粒。全书在阐述制备加工技术－成分组织－马氏体相变－磁性能(磁相变)关系的基础上，总结了合金的马氏体相变、磁</t>
  </si>
  <si>
    <t>铁磁材料</t>
  </si>
  <si>
    <t>TG139</t>
  </si>
  <si>
    <t>铁路财会</t>
  </si>
  <si>
    <t>2023 1</t>
  </si>
  <si>
    <t>中国国家铁路集团有限公司财务部，中国铁道学会财务会计分会[编]</t>
  </si>
  <si>
    <t>本书分管理会计、基建管理、资产管理、资金管理、财会信息化、税务管理、收入清算、工作研究八个栏目，收录了《浅谈如何做好管理会计推广应用工作》《浅谈如何完善铁路报业企业全面预算管理》《中央建筑企业集团参股管理问题及对策》《关于优化铁路运输单位存货管理的路径研究》等文章。</t>
  </si>
  <si>
    <t>铁路运输</t>
  </si>
  <si>
    <t>F530.68</t>
  </si>
  <si>
    <t>2024 1</t>
  </si>
  <si>
    <t>本书设有会计核算、资金管理、税务管理、管理会计、会计信息化、工作研究六个栏目，收录《上市公司的商誉泡沫及其应对措施》《资金集中管理视角下的资产负债管理研究初探》《铁路企业财务共享中心建设与优化研究》等文章。</t>
  </si>
  <si>
    <t>2024 2</t>
  </si>
  <si>
    <t>中国国家铁路集团有限公司财务部，中国铁道学会财务会计分会编</t>
  </si>
  <si>
    <t>本书设有七个栏目：财务管理、资产管理、收入管理、税务管理、财会监督、管理会计、工作研究，收录《财务共享模式下业财融合相关问题探讨》《对如何做好铁路商贸物流企业经营风险管控的几点探索与思考》《资金预算结合资金收支计划在企业资金流管控中的运用分析》等文章。</t>
  </si>
  <si>
    <t>铁路建设项目生产安全事故应急预案编制指导手册</t>
  </si>
  <si>
    <t>中国铁道</t>
  </si>
  <si>
    <t>2023.10.01</t>
  </si>
  <si>
    <t>铁山精神耀巴陵</t>
  </si>
  <si>
    <t>姜中保编著</t>
  </si>
  <si>
    <t>13,293页</t>
  </si>
  <si>
    <t>本书共六章，内容包括：铁山精神的孕育和形成、铁山精神的深刻内涵、铁山精神对中华民族精神的继承和发展、铁山精神的现实意义与时代意蕴等。</t>
  </si>
  <si>
    <t>铁山探宝记</t>
  </si>
  <si>
    <t>镜铁山铁矿</t>
  </si>
  <si>
    <t>仲新主编</t>
  </si>
  <si>
    <t>刘伯崇，牛庆国，陈耀宇著</t>
  </si>
  <si>
    <t>《点石成金·陇原宝藏》自然资源——地学系列科普丛书</t>
  </si>
  <si>
    <t>本书介绍了铁是从哪里来的，我们为什么要找铁，甘肃祁连山镜铁山铁矿是怎么找到的，铁是何时形成和怎么形成的，铁矿是怎么炼成钢的等内容。</t>
  </si>
  <si>
    <t>铁矿床</t>
  </si>
  <si>
    <t>P618.310.8</t>
  </si>
  <si>
    <t>铁腕皇帝</t>
  </si>
  <si>
    <t>雍正传</t>
  </si>
  <si>
    <t>程军川著</t>
  </si>
  <si>
    <t>本书共六章，包括夺储大战、凌逼弟辈、政治强人、锐意改革、权术御下、安边。涵盖了九子夺嫡、坐看虎斗、暗中使劲、雍正登基等内容。</t>
  </si>
  <si>
    <t>听懂暗示语 把话接漂亮</t>
  </si>
  <si>
    <t>本书以语言心理学、人类行为学为基础，从聆听和发问的技巧、说话的方法，到微表情、肢体语言的捕捉，切入话题的方式，转换话题的技巧等，多方面探讨说话的艺术。</t>
  </si>
  <si>
    <t>听懂另一半</t>
  </si>
  <si>
    <t>从沟通差异到弦外之音</t>
  </si>
  <si>
    <t>(美)黛博拉·泰南(Deborah Tannen)著</t>
  </si>
  <si>
    <t>吴筱译</t>
  </si>
  <si>
    <t>18,321页</t>
  </si>
  <si>
    <t>本书分析了两性沟通失败的一个重要原因：男性和女性的沟通方式本质上是不同的。作者整合语言学领域的研究，读者除了对两种沟通风格的基本解读以外，还会读到两性对话中的打断现象、公开与私下沟通的差异、说教与聆听以及八卦行为的意义等引人深思的内容。</t>
  </si>
  <si>
    <t>停止精神内耗</t>
  </si>
  <si>
    <t>告别内心的焦虑</t>
  </si>
  <si>
    <t>本书内容包括：来自原始社会的生存信号、获得化解焦虑情绪的简单方法、完美主义者只活在别人眼里、找到正确评价自己的方法、勇敢克服社会恐惧等。</t>
  </si>
  <si>
    <t>挺拔的脊梁</t>
  </si>
  <si>
    <t>本书收集了集团公司自2017年以来涌现出来的集团公司级及以上49名劳模和7个省级及以上先进集体的感人事迹。</t>
  </si>
  <si>
    <t>K826.16</t>
  </si>
  <si>
    <t>通化县非物质文化遗产传承人口述史料</t>
  </si>
  <si>
    <t>中国人民政治协商会议吉林省通化县委员会主编</t>
  </si>
  <si>
    <t>本书记录了通化县“非遗”项目传承人所传承的“非遗”项目的生涯和经历，分为国家级、省级、市级、县级非物质文化遗产名录四部分，包括长白山满族剪纸、长白山脉野生山葡萄酒手工酿造技艺、长白山人参宴烹饪技艺等非遗项目。</t>
  </si>
  <si>
    <t>G127.344</t>
  </si>
  <si>
    <t>通俗小说</t>
  </si>
  <si>
    <t>仁科著</t>
  </si>
  <si>
    <t>磨铁读诗会</t>
  </si>
  <si>
    <t>本书由55个短篇作品构成，是仁科过去十余年文学创作的集结，在这些作品中，从南方小镇到世界之都，不同的小人物演绎着人生的悲喜，叙述着时代的变化。</t>
  </si>
  <si>
    <t>通天河</t>
  </si>
  <si>
    <t>徐坤著</t>
  </si>
  <si>
    <t>本书收录了《午夜广场最后的探戈》《厨房》《狗日的足球》《鸟粪》《先锋》等多篇徐坤的小说作品，其中长篇小说《通天河》描述了一位性格鲜明的“北京大爷”老宋，从他的言行举止来探究众生喧哗中的人的欲念、贪婪以及人在利益驱动下的本性的迷失和困惑。</t>
  </si>
  <si>
    <t>通透</t>
  </si>
  <si>
    <t>做一个内心强大的女人</t>
  </si>
  <si>
    <t>水淼著</t>
  </si>
  <si>
    <t>本书从热情似火的恋爱，到缠绵悱恻的性爱，到激情退却后的争吵，到慢慢浮现的谎言与背叛，到灵魂深处的疗愈，再到一个全新自我的呈现，作者从专业心理咨询师的视角让我们重新看见自己，以温暖而智慧的文字启示女性对自我的觉察和审视。当你打破自我障碍时，便能创造幸福生活；当你内心强大时，便没有人能伤到你。</t>
  </si>
  <si>
    <t>女性读物</t>
  </si>
  <si>
    <t>通往规制之路</t>
  </si>
  <si>
    <t>资本市场的刑法逻辑</t>
  </si>
  <si>
    <t>谢杰，马宏伟著</t>
  </si>
  <si>
    <t>2019年度国家社科基金一般项目“中国金融市场刑法保护研究”阶段性成果</t>
  </si>
  <si>
    <t>本书以中国资本市场刑法的前沿、热点、难点问题意识为导向，从资本市场顶层制度改革与法律规范体系出发，结合中国资本市场特点与基本原理、金融法律法规、刑法以及最新司法解释，以法律与经济分析方法为核心，对与资本市场违法犯罪定罪量刑有关的前沿与实务问题进行深度解析。</t>
  </si>
  <si>
    <t>通往卓越之路</t>
  </si>
  <si>
    <t>像冠军一样思考、感受和行动</t>
  </si>
  <si>
    <t>(美)吉姆·阿弗莱莫著</t>
  </si>
  <si>
    <t>曾琳译</t>
  </si>
  <si>
    <t>19,266页</t>
  </si>
  <si>
    <t>你想像世界上zui卓越的人一样在自己所从事的领域登峰造极吗?那你必须像他们一样思考、感受和行动。本书介绍了无数奥运冠军和体育名将使用的心理技能和策略,它们将助你实现这一点。这些技能和策略,有的基于表现心理学的全新和经典研究发现,有的基于作者在运动心理学方面的专业经验。无论你身处哪个领域,无论你的目标是什么,它们都能帮助你发挥出自身真正的潜力最终抵达胜利的巅峰。</t>
  </si>
  <si>
    <t>通信电子线路探究</t>
  </si>
  <si>
    <t>张大亮，周亮著</t>
  </si>
  <si>
    <t>本书在对通信系统和通信电子线路阐述的基础上，对通信电子线路的高频小信号放大器、高频功率放大器、振幅调制、解调与混频等通信电子线路的发射、处理和接收装置进行了论述。</t>
  </si>
  <si>
    <t>通信系统</t>
  </si>
  <si>
    <t>TN91</t>
  </si>
  <si>
    <t>通信工程技术与煤矿智能化研究</t>
  </si>
  <si>
    <t>曹庆钰,马龙,白立化著</t>
  </si>
  <si>
    <t>煤矿开采的供电系统要符合煤矿行业的特殊要求，既要具备地下通电、通信的要求，又要避免电路漏电带来的矿井安全隐患。煤矿通信是一个综合性的系统,它包括许多子系统,它们的组成和功能各不相同。全书本着智能化技术服务于矿山生产的目的，沿着煤矿生产工艺主线脉络，涵盖了井</t>
  </si>
  <si>
    <t>通信工程</t>
  </si>
  <si>
    <t>通信网络基础设施电气安全</t>
  </si>
  <si>
    <t>侯福平编著</t>
  </si>
  <si>
    <t>黎建华审定</t>
  </si>
  <si>
    <t>信通社区</t>
  </si>
  <si>
    <t>本书首先介绍了安全生产的基本概念和电气安全基本知识，其次结合信息通信行业的需求介绍了基础设施特别是通信电源电气设备的特点，最后根据实际案例对消防安全、机房环境安全等做了案例分析。</t>
  </si>
  <si>
    <t>通信网</t>
  </si>
  <si>
    <t>TM08</t>
  </si>
  <si>
    <t>通信与广电工程管理与实务</t>
  </si>
  <si>
    <t>2023年版全国一级建造师执业资格考试用书 1L400000</t>
  </si>
  <si>
    <t>本书阐述了从事通信与广电工程项目管理所应具备的相关知识点，内容包括通信与广电工程技术、通信与广电工程项目施工管理、通信与广电工程项目施工相关法规与标准等。</t>
  </si>
  <si>
    <t>通用安装工程消耗量：TY02-31-2021.第七册.通风空调安装工程</t>
  </si>
  <si>
    <t>中国计划</t>
  </si>
  <si>
    <t>2022.2.1</t>
  </si>
  <si>
    <t>通用电子控制技术</t>
  </si>
  <si>
    <t>严加强主编</t>
  </si>
  <si>
    <t>本着将电子控制技术知识按新课程标准要求循序渐进、系统优化、通俗易懂的原则编写。分电路基础、电子控制技术与系统、传感器、模拟电路、数字电路、继电器、控制电路应用七个知识模块编写,各章节都配有相应习题。</t>
  </si>
  <si>
    <t>电子控制</t>
  </si>
  <si>
    <t>G634.933</t>
  </si>
  <si>
    <t>通用规范汉字问题研究</t>
  </si>
  <si>
    <t>邵霭吉著</t>
  </si>
  <si>
    <t>本书在研读《通用规范汉字表》的基础上，对汉字的性质问题，繁简字、异体字问题，独体字、部件问题，字序、笔顺问题、形声字问题、辞书的词语释义问题等进行了研究，并通过汉字字数统计数据，用直观的数据方式来对汉字词性、繁简体等方面进行展开新的探索与研究。</t>
  </si>
  <si>
    <t>通胀预期异质性、央行信息沟通与最优货币政策规则</t>
  </si>
  <si>
    <t>王益君著</t>
  </si>
  <si>
    <t>教育部人文社会科学研究青年基金项目 国家自然科学基金青年项目</t>
  </si>
  <si>
    <t>本书作者根据来自微观调查问卷的通胀预期数据，研究了居民和专家间通胀预期的异质性，并进一步探讨了媒体报道与央行信息沟通对通胀预期偏差及异质性的影响。最后根据我国不同群体间通胀预期异质性的典型事实，构建了包含通胀预期异质性摩擦的HE-DSGE模型(heterogeneous expectations DSGE model)，并在此基础上研究了预期异质性的存在对宏观经济波动的影响，并根据经济波动及社会福利损失最小原则，确定了中央银行最优货币政策工具规则及目标规则。</t>
  </si>
  <si>
    <t>通货膨胀</t>
  </si>
  <si>
    <t>F822.5</t>
  </si>
  <si>
    <t>通州区交通旅游图</t>
  </si>
  <si>
    <t>同步检测三级跳</t>
  </si>
  <si>
    <t>物理 : 选择性必修. 第一册</t>
  </si>
  <si>
    <t>精品课堂同步检测三级跳编写组编</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</si>
  <si>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D.中(高)考链接说明：没有中高考的，D项换成“拓展训练” 高考复习三级跳与会考复习三级跳体例。A.要点梳理(指出重点、难点、考点，对重点、难点、考点进行解析，并分别举例对应) B.基础达标 C.能力提升 D.中(高)考链接。《同步检测三级跳 物理 选择性必修 第一册》是丰台三级跳分册之一。</t>
  </si>
  <si>
    <t>语文 : 必修. 下册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</si>
  <si>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 说明：没有中高考的，D项换成“拓展训练” 高考复习三级跳与会考复习三级跳体例：A.要点梳理(指出重点、难点、考点，对重点、难点、考点进行解析，并分别举例对应)B.基础达标 C.能力提升 D.中(高)考链接。《同步检测三级跳 语文 必修 下册》是丰台三级跳分册之一。</t>
  </si>
  <si>
    <t>数学 : 必修. 第二册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</si>
  <si>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C.能力提升D.中(高)考链接说明：没有中高考的，D项换成“拓展训练”高考复习三级跳与会考复习三级跳体例：A.要点梳理(指出重点、难点、考点，对重点、难点、考点进行解析，并分别举例对应)B.基础达标 C.能力提升 D.中(高)考链接。《同步检测三级跳 数学 必修 第二册 》是丰台三级跳分册之一。</t>
  </si>
  <si>
    <t>英语 : 必修. 第二册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</si>
  <si>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 说明：没有中高考的，D项换成“拓展训练”高考复习三级跳与会考复习三级跳体例：A.要点梳理(指出重点、难点、考点，对重点、难点、考点进行解析，并分别举例对应)B.基础达标 C.能力提升 D.中(高)考链接。《同步检测三级跳 英语 必修 第二册》是丰台三级跳分册之一。</t>
  </si>
  <si>
    <t>英语 : 必修. 第三册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</si>
  <si>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 说明：没有中高考的，D项换成“拓展训练”高考复习三级跳与会考复习三级跳体例：A.要点梳理(指出重点、难点、考点，对重点、难点、考点进行解析，并分别举例对应)B.基础达标 C.能力提升 D.中(高)考链接。《同步检测三级跳 英语 必修 第三册》是丰台三级跳分册之一。</t>
  </si>
  <si>
    <t>物理 : 必修. 第二册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</si>
  <si>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D.中(高)考链接说明：没有中高考的，D项换成“拓展训练”高考复习三级跳与会考复习三级跳体例： A.要点梳理(指出重点、难点、考点，对重点、难点、考点进行解析，并分别举例对应) B.基础达标 C.能力提升 D.中(高)考链接。《同步检测三级跳 物理 必修 第二册》是丰台三级跳分册之一。</t>
  </si>
  <si>
    <t>思想政治. 必修3 : 政治与法治</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</si>
  <si>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D.中(高)考链接说明：没有中高考的，D项换成“拓展训练”高考复习三级跳与会考复习三级跳体例： A.要点梳理(指出重点、难点、考点，对重点、难点、考点进行解析，并分别举例对应) B.基础达标 C.能力提升 D.中(高)考链接。《同步检测三级跳 思想政治 必修3 政治与法治》是丰台三级跳分册之一。</t>
  </si>
  <si>
    <t>语文 : 选择性必修. 中册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</si>
  <si>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 此套书分为三个部分，分别为初中、高中同步教材三级跳部分，高考复习三级跳部分与会考复习三级跳部分。 初中、高中同步检测三级跳体例为： A.要点梳理 B.基础达标 C.能力提升 D.中(高)考链接 说明：没有中高考的，D项换成“拓展训练” 高考复习三级跳与会考复习三级跳体例： A.要点梳理(指出重点、难点、考点，对重点、难点、考点进行解析，并分别举例对应) B.基础达标 C.能力提升 D.中(高)考链接。《同步检测三级跳 语文 选择性必修 中册》是丰台三级跳分册之一。</t>
  </si>
  <si>
    <t>语文 : 选择性必修. 下册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</si>
  <si>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D.中(高)考链接说明：没有中高考的，D项换成“拓展训练”高考复习三级跳与会考复习三级跳体例：A.要点梳理(指出重点、难点、考点，对重点、难点、考点进行解析，并分别举例对应)B.基础达标 C.能力提升 D.中(高)考链接。《同步检测三级跳 语文 选择性必修 下册》是丰台三级跳分册之一。</t>
  </si>
  <si>
    <t>数学 : 选择性必修. 第三册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</si>
  <si>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C.能力提升D.中(高)考链接说明：没有中高考的，D项换成“拓展训练”高考复习三级跳与会考复习三级跳体例：A.要点梳理(指出重点、难点、考点，对重点、难点、考点进行解析，并分别举例对应)B.基础达标 C.能力提升 D.中(高)考链接。《同步检测三级跳 数学 选择性必修 第三册》是丰台三级跳分册之一。</t>
  </si>
  <si>
    <t>英语 : 选择性必修. 第三册</t>
  </si>
  <si>
    <t>为促进丰台区中小学教育的发展，落实“教育部、新闻出版总署、国家发展改革委、国务院纠风办关于加强中小学教辅材料使用管理工作的通知”(教基二[2012]1号)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B.基础达标C.能力提升D.中(高)考链接说明：没有中高考的，D项换成“拓展训练”高考复习三级跳与会考复习三级跳体例：A.要点梳理(指出重点、难点、考点，对重点、难点、考点进行解析，并分别举例对应)B.基础达标C.能力提升D.中(高)考链接。《同步检测三级跳英语选择性必修第三册》是丰台三级跳分册之一。</t>
  </si>
  <si>
    <t>英语 : 选择性必修. 第四册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</si>
  <si>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 此套书分为三个部分，分别为初中、高中同步教材三级跳部分，高考复习三级跳部分与会考复习三级跳部分。 初中、高中同步检测三级跳体例为： A.要点梳理 B.基础达标 C.能力提升 D.中(高)考链接 说明：没有中高考的，D项换成“拓展训练” 高考复习三级跳与会考复习三级跳体例： A.要点梳理(指出重点、难点、考点，对重点、难点、考点进行解析，并分别举例对应) B.基础达标 C.能力提升 D.中(高)考链接。《同步检测三级跳 英语 选择性必修 第四册》是丰台三级跳分册之一。</t>
  </si>
  <si>
    <t>物理 : 选择性必修. 第二册</t>
  </si>
  <si>
    <t>为促进丰台区中小学教育的发展，落实“教育部、新闻出版总署、国家发展改革委、国务院纠风办关于加强中小学教辅材料使用管理工作的通知”(教基二[2012]1号)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B.基础达标C.能力提升D.中(高)考链接说明：没有中高考的，D项换成“拓展训练”高考复习三级跳与会考复习三级跳体例：A.要点梳理(指出重点、难点、考点，对重点、难点、考点进行解析，并分别举例对应)B.基础达标C.能力提升D.中(高)考链接。《同步检测三级跳物理选择性必修第二册》是丰台三级跳分册之一。</t>
  </si>
  <si>
    <t>物理 : 选择性必修. 第三册</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</si>
  <si>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 此套书分为三个部分，分别为初中、高中同步教材三级跳部分，高考复习三级跳部分与会考复习三级跳部分。 初中、高中同步检测三级跳体例为： A.要点梳理 B.基础达标 C.能力提升 D.中(高)考链接 说明：没有中高考的，D项换成“拓展训练” 高考复习三级跳与会考复习三级跳体例： A.要点梳理(指出重点、难点、考点，对重点、难点、考点进行解析，并分别举例对应) B.基础达标 C.能力提升 D.中(高)考链接。《同步检测三级跳 物理 选择性必修 第三册》是丰台三级跳分册之一。</t>
  </si>
  <si>
    <t>化学. 选择性必修2. 物质结构与性质</t>
  </si>
  <si>
    <t>为促进丰台区中小学教育的发展，落实“教育部、新闻出版总署、国家发展改革委、国务院纠风办关于加强中小学教辅材料使用管理工作的通知”(教基二[2012]1号)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B.基础达标C.能力提升D.中(高)考链接说明：没有中高考的，D项换成“拓展训练”高考复习三级跳与会考复习三级跳体例：A.要点梳理(指出重点、难点、考点，对重点、难点、考点进行解析，并分别举例对应)B.基础达标C.能力提升D.中(高)考链接。《同步检测三级跳化学选择性必修2物质结构与性质》是丰台三级跳分册之一。</t>
  </si>
  <si>
    <t>化学. 选择性必修3 : 有机化学基础</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</si>
  <si>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此套书分为三个部分，分别为初中、高中同步教材三级跳部分，高考复习三级跳部分与会考复习三级跳部分。初中、高中同步检测三级跳体例为：A.要点梳理 B.基础达标 C.能力提升 D.中(高)考链接说明：没有中高考的，D项换成“拓展训练”高考复习三级跳与会考复习三级跳体例：A.要点梳理(指出重点、难点、考点，对重点、难点、考点进行解析，并分别举例对应)B.基础达标 C.能力提升 D.中(高)考链接。《同步检测三级跳 化学 选择性必修3 有机化学基础》是丰台三级跳分册之一。</t>
  </si>
  <si>
    <t>生物学. 选择性必修3 : 生物技术与工程</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</si>
  <si>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 此套书分为三个部分，分别为初中、高中同步教材三级跳部分，高考复习三级跳部分与会考复习三级跳部分。 初中、高中同步检测三级跳体例为： A.要点梳理 B.基础达标 C.能力提升 D.中(高)考链接 说明：没有中高考的，D项换成“拓展训练” 高考复习三级跳与会考复习三级跳体例： A.要点梳理(指出重点、难点、考点，对重点、难点、考点进行解析，并分别举例对应) B.基础达标 C.能力提升 D.中(高)考链接。《同步检测三级跳 生物学 选择性必修3 生物技术与工程》是丰台三级跳分册之一。</t>
  </si>
  <si>
    <t>地理. 选择性必修2</t>
  </si>
  <si>
    <t>为促进丰台区中小学教育的发展，落实“教育部、新闻出版总署、国家发展改革委、国务院纠风办关于加强中小学教辅材料使用管理工作的通知”（ 教基二[2012]1号 ）和“北京市教育委员会关于中小学教辅材料使用规范的通知”（京教基二〔2012〕14号）的文件精神，规范丰台区中小学教辅资料的使用行为。自2012年起，丰台区教委相关业务部门组织实施丰台区中小学教辅资料编写出版与购置项目，为丰台区中小学学生设计制作一套教辅资料，提供给学生免费使用。    此套书分为三个部分，分别为初中、高中同步教材三级跳部分，高考复习三级跳部分与会考复习三级跳部分。    初中、高中同步检测三级跳体例为：    A.要点梳理  B.基础达标  C.能力提升  D.中（高）考链接    说明：没有中高考的，D项换成“拓展训练”    高考复习三级跳与会考复习三级跳体例：    A.要点梳理（指出重点、难点、考点，对重点、难点、考点进行解析，并分别举例对应）    B.基础达标 C.能力提升 D.中（高）考链接。</t>
  </si>
  <si>
    <t>中学地理课</t>
  </si>
  <si>
    <t>地理. 选择性必修3</t>
  </si>
  <si>
    <t>同步检测三级跳   生物学  必修  分子与细胞</t>
  </si>
  <si>
    <t>同步写字 指导与练习。五年级下册</t>
  </si>
  <si>
    <t>2022.02.01</t>
  </si>
  <si>
    <t>同步写字指导与练习。四年级下册</t>
  </si>
  <si>
    <t>同步写字指导与练习一年级下册</t>
  </si>
  <si>
    <t>同心圆</t>
  </si>
  <si>
    <t>千越著</t>
  </si>
  <si>
    <t>全国首部统一战线题材的长篇小说</t>
  </si>
  <si>
    <t>作品以发挥统战优势,凝心聚力画出最大同心圆为主题,塑造了统战部长杨正清等人物形象,全面展现了统战部门高举大团结大联合旗帜,引导统战成员同心同向同行,围绕中心献计出力的生动图景。</t>
  </si>
  <si>
    <t>同舟共济</t>
  </si>
  <si>
    <t>产业集群集体行动研究</t>
  </si>
  <si>
    <t>丘晴，丘海雄著</t>
  </si>
  <si>
    <t>中央高校基本科研业务费青年教师培育项目、广东省社科联基地“珠三角改革发展研究院创新驱动发展研究中心”、佛山众陶联资助</t>
  </si>
  <si>
    <t>本书共分四个部分。第一部分介绍众陶联案例的总体概况，梳理众陶联建立的历史背景、发展历程、业务架构以及发展成效。第二部分从组织功能、组织形式、体制机制三个维度，通过与传统产业组织相比较，总结众陶联作为新型产业组织的主要特点。在此基础上从产业集群、创新理论等理论视角分析新型产业组织的理论和实践价值。第三部分在回顾集体行动理论和广东产业集群集体行动现状与问题的基础上，从集体行动的视角，总结众陶联促成陶瓷产业集体行动以及提高集体行动效率的经验。第四部分通过对相关产业政策的梳理，反思目前我国产业政策存在的问题，厘清支持众陶联这一类基于互联网的新型产业组织的重要性，利用政策文献分析方法和案例访谈资料，对当前相关政策的目标、政策工具及其有效性进行评估，并提出政策建议。</t>
  </si>
  <si>
    <t>产业集群</t>
  </si>
  <si>
    <t>F269.23</t>
  </si>
  <si>
    <t>桐城派名家史学思想研究</t>
  </si>
  <si>
    <t>董根明著</t>
  </si>
  <si>
    <t>国家社科基金项目“桐城派名家史学思想研究”结项成果 安庆师范大学“安庆地方历史文化科研创新团队”成果</t>
  </si>
  <si>
    <t>本书作者选取了一批具有代表性的桐城派名家，深度解析其史学思想及主要特征，系统梳理了不同时代桐城派名家史学思想嬗变的内在逻辑，总结了桐城派名家的史学成就。全书有利于进一步拓展桐城派研究的视域，深化对清代史学，特别是晚清史学的研究。</t>
  </si>
  <si>
    <t>桐城派</t>
  </si>
  <si>
    <t>I207.62</t>
  </si>
  <si>
    <t>童心童趣话体育</t>
  </si>
  <si>
    <t>黄映梅，邹金明主编</t>
  </si>
  <si>
    <t>本书通过体育教案、自制器械、民间体育游戏、教师论文等内容，详尽地阐述了幼儿园体育活动的重要性。</t>
  </si>
  <si>
    <t>统筹城乡社会养老保险制度研究</t>
  </si>
  <si>
    <t>胡杨木著</t>
  </si>
  <si>
    <t>广东省基于大数据利用的卫生健康治理普通高校 哲学社会科学重点实验室研究成果 广州医科大学科研能力提升项目</t>
  </si>
  <si>
    <t>本书阐述了建立和完善农村社会养老保险制度的理论基础，归纳总结了我国农村社会养老保险制度变迁，分析了当前我国农村社会养老保险制度现状及其保障效果，在此基础上，借鉴典型国家(地区)统筹城乡社会养老保险制度的经验，分析统筹城乡社会养老保险制度的可行性，提出统筹城乡社会养老保险制度的设计思路、实施方案及配套措施。</t>
  </si>
  <si>
    <t>社会养老保险</t>
  </si>
  <si>
    <t>统计方法和科学推断</t>
  </si>
  <si>
    <t>(英)R. A. 费希尔(R. A. Fisher)著</t>
  </si>
  <si>
    <t>杨艳秋，程晓亮，王晓红译</t>
  </si>
  <si>
    <t>99,16页</t>
  </si>
  <si>
    <t>数学·统计学系列</t>
  </si>
  <si>
    <t>本书叙述了统计推断方法的理论及其在实际中的应用，对科学推断作为一种理解世界的手段的合理性进行了提炼和总结。全书主要包括统计学早期的尝试和困难，定量推断的形式，关于显著性检验的一些错误，关于概率和可能性推断的简单例子等内容。</t>
  </si>
  <si>
    <t>统计方法</t>
  </si>
  <si>
    <t>C81</t>
  </si>
  <si>
    <t>统计学管理与方法创新探究</t>
  </si>
  <si>
    <t>冷仁峰，郭培志，姬辉著</t>
  </si>
  <si>
    <t>本书从统计概述介绍入手，针对统计与统计学、统计数据与统计信息、统计学中几组基本概念、统计管理体制及统计法规制度进行了分析研究；另外，对数据特征、统计数据的管理与运用做了介绍；还剖析了抽样调查与抽样推断、方差与回归分析、时间序列、对比与统计指数分析等内容。</t>
  </si>
  <si>
    <t>统计学</t>
  </si>
  <si>
    <t>C8</t>
  </si>
  <si>
    <t>桶川跟踪狂杀人事件</t>
  </si>
  <si>
    <t>(日)清水洁著</t>
  </si>
  <si>
    <t>王华懋译</t>
  </si>
  <si>
    <t>本书不仅揭露了“桶川跟踪狂杀人事件”发生之前的种种先兆，更抨击了警察、司法系统在处理此类事件上的敷衍和怠慢，反思了新闻媒体对社会舆论的导向作用。</t>
  </si>
  <si>
    <t>I313.55</t>
  </si>
  <si>
    <t>嘉信理财持续创新之道</t>
  </si>
  <si>
    <t>(美)查尔斯·施瓦布(Charles Schwab)著</t>
  </si>
  <si>
    <t>高源译</t>
  </si>
  <si>
    <t>本书由嘉信理财创始人查尔斯·施瓦布亲自讲述了他创办并运营嘉信理财近50年的全历程，包括他如何运用革命性的方法，将股票投资从机构投资者手中解放出来，让普通的美国人都有机会参与美国经济、技术和各领域的爆炸式增长，永远改变了美国人的投资方式。</t>
  </si>
  <si>
    <t>投资公司</t>
  </si>
  <si>
    <t>F837.124.8</t>
  </si>
  <si>
    <t>投资大趋势</t>
  </si>
  <si>
    <t>基金明星篇</t>
  </si>
  <si>
    <t>央视财经编</t>
  </si>
  <si>
    <t>18,189页</t>
  </si>
  <si>
    <t>本书通过公募基金多位资深从业者的视角,以全球化的视野,回顾了中国资本市场过去30年波澜壮阔的发展历史,分析了当前资本市场的现状,也对中国资本市场今后发展的方向和趋势进行了展望。</t>
  </si>
  <si>
    <t>券商天团篇</t>
  </si>
  <si>
    <t>18,180页</t>
  </si>
  <si>
    <t>本书通过证券公司多位资深从业者的视角,以全球化的视野,回顾了中国资本市场过去30年波澜壮阔的发展历史,分析了当前资本市场的现状,也对中国资本市场今后发展的方向和趋势进行了展望。</t>
  </si>
  <si>
    <t>投资的机会在哪里</t>
  </si>
  <si>
    <t>黄融著</t>
  </si>
  <si>
    <t>10,427页</t>
  </si>
  <si>
    <t>地震版</t>
  </si>
  <si>
    <t>本书内容从中央银行的货币发行，到国际资产配置策略，再到股票、期货知识，不只是简单地介绍了市场的分析工具，更是分析了各种工具以及投资指标的利弊，并强调投资者要进行独立思考的重要性，帮助投资者解读债市、期货、衍生产品等金融市场的信号。</t>
  </si>
  <si>
    <t>投资理财纠纷典型案例解析</t>
  </si>
  <si>
    <t>邵明艳主编</t>
  </si>
  <si>
    <t>11,223页</t>
  </si>
  <si>
    <t>本书共分为四个篇章，分别为“民间理财类”“涉股票、基金、期货类”“涉金融机构类”“涉互联网金融类”，既包括了传统的民间理财，尤其是委托理财相关的重点、热点法律问题，又涵盖了专业性较强的股票、基金、期货类投资相关的法律问题。同时，全书亦关注了当前因互联网金融快速发展而带来的新类型金融理财产品投资纠纷案件。</t>
  </si>
  <si>
    <t>财产权益纠纷</t>
  </si>
  <si>
    <t>投资人的逻辑</t>
  </si>
  <si>
    <t>投融资策略与上市思维</t>
  </si>
  <si>
    <t>于智超著</t>
  </si>
  <si>
    <t>10,294页</t>
  </si>
  <si>
    <t>本书在国内资本市场风云变化之际,分享如何让股权投资变得简约化,如何使企业对于融资的认知从原来的债权需求大于股权需求转变到股权需求大于债权需求。</t>
  </si>
  <si>
    <t>投资心态定盈亏</t>
  </si>
  <si>
    <t>马红漫著</t>
  </si>
  <si>
    <t>读客经管文库</t>
  </si>
  <si>
    <t>读客 读客文化</t>
  </si>
  <si>
    <t>本书通过传统经济学与行为经济学对比讲解的方式,帮助读者了解两者之间的关系与异同,以及它们所带来前沿性启示。同时,聚焦人的非理性决策及金融市场案例,解读了人们日常决策及投资行为中出现的“非理性”现象。</t>
  </si>
  <si>
    <t>投资银行学精讲</t>
  </si>
  <si>
    <t>阮青松，余萍编著</t>
  </si>
  <si>
    <t>21世纪高等教育金融学精讲教程</t>
  </si>
  <si>
    <t>本书共14章，内容包括投资银行简介、投资银行的地位与作用、中国投资银行的现状与展望、投资银行的运营和管理、投资银行的经营策略、投资银行的监管、证券发行与承销业务、证券投资与交易业务等。</t>
  </si>
  <si>
    <t>投资银行</t>
  </si>
  <si>
    <t>F830.33</t>
  </si>
  <si>
    <t>投资中最关键的事</t>
  </si>
  <si>
    <t>黄凡著</t>
  </si>
  <si>
    <t>20,235页</t>
  </si>
  <si>
    <t>本书分为强的理财的意愿是投资理财的好开始、如何正确投资理财、我们终将变富三部分，内容包括：为什么必须学会投资与理财、在投资理财的正道上慢慢变富、坚持价值投资以实现稳稳的幸福等。</t>
  </si>
  <si>
    <t>透明商业</t>
  </si>
  <si>
    <t>数字时代成功之路</t>
  </si>
  <si>
    <t>卜安洵，何伟著</t>
  </si>
  <si>
    <t>异步图书</t>
  </si>
  <si>
    <t>本书通过深入分析影响社会经济发展的信息不对称、能力不对称和观念不对称的现象，提出利用数字技术使身份、行为、状态和价值实现“透”+“明”，达到可信化。之后着重介绍透明商业的多个典型场景，为读者展现更具体的概念分析和实践策略。</t>
  </si>
  <si>
    <t>透视新时期高等教育质量与评估问题</t>
  </si>
  <si>
    <t>李明蔚著</t>
  </si>
  <si>
    <t>本书共六章，内容包括：高等教育质量概述、透视新时期高等教育质量管理问题、透视新时期高等教育质量提高策略问题、高等教育评估概述、透视新时期高等教育评估价值问题、透视新时期高等教育评估体系建构问题。</t>
  </si>
  <si>
    <t>凸优化目标定位理论与方法</t>
  </si>
  <si>
    <t>闫永胜,王海燕,申晓红著</t>
  </si>
  <si>
    <t>本书围绕传感器网络目标定位问题展开研究和讨论,内容侧重于传感器网络目标定位中的凸优化新理论、新方法、新进展、新方向。全书共9章,其中,第1章主要介绍了多传感器信息融合、传感器网络目标定位的理论与研究现状,第2~3章分别介绍了参数估计和凸优化的基本理论;第4~7章给出了基于TOA、基于TDOA、基于TOF,以及基于RSS的凸优化目标定位方法等方面的最新研究成果,尤其给出了适应于传感器网络带宽、传感器节点能量有限的TOA量测量化方法;第8~9章分别给出了水声传感器网络目标定位系统、超宽带传感器网络目标定位系统的实现方法,并开展了定位实验,进一步验证本书所提出方法的有效性。</t>
  </si>
  <si>
    <t>突发自然灾害网络舆情风险评价研究</t>
  </si>
  <si>
    <t>秦琴，谢健民著</t>
  </si>
  <si>
    <t>本书研究的核心点在于突发自然灾害事件情境下，尝试构建出舆情风险监测指标体系，评价事件导致的网络舆情风险大小轻重程度，并对不同风险程度的舆情给予相应的解决方案。</t>
  </si>
  <si>
    <t>自然灾害</t>
  </si>
  <si>
    <t>X43</t>
  </si>
  <si>
    <t>突破式服务创新 价值共创与实现</t>
  </si>
  <si>
    <t>狄蓉著</t>
  </si>
  <si>
    <t>上海市工商管理高原学科建设：数智商务与组织创新研究系列/王胜桥总主编</t>
  </si>
  <si>
    <t>本书重点挖掘突破式服务创新价值共创的实现过程和内在逻辑关系，剖析其在创新过程中企业与顾客之间互动关系对价值共创的影响，为服务创新的研究工作提供了新的研究视角，也为服务型企业创新活动的开展和实施提供了实践依据和支持。</t>
  </si>
  <si>
    <t>突围</t>
  </si>
  <si>
    <t>何权峰著</t>
  </si>
  <si>
    <t>本书作者通过一个个小故事，以一种以小寓大的形式，指引人在困境中学会突围、重获希望，在换一种思维或者换一种活法的观念内，我们冲破桎梏得以突围。每个困境都包含一个转机、一个崭新的开始，以及重生的机会。</t>
  </si>
  <si>
    <t>图解5G无线设备安装工艺</t>
  </si>
  <si>
    <t>朱伟主编</t>
  </si>
  <si>
    <t>本书旨在帮助一线施工人员快速掌握第五代移动通信设备及配套设施的施工流程和技术要点,同时也对施工过程中涉及的相关安全要求进行了简要阐述。</t>
  </si>
  <si>
    <t>TN929.5-64</t>
  </si>
  <si>
    <t>图解5S现场管理实务</t>
  </si>
  <si>
    <t>准正锐质中心编著</t>
  </si>
  <si>
    <t>本书共12章，主要内容包括：5S简介、5S能给企业带来什么、5S的起点在哪里、5S推行准备阶段、5S推行导入阶段、5S推行实施阶段、5S推行固化阶段等。</t>
  </si>
  <si>
    <t>F273-64</t>
  </si>
  <si>
    <t>图解GPS表面结构精度规范及应用</t>
  </si>
  <si>
    <t>赵凤霞，方东阳，张琳娜等编著</t>
  </si>
  <si>
    <t>11,246页</t>
  </si>
  <si>
    <t>新一代产品几何技术规范（GPS）及应用图解 CMP BOOKS</t>
  </si>
  <si>
    <t>本书以示例、图解及对照分析等形式诠释了产品GPS表面结构规范及其应用方法，阐述了表面结构的规范设计与检测验证技术的最新动态和研究成果。全书内容包括：表面结构轮廓法的参数及表示法图解、复合加工表面轮廓的高度特性表征图解、表面结构区域法的参数及表示法图解、表面结构的测量方法及测量标准图解、表面结构中的滤波技术及应用图解、表面结构参数的选择及应用等。</t>
  </si>
  <si>
    <t>表面粗糙率</t>
  </si>
  <si>
    <t>TG84-64</t>
  </si>
  <si>
    <t>图解GPS尺寸精度规范及应用</t>
  </si>
  <si>
    <t>郑鹏，张琳娜，明翠新等编著</t>
  </si>
  <si>
    <t>10,226页</t>
  </si>
  <si>
    <t>本书以示例、图解及对照分析等形式诠释GPS尺寸精度规范及其应用方法，阐述了产品尺寸公差的规范设计与检测验证技术的最新动态和研究成果。</t>
  </si>
  <si>
    <t>形位公差</t>
  </si>
  <si>
    <t>TG801.3-64</t>
  </si>
  <si>
    <t>图解Mastercam 2022车铣复合编程入门与提高</t>
  </si>
  <si>
    <t>朴仁编著</t>
  </si>
  <si>
    <t>Mastercam数控加工完全自学丛书</t>
  </si>
  <si>
    <t>本书共11章，第1-3章介绍车铣复合机床的种类、常用的工装夹具及刀具、车铣复合编程常用的绘图技能等；第4、5章介绍Mastercam 2022车铣复合编程中的车削编程和铣削编程知识；第6、7章介绍Mastercam 2022 XZC三轴联动车铣复合机床零件编程实例、XZC三轴联动车铣复合机床的后处理制作；第8、9章介绍Mastercam 2022 XYZC四轴联动车铣复合机床零件编程实例、XYZC四轴联动车铣复合机床的后处理制作；第10章介绍Mastercam 2022双主轴XYZC四轴联动车铣复合机床零件编程实例；第11章介绍Mastercam 2022 XYZBC五轴联动车铣复合机床零件编程实例。</t>
  </si>
  <si>
    <t>图解SQL</t>
  </si>
  <si>
    <t>数据库语言轻松入门</t>
  </si>
  <si>
    <t>(日)株式会社ANK著</t>
  </si>
  <si>
    <t>王非池译</t>
  </si>
  <si>
    <t>俗话说,工欲善其事必先利其器,一种趁手的工具可以让我们事半功倍。如果你选择困难,面对众多品牌文具无从下手;如果你跟风盲买画材屡屡失败;如果你是新手刚刚入坑还在迷茫......那就翻开《文具画材清单:450种选择使用指南》,快速降低试错成本,不必再为选择烦心。收录优选450种文具画材,插画师作者实际测评,安利、排雷一条龙,秒变资深文具控,跟着买准没错!在书中你可以看到:1文具画材的专业术语介绍:例如铅笔中H/B的含义、可塑橡皮、肯特纸等。2如何根据个人需要,以及使用场景来选择适合自己的文具画材。3以世界名家而命名的文具画材品牌:梵高、荷尔拜因、塞尚、巴勃罗等。4不同文具画材之间的区别:如广告颜料与水彩颜料区别、丙烯颜料和丙烯水粉区别、干性油与树脂溶液区别等。5关于颜色的命名来源:取自象牙的象牙黑、取自战争的洋红色、取自天空的蓝色、取自化学试验的紫色等。</t>
  </si>
  <si>
    <t>关系数据库</t>
  </si>
  <si>
    <t>TP311.132.3</t>
  </si>
  <si>
    <t>图解八段锦太极拳一看就懂</t>
  </si>
  <si>
    <t>魏玉龙主编</t>
  </si>
  <si>
    <t>本书分强体防疾八段锦和24式养生简化太极拳两部分，内容包括：千年魅力，治病益身八段锦；分布图解，站势八段锦；千年传承，寻根溯源话太极；分布图解，24式简化太极拳等。</t>
  </si>
  <si>
    <t>八段锦</t>
  </si>
  <si>
    <t>G852.919</t>
  </si>
  <si>
    <t>图解百病从腿养</t>
  </si>
  <si>
    <t>段玉春编著</t>
  </si>
  <si>
    <t>图解健康知识丛书</t>
  </si>
  <si>
    <t>本书主要介绍常见的腿部的穴位、按摩、理疗及保养的知识。共分四章进行介绍。第一章介绍了腿部基本常识。第二章介绍了腿部重要穴位常识。第三章介绍了腿疗在部分疾病上的应用。第四章节介绍了腿部其他疗法。通过图解的形式，清晰展现常见的腿部重要穴位的位置，腿的基本构造和重要的按摩指法。介绍常见的腿部疾病，引发腿部疾病的常见原因，日常生活中对腿进行保护的小措施，以及一些常见的腿部按摩手法和理疗、护理方法。</t>
  </si>
  <si>
    <t>腿部</t>
  </si>
  <si>
    <t>R212.7</t>
  </si>
  <si>
    <t>图解产品几何技术规范GPS数字化基础及应用</t>
  </si>
  <si>
    <t>赵凤霞，张琳娜，明翠新等编著</t>
  </si>
  <si>
    <t>11,264页</t>
  </si>
  <si>
    <t>本书着重以示例、图解及对照分析等形式图文并茂地诠释了新一代GPS的数字化理论基础及关键技术。全书内容包括：GPS概述、新一代GPS标准体系的矩阵模型图解、新一代GPS标准体系的基本原则和规则图解、新一代GPS的数字化建模理论基础图解、新一代GPS的通用概念及应用图解、工件与测量设备的测量检验及应用图解、GPS测量设备及校准标准图解，以及新一代GPS的几何公差数学建模和几何误差检验中的不确定度分析。</t>
  </si>
  <si>
    <t>TG8-65</t>
  </si>
  <si>
    <t>图解底层逻辑</t>
  </si>
  <si>
    <t>本书从认知觉醒、掌控情绪、提升能力、培养正确思维等角度出发结合生活和工作中的典型实例，采用漫画图解的形式，阐述了事物的底层逻辑。</t>
  </si>
  <si>
    <t>B804.1-64</t>
  </si>
  <si>
    <t>图解房地产会计实操</t>
  </si>
  <si>
    <t>平准编著</t>
  </si>
  <si>
    <t>本书内容涵盖了房地产开发企业会计日常工作的各个关键点，充分运用了图解的方式向读者传达房地产企业会计的知识。内容包括：房地产会计基础知识、存贷、固定资产、金融工具、投资性房地产、无形资产和其他资产、流动负债等。</t>
  </si>
  <si>
    <t>F293.33</t>
  </si>
  <si>
    <t>图解金属加工</t>
  </si>
  <si>
    <t>(美)技能学院出版社编</t>
  </si>
  <si>
    <t>丁成钢译</t>
  </si>
  <si>
    <t>美国经典科普读物 CMP BOOKS</t>
  </si>
  <si>
    <t>本书以图解的形式，介绍了金属加工方面的实用性知识，包括钳工基础、工具的使用和工作区的设置、钣金与切割技术、金属的铸造、焊接和锻造以及表面处理和修复等方面的工艺技术。</t>
  </si>
  <si>
    <t>TG-64</t>
  </si>
  <si>
    <t>图解经营学</t>
  </si>
  <si>
    <t>(日)平野敦士卡尔编著</t>
  </si>
  <si>
    <t>商务知识并不难系列</t>
  </si>
  <si>
    <t>本书对市场营销、商业模式、销售战略等经营学中较为经典的主题进行了深入浅出的探讨，还涉及了实用的财务知识，通过简单易懂的语言和图文结合的形式，让读者轻松学习经营学基础知识。书中内容言简意赅，事例简介且具有代表性，既有生活中常见的经营学现象，又有卓越企业的经营实例，能帮助读者快速抓住知识要点，在趣味读图中学习经营学相关知识。</t>
  </si>
  <si>
    <t>经营经济学</t>
  </si>
  <si>
    <t>F272.3-49</t>
  </si>
  <si>
    <t>图解精益单元生产实战手册</t>
  </si>
  <si>
    <t>王清满，林炜生著</t>
  </si>
  <si>
    <t>本书分为四章，第一章是介绍了企业推进单元线的原因、单元生产可以为企业带来的优势以及各类生产线的优缺点。第二章从创建连续流、物料配送、设备柔性化、品质内建和可视化5个维度介绍了单元生产的基本要求。第三章通过7个步骤介绍了单元生产的设计布局。第四章提供了单元生产线案例，详细描述了一家企业是如何一步步建立单元生产、提高效率、降低不良品、减少库存的。</t>
  </si>
  <si>
    <t>精益生产</t>
  </si>
  <si>
    <t>F273.2-64</t>
  </si>
  <si>
    <t>图解人工智能</t>
  </si>
  <si>
    <t>(日)多田智史著</t>
  </si>
  <si>
    <t>张弥译</t>
  </si>
  <si>
    <t>10,333页</t>
  </si>
  <si>
    <t>图灵程序设计丛书</t>
  </si>
  <si>
    <t>本书以图解的方式网罗了人工智能开发必备的基础知识，内容涉及机器学习、深度学习、强化学习、图像和语音的模式识别、自然语言处理、分布式计算等热门技术。</t>
  </si>
  <si>
    <t>TP18-64</t>
  </si>
  <si>
    <t>图解商务技能</t>
  </si>
  <si>
    <t>(日)堀公俊著</t>
  </si>
  <si>
    <t>本书列举了50种常用的商务技能,按照思维类技能、人际关系类技能、组织类技能、业务类技能、智力生产类技能将其分成了5大类。针对每种技能,作者对其进行了通俗易懂的讲解,并配以丰富、活泼的图解,更加便于读者理解学习。书中还对不同商务人士需要的技能进行了分类。本书内容紧密贴合实际商务工作,实操性强,讲解深入浅出,适合初入职场、商务知识薄弱的读者速查、速学商务技能。</t>
  </si>
  <si>
    <t>商务工作</t>
  </si>
  <si>
    <t>图解算法</t>
  </si>
  <si>
    <t>C++语言实现+视频教学版</t>
  </si>
  <si>
    <t>吴灿铭，胡昭民著</t>
  </si>
  <si>
    <t>本书从介绍计算思维与程序设计两者之间的关系展开，首先讲述如何培养计算思维的4个部分：分解、模式识别、模式概括与抽象、算法；接着介绍经典算法的分类，以及常用数据结构；最后介绍排序算法、查找算法、数组与链表相关算法、信息安全基础算法、堆栈与队列相关算法、树结构相关算法、图结构相关算法及人工智能基础算法，并搭配了C++语言实现的完整范例程序。</t>
  </si>
  <si>
    <t>TP301.6-64</t>
  </si>
  <si>
    <t>图解统计学</t>
  </si>
  <si>
    <t>(日)今野纪雄编著</t>
  </si>
  <si>
    <t>本书分四章，内容包括：统计学超基础入门知识、统计学的分析思路、尝试实际应用统计学知识、很好的信息技术和统计学。</t>
  </si>
  <si>
    <t>C8-64</t>
  </si>
  <si>
    <t>图解王阳明心学</t>
  </si>
  <si>
    <t>牧若山编著</t>
  </si>
  <si>
    <t>本书从不同角度展示了王阳明在修心、仁爱、至诚等方面的心学智慧以及心学思想对当代社会的一些重要启示与深远影响。</t>
  </si>
  <si>
    <t>B248.2</t>
  </si>
  <si>
    <t>图解战略与商业模式</t>
  </si>
  <si>
    <t>王雪冬，董大海著</t>
  </si>
  <si>
    <t>本书共6章，内容包括：战略概述、环境分析、总体战略、竞争战略、商业模式、战略管理。</t>
  </si>
  <si>
    <t>F272.1-64</t>
  </si>
  <si>
    <t>图解中医面诊手诊脉诊</t>
  </si>
  <si>
    <t>陈新宇，罗云涛主编</t>
  </si>
  <si>
    <t>名中医教你自诊自疗</t>
  </si>
  <si>
    <t>本书利用图解的方式，对中医面诊31种；手部穴位29个；疾病自诊23种进行了讲解。</t>
  </si>
  <si>
    <t>望诊(中医)</t>
  </si>
  <si>
    <t>R241-64</t>
  </si>
  <si>
    <t>图解资本论</t>
  </si>
  <si>
    <t>谢洪波编著</t>
  </si>
  <si>
    <t>本书揭示了资本运行的基本原理，披露了资本的本质和力量，剖析了资本主义社会的经济形态，同时也使唯物史观得到了科学的验证和进一步的丰富与发展。</t>
  </si>
  <si>
    <t>马克思著作</t>
  </si>
  <si>
    <t>A123</t>
  </si>
  <si>
    <t>图林情缘</t>
  </si>
  <si>
    <t>李焕龙著</t>
  </si>
  <si>
    <t>本书收录了作品六辑：其一是忠实读者的阅读故事，其二是图书馆人的守正创新，其三是书香安康的建设特色，其四是阅读推广的业务实践，其五是全民阅读的工作感悟，其六是新华社、中国文化报等媒体宣传作者倾情业务建设、阅读推广、图书评论的美文附录。</t>
  </si>
  <si>
    <t>图书馆</t>
  </si>
  <si>
    <t>G252.17-53</t>
  </si>
  <si>
    <t>图神经网络基础与前沿</t>
  </si>
  <si>
    <t>马腾飞编著</t>
  </si>
  <si>
    <t>13,138页</t>
  </si>
  <si>
    <t>本书介绍了图神经网络和图深度学习的基础知识和前沿研究，包括它们的发展历史和经典模型，图神经网络在深层网络、无监督学习、大规模训练、知识图谱推理等方面的前沿研究，以及它们在不同领域的实际应用。</t>
  </si>
  <si>
    <t>图书出版理论研究</t>
  </si>
  <si>
    <t>孟萍</t>
  </si>
  <si>
    <t>G230</t>
  </si>
  <si>
    <t>图书馆的热点问题及其研究</t>
  </si>
  <si>
    <t>刘萍著</t>
  </si>
  <si>
    <t>本书分六章，内容包括：数字图书馆、信息素养、参考咨询、开放存取、知识服务、图书馆的服务转型。</t>
  </si>
  <si>
    <t>图书馆学</t>
  </si>
  <si>
    <t>G250.1</t>
  </si>
  <si>
    <t>图书馆服务创新与信息管理体系研究</t>
  </si>
  <si>
    <t>谭进著</t>
  </si>
  <si>
    <t>本书共八章，内容包括：图书馆服务基础、图书馆信息技术的整合、图书馆信息采集管理、图书馆信息管理及服务评价与体系构建、图书馆参考咨询服务创新、图书馆社会化服务创新、无线网络环境下的图书馆泛在化服务创新、图书馆信息化管理服务创新策略。</t>
  </si>
  <si>
    <t>图书馆服务</t>
  </si>
  <si>
    <t>图书馆服务管理与应用研究</t>
  </si>
  <si>
    <t>孙艳红，王小青，翟雯著</t>
  </si>
  <si>
    <t>本书共七章，内容包括：图书馆管理概述、图书馆服务、图书馆服务体系、图书馆服务管理体系、现代图书馆信息管理及服务体系的构建、新媒体技术在图书馆服务中的应用、现代图书馆管理服务模式创新研究。</t>
  </si>
  <si>
    <t>管理与应用</t>
  </si>
  <si>
    <t>图书馆建设管理与发展创新研究</t>
  </si>
  <si>
    <t>常鸿雁著</t>
  </si>
  <si>
    <t>本书共五章:第一章为图书馆发展综述,分别介绍了图书馆的形成和发展、图书馆的作用与功能以及图书馆的分类;第二章为现代图书馆建设与管理,分别介绍了现代图书馆的构成要素、现代图书馆的设施建设、现代图书馆的信息资源建设、图书馆管理的历史发展以及现代图书馆的管理制度;第三章为高校图书馆创新发展,分别介绍了高校图书馆的功能、高校图书馆的馆藏资源以及新时期高校图书馆的创新建设;第四章为信息化背景下图书馆管理创新,分别介绍了信息化的概念和内涵、图书馆信息化、图书馆信息化发展趋势以及图书馆的信息化管理;第五章为新形势下数字图书馆建设,包括数字图书馆概述、数字图书馆的功能、数字图书馆的体系结构以及数字图书馆建设原则与发展前景等内容。</t>
  </si>
  <si>
    <t>图书馆工作</t>
  </si>
  <si>
    <t>G25</t>
  </si>
  <si>
    <t>图书馆建设与阅读推广研究</t>
  </si>
  <si>
    <t>井攀，夏柳飞，侯潇著</t>
  </si>
  <si>
    <t>本书介绍了现代图书馆宣传推广与阅读的必要性，为当代社会中图书馆的推广介绍了系统的方法，同时探讨了现代图书馆管理的原理、方法和职能。全书内容结构丰富严谨，通俗易懂，为现代图书馆的宣传推广和阅读促进提供了理论指导和操作思路，力争能够用现代管理的理论去解决现代图书馆中的实际问题。本书对当前公众阅读的现状进行分析梳理，将公众阅读作为一个系统进行研究，从多个方面提出促进公众阅读活动的推广措施，从体系建设的角度为公众阅读搭建发展平台，以解决公众阅读推广的基本问题。</t>
  </si>
  <si>
    <t>图书馆信息服务发展与档案信息化建设</t>
  </si>
  <si>
    <t>关鑫，展银辉，石晓玲著</t>
  </si>
  <si>
    <t>本书是一本关于图书馆信息服务发展与档案信息化建设研究的著作。本书首先以图书馆信息服务的基本理论为切入，分析图书馆信息服务的内容体系与新模式；接着探讨图书馆文献参访信息收集、采访方式及保障、文献信息服务的发展；然后阐述图书馆档案管理意义与现实状况、提升途径；最后研究图书馆档案管理的信息化建设。</t>
  </si>
  <si>
    <t>图书馆阅读推广与信息服务研究</t>
  </si>
  <si>
    <t>腾和泰著</t>
  </si>
  <si>
    <t>本书共9章，内容包括：全民阅读时代图书馆阅读推广创新研究、我国公共图书馆阅读推广的对策研究、公共图书馆阅读推广与志愿者服务的融合、我国公共图书馆阅读推广活动与形式、我国公共图书馆阅读推广模式的创新研究、图书馆信息服务体系与资源建设、大数据时代图书馆信息服务的创新研究、微媒体在图书馆信息服务中的应用研究、云计算在数字图书馆信息服务中的应用研究。</t>
  </si>
  <si>
    <t>图书情报与图书馆馆藏资源管理研究</t>
  </si>
  <si>
    <t>扈玉华著</t>
  </si>
  <si>
    <t>本书共分五章，内容包括：图书情报概论、图书馆馆藏资源管理概述、图书情报在图书馆馆藏资源管理中的应用、不同类型的馆藏资源管理、图书馆馆藏资源的整体规划管理。</t>
  </si>
  <si>
    <t>图书情报学</t>
  </si>
  <si>
    <t>G250</t>
  </si>
  <si>
    <t>图数据库实战</t>
  </si>
  <si>
    <t>(美)戴夫·贝克伯杰(Dave Bechberger),(美)乔希·佩里曼(Josh Perryman)著</t>
  </si>
  <si>
    <t>叶伟民,刘华译</t>
  </si>
  <si>
    <t>本书介绍如何针对真实场景设计和实现图数据库。读者将学习图论的基础知识,并尝试构建基于图数据库的社交网络应用程序和推荐引擎等。读者将掌握图数据库开发的所有重要概念,包括递归遍历、图数据建模、查询调优、性能调优、图分析,以及如何避免不错节点等反模式。学完本书后,人们将有能力构建基于图数据库的应用程序,从而显著地提升数据价值。</t>
  </si>
  <si>
    <t>图象数据库</t>
  </si>
  <si>
    <t>TP311.132</t>
  </si>
  <si>
    <t>图说葫芦</t>
  </si>
  <si>
    <t>徐浩然编著</t>
  </si>
  <si>
    <t>S642</t>
  </si>
  <si>
    <t>图说瑞金</t>
  </si>
  <si>
    <t>邹亮辉编著</t>
  </si>
  <si>
    <t>陕西人民美术出版社</t>
  </si>
  <si>
    <t>陕西出版资助金资助项目</t>
  </si>
  <si>
    <t>本书精心挑选了反映二十世纪三十年代以江西瑞金为中心的革命根据地上波澜壮阔的革命历史图片200余幅，将图片和文字两种文本珠联璧合，生动记述了中国共产党人在根据地首都瑞金的历史故事，生动展现了中国共产党人在艰苦环境中所具有的革命胆略和大无畏的英雄精神。</t>
  </si>
  <si>
    <t>K295.64-64</t>
  </si>
  <si>
    <t>图说西柏坡</t>
  </si>
  <si>
    <t>康彦新，史进平，王彦红编著</t>
  </si>
  <si>
    <t>2018年度陕西新华出版传媒集团重大出版项目 2019年度陕西省委宣传部精品出版资助项目 陕西省重点图书三年出版规划项目(2020-2022)</t>
  </si>
  <si>
    <t>本书按时间顺序，收入了反映1947年到1949年间中共中央在西柏坡领导解放战争的革命历史图片200余幅，80余篇文字，以图文故事的形式，记述了上世纪四十年代末中国共产党中央在西柏坡领导中国人民、指挥中国人民解放军进行战略反攻、三大战役，进行土地改革、接管大城市，实现全国胜利的革命斗争历史，其中很多篇幅包括毛泽东等中央领导人在西柏坡工作及生活的故事，可教育和激励青年一代不忘初心，牢记使命，为实现中华民族的伟大复兴而努力奋斗。</t>
  </si>
  <si>
    <t>D231-49</t>
  </si>
  <si>
    <t>图说中国历史 战国</t>
  </si>
  <si>
    <t>李兰芳</t>
  </si>
  <si>
    <t>土地承包经营权益实现机制研究</t>
  </si>
  <si>
    <t>房绍坤等著</t>
  </si>
  <si>
    <t>国家社会科学基金重点项目“‘三权分置’政策背景下农村土地城堡经营权益实现研究”最终研究成果</t>
  </si>
  <si>
    <t>本书对承包地“三权分置”背景下的土地承包经营权益实现机制进行了研究，并结合现行法的规定对土地承包经营权益的实现路径进行了论述。</t>
  </si>
  <si>
    <t>土地管理法一本通</t>
  </si>
  <si>
    <t>本书以《土地管理法》的条文为序，逐条穿插关联的现行有效的法律、行政法规、部门规章、司法解释、请示答复和部分地方规范性文件，以方便读者理解和适用。</t>
  </si>
  <si>
    <t>土地管理法</t>
  </si>
  <si>
    <t>D922.3</t>
  </si>
  <si>
    <t>土建工程施工技术与质量管理</t>
  </si>
  <si>
    <t>韩学礼著</t>
  </si>
  <si>
    <t>本书是依据国家现行的规范、标准，结合了土建工程技术管理人员实际工作和建筑工程施工技术体系特点，紧扣建筑施工新技术、新材料、新工艺、新产品的发展步伐，对涉及土建施工的专业知识，进行了科学、合理的划分，主要包括土方工程、地基处理与桩基础工程、砌筑工程、钢筋混凝土工程、防水与装修工程施工，并增加了施工质量控制、施工质量验收、季节性施工等内容，力求简明、实用、新颖，反映国内外先进技术水平。</t>
  </si>
  <si>
    <t>TU7</t>
  </si>
  <si>
    <t>土木工程施工与项目管理研究</t>
  </si>
  <si>
    <t>丁绍刚著</t>
  </si>
  <si>
    <t>本书共八章，包括土方工程、基础工程、钢筋混凝土工程、结构安装工程、工程项目进度管理、项目质量管理、工程项目合同管理、工程项目信息管理等内容。</t>
  </si>
  <si>
    <t>土木工程造价与施工管理研究</t>
  </si>
  <si>
    <t>刘萍，李静，刘峰著</t>
  </si>
  <si>
    <t>本书立足于土木工程造价与施工管理工作中的重点和难点，首先对土木工程的基本概念做了简要说明，其次对工程造价基础知识、工程造价的构成与计价进行了论述，最后就施工管理、施工成本管理、施工进度管理、施工合同管理、工程项目质量管理做了详述。</t>
  </si>
  <si>
    <t>土木工程制图</t>
  </si>
  <si>
    <t>张郁，聂瑞主编</t>
  </si>
  <si>
    <t>本书内容包括绪论，制图基本知识，投影基本知识，点、直线和平面的投影，投影变换，平面立体，曲面立体，轴测图，组合体的投影图，建筑形体表达，标高投影，透视投影，建筑施工图，结构施工图，建筑给水排水施工图，道路桥梁工程图和计算机绘图。</t>
  </si>
  <si>
    <t>TU204.2</t>
  </si>
  <si>
    <t>土壤污染防治与生态修复实验技术</t>
  </si>
  <si>
    <t>孙红梅</t>
  </si>
  <si>
    <t>X53-33</t>
  </si>
  <si>
    <t>吐哈盆地及邻区重磁资料综合研究</t>
  </si>
  <si>
    <t>张春灌著</t>
  </si>
  <si>
    <t>本书基于吐哈盆地及邻区重磁资料的综合研究，分析了盆地的构造格架、岩浆岩的分布规律、盆地与周缘造山带的关系、板块间界线的位置等。</t>
  </si>
  <si>
    <t>含油气盆地</t>
  </si>
  <si>
    <t>P618.130.8</t>
  </si>
  <si>
    <t>团队工作坊游戏</t>
  </si>
  <si>
    <t>(英)杰茜卡·斯韦尔(Jessica Swale)著</t>
  </si>
  <si>
    <t>崔文嵚译</t>
  </si>
  <si>
    <t>10,253页</t>
  </si>
  <si>
    <t>后浪剧场 037</t>
  </si>
  <si>
    <t>本书收录了101个游戏，是导演用于激励、启发演员的有效手段，也适用于学校教学、社区活动或公司培训。书中提供的针对性训练包括注意力、倾听能力、团队协作、相互信任、想象力等，最后提供索引，按照用时长短、人员分组规模大小和操作复杂度给游戏分类。</t>
  </si>
  <si>
    <t>J8-49</t>
  </si>
  <si>
    <t>团队建设与领导</t>
  </si>
  <si>
    <t>曾昌良,刘向春主编</t>
  </si>
  <si>
    <t>2022.3</t>
  </si>
  <si>
    <t>本书根据国内高等职业院校管理类相关专业的教学需要及企业团队建设的培训需要，在学习国外的团队建设理论的基础上，结合我国的管理实践编写而成。全书共分为十二章，主要内容包括团队的概述、团队的创建、团队的培养、团队的文化、团队的激励、团队的沟通、团队的决策、团队</t>
  </si>
  <si>
    <t>推荐解释特性与电商用户决策</t>
  </si>
  <si>
    <t>基于数字化视角的分析</t>
  </si>
  <si>
    <t>李治，朱永波著</t>
  </si>
  <si>
    <t>本书共六章，内容包括：推荐解释特性与电商用户决策的研究视角切入；推荐解释特性影响电商用户决策的概念解析与理论支撑；推荐解释特性影响电商用户决策的实证设计与应用；推荐解释的互动性对采纳意愿的影响机制；推荐解释的参照性对采纳意愿的影响机制；推荐解释的契合性对采纳意愿的影响机制。</t>
  </si>
  <si>
    <t>推荐系统关键技术的研究</t>
  </si>
  <si>
    <t>田保军著</t>
  </si>
  <si>
    <t>信息化、智能化技术的快速发展引发了数据爆发式增长,大数据时代的到来也伴随着"信息过载"问题的出现。推荐系统是解决信息过载问题的有效方法,作为现阶段推荐算法当中应用为广泛的个性化推荐算法之一,协同过滤推荐算法有着该领域内其他推荐算法无法比拟的诸多优点。但是在实际应用场景中,协同过滤推荐算法仍然有较多问题亟须解决。针对协同过滤推荐算法面对的数据稀疏性问题,《推荐系统关键技术的研究》分别采用数据填充方法、融合信任的概率矩阵分解模型、融合用户评分信息和项目评论特征的深度学习模型进行分析解决。针对协同过滤推荐算法面对的冷启动问题,《推荐系统关键技术的研究》分别采用K-means聚类算法与基于优化的遗传算法的K-means聚类混合算法进行分析解决。针对协同过滤推荐算法面对的扩展性问题,《推荐系统关键技术的研究》采用基于Hadoop平台MapReduce分布式计算、HDFS分布式存储模型进行算法并行化处理。同时,在真实的数据集上通过实验验证上述模型与算法的可行性与有效性。《推荐系统关键技术的研究》共分为6章,包括推荐系统、数据填充方法、K-means聚类算法、基于混合算法的推荐系统、基于信任关系的推荐系统和融合多源数据的推荐系统。</t>
  </si>
  <si>
    <t>推进以人为核心的云南新型城镇化</t>
  </si>
  <si>
    <t>F299.277.4</t>
  </si>
  <si>
    <t>蜕变领导力</t>
  </si>
  <si>
    <t>战略、创新、情境管理</t>
  </si>
  <si>
    <t>(英)大卫·威尔金斯(David Wilkins)，(南非)格雷格·卡罗林(Greg Carolin)著</t>
  </si>
  <si>
    <t>池静影，顾清莹编译</t>
  </si>
  <si>
    <t>19,233页</t>
  </si>
  <si>
    <t>本书通过以战略师、创新者、决策者、批判性思考者和流程管理者等多种角色重新定义领导力，为读者提供了将严峻的业务挑战转化为盈利和增长的机遇的工具。</t>
  </si>
  <si>
    <t>领导能力</t>
  </si>
  <si>
    <t>C933.41</t>
  </si>
  <si>
    <t>托福阅读高频50篇精讲</t>
  </si>
  <si>
    <t>微臣教育托福教研团队编著</t>
  </si>
  <si>
    <t>23,353页</t>
  </si>
  <si>
    <t>本书共收录近年考场上被高频考查到的阅读篇目50篇。书中的核心词汇、学术词汇、长难句分析用于为将来篇章阅读做基本的词汇储备和语言能力训练。文章概览及结构图、全文翻译及题目解析则从宏观到微观帮助考生既能理解全文框架结构,又能细致入微地学习每句话、每道题。同时,书中对于每个题目进行了细致的讲解而非只是给出参考答案,给冲刺阶段有大量做题需求的考生提供了有反馈的“刷题”工具,帮助考生知其然也能知其所以然,从根本上提升做题能力。</t>
  </si>
  <si>
    <t>TOEFL</t>
  </si>
  <si>
    <t>托福长难句200例精讲精练</t>
  </si>
  <si>
    <t>陈琦主编</t>
  </si>
  <si>
    <t>本书收录200个托福长难句，按照句子难度划分难度等级，由易到难排列，循序渐进，逐级击破难点。</t>
  </si>
  <si>
    <t>托卡马克装置中的不稳定性及人工智能在该领域的应用</t>
  </si>
  <si>
    <t>杨旭[等]著</t>
  </si>
  <si>
    <t>弘深·科学技术文库</t>
  </si>
  <si>
    <t>本书介绍了受控核聚变的概念和其中的物理思想及其核聚变能源的优点、发生可控核聚变的装置及其研究成果；介绍了托卡马克装置中的撕裂模不稳定性、外扭曲模不稳定性、电阻壁模不稳定性、边缘局域模不稳定性及其误差场理论及其修正的研究进展；也介绍了人工智能在核聚变领域的应用，包括人工智能在识别、预测等离子体大破裂方面的应用和人工智能在聚变等离子体数据分析方面的应用。</t>
  </si>
  <si>
    <t>托卡马克装置</t>
  </si>
  <si>
    <t>TL631.2</t>
  </si>
  <si>
    <t>脱稿讲话与即兴演讲</t>
  </si>
  <si>
    <t>乐之编著</t>
  </si>
  <si>
    <t>本书从事业、家庭、爱情等多个生活真实场景出发，运用了大量有趣的故事案例，向读者一一展示表达的技巧。故事读来生动有趣，引人入胜，同时也发人深省。书中还为读者提供了大量切实可行的表达技巧，帮助读者把表达变成一门艺术、变成一种能力。我们的目的是让不敢开口的人不再缄默，让敢于开口的人修炼出“三寸不烂之舌”，让你的人际关系不因不会表达而一塌糊涂，让你的人生不因不会表达而一败涂地。该书范例精彩，技巧实用，让更多人轻松掌握即兴发言，获益匪浅。</t>
  </si>
  <si>
    <t>脱缰之马</t>
  </si>
  <si>
    <t>朱岳著</t>
  </si>
  <si>
    <t>说部·朱岳作品 后浪</t>
  </si>
  <si>
    <t>本书收录了《石头与蝙蝠》《脱缰之马》《圣路易斯》《死亡之墙》《感伤之旅》《鉴赏家》《潜水员》等短篇小说。</t>
  </si>
  <si>
    <t>脱瘾而出</t>
  </si>
  <si>
    <t>赌博成瘾者家庭自救指南</t>
  </si>
  <si>
    <t>佀国旗著</t>
  </si>
  <si>
    <t>当代世界出版社</t>
  </si>
  <si>
    <t>本书将作者及其专业团队多年来帮助赌博成瘾者戒赌的相关经验和方法进行了整理归纳，将赌博者及其家庭成员在处理赌博问题时会遇到的误区进行了逐一的剖析，同时还加入了大量来自专业戒赌机构的真实个案分析。这些内容解释了赌博成瘾者痴迷赌博的个体因素、家庭因素和社会因素，最重要的是，给出了行之有效的戒赌方案。</t>
  </si>
  <si>
    <t>赌博</t>
  </si>
  <si>
    <t>C913.8-62</t>
  </si>
  <si>
    <t>外部融资依赖对企业创新的影响研究</t>
  </si>
  <si>
    <t>孙翠萍著</t>
  </si>
  <si>
    <t>潍坊科技学院2021年度人文社科项目“家庭人口结构、资产配置对城乡居民旅游消费影响的差异性分析”；山东省哲学社会科学青年人才团队阶段性成果</t>
  </si>
  <si>
    <t>本书首先对相关的理论基础进行了回顾总结，对有关参考文献进行了综述评析。其次，对外部融资依赖的研究发展进行了脉络梳理以及分析外部融资依赖与创新的关系，并从现实出发，描述了中国目前各行业外部融资依赖的现状。最后，开展了两个方面的实证研究：一是考察了政府研发补贴对企业创新的影响效果以及外部融资依赖对企业创新的作用机制；二是考察了包括高管薪酬和管理层股权激励在内的高管激励对外部融资依赖行业和内部融资依赖行业企业研发支出的影响。</t>
  </si>
  <si>
    <t>外国经典影视短剧鉴赏</t>
  </si>
  <si>
    <t>张晓欧著</t>
  </si>
  <si>
    <t>462页</t>
  </si>
  <si>
    <t>中外经典短剧鉴赏文库</t>
  </si>
  <si>
    <t>本文库为2016年度国家社科基金艺术学重大项目 “戏曲剧本创作现状、问题及对策研究”阶段性成果</t>
  </si>
  <si>
    <t>本书是“中外经典短剧鉴赏文库”的一种,丛书主编陆军,本书由张晓欧著。共收入20世纪90年代到2011年间35部影视作品,体现了这段时间的世界影视短片艺术的发展。作者以专业的眼光,生动的语言对这35部短片进行了深入剖析,文字通俗易懂,有可读性。此书既可作为普通大众了解和鉴赏影视艺术的教材,也可作为影视专业学生学习影视鉴赏的参考书籍。</t>
  </si>
  <si>
    <t>电影文学</t>
  </si>
  <si>
    <t>I106.35</t>
  </si>
  <si>
    <t>外国民间故事</t>
  </si>
  <si>
    <t>张玉芬编著</t>
  </si>
  <si>
    <t>语文分级阅读</t>
  </si>
  <si>
    <t>大阅读 有声书</t>
  </si>
  <si>
    <t>I17</t>
  </si>
  <si>
    <t>外国神话传说</t>
  </si>
  <si>
    <t>张志庆编著</t>
  </si>
  <si>
    <t>外汇交易</t>
  </si>
  <si>
    <t>预测、对策与决策</t>
  </si>
  <si>
    <t>唐赞宸，易文策，李红实主编</t>
  </si>
  <si>
    <t>中国财富出版社</t>
  </si>
  <si>
    <t>知库</t>
  </si>
  <si>
    <t>本书从实用的角度探讨外汇交易技术中的核心问题，为投资者提供投资参考的依据。首先从预测、对策、决策三个方面阐述投资者如何形成自己的交易体系。本书选取了缠论和MACD等几个技术分析手段进行阐述，其目的是引导投资者形成自己能够掌握的技术分析方法。在基本面分析方法的阐述中，作者从逻辑推理、经济周期、国际市场固有特点等方面阐述了诸多分析逻辑。本书作者认为，投资者应建立自己的分析逻辑和分析体系，因此，书中列举的分析方式是思维模式，而不是照搬别人的各种投资理念和方法。</t>
  </si>
  <si>
    <t>F830.92</t>
  </si>
  <si>
    <t>外汇市场微观监管与跨境资本流动管理</t>
  </si>
  <si>
    <t>孙天琦，王笑笑，李萌著</t>
  </si>
  <si>
    <t>12,355页</t>
  </si>
  <si>
    <t>本书共设十二章，内容包括：我国跨境资本流动管理的政策框架和实践、对我国外汇市场微观监管框架的构想、构建我国外汇批发市场行为监管体系、从跨境视角看数字货币Libra等。</t>
  </si>
  <si>
    <t>外汇管理</t>
  </si>
  <si>
    <t>外界扰动下地铁盾构隧道结构与网络的可恢复性研究</t>
  </si>
  <si>
    <t>张艳杰,张东明,(美)比拉·阿尤布,黄宏伟,龚文平编著</t>
  </si>
  <si>
    <t>中国地质大学出版社有限责任公司</t>
  </si>
  <si>
    <t>2023.4</t>
  </si>
  <si>
    <t>本书面向城市地铁重要基础设施韧性风险管控实际需求，综合采用理论分析、现场数据挖掘、室内试验、离散元数值模拟、情景模拟分析等方法和手段，从盾构隧道结构和地铁隧道网络两个层面开展系统的地铁盾构隧道全寿命期可恢复性分析研究，在结构层面，定量揭示了土体注浆作用下</t>
  </si>
  <si>
    <t>地铁隧道</t>
  </si>
  <si>
    <t>U231.3</t>
  </si>
  <si>
    <t>外科疾病诊断与治疗</t>
  </si>
  <si>
    <t>李春辉[等]主编</t>
  </si>
  <si>
    <t>本书介绍了外科休克与感染、甲状腺疾病，深入分析了神经外科与心胸外科疾病、肝脏疾病、胆囊与胆道疾病，并介绍了小肠、肛肠及阑尾疾病的诊断与治疗。</t>
  </si>
  <si>
    <t>外科</t>
  </si>
  <si>
    <t>R6</t>
  </si>
  <si>
    <t>外贸采购与供应链管理一本通</t>
  </si>
  <si>
    <t>王子飞编著</t>
  </si>
  <si>
    <t>外贸经理人的MBA工具书</t>
  </si>
  <si>
    <t>本书分海外采购和国内采购两部分。第一部分包括：申领进口许可证、寻找海外供应商、采购交易磋商、订立采购合同、开立信用证、租船订舱、办理货运保险、审单付款、报关提货与索赔；第二部分包括：采购询价与定价、供应商开发、采购谈判管理、采购合同管理、采购订单跟踪、采购交货控制、采购成本控制、采购物流运输、供应链协同管理。</t>
  </si>
  <si>
    <t>外贸独立站建站实操从入门到精通</t>
  </si>
  <si>
    <t>周杭胜著</t>
  </si>
  <si>
    <t>本书涵盖的内容主要有：传统外贸客户开发模式中存在的问题，正确认识外贸独立站的优势与效果，搭建外贸独立网站的前期准备工作，外贸独立站搭建的实操讲解，网站页面加载速度优化，谷歌 SEO 新手指南，关键词的相关研究，如何输出高质量的原创内容，如何做高质量的网站外链，以及如何用 Google Analytics工具来分析网站的相关统计数据等。</t>
  </si>
  <si>
    <t>外贸品牌化全球招商</t>
  </si>
  <si>
    <t>外贸品牌出海新模式创新思维与升级路径</t>
  </si>
  <si>
    <t>王红亮著</t>
  </si>
  <si>
    <t>本书是在国家鼓励并推动“外贸新业态、新模式”创新的大背景下撰写完成。目前有关外贸新业态、新模式的书籍非常少，尤其是能够立足中国广大外贸企业实际经营战略与策略方法的指导性书籍更是凤毛麟角。本书的出版弥足珍贵。当下国际局势风云变换，全球贸易模式深度调整，给中国外贸企业带来不少困惑。同时，外贸企业也在遭遇各种因自身外贸模式过于传统而带来的痛苦与困难，比如低利润甚至负利润问题、订单减少变小问题、成本升高问题、模式创新问题、转型升级问题、新模式看不懂、组织能力跟不上问题等等。</t>
  </si>
  <si>
    <t>外贸实操从入门到精通</t>
  </si>
  <si>
    <t>野生外贸人Elisa著</t>
  </si>
  <si>
    <t>11,307页</t>
  </si>
  <si>
    <t>本书共分为8章，从外贸开发信的构成讲起，逐步深入外贸工作涉及的各个环节，并在最后配合真实成交案例进行解析，介绍如何进行客户的开发、跟进和维护工作，让读者学习到与客户进行沟通、谈判的方法和技巧。</t>
  </si>
  <si>
    <t>F75</t>
  </si>
  <si>
    <t>外贸业务全流程从入门到精通</t>
  </si>
  <si>
    <t>孟文涛，朱芸芸编著</t>
  </si>
  <si>
    <t>本书从多角度、多层面，全面阐述了外贸工作的方法、步骤和技巧。全书共10章，第1章介绍了外贸当前的发展现状，包括市场研判、产品知识、行业规则、销售技巧等；第2章介绍了从事外贸所需的基础知识，包括常用术语和交易单证；第3-10章分别阐述了外贸业务流程、客户获取、客户谈判、合同签订、售后服务，风险防范以及税收优惠政策、转型跨境电商等。附录为《2021年贸易行业税收优惠政策》解读、信用证的基本格式、外贸业务中常用的英语口语。</t>
  </si>
  <si>
    <t>外贸业务与跟单全攻略</t>
  </si>
  <si>
    <t>赵永秀编著</t>
  </si>
  <si>
    <t>本书共六章，内容包括：外贸业务与外贸跟单基本流程、外贸业务寻找订单、合同签订、备货与跟单、货物交付跟单和外贸订单出货后的事务。</t>
  </si>
  <si>
    <t>外贸英语函电</t>
  </si>
  <si>
    <t>刘治国，黄自伟主编</t>
  </si>
  <si>
    <t>本书共16章，除了第1章总体介绍外贸函电，第2章介绍外贸函电的基本结构外，其他14章均为介绍对外贸易环节中所涉及的各类函电，包括询盘、发盘、还盘、接受、合同、支付、信用证、包装、装运、保险、索赔等。</t>
  </si>
  <si>
    <t>外滩金融创新试验区法律研究</t>
  </si>
  <si>
    <t>李昌道主编</t>
  </si>
  <si>
    <t>本书精心点评2020年金融市场经典案例，在习近平法治思想、金融监管与创新发展、上海国际金融中心建设、“一带一路”研究、企业融资与投资贸易、并购重组与争端解决、立法研究等多领域理论联系实际，提出了不少真知灼见，还对中央和地方相关立法进行了颇有价值的研究和建言。</t>
  </si>
  <si>
    <t>外循环与税制改革：促进上海经济发展的税收政策研究</t>
  </si>
  <si>
    <t>田志伟等</t>
  </si>
  <si>
    <t>F812.751</t>
  </si>
  <si>
    <t>外语教学及其实践研究</t>
  </si>
  <si>
    <t>以俄语教学为例</t>
  </si>
  <si>
    <t>周天河著</t>
  </si>
  <si>
    <t>本书共分七章，内容包括：外语教学的理论体系、外语教学的实践路径、外语教学指导及其应用实践、俄语教学的理论体系、俄语教学设计及学生能力培养、基于现代教育技术的俄语教学实践等。</t>
  </si>
  <si>
    <t>H359.3</t>
  </si>
  <si>
    <t>弯路是直的</t>
  </si>
  <si>
    <t>抓住人生的拐点</t>
  </si>
  <si>
    <t>(新加坡)张学渊著</t>
  </si>
  <si>
    <t>《弯路是直的》是张学渊在在20年的从业经历中，与180个细分行业的500多家企业合作过程中，精选1000个项目总结出来的经验汇总。《弯路是直的》对企业家案例进行梳理归纳，去除各种枯燥理论，以抓住人生拐点的行动方案的形式，提炼总结出一系列行之有效的价值观和方法论，有助于创业者、经营者、管理者乃至企业白领等学习。</t>
  </si>
  <si>
    <t>湾里一蔸蝴蝶花</t>
  </si>
  <si>
    <t>小牛著</t>
  </si>
  <si>
    <t>本书中讲述了一个又一个精彩的故事，读来让人心动，也展示与编织了一幅幅生活画卷。作品题材广泛，意旨高远，或歌赞激情岁月中的英雄，或揭示社会转型中的得失，或剖析时代嬗变中的灵魂，或思索文化碰撞下的心态；表现手法生动、多样，叙述语言活跳，有着浓郁的湘地文化色彩。</t>
  </si>
  <si>
    <t>湾区古港</t>
  </si>
  <si>
    <t>邱少梅著</t>
  </si>
  <si>
    <t>本书以秦汉以来的时间为经线，以各个历史时期与广州港有关的重要历史、文化事件为纬线，梳理中外海上贸易的发展脉络和文化交流成果，并对广州现存的古港遗迹进行历史钩沉，反映广州港在时代变迁中的历史地位等。</t>
  </si>
  <si>
    <t>玩具和童车安全</t>
  </si>
  <si>
    <t>福建省产品质量检验研究院编</t>
  </si>
  <si>
    <t>福建人民出版社</t>
  </si>
  <si>
    <t>“质检苑”丛书</t>
  </si>
  <si>
    <t>玩具</t>
  </si>
  <si>
    <t>TS958.07</t>
  </si>
  <si>
    <t>玩色风格墙设计</t>
  </si>
  <si>
    <t>得利色彩研究室编</t>
  </si>
  <si>
    <t>本书以“欢迎回家”作为空间色彩的主题，着力打造让人能真正感到舒适放松，想要一呆再呆的色彩空间。全书针对全球各地居民的人格特质划分为“暖心仁厚”、“知心开朗”与“随心洒脱”三大类型，并以“暖木棕”为核心，延伸出四大空间美学配色主题，唤醒居家布置灵感，勾勒出宁静又治愈的空间美学意境。</t>
  </si>
  <si>
    <t>装饰墙</t>
  </si>
  <si>
    <t>玩转IP 跟晨哥学做短视频</t>
  </si>
  <si>
    <t>孙晨</t>
  </si>
  <si>
    <t>湖南人民</t>
  </si>
  <si>
    <t>TN</t>
  </si>
  <si>
    <t>玩转电子设计</t>
  </si>
  <si>
    <t>基于Altium Designer的PCB设计实例</t>
  </si>
  <si>
    <t>刘波[等]编著</t>
  </si>
  <si>
    <t>玩转电子设计系列丛书</t>
  </si>
  <si>
    <t>本书主要介绍使用Altium Designer进行PCB设计的方法。内容主要涉及Altium Designer软件的基础操作、元件库绘制、原理图绘制、PCB绘制和文件输出。</t>
  </si>
  <si>
    <t>TN702.2</t>
  </si>
  <si>
    <t>玩转机器人</t>
  </si>
  <si>
    <t>基于SolidWorks的设计实例</t>
  </si>
  <si>
    <t>刘波编著</t>
  </si>
  <si>
    <t>玩转机器人系列丛书</t>
  </si>
  <si>
    <t>本书主要介绍使用 SolidWorks 2020 软件进行机器人零部件模型的绘制和整体装配的方法。内容涉及 SolidWorks 2020 软件的基本操作，以及三维模型的绘制、装配和渲染。</t>
  </si>
  <si>
    <t>玩转苹果流量生态</t>
  </si>
  <si>
    <t>解锁App流量新密码</t>
  </si>
  <si>
    <t>史建刚著</t>
  </si>
  <si>
    <t>阳志平主编</t>
  </si>
  <si>
    <t>15,301页</t>
  </si>
  <si>
    <t>如何应对苹果广告政策和searchAds进入中国的新变化如何从苹果广告的生态中获取高流量iOS流量运营的实战经验到新的运营方法和框架从苹果广告竞价机制、流量运营方法和分发机制,让企业玩转苹果广告生态</t>
  </si>
  <si>
    <t>网络广告</t>
  </si>
  <si>
    <t>F713.852</t>
  </si>
  <si>
    <t>玩转手机摄影</t>
  </si>
  <si>
    <t>轻松拍出唯美人像</t>
  </si>
  <si>
    <t>玩转手机摄影编著</t>
  </si>
  <si>
    <t>本书针对零基础手机人像摄影爱好者，对人像摄影所涉及的技法、构图与摆姿、用光技巧等知识配合精美的例图进行了详细介绍。</t>
  </si>
  <si>
    <t>日常场景实战拍摄技巧</t>
  </si>
  <si>
    <t>玩转手机摄影编</t>
  </si>
  <si>
    <t>本书通过丰富的案例帮助读者熟悉手机的拍照功能,包含了人像、风光、儿童、动物、建筑、静物等生活中常见的拍摄题材,甚至包括手机视频、Vlog的拍摄,同时配合对于构图、光线、色彩等基本原理的讲解,是一本十足的手机摄影实战教学。通过阅读本书并实战拍摄,读者可以提高自己的摄影水平,创作出优质的手机摄影作品。</t>
  </si>
  <si>
    <t>万步计</t>
  </si>
  <si>
    <t>(日)万城目学著</t>
  </si>
  <si>
    <t>涂愫芸译</t>
  </si>
  <si>
    <t>万国专题讲座·讲义版4-民事诉讼法</t>
  </si>
  <si>
    <t>杨洋</t>
  </si>
  <si>
    <t>中国法制</t>
  </si>
  <si>
    <t>万物皆有欢喜时</t>
  </si>
  <si>
    <t>李汉荣散文精选集</t>
  </si>
  <si>
    <t>雪候鸟</t>
  </si>
  <si>
    <t>本书精选山中访友、外婆的手纹、鸟是懂得美感的等李汉荣经典散文作品, 书写母性、乡村、山水田园、古老中国和渐行渐远的历史背影, 如诗如画一般的语言, 汩汩流淌的万物生灵, 天马行空的丰富想象力, 为我们勾勒出一个栩栩如生的诗意世界和灵性世界, 窥见那天长地久的生命蕴藏。</t>
  </si>
  <si>
    <t>万物生生</t>
  </si>
  <si>
    <t>TCL敢为40年</t>
  </si>
  <si>
    <t>秦朔，戚德志著</t>
  </si>
  <si>
    <t>36,397页</t>
  </si>
  <si>
    <t>光点传媒 商业家</t>
  </si>
  <si>
    <t>本书通过对TCL这家大型企业集团40年发展历程的解剖，帮助读者看到中国制造业的过去与未来，让历史见证未来，也让中国企业和企业家的那种不屈不挠、生生不息的精神陪伴我们前进。</t>
  </si>
  <si>
    <t>王安石传</t>
  </si>
  <si>
    <t>安开学著</t>
  </si>
  <si>
    <t>本书深入剖析了北宋时期杰出的政治家、思想家和文学家王安石波澜壮阔的一生。本书从王安石的早年生活和教育背景讲起，展现了他卓越的才华与坚韧的性格。作为变法运动的领军人物，王安石推行的新法试图解决当时社会的诸多问题，如土地兼并、财政危机等，但同时也引发了巨大的政治风波。本书详细论述了王安石执政期间的政策实施与改革成效，以及由此产生的争议和反对。通过对比古今中外的历史事件，作者力图客观评价王安石新法的得失。</t>
  </si>
  <si>
    <t>王安忆改编张爱玲</t>
  </si>
  <si>
    <t>金锁记 色,戒</t>
  </si>
  <si>
    <t>王安忆[改编]</t>
  </si>
  <si>
    <t>99</t>
  </si>
  <si>
    <t>本书收录王安忆改编的张爱玲小说作品《金锁记》《色,戒》。《金锁记》主要描写一个小商人家庭出身的女子曹七巧的心灵变迁历程。七巧做过残疾人的妻子,欲爱而不能爱,几乎像疯子一样在姜家过了30年。在财欲与情欲的压迫下,她的性格终于被扭曲,行为变得乖戾,亲手毁掉自己儿女的幸福。《色,戒》主要讲述女大学生王佳芝利用美色接近汉奸易先生意图行刺,佳芝成功勾引易先生并准备下手时,却发现自己已动真情,于是通风报信让易先生逃过一劫,易先生却决定将他们赶尽杀绝的故事。</t>
  </si>
  <si>
    <t>话剧剧本</t>
  </si>
  <si>
    <t>I234</t>
  </si>
  <si>
    <t>王大珩</t>
  </si>
  <si>
    <t>赤子丹心 光耀中华</t>
  </si>
  <si>
    <t>胡晓菁著</t>
  </si>
  <si>
    <t>本书以纪实文学的形式讲述了战略科学家王大珩的爱国奋斗故事，从建立中国科学院长春光机所到主持研制中国第一台激光器，从建议设立“863”计划项目到参与创建中国工程院等等。通过他波澜壮阔、爱国奉献、成就卓著的一生，展现了老一辈科学家严谨求实的科学精神和放眼全球、前瞻未来的胆识谋略，激励和感召后人以先生为榜样，投身中华民族的伟大复兴事业。</t>
  </si>
  <si>
    <t>王建武</t>
  </si>
  <si>
    <t>夏祖生，王宏亮主编</t>
  </si>
  <si>
    <t>重庆市文化和旅游研究院编</t>
  </si>
  <si>
    <t>重庆文化艺术记忆丛书</t>
  </si>
  <si>
    <t>本书全面系统地展示了表演艺术家王建武先生的人生经历和成长历程，由少年生涯、热血青年、剧海求索三部份组成，不仅详细记录了他丰富的人生阅历和卓有成就的戏剧人生，还从一个侧面向读者展示了重庆话剧事业的发展历史，也为新中国成立以来重庆市话剧创作演出史提供了十分难得的第一手资料。</t>
  </si>
  <si>
    <t>I253.5</t>
  </si>
  <si>
    <t>王牌男主播</t>
  </si>
  <si>
    <t>陶晓著</t>
  </si>
  <si>
    <t>不想继承父亲家业的宋宇,出国留学期间偷偷修了主播课程。回国后他竞聘当地的电台主播时,发现与他在机场发生不愉快的电台主播郝静竟是评委之一。郝静从排斥、讨厌宋宇,到慢慢发现了宋宇灵魂深处的孤独,二人的心慢慢在向彼此靠近。小说用明暗两条线演绎了当代青年的感情与职场生活的跌宕起伏,宋宇和郝静二人也彼此疗愈了对方深藏心底多年的伤痛......</t>
  </si>
  <si>
    <t>王守常品孙子兵法</t>
  </si>
  <si>
    <t>王守常著</t>
  </si>
  <si>
    <t>E892.25-49</t>
  </si>
  <si>
    <t>王选</t>
  </si>
  <si>
    <t>顶天立地 创新典范</t>
  </si>
  <si>
    <t>丛中笑著</t>
  </si>
  <si>
    <t>本书展现了王选爱国奋斗的一生，从他带领团队研发出领先世界的第四代汉字信息处理与激光照排系统，到世界首套文图合一处理的中文彩色电子出版系统，30年间，王选不断创新，大胆开拓，始终走在世界前列。</t>
  </si>
  <si>
    <t>王紫苓评传</t>
  </si>
  <si>
    <t>赵绪昕著</t>
  </si>
  <si>
    <t>341页，[8页]图版</t>
  </si>
  <si>
    <t>中国艺术家评传</t>
  </si>
  <si>
    <t>中国文学艺术基金会、中国文学艺术发展专项基金资助项目</t>
  </si>
  <si>
    <t>本书共六章，包括艺术生涯；谈戏论艺；传艺授业；艺术散论；艺事年谱；文学成就。</t>
  </si>
  <si>
    <t>艺术家</t>
  </si>
  <si>
    <t>K825.78</t>
  </si>
  <si>
    <t>网店美工</t>
  </si>
  <si>
    <t>张格格，余滔，李娜主编</t>
  </si>
  <si>
    <t>本书共8个项目，分别对鞋包类商品、护肤类商品、数码类商品、户外运动类商品、厨卫类商品、食品类商品、女装类商品进行讲解，并介绍了淘宝视频制作与剪辑的方法。</t>
  </si>
  <si>
    <t>网店美工与视觉营销</t>
  </si>
  <si>
    <t>淘宝、京东、拼多多、抖音、快手店铺装修</t>
  </si>
  <si>
    <t>蒋珍珍编著</t>
  </si>
  <si>
    <t>《网店美工与视觉营销:淘宝、京东、拼多多、抖音、快手店铺装修》是一本讲解网店美工与视觉设计的实例操作型教程,可以帮助广大网店店主或自媒体“达人”,通过美工与视觉,提高店铺流量与成交转化率。本书分两条线来讲解网店美工与视觉营销。一条是横向案例线,对各种类型的素材进行后期特效制作,包括网店首页、海报广告、商品详情页、带货短视频以及产品主图等的制作方法。</t>
  </si>
  <si>
    <t>网红咖啡饮品自己做</t>
  </si>
  <si>
    <t>(韩)金度希著</t>
  </si>
  <si>
    <t>程玉敏译</t>
  </si>
  <si>
    <t>网络安全实训教程</t>
  </si>
  <si>
    <t>乔彦双，张伟锋，张静主编</t>
  </si>
  <si>
    <t>本书共分五章，内容包括：绪论、数字加密与认证技术、网络实体安全、攻击与防御技术分析、局域网安全。</t>
  </si>
  <si>
    <t>网络操作系统配置与管理</t>
  </si>
  <si>
    <t>杨勇，王永，李晶主编</t>
  </si>
  <si>
    <t>本书以项目化案例形式介绍了如何利用Windows Server 2019和CentOS 7操作系统架设当前流行的各种服务器。所有任务以任务描述、任务分析、知识准备、任务实施、任务总结为框架进行编写，结合当前微课、在线课程在教学中的应用，对小型实践任务均配以相应二维码。本书主要内容</t>
  </si>
  <si>
    <t>网络操作系统</t>
  </si>
  <si>
    <t>TP316.8</t>
  </si>
  <si>
    <t>网络创业培训教程</t>
  </si>
  <si>
    <t>电商版</t>
  </si>
  <si>
    <t>人力资源社会保障部职业能力建设司，中国就业培训技术指导中心组织编写</t>
  </si>
  <si>
    <t>中国创业培训</t>
  </si>
  <si>
    <t>本书共分八个步骤，内容包括：了解网络创业形势、认识电商创业机会、电商创业者的自我评价、项目选择、市场分析、开办准备、运营管理、项目优化。</t>
  </si>
  <si>
    <t>网络大数据分析对高校教育教学的影响</t>
  </si>
  <si>
    <t>赵雪章著</t>
  </si>
  <si>
    <t>本书以网络大数据为研究背景，就网络大数据对高校教育教学的影响及对策建议进行研究。具体内容包括：大数据与大数据时代的基本概况、大数据时代给大学生学习带来的挑战、网络大数据对教学模式的影响等。</t>
  </si>
  <si>
    <t>网络法学研究</t>
  </si>
  <si>
    <t>王立梅, 郭旨龙主编</t>
  </si>
  <si>
    <t>中国政法大学网络法学研究院资助</t>
  </si>
  <si>
    <t>本书一共十篇文章，聚焦于数字身份、数据法治、智慧法治三大主题，在《个人信息保护法》《数据安全法》等信息数据安全立法全面出台实施的背景下，对信息数据安全领域的热点和难点问题做了研讨。</t>
  </si>
  <si>
    <t>D922.174-53</t>
  </si>
  <si>
    <t>网络犯罪基本原理</t>
  </si>
  <si>
    <t>刘耀彬著</t>
  </si>
  <si>
    <t>D914.04</t>
  </si>
  <si>
    <t>网络风暴</t>
  </si>
  <si>
    <t>(加)马修·马瑟(Matthew Mather)著</t>
  </si>
  <si>
    <t>邵杜罔译</t>
  </si>
  <si>
    <t>网络服务功能链优化部署</t>
  </si>
  <si>
    <t>孙罡，虞红芳，代淼编著</t>
  </si>
  <si>
    <t>网络通信关键技术丛书</t>
  </si>
  <si>
    <t>本书内容围绕网络服务功能链部署的资源高效性、能耗感知能力、时延敏感性、服务公平性、业务可靠性和需求动态性等核心问题展开，从理论分析到算法设计、从数学建模到仿真实验，对网络服务功能链部署问题进行了多方面论述。</t>
  </si>
  <si>
    <t>TN915</t>
  </si>
  <si>
    <t>网络交易监管典型案例评析</t>
  </si>
  <si>
    <t>国家市场监督管理总局网络交易监督管理司编著</t>
  </si>
  <si>
    <t>本书共收录了27个网络交易案例，涉及网络交易中常见、高发的多类违法行为的查处，包括：未履行主体责任义务、不合理限制交易、食品经营未履行法定义务、虚假宣传、有奖销售违法、发布违法广告、制售假冒伪劣、侵害消费者权益等行为。对案例进行一一点评，同时针对每一类型案件分别进行综合评析，从违法行为趋势、法律适用等多个维度进行分析总结。</t>
  </si>
  <si>
    <t>网上交易</t>
  </si>
  <si>
    <t>D922.294.5</t>
  </si>
  <si>
    <t>网络教育生态系统研究</t>
  </si>
  <si>
    <t>杨焰婵著</t>
  </si>
  <si>
    <t>本书论述和阐释了网络教育生态系统的基本要素、现实背景、思维转换、话语变革、内容结构优化、载体合力、网络政治参与、网络自组织管理、模式构建和评估机制等内容。</t>
  </si>
  <si>
    <t>网络经济时代人力资源管理研究</t>
  </si>
  <si>
    <t>孙帅著</t>
  </si>
  <si>
    <t>本书探究了网络经济人力资源管理方面的问题，介绍了网络经济人力资源管理的基础知识，揭示了网络经济时代人力资源管理的理论基础，明确了网络技术是实现人力资源管理手段现代化的重要途径这一事实；主要运用文献调查的方法揭示了人力资源管理的研究面貌，指出了网络经济对人力资源管理未来发展方向的重要影响；围绕人力资源管理网络化重点论述了新时代人力资源管理方法的创新发展问题。</t>
  </si>
  <si>
    <t>网络经济与管理研究</t>
  </si>
  <si>
    <t>蔚文利著</t>
  </si>
  <si>
    <t>本书首先对网络经济进行了概述，分析了网络经济的内涵，并与传统经济进行比较，发现网络经济的优势；其次，分析了网络经济对现代企业管理可能会产生的影响和问题；最后，根据影响和问题提出了制定与网络经济相适应的发展战略、坚持创新驱动两点具有针对性的对策建议，以帮助现代企业在互联网时代得到更好的发展，获取更多的经济效益。</t>
  </si>
  <si>
    <t>网络空间环境概览</t>
  </si>
  <si>
    <t>任传伦[等]编著</t>
  </si>
  <si>
    <t>关键信息基础设施安全保护丛书</t>
  </si>
  <si>
    <t>本书共六章，内容包括：认识网络空间环境、网络空间环境如何影响世界、网络空间环境的特点与构成、网络空间环境的构建保障及关键技术等。</t>
  </si>
  <si>
    <t>网络环境</t>
  </si>
  <si>
    <t>网络空间争议解决的制度分析</t>
  </si>
  <si>
    <t>高薇著</t>
  </si>
  <si>
    <t>北大法学文库</t>
  </si>
  <si>
    <t>本书是对网络空间的争议解决机制的一种制度分析，从ODR的机制设计、嵌入问题等角度出发，抓住制度变化的动因，去分析和解释ODR机制的发展规律和困境，并在此基础上具体、深入地分析了网络空间中的几种主要ODR类型，即私人秩序、在线仲裁及在线法院。</t>
  </si>
  <si>
    <t>D922.174</t>
  </si>
  <si>
    <t>网络平台企业新型垄断行为规制范式</t>
  </si>
  <si>
    <t>翟巍著</t>
  </si>
  <si>
    <t>2020年度华东政法大学地高大项目资助</t>
  </si>
  <si>
    <t>本书结合域内外立法、执法、司法实践，解析与评判由网络平台企业实施的各类新型垄断行为，最终实现构筑契合数字经济要求的新型反垄断规制范式的目标。</t>
  </si>
  <si>
    <t>D912.294.4</t>
  </si>
  <si>
    <t>网络强国发展战略研究</t>
  </si>
  <si>
    <t>吕本富等著</t>
  </si>
  <si>
    <t>国家社科基金重点项目结项成果</t>
  </si>
  <si>
    <t>本书是国家社会科学基金重点项目结项成果,除前言、后记外,正文分为网络空间的战略支撑要素、网络空间的经济基础--共享经济与平台经济、网络空间的平台、网络空间的素质基础、网络空间的技术支撑、网络空间的测度指标、建设网络空间的靠前经验7章,数据精准、案例典型、解析严谨、预测科学、优选视野,深入解读了网络强国发展战略的内涵与外延,并以科学的指标体系为这一国家重大战略的顶层设计和基层实施提供重要参考。</t>
  </si>
  <si>
    <t>TP393.4-0</t>
  </si>
  <si>
    <t>网络强国战略研究</t>
  </si>
  <si>
    <t>李彬主编</t>
  </si>
  <si>
    <t>本书共分为十章，立足网络强国战略思想研究，进而探索推进网络全面建设的思路。除第一章导论外，其他九章分别从网络强国技术创新、文化建设、基础设施建设、产业建设、人才建设、安全建设、国际合作建设、法治建设和实施网络强国战略应处理的关系等问题进行理论阐述，对网络全面建设中的重大理论和实践问题进行梳理，对我国建设网络强国的基础、挑战、问题、原则、目标、重点、任务、路径、对策和方法等进行了深入探讨。</t>
  </si>
  <si>
    <t>网络素养培养与大学生成长研究</t>
  </si>
  <si>
    <t>杨敏，曾德锦著</t>
  </si>
  <si>
    <t>2020年“海南省党建工作标杆院系”培育建设项目阶段性</t>
  </si>
  <si>
    <t>本书主要研究大学生成长动力机制的复杂性，考察大学生成长动力要素之间的相互作用和功能，探索大学生成长动力的机制，借助网络教育平台和手段，增强大学生成长动力教育的针对性和实效性，分析大学生成长过程中所面临的成长迷惘、成长异化、动力迁移及职业生涯规划问题等诸多</t>
  </si>
  <si>
    <t>网络通信技术应用</t>
  </si>
  <si>
    <t>基于M580可编程自动化控制器</t>
  </si>
  <si>
    <t>黄冬雨主编</t>
  </si>
  <si>
    <t>本书介绍了可编程自动化控制系统技术的基本概念、特性及应用，以校企合作实训室实验台的产品为依托，通过学习不同产品的安装、接线以及设备之间的网络通信功能的调试，来了解可编程自动化控制器(PAC)开放的工业标准和强大的网络通信能力，在向工业4.0时代迈进的过程中，如何实现工业设备之间的互联互通。</t>
  </si>
  <si>
    <t>网络文本分析法在旅游研究中的应用</t>
  </si>
  <si>
    <t>段文军，李达著</t>
  </si>
  <si>
    <t>南宁师范学院地理学一流学科建设经费、北部湾环境演变与资源利用教育部重点实验室、广西地表过程与智能模拟重点实验室联合开放或系统基金出版资助</t>
  </si>
  <si>
    <t>本书分五章，内容包括：绪论、相关概念与理论基础、基于网络内容分析法的旅游地形象差异研究、基于网络评论的旅游目的地游客安全感测评等。</t>
  </si>
  <si>
    <t>F592.767.3-39</t>
  </si>
  <si>
    <t>网络文化建设和管理研究</t>
  </si>
  <si>
    <t>陶爱萍著</t>
  </si>
  <si>
    <t>本书首先对网络文化做了总体概述，其次介绍了网络文化建设、网络监管平台建设、网络社会治理、网络安全管理、网络身份认证，最后对网络文化管理效能和健全网络文化建设及管理保障机制进行了探讨。</t>
  </si>
  <si>
    <t>G122</t>
  </si>
  <si>
    <t>网络系统管理与维护</t>
  </si>
  <si>
    <t>国家开放大学网络管理课程组编</t>
  </si>
  <si>
    <t>本书共分7章，分别是概述、网络用户配置管理、网络安全、网络系统数据保护、网络测量、网络故障管理和网络计费管理。</t>
  </si>
  <si>
    <t>网络信息安全与管理</t>
  </si>
  <si>
    <t>叶思远，洪轶群，陈如明著</t>
  </si>
  <si>
    <t>本书首先分析了信息安全的概况，介绍了计算机网络技术的基础内容，然后阐述了数据库与数据安全技术，并对网络病毒防治技术进行了重点介绍，最后分析了网络安全现状。</t>
  </si>
  <si>
    <t>网络信息技术与大学英语教学整合模式研究</t>
  </si>
  <si>
    <t>彭奕奕著</t>
  </si>
  <si>
    <t>本书主要针对大学英语教学改革中网络信息化与大学英语课程整合的信息化教学模式展开全面而深入的探索性实证研究，内容涉及网络信息技术环境下的大学英语教学模式概述、网络信息技术与大学英语教学的关系、网络信息技术与大学英语教学整合过程中的教师要素等。</t>
  </si>
  <si>
    <t>网络型自然垄断行业政府定价中的激励规制研究</t>
  </si>
  <si>
    <t>邵彬涛著</t>
  </si>
  <si>
    <t>本书共六章，内容包括：绪论、网络型自然垄断行业分类定价与激励规制、网络型自然垄断行业接入定价与激励规制、网络型自然垄断行业固定成本定价与激励机制、网络型自然垄断行业普遍服务义务与激励规制、结论与政策建议。</t>
  </si>
  <si>
    <t>垄断行业</t>
  </si>
  <si>
    <t>F726.2</t>
  </si>
  <si>
    <t>网络艺术</t>
  </si>
  <si>
    <t>(美)雷切尔·格林(Rachel Greene)著</t>
  </si>
  <si>
    <t>苏滨译</t>
  </si>
  <si>
    <t>艺术与科技实验室译丛</t>
  </si>
  <si>
    <t>本书涵盖电子邮件艺术、网站、艺术家设计的软件，以及艺术与设计、产品开发、政治活动、传播之间界限模糊的项目，展示了艺术家如何运用在线技术来融入艺术史，创造新的艺术形式，并进入通常超出艺术范畴的活动领域。</t>
  </si>
  <si>
    <t>网络营销理论与实务研究</t>
  </si>
  <si>
    <t>李玉著</t>
  </si>
  <si>
    <t>本书属于网络营销理论与实务方面的著作，由网络营销基础、网络营销环境及市场、搜索引擎营销、微信营销、网络营销风险控制与评估等部分构成。全书主要研究网络营销的基础理论与实务，从营销人员需求出发，结合近年来电子商务、网络营销方法及行业新发展，通过对网络营销的基本常识、基本技术和操作技能的介绍，全面系统地描述了网络营销的基本知识和应用技术。</t>
  </si>
  <si>
    <t>网络舆情对企业价值的影响的理论研究</t>
  </si>
  <si>
    <t>闫璐著</t>
  </si>
  <si>
    <t>本书将网络舆情划分为情感、规模、影响力三个维度，分别验证各个维度对企业价值的直接与间接影响，通过利用卷积神经网络(CNN)与情感词典相结合的方式得出网络舆情情感指数，量化网络舆情三个维度，并研究网络舆情的各个维度对企业价值的直接影响。将融资约束、投资者反应作为中介变量加入到影响路径中，并验证网络舆情影响融资约束、投资者反应，进而影响企业价值的传导路径。最后以企业规模、公司声誉作为调节变量，对网络舆情影响企业价值效果的调节作用进行验证。</t>
  </si>
  <si>
    <t>网络舆情学</t>
  </si>
  <si>
    <t>曾胜泉，文远竹，鲁钇山著</t>
  </si>
  <si>
    <t>本书约20万字，分导论、理论篇、实操篇、趋势篇四部分，充分把握了中国网络舆情的发展脉络，聚焦中国网络舆情的历史沿革、相关理论、现实意义、突出问题和发展趋势，分析网络舆情的生成原因、变化规律以及舆情主体的心理特点、行为方式和影响程度，旨在构建和完善中国特色网络舆情学学科体系、学术体系和话语体系，探索和揭示网络舆情生成演变的内在规律，丰富和发展中国网络舆情理论、概念体系以及应对、处置方法。</t>
  </si>
  <si>
    <t>网络云百问百答</t>
  </si>
  <si>
    <t>谢洪涛，蔡旭辉主编</t>
  </si>
  <si>
    <t>20,220页</t>
  </si>
  <si>
    <t>本书分为IT运维篇、ICT运营篇、DT技术篇三篇，涵盖了云平台架构、云平台运维、云网络运维、云平台支撑、云业务运营、云资源运营、云安全运营、云网络运营、IT支撑运营等内容。</t>
  </si>
  <si>
    <t>网球后备人才综合技能培养与提高研究</t>
  </si>
  <si>
    <t>刘良辉，熊冲著</t>
  </si>
  <si>
    <t>本书首先对网球运动的基本知识进行了阐述，接着对新时期我国网球后备人才的发展状况进行了剖析，由此，能对网球运动有一个初步的了解和认识；在此基础上，重点对网球后备人才的知识能力、教学与训练能力、运动能力、技术能力、战术能力以及竞赛组织和裁判能力的培养与提高进行了阐析和研究，由此，能够对网球后备人才的综合进行加以了解，并且为后备人才的培养提供了科学的依据和支持。本书语言凝练、结构清晰、内容全面，科学性、实用性、针对性、系统性、时代性特点显著，参考和借鉴价值非常高，是一本专业学术著作。</t>
  </si>
  <si>
    <t>网球运动</t>
  </si>
  <si>
    <t>G845.2</t>
  </si>
  <si>
    <t>网球技巧和教学</t>
  </si>
  <si>
    <t>技与力的共舞</t>
  </si>
  <si>
    <t>杨桂志著</t>
  </si>
  <si>
    <t>本书以网球运动的技巧训练和力量训练为核心，作者开头介绍了网球运动的基本情况。然后聚焦网球运动的新环境、文化与全民健身等方面介绍。接下来，探讨网球运动中的技巧训练和力量训练。最后，阐述网球运动中技巧与力量的结合，分析了击球、发球、随击球和反弹球中的技巧与力量策略。</t>
  </si>
  <si>
    <t>G845</t>
  </si>
  <si>
    <t>网页+App UI配色设计教程</t>
  </si>
  <si>
    <t>张晓景编著</t>
  </si>
  <si>
    <t>本书从研究色彩的构成开始，图文并茂、循序渐进地讲解色彩的原理、配色方法和技巧，通过对色彩理论、UI配色基础、UI配色基本方法、UI配色技巧、网站UI配色和移动端UI配色进行深入的讲解，同时结合相关案例的配色分析，全面提升读者的UI配色设计水平，能够真正达到学以致用的目的。</t>
  </si>
  <si>
    <t>网约配送员</t>
  </si>
  <si>
    <t>物资配送</t>
  </si>
  <si>
    <t>F252.14</t>
  </si>
  <si>
    <t>网站说服力</t>
  </si>
  <si>
    <t>谢松杰著</t>
  </si>
  <si>
    <t>15,252页</t>
  </si>
  <si>
    <t>本书共8章，内容包括：网站策划人员必备的说服力知识、网站说服力的三大构成、网站说服力的“三秒原则”、网站信息传达的8个技巧、增强图文说服力的8个技巧、增强网站说服力的10条规范、案例图解网站说服力要素和页面布局、开始增强你的网站说服力。</t>
  </si>
  <si>
    <t>网站</t>
  </si>
  <si>
    <t>往回走</t>
  </si>
  <si>
    <t>萧雨晴</t>
  </si>
  <si>
    <t>往事</t>
  </si>
  <si>
    <t>沈从文小说选</t>
  </si>
  <si>
    <t>往昔的黑暗回响</t>
  </si>
  <si>
    <t>(智)拉蒙·迪亚斯·艾特罗维奇著</t>
  </si>
  <si>
    <t>刘长申译</t>
  </si>
  <si>
    <t>一位在智利独裁时期曾遭受迫害的人士被枪击身亡，警方判定为抢劫未遂。被害人的姐姐质疑此结论，找到埃雷迪亚私下调查。埃雷迪亚也觉得案件疑点重重，而且各种证据表明被害人的家人朋友都各自在隐瞒着什么。这必定不是一宗普通的杀人案，埃雷迪亚和伙伴们一起，抽丝剥茧，循像追踪，发现眼前的罪恶只是冰山一角，令人不寒而栗。埃雷迪亚面对前所未有的艰难抉择——作为局外人的他完全可以就此收手，拿到大笔封口费，草草结案；而追查下去，自己不但得不到什么实质性的好处，还很可能引火烧身；就算是受害者本人，也不一定愿意直面往昔的黑暗回忆。但是，那段不堪回首的历史是整个智利的伤痛，作为一个智利人，埃雷迪亚做不到自欺欺人。他决定面对强大数倍的敌人，只为无愧于自己的内心。好朋友们也都选择跟他站在一起，这一次，他能赢得这场完全不势均力敌的战役吗。</t>
  </si>
  <si>
    <t>I784.45</t>
  </si>
  <si>
    <t>望江南 广州好</t>
  </si>
  <si>
    <t>刘旭著</t>
  </si>
  <si>
    <t>危害税收征管罪·侵犯知识产权罪·扰乱市场秩序罪立案追诉标准与疑难指导</t>
  </si>
  <si>
    <t>郭莉，王东海著</t>
  </si>
  <si>
    <t>13,352页</t>
  </si>
  <si>
    <t>本书分为危害税收征管罪、侵犯知识产权罪、扰乱市场秩序罪3编，内容包括：逃税罪、抗税罪、逃税追缴欠税罪、虚开发票罪等。</t>
  </si>
  <si>
    <t>危害税收征管罪</t>
  </si>
  <si>
    <t>危机与技术拯救</t>
  </si>
  <si>
    <t>与黑天鹅共舞,打造弹性组织</t>
  </si>
  <si>
    <t>10,388页</t>
  </si>
  <si>
    <t>多起重大事件纷至杳来,导致风险变幻莫测,迫使企业探索新的发展战略和运营方法,在严峻的情势下谋求生存和发展。危机当前,在削弱成本的同时战略投资同样十分关键。疫情终有一日会结束,企业需要不断提高自身弹性去挖掘发展潜力和空间,建立现代化的供应链,高速调整运营模式,以应对快速变化的采购模式。IBV指出,企业还应提高自身敏捷性,重新整合资源,强化供应链,为未来的发展做好充足的准备。疫情的蔓延严重影响了人们的工作和生活,工作环境、流程和平台发生了巨大转变,完全有别于以往的常态。提升当前工作环境的永续能力和虚拟化水平,为工作中断局面随时做好准备显得尤为重要。IBV为企业在疫情之下的行动做出了如下建议:实现应用环境现代化,实现网络容量现代化,实现工作场现代化,实现运营现代化。为了应对随时会发生的变化,IBV鼓励企业巧用科技,灵动创新,赢得核心竞争力。</t>
  </si>
  <si>
    <t>隈研吾谈建筑</t>
  </si>
  <si>
    <t>(日)隈研吾著</t>
  </si>
  <si>
    <t>李斌著</t>
  </si>
  <si>
    <t>写在东京奥运会场馆完成之后,隈研吾亲自为你讲述建筑背后的故事 从1964年到2020年,日本建筑界风云变幻的60年,也是作者隈研吾的60年。他从大仓山脚下的小屋一路蹒跚走来,经历了对现代主义建筑的憧憬到幻灭的过程,从纽约到东京、再到世界各地,一边工作一边寻求理想的建筑形态,直至今日,终于站在世界建筑的舞台上。作者隈研吾截取了他人生中四个重要的节点,以自身的所见、所闻、所感,为读者梳理了日本现代建筑在社会经济影响下的发展和变化,同时将自己对建筑的理解、自我心态的转变以及对未来建筑的展望一一道明。 城市将走向何方?我们的生活又将如何改变?对人类而言,住所到底意味着什么?人类与建筑的关系如何?而这种关系今后又将如何改变?</t>
  </si>
  <si>
    <t>建筑艺术</t>
  </si>
  <si>
    <t>TU-863.13</t>
  </si>
  <si>
    <t>微暗的发光体</t>
  </si>
  <si>
    <t>易清华著</t>
  </si>
  <si>
    <t>本书内容包含微物之上的灵、心随四季流转、印象与镜像、微暗的心火、阅读：被动与选择、实境与虚空等。</t>
  </si>
  <si>
    <t>微波环形电桥设计新理论及应用</t>
  </si>
  <si>
    <t>张旭春,杨潇著</t>
  </si>
  <si>
    <t>本书基于简单和对称的思想理念,对微波元件中的环形电桥这一基本元器件进行了深入的研究。主要内容包括通用的中心频率准优法、倒相器采样法、挖掘频域固有的谐波资源潜能的谐波法及其相应技术、电气对称(准对称)特性研究及推广、新型多频器件及可重构器件的设计等。《微波环形电桥设计新理论及应用》提供了大量的设计案例、仿真模型及结果和分析,可为相关的设计提供有益的指导。</t>
  </si>
  <si>
    <t>微波电路</t>
  </si>
  <si>
    <t>TN710</t>
  </si>
  <si>
    <t>微观计量经济学与MATLAB</t>
  </si>
  <si>
    <t>结构估计与非参估计入门</t>
  </si>
  <si>
    <t>(英)阿比·亚当斯(Abi Adams)，达米安·克拉克(Damian Clarke)，西蒙·奎因(Simon Quinn)著</t>
  </si>
  <si>
    <t>段鹏飞，冯文成译</t>
  </si>
  <si>
    <t>DSGE经典译丛</t>
  </si>
  <si>
    <t>本书第一部分将这三种最优化有机地结合在一起；第二部分以此为基础，介绍对个体行为人静态决策的估计；第三部分介绍对个体行为人动态决策的估计；第四部分将估计方法从参数估计拓展到非参数和半参数估计；最后，第五部分讨论若干优化MATLAB代码的计算技术等专题。</t>
  </si>
  <si>
    <t>F016</t>
  </si>
  <si>
    <t>微观世界史</t>
  </si>
  <si>
    <t>(日)造事务所编著</t>
  </si>
  <si>
    <t>吕卫清，范文译</t>
  </si>
  <si>
    <t>本书通过介绍历史上在世界范围内具有广泛影响力的30位国王，包括汉谟拉比、拉美西斯二世、大流士一世、亚历山大大帝、秦始皇、奥古斯都、图拉真皇帝、君士坦丁大帝、查士丁尼大帝、唐太宗、腓力二世、伊丽莎白一世、阿克巴大帝、路易十四、康熙帝、彼得大帝、拿破仑一世等串联起整个世界历史发展的全貌和脉络。</t>
  </si>
  <si>
    <t>名城篇</t>
  </si>
  <si>
    <t>姜秀秀译</t>
  </si>
  <si>
    <t>本书通过介绍历史上在世界范围内具有核心地位，产生过重要文明和对周边区域具有广泛影响力的30座代表性城市，包括巴比伦、耶路撒冷、雅典、亚历山大、特奥蒂瓦次、罗马、君士坦丁堡、吴哥、突尼斯、北京、马六甲、莫斯科、圣彼得堡、巴黎、新加坡、上海、迪拜等，串联起整个世界历史发展的全貌和脉络。</t>
  </si>
  <si>
    <t>微醺小舍</t>
  </si>
  <si>
    <t>张天逸著</t>
  </si>
  <si>
    <t>他来到南方酒馆，喝着女儿红说女孩多么好看；她来到北方客栈，品着剑南春说男孩还未回来。这里是微醺小舍，我有时间也有酒，有故事也有忧愁，只是不知道，你愿意听我讲讲吗？</t>
  </si>
  <si>
    <t>围炉夜话</t>
  </si>
  <si>
    <t>(清)王永彬著</t>
  </si>
  <si>
    <t>陈喜儒导读</t>
  </si>
  <si>
    <t>本书以“安身立业”为本，从道德、修身、读书、安贫乐道、教学、忠孝、勤俭等方方面面，阐述如何立德，立功，立言。</t>
  </si>
  <si>
    <t>维京战士</t>
  </si>
  <si>
    <t>(英)约翰·海伍德(John Haywood)著</t>
  </si>
  <si>
    <t>田卓明译</t>
  </si>
  <si>
    <t>本书作者利用现存史料和学者的研究著作、考古成果，用生动的语言讲述了维京人的生活状况和历史演变的轨迹，从文化、经济、军事、政治等领域展现了维京人的生活。</t>
  </si>
  <si>
    <t>历史</t>
  </si>
  <si>
    <t>K530.9</t>
  </si>
  <si>
    <t>维修电工项目教程</t>
  </si>
  <si>
    <t>李承泽，于波主编</t>
  </si>
  <si>
    <t>本书内容主要分为6个部分：维修电工基本操作，室内线路和接地装置的安装及检修，变压器的维护及检修，三相异步电动机的安装、维护与维修，典型机床控制电路的故障分析与检修，PLC控制系统的设计与安装。维修电工基本操作主要包括安全用电与应急操作训练、维修电工工具操作训</t>
  </si>
  <si>
    <t>电工</t>
  </si>
  <si>
    <t>TM07</t>
  </si>
  <si>
    <t>伟大的支部</t>
  </si>
  <si>
    <t>新时代党支部建设1333工作法</t>
  </si>
  <si>
    <t>郭玉良著</t>
  </si>
  <si>
    <t>国家行政学院出版社</t>
  </si>
  <si>
    <t>本书作者郭玉良作为党建知名专家，结合个人多年实践工作的学习认知、理解思考与提炼总结，围绕“1个基本概念”“3个关节点”“3个基本功”“3个形象”，向读者揭示了如何建设好党支部的1333工作方法。</t>
  </si>
  <si>
    <t>伪物语</t>
  </si>
  <si>
    <t>张钧尧译</t>
  </si>
  <si>
    <t>尾矿库溃坝灾害影响预评估方法与防范措施</t>
  </si>
  <si>
    <t>王昆[等]著</t>
  </si>
  <si>
    <t>尾矿库作为矿山采选工程的必要生产设施，其安全运行对矿产资源持续稳定供应至关重要。21世纪尾矿库重大事故频发，酿成惨重伤亡损失与环境污染，为尾矿库灾害防控鸣响警钟。本书瞄准尾矿库溃灾影响预评估方法与防范措施，引入无人机遥感、计算流体动力学等跨学科前沿方法，研究尾矿坝溃灾侵蚀过程、泥流运移机制及数值仿真方法，为尾矿库选址论证、防灾措施评估等过程提供科学依据。本书主要内容包括尾矿库溃坝重大事故回顾、溃灾影响数值仿真方法、防范措施分析、加筋尾矿坝漫顶溃坝行为等。</t>
  </si>
  <si>
    <t>尾矿</t>
  </si>
  <si>
    <t>TD926.4</t>
  </si>
  <si>
    <t>为避免下坠而竞争</t>
  </si>
  <si>
    <t>日本格差社会的未来</t>
  </si>
  <si>
    <t>(日)山田昌弘著</t>
  </si>
  <si>
    <t>胡澎，杨雪译</t>
  </si>
  <si>
    <t>生活·读书·新知三联出版社</t>
  </si>
  <si>
    <t>“东瀛世相”系列</t>
  </si>
  <si>
    <t>本书主要内容包括：“为避免下坠而竞争”“下游化的中年单身寄生族”“单身寄生族被发现的时代”“置身于多样性和风险中的年轻人”“遭遇‘格差’的第一代”等内容。</t>
  </si>
  <si>
    <t>阶级差别</t>
  </si>
  <si>
    <t>D731.361</t>
  </si>
  <si>
    <t>为进步而努力</t>
  </si>
  <si>
    <t>福州华伦中学素质教育活动</t>
  </si>
  <si>
    <t>林捷冬主编</t>
  </si>
  <si>
    <t>本书共三部分，内容包括：华伦中学2022科学艺术季活动海报选、华伦中学2021科学艺术季活动海报选、华伦中学素质教育教学平台建设海报选。</t>
  </si>
  <si>
    <t>为了更好的教育</t>
  </si>
  <si>
    <t>邓跃茂著</t>
  </si>
  <si>
    <t>本书作者邓跃茂以习近平新时代中国特色社会主义思想为指导，紧密结合党和国家关于教育的大政方针，从铸魂育人、立德树人、以文化人三个角度分享了自己20多年名校教育经验、心得体会等。</t>
  </si>
  <si>
    <t>为了可爱的中国</t>
  </si>
  <si>
    <t>知识分子党员的初心与使命</t>
  </si>
  <si>
    <t>方鸿琴编著</t>
  </si>
  <si>
    <t>D263</t>
  </si>
  <si>
    <t>为了这片绿</t>
  </si>
  <si>
    <t>张月军著</t>
  </si>
  <si>
    <t>为什么离职的多是好员工</t>
  </si>
  <si>
    <t>企业留住优秀员工的10条法则</t>
  </si>
  <si>
    <t>(美)李·科克雷尔(Lee Cockerell)著</t>
  </si>
  <si>
    <t>陈红梅译</t>
  </si>
  <si>
    <t>本书作者将自己的商业智慧与经历融合在一起，告诉企业管理者，在留住好员工的同时，更应该在工作中注入个人品格、勇气、热情和诚信，从而成为更优秀的企业管理者，赢得好员工的认可和追随。</t>
  </si>
  <si>
    <t>为什么你看不懂抽象画？</t>
  </si>
  <si>
    <t>先锋艺术的脑科学原理</t>
  </si>
  <si>
    <t>(美)埃里克·坎德尔(Eric R. Kandel)著</t>
  </si>
  <si>
    <t>喻柏雅译</t>
  </si>
  <si>
    <t>本书以其卓越的科学生涯和对艺术的浓厚兴趣，从一个独特的视角展示了科学如何讲述我们观看和理解艺术的方式。内容包括：两种文化在纽约画派相遇；脑科学中的还原主义方法等。</t>
  </si>
  <si>
    <t>抽象表现主义</t>
  </si>
  <si>
    <t>J205</t>
  </si>
  <si>
    <t>为什么你学不会理财</t>
  </si>
  <si>
    <t>理财是个技术活</t>
  </si>
  <si>
    <t>李宁子著</t>
  </si>
  <si>
    <t>本书共十章，内容包括：你为什么要有钱、理财是一种生活态度、你想过怎样的生活、多元收入与斜杠人生、关于房子那些事儿、理财投资必修课、一步步开启理财规划、离想要的生活更近一点等。</t>
  </si>
  <si>
    <t>为什么我只记得你</t>
  </si>
  <si>
    <t>如何制造幸福的回忆，让平凡日子过得有意义</t>
  </si>
  <si>
    <t>(丹)迈克·维金著</t>
  </si>
  <si>
    <t>回忆到底由什么构成?我们该做些什么才能更好地保存回忆?在这本探讨回忆是如何影响幸福感的图文小书里，被誉为全球蕞幸福的人迈克·维金，分享了自己在丹麦幸福研究院进行的一次全球幸福回忆调研。基于70个国家1000个人的故事和在真实生活中展开的幸福实验，他为人们揭开了回忆背后的秘密和记忆形成的科学真相，探索了如何通过有意识地规划，让人们记住平凡日子中的幸福时刻。有时候，往回看，重新探访旧时光，可以让我们更好地规划将来的旅程。记住，有一天，你的过去会在眼前闪现，你要做的是保证它值得观看。</t>
  </si>
  <si>
    <t>未成年检察2021第3辑.总第23辑</t>
  </si>
  <si>
    <t>最高人民检查第九检察厅</t>
  </si>
  <si>
    <t>中国检察</t>
  </si>
  <si>
    <t>D669.5</t>
  </si>
  <si>
    <t>未成年人保护的民法问题研究</t>
  </si>
  <si>
    <t>朱广新著</t>
  </si>
  <si>
    <t>中国当代青年法学家文库</t>
  </si>
  <si>
    <t>本书主要内容包括：《儿童权利公约》视野下未成年人保护的民法问题；未成年人保护与民事行为能力制度；民事行为能力类型化的局限性及其克服；拟制成年制度的反思与重建等。</t>
  </si>
  <si>
    <t>未成年人保护法</t>
  </si>
  <si>
    <t>未决羁押撤销、变更机制研究</t>
  </si>
  <si>
    <t>罗海敏著</t>
  </si>
  <si>
    <t>新时代诉讼法学创新文库</t>
  </si>
  <si>
    <t>中国政法大学检察基础理论研究基地研究成果、教育部人</t>
  </si>
  <si>
    <t>本书为中国政法大学新时代诉讼法学创新文库之一。本书着眼于刑事诉讼中未决羁押制度适用中的权利保障与救济问题,围绕未决羁押的撤销、变更机制展开专门性研究。全书约22万字,共6章,分别为:第一章 未决羁押概述,第二章 未决羁押撤销、变更的理念基础,第三章 未决羁押撤销、变</t>
  </si>
  <si>
    <t>未来人类</t>
  </si>
  <si>
    <t>(美)斯考特·所罗门(Scott Solomon)著</t>
  </si>
  <si>
    <t>郭怿暄译</t>
  </si>
  <si>
    <t>14,197页</t>
  </si>
  <si>
    <t>本书作者采访了众多从事相关研究的人类学家、生物学家、遗传学家、医生和心理学家。通过一手采访、实地考察，尝试厘清关于人类未来的演化，我们可以做出哪些预测，又有哪些是我们无法回答的问题。</t>
  </si>
  <si>
    <t>人类进化</t>
  </si>
  <si>
    <t>Q981.1-49</t>
  </si>
  <si>
    <t>味道南山</t>
  </si>
  <si>
    <t>高青，汪玲主编</t>
  </si>
  <si>
    <t>G634.591</t>
  </si>
  <si>
    <t>胃肠疾病饮食调养专家谈</t>
  </si>
  <si>
    <t>胡明侠 ... [等]主编</t>
  </si>
  <si>
    <t>疾病食疗专家谈系列</t>
  </si>
  <si>
    <t>本书详细介绍了食管炎、急性胃炎、慢性胃炎、胃溃疡、十二指肠溃疡、急性肠炎、慢性肠炎、消化道出血等消化系统常见病、多发病的饮食治疗,从疾病概述、食疗原则、食疗处方、饮食宜忌、一日食谱和食疗解读等几个方面进行了详细说明,是一本实用性很强的消化系统疾病保健书。</t>
  </si>
  <si>
    <t>胃肠病</t>
  </si>
  <si>
    <t>R256.3</t>
  </si>
  <si>
    <t>胃与肠</t>
  </si>
  <si>
    <t>咽喉·颈部食管癌的诊断和治疗</t>
  </si>
  <si>
    <t>(日)《胃与肠》编委会编著</t>
  </si>
  <si>
    <t>《胃与肠》翻译委员会译</t>
  </si>
  <si>
    <t>本书收录了《咽喉浅表型扁平上皮癌的病理》《咽喉癌的内镜诊断——经口内镜》《咽喉癌的内镜诊断——经鼻内镜》《浅表型咽喉癌形态变化的主要原因》《颈部食管癌的内镜诊断》等内容。</t>
  </si>
  <si>
    <t>R573</t>
  </si>
  <si>
    <t>厚大法考 2021年国家法律职业资格考试·主观题专题精</t>
  </si>
  <si>
    <t>本书共15个专题，内容包括：行政法基础、具体行政行为、行政处罚、行政许可、行政强制、政府信息公开、行政复议、行政诉讼的受案范围、行政诉讼的参加人、行政诉讼的管辖、行政诉讼程序、行政诉讼证据等。</t>
  </si>
  <si>
    <t>本书共18章,内容包括:行政法基础、行政组织、公务员、抽象行政行为、具体行政行为、行政许可、行政处罚、行政强制、政府信息公开、行政复议、行政诉讼的受案范围、行政诉讼的参加人等。</t>
  </si>
  <si>
    <t>温病条辨</t>
  </si>
  <si>
    <t>温柔的教养</t>
  </si>
  <si>
    <t>做不焦虑的整体养育型父母</t>
  </si>
  <si>
    <t>胡雪漫著</t>
  </si>
  <si>
    <t>本书从孩子眼中的十万个为什么、爱孩子就要懂孩子、生活教育、学习教育、品格教育等方面展开场景式写作，指出父母要以温柔的方式与孩子对话。</t>
  </si>
  <si>
    <t>温柔管教</t>
  </si>
  <si>
    <t>本书从孩子的成长规律出发，结合真实案例进行具体分析，用七章内容为父母提供了一套行之有效的教育方法：告别独裁、学会倾听、赞赏有加、自我意识、告别吼叫、改变态度、重构关系。</t>
  </si>
  <si>
    <t>文本、概念与政治过程</t>
  </si>
  <si>
    <t>金元明清时期政治地理新探</t>
  </si>
  <si>
    <t>李大海著</t>
  </si>
  <si>
    <t>中珠中山大学史学文丛</t>
  </si>
  <si>
    <t>中山大学中国史一流学科建设经费资助</t>
  </si>
  <si>
    <t>本书尝试从历史文献本身、古人记录和今人研究所常用的概念术语，以及政治活动和行为在空间的展开过程等专题入手，在现有元明清以朝代为单位的断代式政区地理研究基础上，进一步采用“纪事本末”的垂直要素分析方法，以统县政区省路府州等主要地方行政区划类型对象，展开长时段的连续政区地理研究，复原具体政治过程的地理区域变迁，总结和归纳我国历史时期地方行政区划体系演变的基本历史规律与重要阶段性特征，对进一步深化和细化历史政治地理学的学术研究发挥积极有效的推动作用。</t>
  </si>
  <si>
    <t>政治地理学</t>
  </si>
  <si>
    <t>K901.4</t>
  </si>
  <si>
    <t>文臣之首--宋濂传</t>
  </si>
  <si>
    <t>徐永明</t>
  </si>
  <si>
    <t>文房清供</t>
  </si>
  <si>
    <t>本书介绍了文房清供(注水器具、笔筒、笔架、砚山、镇纸等)的历史、品类、材质及制作工艺等内容。</t>
  </si>
  <si>
    <t>文化差异视域下的英美文学翻译</t>
  </si>
  <si>
    <t>蔡云著</t>
  </si>
  <si>
    <t>本书共六章，内容包括：英美文学、中西方语言翻译的差异分析、文化差异下的英美文学翻译分析、文化差异下的英美文学翻译实践、跨文化背景下的英美文学翻译分析等。</t>
  </si>
  <si>
    <t>文化产业与文化软实力研究</t>
  </si>
  <si>
    <t>唐文艳著</t>
  </si>
  <si>
    <t>广西艺术学院2017年高层次人才科研项目</t>
  </si>
  <si>
    <t>本书共分六章,内容包括:绪论、文化产业的发展历程、文化产业的核心要素与发展模式、文化创意产业、文化产业发展与文化软实力提升的关系、文化软实力视野下文化产业的发展路径。</t>
  </si>
  <si>
    <t>文化传播</t>
  </si>
  <si>
    <t>2021 总第7辑</t>
  </si>
  <si>
    <t>蔡劲松主编</t>
  </si>
  <si>
    <t>本书围绕文化传播、文化管理等交叉学科的学术动态、理论研究与实践探索,收录多篇文化传播与管理领域的前沿学术成果,并分为“前沿视点”“经典与通识”“学术观察”“学园·书评”四个版块,收录文章包括《论中国特色文化遗产保护发展体系的构建》《关于乡村振兴几个基本问题的思考》《鲁迅书刊封面设计的艺术特征与视觉表现》等。</t>
  </si>
  <si>
    <t>丛刊</t>
  </si>
  <si>
    <t>G0-55</t>
  </si>
  <si>
    <t>文化传承与现代文学研究</t>
  </si>
  <si>
    <t>田频，杨帆，刘应莉著</t>
  </si>
  <si>
    <t>本书以文化传承为主线，分别从现代文学的启蒙发展，现代文学的艺术与理性考量、现代文学色彩传承与嬗变，文学图像以及在文化传承角度的现代文学发展展开深入研究，分析我国现代文学对优秀传统文化的传承与创新，探讨在对优秀传统文化和社会主义文化认同的基础上的文化自信的</t>
  </si>
  <si>
    <t>文化创意产品设计及其发展研究</t>
  </si>
  <si>
    <t>沈黎萍著</t>
  </si>
  <si>
    <t>本书共五章，内容包括：文化创意产品相关理论概述、文化创意产品设计的要素分析、文化创意产品设计的创新技巧、各类文化创意产品设计、新时代文化创意产业的发展。</t>
  </si>
  <si>
    <t>文化创意产品设计与创意产业发展研究</t>
  </si>
  <si>
    <t>吴艨著</t>
  </si>
  <si>
    <t>本书分七章,内容包括:绪论;文化创意产业的现状;文化创意产品的设计表达;文化创意产品设计的创新技巧;传统工艺在文化创意产品设计中的应用;现代文化创意产品的传播等。</t>
  </si>
  <si>
    <t>文化创意产业融合苏州非遗手工艺传承及发展研究</t>
  </si>
  <si>
    <t>马双著</t>
  </si>
  <si>
    <t>本书获江苏省高校哲学社会科学研究一般项目资金资助</t>
  </si>
  <si>
    <t>本书以文化创意产业为基底，以苏州非遗手工艺的传承发展为导向，对二者的融合传承发展展开研究，概要介绍了文化创意产业的融合理念，使读者了解其理念内容；分析了苏州非遗手工艺发展现状，使读者对其有一个大致了解；讲述了苏州非遗手工艺的文创产品的开发，并对其特点进行总结；阐述了苏州非遗手工艺与文化旅游、公共文化服务的融合发展，以及苏州数字化非遗手工艺与非遗品牌的打造，对苏州非遗手工艺的不同发展路径加以说明；分析了苏州非遗手工艺创意发展的对策，提出建设性指导意见。</t>
  </si>
  <si>
    <t>手工艺</t>
  </si>
  <si>
    <t>文化创意与旅游融合发展</t>
  </si>
  <si>
    <t>汤慧著</t>
  </si>
  <si>
    <t>本书以文化创意为基底,以旅游业为导向,对文化创意与旅游融合发展展开论述。简要介绍了文化创意旅游业,引导读者了解文化创意产业、旅游业以及文化创意旅游的概况;论述了旅游业与文化创意产业融合发展的创新机制,试图厘清旅游业和文化创意产业之间的关系;具体分析了文化创意与旅游各个要素的融合发展,涉及文化创意与餐饮、住宿、交通、景区、购物的融合发展;同时还论述了乡村旅游产业与文化创意产业的融合发展,涵盖融合发展的理论、策略和发展模式。</t>
  </si>
  <si>
    <t>文化地标</t>
  </si>
  <si>
    <t>本书遴选了几十处中国著名的文化地标，分成七大部分进行介绍。第一部分“历史印记”介绍了见证十三朝兴衰的古都西安钟鼓楼，还介绍了有着浓厚民族特色的布达拉宫、拉卜楞寺等；第二部分“博物大观”介绍了有着中华民族鲜明特色的自然和人类文化遗产博物馆，展示了中华民族源远流长的文明史及科技发展史等。“古今碰撞”“繁华轨迹”“红色纪念”“艺术殿堂”“书香雅趣”等几部分通过历史建筑的新生、现代化的崛起、伟大的复兴之路和文化艺术中心等方面展示了中华文化的博大精深。</t>
  </si>
  <si>
    <t>TU-862</t>
  </si>
  <si>
    <t>文化和旅游产业与IP资源开发研究</t>
  </si>
  <si>
    <t>钱晔著</t>
  </si>
  <si>
    <t>本书共分七章,内容包括:绪论、文化和旅游产业的现状、文化和旅游产业的资源、文化和旅游产业的管理、文化和旅游产业的融合发展、文化和旅游产业IP资源的开发、现代乡村旅游IP资源开发的策略。</t>
  </si>
  <si>
    <t>文化交融视域中的英语翻译研究</t>
  </si>
  <si>
    <t>本书针对跨文化视角下英语翻译中出现的问题进行了深入研究，尝试总结出跨文化视角下英语翻译的对策。内容包括：英语翻译的理论与实践研究、文化语言学与当代中国的翻译教学、跨文化英语翻译、跨文化英语翻译的问题及对策等。</t>
  </si>
  <si>
    <t>文化金融</t>
  </si>
  <si>
    <t>通往文化世界的资本力量</t>
  </si>
  <si>
    <t>金巍著</t>
  </si>
  <si>
    <t>文化金融城市学院丛书</t>
  </si>
  <si>
    <t>本书共三大部分。第一部分是“时代芳华：演进中的文化金融”，主要论述文化金融的基础逻辑、理论演进以及政策分析方面的相关内容。第二部分是“静水流深：变革中的文化金融”，主要内容是文化金融前沿与热点观察，以及发展趋势分析。第三部分是“基业长青：体系构建中的文化金融”，是从文化金融体系视角上对文化金融发展的一些思考，主要分析了相关工具、产品、机构、市场、基础设施等关键问题。</t>
  </si>
  <si>
    <t>文化聚力</t>
  </si>
  <si>
    <t>张晓丽，夏正新著</t>
  </si>
  <si>
    <t>本书围绕企业文化的塑造与建设进行撰写。全书共分为六章，分别介绍了文化环境的作用和影响、什么是企业文化、企业需要什么样的文化、企业文化常见误区、如何建设企业文化等。</t>
  </si>
  <si>
    <t>文化名人</t>
  </si>
  <si>
    <t>本书分为先秦汉晋高士多、盛唐五代书画兴、宋元两朝词文盛、有明一代“开物”忙、盛衰大清巨匠撑、近代现代有英才六部分，具体内容包括：“伶伦：乐祖洪崖创音律”“李元婴：滕王骄奢为避祸”“周敦颐：理学开山独爱莲”“杨士奇：五朝元老一贤相”“王言：天下清官数第一”“詹天佑：举世瞩目京张线”等。</t>
  </si>
  <si>
    <t>文化</t>
  </si>
  <si>
    <t>K825.4</t>
  </si>
  <si>
    <t>文化视角下的儿童汉语教学法探究</t>
  </si>
  <si>
    <t>吴思敏著</t>
  </si>
  <si>
    <t>本书属于对外儿童汉语教学方面的著作。由汉语教学的发展、儿童汉语教学现状和研究现状、文化视角与儿童汉语教学的关系、文化视角下的儿童汉语教学法、文化视角下的韩国儿童汉语教学法等五大部分组成。语言与文化是统一的,如今的汉语教学必须关注如何在培养学习者的汉语能力的同时帮助学习者建立起文化意识,儿童汉语教学也不例外。儿童是个特殊的群体,他们在不同阶段有不同的特点。儿童期的“输入”对儿童自身和儿童的学习都有着深远的影响。于此,作者提出儿童汉语教学必须具有“文化视角”并重视“儿童”和“国别化”。从文化视角对儿童汉语教学及其方法进行了探讨。在探讨过程中,阐述了什么是文化视角,文化视角于儿童汉语教学的重要性以及什么是文化视角下的儿童汉语教学法,并有意以当下韩国儿童汉语教学为例进行深入探讨和详细说明。</t>
  </si>
  <si>
    <t>文化现代性与大学生思想政治教育</t>
  </si>
  <si>
    <t>李冰封著</t>
  </si>
  <si>
    <t>本书将从多个角度探讨文化现代性与大学生思想政治教育的关系，并提出相应的理论观点和实践策略。内容包括：文化现代性与大学生思想政治教育相关性研究、技术文化语境与大学生思想政治工作、媒介文化传播与大学生思想政治教育、消费文化思潮与大学生思想政治教育、中华优秀传统文化与大学生思想政治教育。</t>
  </si>
  <si>
    <t>文化艺术及环境艺术色彩研究</t>
  </si>
  <si>
    <t>司舵，章瑾著</t>
  </si>
  <si>
    <t>本书共六章，内容包括：文化艺术的基础认知、环境艺术设计、设计色彩原理、建筑环境色彩设计、景观色彩设计、城市色彩环境设计。</t>
  </si>
  <si>
    <t>文化艺术</t>
  </si>
  <si>
    <t>J063</t>
  </si>
  <si>
    <t>文化与解放</t>
  </si>
  <si>
    <t>雷蒙·威廉斯文化思想研究</t>
  </si>
  <si>
    <t>黄开栋著</t>
  </si>
  <si>
    <t>湖北省社科基金一般项目(后期资助项目)成果</t>
  </si>
  <si>
    <t>本书作者研究了作为英国文化马克思主义的重要代表人物——雷蒙·威廉斯的文化思想。全书从三个部分展开论述。第一部分为第一章至第二章，主要探析了威廉斯文化思想的理论缘起与解放旨趣。第二部分为论文的主体部分，由第三章、第四章和第五章组成，该部分分别从政治解放、社会解放、人类解放三个部分系统梳理了威廉斯文化思想中所涉及的解放内容。第三部分为第六章，主要对威廉斯文化与解放思想作出相应的理论评析。</t>
  </si>
  <si>
    <t>G0</t>
  </si>
  <si>
    <t>文化与诗学</t>
  </si>
  <si>
    <t>2021年第2辑(总第33辑)</t>
  </si>
  <si>
    <t>文学理论：问题与方法</t>
  </si>
  <si>
    <t>王一川，赵勇主编</t>
  </si>
  <si>
    <t>北京师范大学文艺学研究中心编</t>
  </si>
  <si>
    <t>中文社会科学引文索引(CSSCI)来源集刊 CNKI中国期刊全文数据库存(CJFD)收录期刊</t>
  </si>
  <si>
    <t>本书是一本学术论文集，分五编，分别为“当前文学理论研究的问题与方法”“战时文艺与传统想象”“修辞学与西方文艺思想史”“青年园地”“书评”。本书收入的论文多出自名家之手，思理深湛，精彩纷呈，在不同层面反思并追问理论研究之现实感的重塑，以及知识路径改革等诸多问题及若干认知层面，对于推进当前文学理论研究，有较为重要的意义；也有部分选自青年新锐学者，角度新颖、思想独到，有一定的思想力。</t>
  </si>
  <si>
    <t>34(2022上)</t>
  </si>
  <si>
    <t>人类世的文与艺</t>
  </si>
  <si>
    <t>中文社会科学引文索引（CSSCI）来源集刊 CNKI中国期刊全文数据库存（CJFD）收录期刊</t>
  </si>
  <si>
    <t>本书分为人类世的文与艺、比较的方法、欧陆文艺思想中的时间、对话与批评等栏目，收入《未知之域：朝向一个共同的未来》《五山文学的诗禅一致及其中日差异《艺术的困境与作品的本源——论阿甘本的艺术考古《柏拉图的药(二)》等论文。</t>
  </si>
  <si>
    <t>文化自信 民族复兴</t>
  </si>
  <si>
    <t>常齐光著</t>
  </si>
  <si>
    <t>本书共四部分，内容包括：中华文化精髓概述、“心-道-德-事”四部曲、成就更高层面成功、民族复兴和人类命运共同体。</t>
  </si>
  <si>
    <t>文化自信语境下的国学电视传播研究</t>
  </si>
  <si>
    <t>以《百家讲坛》和《问津国学》为中心</t>
  </si>
  <si>
    <t>田全喜著</t>
  </si>
  <si>
    <t>湖北经济学院学术专著出版基金资助</t>
  </si>
  <si>
    <t>本书分析了国学与电视联姻的现实性与可行性，从历时性和共时性交汇的视角，梳理了国学电视栏目的嬗变轨迹、传播形态及传播策略，并在此基础上考察了国学电视传播的特点、受众心理与传播效果，着重论述了国学电视传播的两大症结：文化消解与市场至上，并从增强文化自信、复兴中华传统文化的宏观层面探讨了优化国学电视传播的策略。</t>
  </si>
  <si>
    <t>文件检验</t>
  </si>
  <si>
    <t>文旅融合背景下地方特色文旅品牌的构建策略研究</t>
  </si>
  <si>
    <t>张砚宇著</t>
  </si>
  <si>
    <t>本书共六章，内容包括：文旅融合概述、旅游开发与文化旅游简析、旅游开发与品牌建设基本理论、地方特色文化旅游品牌的符号学解析、地方特色文化旅游品牌设计——城市品牌设计、地方特色旅游节庆品牌的构建。</t>
  </si>
  <si>
    <t>旅游文化</t>
  </si>
  <si>
    <t>F590-05</t>
  </si>
  <si>
    <t>文旅融合背景下乡村旅游发展研究</t>
  </si>
  <si>
    <t>詹欢著</t>
  </si>
  <si>
    <t>文化是旅游发展的重要根基，旅游是文化发展的重要载体，文旅融合既是文化和旅游互动共荣的客观需要，也是文化和旅游发展的必然趋势。乡村旅游以具有乡村性的自然和人文客体为旅游吸引物，依托农村区域的优美景观、自然环境和文化等资源，拓展开发休闲娱乐等项目的新兴旅游方式。本书较为系统的研究了文旅融合背景下乡村旅游的发展，内容包括乡村旅游概述、文旅融合发展研究、乡村旅游文化建设与发展研究、文旅融合背景下乡村旅游资源开发、文旅融合背景下乡村旅游设施建设、乡村旅游发展产品创新、乡村旅游发展中的文化传承、文旅融合背景下的乡村发展策略。</t>
  </si>
  <si>
    <t>文旅融合视角下博物馆公共服务建设可持续发展</t>
  </si>
  <si>
    <t>时兰兰著</t>
  </si>
  <si>
    <t>本书从文旅融合与博物馆公共服务的基本理论出发，结合现状，明确文旅融合对博物馆可持续发展的重要性，树立文旅融合视角下博物馆公共服务可持续发展的建设理念，进而通过线上线下媒体宣传建设打造文化品牌，就博物馆的交通设施、无障碍设施、展览设施、服务设施优化与工作人员服务意识的提升来实现文旅融合视角下博物馆公共服务的优化，并结合自身特色，利用文化优势，创新博物馆公共服务，最后列举文旅融合视角下博物馆公共服务可持续发展的优秀案例，为文旅融合视角下博物馆公共服务建设可持续发展提供借鉴。</t>
  </si>
  <si>
    <t>G261</t>
  </si>
  <si>
    <t>文旅融合下公共图书馆研究</t>
  </si>
  <si>
    <t>吴觉妮著</t>
  </si>
  <si>
    <t>本书立足于文旅融合的视角，对公共图书馆的发展进行了分析与研究，本书介绍了公共图书馆的基础知识，对公共图书馆及其服务的相关研究进行了探究、并指出了公共图书馆服务的基础理论与方法。梳理了公共图书馆在文旅融合中的理论与实践，指出在文旅融合环境下公共图书馆“以人为本”的服务理念，明确了文旅融合环境下公共图书馆的全面合作方式、立足文旅融合环境下公共图书馆的特点，对我国公共图书馆文旅融合发展创新的路径进行了分析。</t>
  </si>
  <si>
    <t>文秘写作</t>
  </si>
  <si>
    <t>朱中方，刘云兰，赵永君主编</t>
  </si>
  <si>
    <t>井冈山大学人文学院汉语言文学省一流专业建设丛书</t>
  </si>
  <si>
    <t>本书重点突出文秘人员工作范围内的各种党政机关公文、事务文书和相关专用文书的写作，具体内容主要包含各党政机关、企事业单位和人民团体在处理公务时经常涉及的15个党政机关公文写作、事务文书写作，如工作计划、工作总结、调查报告、情况简报、规章制度，以及其他专用文书写作，如商务协约文书写作、社交礼仪文书写作、职场文书写作等。体例结构上重点突出文书格式基本知识介绍和文书改写能力培养。</t>
  </si>
  <si>
    <t>文明的味蕾</t>
  </si>
  <si>
    <t>华夏饮食的文化根脉</t>
  </si>
  <si>
    <t>本书从中华文明的宏大架构入手，将吃什么、怎么吃、用什么手法、以什么心态、凭什么条件，事无巨细，悉数纳入文稿。</t>
  </si>
  <si>
    <t>文明实践在身边</t>
  </si>
  <si>
    <t>农牧民</t>
  </si>
  <si>
    <t>海清编著</t>
  </si>
  <si>
    <t>文明内蒙古丛书</t>
  </si>
  <si>
    <t>亮丽内蒙古重点图书出版工程</t>
  </si>
  <si>
    <t>本书从讲文明、懂礼仪、树新风，爱劳动、勤动脑、勤动手，扬法治、学法规，守规矩，爱中华、讲团结、共发展，爱家乡、护生态、兴产业五个方面切入，每个章节以顺口溜、小故事、知识链接或案例为内容，用农牧民听得懂的语言指出农村牧区存在的陋习，倡导好的做法，从而规范农牧民的言行举止，破除陈规陋习，树立文明新风，营造文明和谐的乡村环境。同时，以铸牢中华民族共同体意识为主线，结合内蒙古正在开展的群众性文明内蒙古建设“十大行动”，将群众性文明实践活动具体化，助力内蒙古乡村振兴。</t>
  </si>
  <si>
    <t>精神文明建设</t>
  </si>
  <si>
    <t>文明与野蛮</t>
  </si>
  <si>
    <t>(美)罗伯特·路威著</t>
  </si>
  <si>
    <t>吕叔湘译</t>
  </si>
  <si>
    <t>本书是一本著名的人类学著作，共二十三章，内容包括：文化、回顾、地理、遗传(种族)、饮食、饮食礼节、火与烹饪、畜牧与农艺等。</t>
  </si>
  <si>
    <t>文物保护法实务问答</t>
  </si>
  <si>
    <t>法律出版社法律应用中心编</t>
  </si>
  <si>
    <t>10,327页</t>
  </si>
  <si>
    <t>本书内容包括：文物保护基本知识；不可移动文物；考古发掘；馆藏文物；民间收藏文物；长城保护；历史文化名城、名镇、名村保护；文物进出境管理等。</t>
  </si>
  <si>
    <t>文物保护法</t>
  </si>
  <si>
    <t>D922.16</t>
  </si>
  <si>
    <t>文物活起来</t>
  </si>
  <si>
    <t>AR版</t>
  </si>
  <si>
    <t>董杰主编</t>
  </si>
  <si>
    <t>本书分为心智初明、旭日东升、崇威耀德、泱泱气象、海纳百川、风云交融、万流归一、匠心璀璨、红色印记9章。</t>
  </si>
  <si>
    <t>文物</t>
  </si>
  <si>
    <t>K872.26</t>
  </si>
  <si>
    <t>文物中的化学</t>
  </si>
  <si>
    <t>周嘉华著</t>
  </si>
  <si>
    <t>本书通过文物，从烧制陶瓷、冶炼金属、酿酒等人类的实践活动入手，探讨古人对化学知识的认识与应用：青花瓷颜色的深浅取决于氧化钴的含量，造纸术的改进是因为采取了碱液蒸煮制浆等。</t>
  </si>
  <si>
    <t>化学</t>
  </si>
  <si>
    <t>O6-49</t>
  </si>
  <si>
    <t>文小叔有方说方</t>
  </si>
  <si>
    <t>文泉杰著</t>
  </si>
  <si>
    <t>中医药文化传承心录</t>
  </si>
  <si>
    <t>本书由拥有百万粉丝的自媒体达人，长期面向大众普及传播中医药养生保健及中医科普作家编写，是本中医药防病治病科普读物。作者以传统中医药理论为指导，根据男女老幼常见发病特点、生活方式及体质特征，选择相适应的中医经典名方、验方效方及中成药物，借助贴近生活的故事案例，用大众话语娓娓道来，分析致病原因，通俗讲解中医方药的寒热温凉特性，治病原理功效，使用注意事项。</t>
  </si>
  <si>
    <t>文学大师经典文集&lt;朝花夕拾&gt;(80/件）</t>
  </si>
  <si>
    <t>2023.4.1</t>
  </si>
  <si>
    <t>文学的读法</t>
  </si>
  <si>
    <t>(英)特里·伊格尔顿(Terry Eagleton)著</t>
  </si>
  <si>
    <t>吴文权译</t>
  </si>
  <si>
    <t>后浪·文学理论</t>
  </si>
  <si>
    <t>在这本通俗易懂、妙趣横生的书中,特里·伊格尔顿提出了一系列耐人寻味的问题。在精彩的分析中,伊格尔顿向人们展示了如何在阅读时充分注意文学作品的语气、节奏、质地、句法、典故、歧义和其他形式方面。他还研究了人物、情节、叙事、创造性想象力、虚构性的意义以及文学作品说什么和表现什么之间的紧张关系等更广泛的问题。作者以其权威性和愉快的观点,对古典主义、浪漫主义、现代主义和后现代主义进行了有益的评论,并对从莎士比亚和J.K.罗琳到简·奥斯汀和塞缪尔·贝克特等众多作家提出了令人神往的见解。本书是初学文学的学生和所有其他有兴趣加深理解、丰富阅读体验的读者的首选之作。</t>
  </si>
  <si>
    <t>文学评论</t>
  </si>
  <si>
    <t>文学理论与文艺学研究</t>
  </si>
  <si>
    <t>白改娟，姚彤著</t>
  </si>
  <si>
    <t>本书从文学基础出发，逐步深入到文学生成、文学创作、文学接受与批评、文学效果，以及比较文学和文艺美学等多个层面。每个部分都详细剖析相关领域的核心概念、理论和实践方法，为读者提供了全面而深入的理解框架。本书不仅梳理文学理论的基本性质和形态，还探究文学创作与接受的心理机制，揭示文学效果的复杂性，并拓展比较文学和文艺美学的视野。</t>
  </si>
  <si>
    <t>文学理论</t>
  </si>
  <si>
    <t>文学理论与问题研究</t>
  </si>
  <si>
    <t>辛福军</t>
  </si>
  <si>
    <t>IO</t>
  </si>
  <si>
    <t>文学批评与跨文化研究</t>
  </si>
  <si>
    <t>陆冰著</t>
  </si>
  <si>
    <t>本书共六章，内容包括：文学批评的基本理论、跨文化研究的理论概述、文学的语言与翻译、文学作品的受众与接受度、数字时代的文学批评、文学审美的跨文化比较。</t>
  </si>
  <si>
    <t>文言常识</t>
  </si>
  <si>
    <t>张中行主编</t>
  </si>
  <si>
    <t>720页</t>
  </si>
  <si>
    <t>本书分为文言概说、文言的结构、文言的文体和时尚、文言的辞章、古典知识和阅读指津六章。</t>
  </si>
  <si>
    <t>文艺复兴之光</t>
  </si>
  <si>
    <t>丁方著</t>
  </si>
  <si>
    <t>东方文艺复兴之旅丛书</t>
  </si>
  <si>
    <t>本书聚焦于对欧洲文艺复兴的回眸，以及对东方文艺复兴的展望。分析了包括加洛林文艺复兴、15世纪文艺复兴及其各个艺术流派的重要作品，揭示了欧洲文艺复兴的发生原因、流变过程和深远影响。通过对西方文艺复兴的敏锐审视，同时切实结合东方的文化特性，对东方文艺复兴的到来给予期望，并指明了通过探索东方大地的宏大地理维度而产生的心灵感召来呼唤复兴的路径。</t>
  </si>
  <si>
    <t>文艺复兴</t>
  </si>
  <si>
    <t>文章例话</t>
  </si>
  <si>
    <t>好文章究竟好在哪里</t>
  </si>
  <si>
    <t>叶圣陶著</t>
  </si>
  <si>
    <t>开明文库</t>
  </si>
  <si>
    <t>本书是叶圣陶先生编写的指导青年人如何欣赏文学的书籍。书中共挑选了二十七篇名家作品,每篇文章都采用前面引用名作原文,后面加上叶圣陶先生的点评的体例,细细讲出好文章好在哪里,又有哪些可取之处。本书中挑选的文章,都是经典名家之作,如朱自清的《背影》、巴金的《朋友》、鲁迅的《看戏》、周作人的《小河》等,每一篇都有它典型、独特的优秀之处,可以让后人在学写文章的时候借鉴参考。叶圣陶先生在每篇之后加上的话,就是点出这些文章的好处,授人以发现文学之美的眼睛。读完这本书,文章该怎么作,作文时有哪些问题可以避免,又有哪些技巧可以运用,就都清楚明白了。</t>
  </si>
  <si>
    <t>文章修养</t>
  </si>
  <si>
    <t>唐弢著</t>
  </si>
  <si>
    <t>本书上编六章，漫谈文字知识和演变经过，从文字到文章，从文章到文学，从古文到白话文，基本上是偏于史的叙述；下编八章，专谈作法和修辞，既有字、词、句和各种修辞手法的具体运用、如何写会话等细节元素的探讨，也有搜集题材、确立主题和营造文气等文章大处的把握。</t>
  </si>
  <si>
    <t>文章作法</t>
  </si>
  <si>
    <t>写好文章就这几步</t>
  </si>
  <si>
    <t>夏丏尊,刘薰宇著</t>
  </si>
  <si>
    <t>《文章作法》由开明书店于1922年初版。其原型是夏丏尊先生在长沙第一师范和白马湖春晖中学的讲义稿,后经教育家刘薰宇先生结合自己的教学实践修改编辑而后成书。在《文章作法》中,夏丏尊和刘薰宇先生就作者应有的态度,作记事文材料的取舍和整理、顺序,文学的记事文,叙事文的意义,记事文和叙事文的混合等进行了讲解。《文章作法》中总结了记叙文、说明文、议论文等类文章的具体写作方法,解答了如何通过写作篇幅短小形式多样的小品文等方法迅速提高写作能力等实际问题,并通过对鲁迅、冰心等名家名作的简明评点,对写作中常遇到的问题给予了精辟独到的意见。</t>
  </si>
  <si>
    <t>文治武功</t>
  </si>
  <si>
    <t>宋太祖传</t>
  </si>
  <si>
    <t>郭兆祥著</t>
  </si>
  <si>
    <t>本书以丰富的史料为基础，通过生动的细节描写，不仅细腻地还原了黄袍加身、雪夜定策、杯酒释兵权等重要历史现场，更详细梳理了其作为一介武夫，在夺权后如何凭借敏锐的政治嗅觉，确立“尚文抑武”的国策，在南征北战的同时重文教、重农商、布宽政、整吏治，不仅使宋朝免于重蹈唐末至五代武将专权之覆辙，也为后世三百余年奠定了“华夏文化登峰造极”的坚实基础。</t>
  </si>
  <si>
    <t>文字学入门</t>
  </si>
  <si>
    <t>胡朴安著</t>
  </si>
  <si>
    <t>本书分上、中、下三编。上编从文字的原起讲到文字的变迁、废弃和增加，涉及甲文、古文、篆文、隶书等。中编说明六书的次第及功用，并分别用实例阐明各自的内容。下编是研究文字学的书目，指出各书优缺点，给读者和学者以参考。</t>
  </si>
  <si>
    <t>闻一多讲中国神话</t>
  </si>
  <si>
    <t>本书收录了闻一多最具代表性的神话学研究成果8篇。他的神话学研究既运用中国传统的音韵学、考据学方法，又借鉴外了国的民俗学、人类学理论，并把系统联想与严实的考证结合起来，颇具启发性和创新性。</t>
  </si>
  <si>
    <t>稳赚</t>
  </si>
  <si>
    <t>如何轻松、科学、持续地获得被动收入</t>
  </si>
  <si>
    <t>(美)格兰特·萨巴蒂尔(Grant Sabatier)著</t>
  </si>
  <si>
    <t>刘欢译</t>
  </si>
  <si>
    <t>本书作者告诉读者不能仅仅依靠节省实现财务自由，而要制订一个行之有效的计划，从而带着读者一步步地领会他独特的赚钱策略，教读者摆脱债务，创造财富，最终实现财务自由。作者提供的赚钱策略并不仅仅是为了还清债务，拥有积蓄，而是为了能在任何时候退休，都能过上财务自由的生活，给予读者最大的惊喜是：你30岁时退休需要的钱比65岁时退休还少。</t>
  </si>
  <si>
    <t>C935-49</t>
  </si>
  <si>
    <t>问梦东西</t>
  </si>
  <si>
    <t>王晓燕著</t>
  </si>
  <si>
    <t>本书叙述了笔者从1987年赴澳大利亚至今的亲身经历，记录了丈夫余俊武和众多热爱中华文化的有志之士，凭借着对中华文化传承的热爱，通过艺术的形式填补了澳大利亚多元文化发展中无数个空白，以上百项大型活动的成功举办，创造了让华侨华人和当地社会感到无比骄傲与自豪的文化盛况。</t>
  </si>
  <si>
    <t>G125</t>
  </si>
  <si>
    <t>倭情考略</t>
  </si>
  <si>
    <t>(明)郭光复撰</t>
  </si>
  <si>
    <t>119-206页</t>
  </si>
  <si>
    <t>抗倭斗争</t>
  </si>
  <si>
    <t>K248.205</t>
  </si>
  <si>
    <t>涡轮策略</t>
  </si>
  <si>
    <t>引爆利润的21种经营利器</t>
  </si>
  <si>
    <t>本书中,作者总结了多年的管理经验,提出了21条可靠的企业经营策略,以及经过细化并可直接应用的百余种实施办法,并将其细分为多种具体的行动,供企业管理者参考。借助该书中的方法,企业管理者不仅可以对企业快速展开战略分析,而且可以就如何完善经营状况做出决策,也可以根据其他企业多年经营所积累的经验来判断企业是否需要转型。对陷于经营困境的企业而言,它们可以借助这些策略和办法给经营计划、生产业务、全体员工、生产效率增加动力,进而提升经营业绩,引爆利润。</t>
  </si>
  <si>
    <t>涡轮教练</t>
  </si>
  <si>
    <t>强力提升组织和个人工作效能</t>
  </si>
  <si>
    <t>(美)博恩·崔西(Brian Tracy),(美)坎贝尔·弗雷泽(Campbell Fraser)著</t>
  </si>
  <si>
    <t>本书将从教练的角度,提供方法和指导,帮助个人进行自我提升。该书的主要内容包括:战略规划、了解你的客户、找到你的强项、解除限制因素、提高工作效率的11种方法、帕累托定律、零基思考法、提高收入的七种方法、客户满意度的四个层次、通过客户的推荐壮大公司业务、制订营销计划、打造个人品牌、实现利润最大化等。</t>
  </si>
  <si>
    <t>我，无与伦比</t>
  </si>
  <si>
    <t>李欢，童静著</t>
  </si>
  <si>
    <t>本书中记录的女性，她们职业身份不同，无论是女企业家、女运动员、女艺人，还是平凡岗位上奋斗的女性，她们都活动了自我风采，展现着独特的魅力与精彩的人生。</t>
  </si>
  <si>
    <t>我把临高当故乡</t>
  </si>
  <si>
    <t>部分外地历任临高县级领导干部的</t>
  </si>
  <si>
    <t>王贵章主编</t>
  </si>
  <si>
    <t>本书精心收集了部分在临高县工作过的领导干部的回忆文章，这些领导干部虽然离开了临高，但他们始终心系临高，情牵临高，时刻关注临高的发展与变化，对临高的经济社会建设寄予殷切的期待。</t>
  </si>
  <si>
    <t>我不干了! 文豪的50种辞职信写作法</t>
  </si>
  <si>
    <t>木火著绘</t>
  </si>
  <si>
    <t>本书是以辞职信的单一形式和短小篇幅管窥一斑, 向巨人们的光芒致敬, 并向生活在辛勤工作中、无暇、无精力阅读巨著的读者们打开一道颇具现实感的小小裂缝, 让光照进来。除了借光照亮, 在每一篇辞职信的正文中, 我也极力地增加一点幽默成分 (用在辞职信中, 当然属于黑色幽默了</t>
  </si>
  <si>
    <t>H052</t>
  </si>
  <si>
    <t>我的2022</t>
  </si>
  <si>
    <t>俞敏洪著</t>
  </si>
  <si>
    <t>我的表情</t>
  </si>
  <si>
    <t>朱辉著</t>
  </si>
  <si>
    <t>本书讲述了：孔阳把初恋情人辛夷当年的情书保存了八年，就在他听说辛夷已在国外离婚，并把情书找出重温的那一天，辛夷恰好回国，重新走入了他的生活。这时的辛夷已不再单纯，她已变成一个通达而又狡黠的狐媚女子。他们开始了隐秘而又疯狂的身心旅程，把他的妻子完全蒙在鼓里。就在这段时间，孔阳的妻妹柔桑突然身患肝癌，一个鲜花般的姑娘却在痛苦中枯萎凋零。因为亲情和爱，全家人虽无力回天，却企图为柔桑制造一个完满的人生结局，他们共同对柔桑的恋人隐瞒了病情。</t>
  </si>
  <si>
    <t>我的城池</t>
  </si>
  <si>
    <t>君约著</t>
  </si>
  <si>
    <t>我的大学</t>
  </si>
  <si>
    <t>(苏)高尔基(Максим Горький)著</t>
  </si>
  <si>
    <t>陆桂荣译</t>
  </si>
  <si>
    <t>外国名作家文集·高尔基卷</t>
  </si>
  <si>
    <t>本书讲述了：阿廖沙16岁抱着上大学的愿望来到喀山，但理想无法实现，喀山的贫民窟与码头成了他的社会大学。阿廖沙无处栖身，与他人共用一张床板。在码头、面包房、杂货店到处打工。后来，因接触大中学生、秘密团体的成员及西伯利亚流放回来的革命者，思想发生变化。阿廖沙阅读革命民主主义和马克思主义著作，直至参加革命活动。</t>
  </si>
  <si>
    <t>我的父亲母亲</t>
  </si>
  <si>
    <t>钟炳昌与张曼</t>
  </si>
  <si>
    <t>钟洋著</t>
  </si>
  <si>
    <t>本书以第一人称女儿的身份，深情地回忆了身为开国将军的父亲钟炳昌与母亲张曼，从部队转业到地方后的工作、生活，描述父亲钟炳昌从中国科学院领导岗位退下及母亲张曼离休后，仍发挥余热，弘扬长征精神，战胜病魔的感人故事。</t>
  </si>
  <si>
    <t>我的海外日记</t>
  </si>
  <si>
    <t>中国有色矿业集团有限公司工会委员会主编</t>
  </si>
  <si>
    <t>日记</t>
  </si>
  <si>
    <t>我的教育人生</t>
  </si>
  <si>
    <t>郭彩霞著</t>
  </si>
  <si>
    <t>广西师范大学出版社</t>
  </si>
  <si>
    <t>本书的内容十分丰富，从教师的教育教学到学校文化创建，从课程建设到家校共建，从学校规划到保障体系建设，学校工作无所不包。作者用系统论的观点把她的办学思想归结为“一个体系”“四支队伍”“四个依靠”“一个核心”并通过校长专业成长使这个系统运作起来。如何运作得当，体现了校长专业成长的水平。</t>
  </si>
  <si>
    <t>我的母亲</t>
  </si>
  <si>
    <t>长征中最小的女红军</t>
  </si>
  <si>
    <t>萧云著</t>
  </si>
  <si>
    <t>17,469页</t>
  </si>
  <si>
    <t>本书以一位红军女战士70年的人生经历，表现了整整一代革命者奋斗的历程。作者怀着对母亲王新兰的深爱与崇敬，记述了母亲从参加红军开始，在中国革命和建设各个不同时期走过的不平凡道路，讲述了一个革命家庭经历的风风雨雨，歌颂了在母亲身上体现出来的坚定理想和高尚情操。</t>
  </si>
  <si>
    <t>我的脑袋里有个雷达</t>
  </si>
  <si>
    <t>人脑如何演化出神奇的空间监测系统</t>
  </si>
  <si>
    <t>(美)迈克尔·S.A. 格拉齐亚诺(Michael S.A. Graziano)著</t>
  </si>
  <si>
    <t>张岭译</t>
  </si>
  <si>
    <t>本书讲述了一个人脑如何演化出空间监测系统的故事。与此相关的初期观测距今已有几百年之久，本书正是从那时开始讲起，一直延续到目前正在进行的神经科学实验。我们拥有方向感，需要保持社交距离，能够操作各种精密仪器，都是因为在这套空间监测系统的作用下，我们构筑起自己的个人空间。个人空间不仅是一种安全边际，还影响着我们对周围事物采取的所有行动；它既会在工具使用方面发挥独特的作用，也会对教育产生潜在的影响。更重要的是，个人空间构成了人际交往的基本框架，塑造了我们对他人以及人际行为的判断。绝大多数时候，这一机制都在我们无意识的情况下发挥作用，然而一旦失灵，造成的不良后果就会波及生活中的各个方面。</t>
  </si>
  <si>
    <t>脑神经</t>
  </si>
  <si>
    <t>R322.85-49</t>
  </si>
  <si>
    <t>我的入班故事</t>
  </si>
  <si>
    <t>王善红主编</t>
  </si>
  <si>
    <t>本书分为关爱系列、班风改变、教师成长、家校共育、学生视角五个系列，每个系列从不同的视角来展现班主任入班后，在教师、学生、家长等方面发生的变化。</t>
  </si>
  <si>
    <t>G451.6-53</t>
  </si>
  <si>
    <t>我的摄影创作法</t>
  </si>
  <si>
    <t>(日)植田正治著</t>
  </si>
  <si>
    <t>王京徽译</t>
  </si>
  <si>
    <t>摄影师·植田正治 1</t>
  </si>
  <si>
    <t>本书并非摄影集，而是唯一一本收录植田正治的文章的书籍。收录了植田正治20世纪70至80年代在日本多本摄影杂志连载的评论文章。20世纪七八十年代，植田正治在日本的摄影杂志上发表了许多文章，讲述了他开始摄影创作的契机、自谦为“摄影爱好者”的原因、对当时流行的摄影风格的批评、自己偏好的拍摄手法和摄影器材等等。为了再现植田正治通过“语言”这一不同于摄影的行为构建的世界，考虑到他的叙述口吻的统一性、内容的重复性等，本书对这些文章进行了重构。</t>
  </si>
  <si>
    <t>摄影创作</t>
  </si>
  <si>
    <t>J404-53</t>
  </si>
  <si>
    <t>我的生活一天也离不开美</t>
  </si>
  <si>
    <t>(日)北大路鲁山人著</t>
  </si>
  <si>
    <t>何晓毅译</t>
  </si>
  <si>
    <t>我的石头记</t>
  </si>
  <si>
    <t>石钟扬著</t>
  </si>
  <si>
    <t>鹧鸪文库</t>
  </si>
  <si>
    <t>我的小村庄</t>
  </si>
  <si>
    <t>朱莹著</t>
  </si>
  <si>
    <t>我的责任我担当</t>
  </si>
  <si>
    <t>初中培育学生责任素养的实践研究</t>
  </si>
  <si>
    <t>宋朝华，钟海武主编</t>
  </si>
  <si>
    <t>本书主要从学校德育工作的角度出发，对培育责任担当素养的内容、目标、意义、策略和评价等进行梳理与阐述，以学生理解责任担当的意义、具备责任担当的能力和实施责任担当的行为为主线，探索学校培育学生责任担当素养的路径，建构培育责任担当素养的评价体系。</t>
  </si>
  <si>
    <t>G631</t>
  </si>
  <si>
    <t>我二十一岁那年</t>
  </si>
  <si>
    <t>本书主要回顾了作者在二十一岁时遭遇重病并住院的经历。面对突如其来的厄运，史铁生没有沉溺于痛苦与绝望，反而以乐观的态度应对病痛，在病床上进行深刻的自我反省与人生思考。他通过观察病房内其他病人的生活，体会人间百态，将这些经历转化为对生命意义的深刻感悟。</t>
  </si>
  <si>
    <t>我国产业结构调整中的“逆库兹涅茨化”研究</t>
  </si>
  <si>
    <t>李玉梅著</t>
  </si>
  <si>
    <t>本书共六大部分。第一部分介绍产业结构变迁的研究动态，以及“逆库兹涅茨化”问题的理论溯源与相关研究；第二部分介绍我国现阶段的经济发展特征，以及“逆库兹涅茨化”问题产生的背景；第三部分分析我国产业政策与产业结构合理化现状，以及“逆库兹涅茨化”的特征事实——零散事实和整体事实；第四部分以城乡分割与服务业扩张的双重视角分析“逆库兹涅茨化”的显性问题：农民工回流以及劳动力从实体经济中转出；第五部分进行“逆库兹涅茨化”的风险评估以及效应测算；第六部分基于理论分析和实证检验结果提出相应的对策建议。</t>
  </si>
  <si>
    <t>产业结构调整</t>
  </si>
  <si>
    <t>我国传统体育文化保护与多元传播路径探析</t>
  </si>
  <si>
    <t>张四方著</t>
  </si>
  <si>
    <t>本书共七章，内容包括：绪论、我国传统体育文化的内涵与发展态势分析、非遗保护视角下我国传统体育文化的开发与保护、我国传统体育文化的传播理论与保障、我国传统体育文化的多元传播路径、新视角下我国传统体育文化的有效传播、我国优秀传统体育文化传播与发展研究。</t>
  </si>
  <si>
    <t>我国地方政府债务对经济增长的非线性影响研究</t>
  </si>
  <si>
    <t>李亘著</t>
  </si>
  <si>
    <t>国家重点研发计划项目“国家安全风险管理关键技术研究与应用”</t>
  </si>
  <si>
    <t>本书共9章，内容包括：绪论；文献综述；地方政府债务对经济增长非线性影响的理论基础；我国地方政府债务的成因、历史沿革与现状；地方政府债务对经济增长非线性影响的传导机制分析；基于DSGE模型的非线性影响分析；地方政府债务对经济增长非线性影响的实证检验；非对称性和区域异质性的影响因素分析；研究结论与政策建议等。</t>
  </si>
  <si>
    <t>我国对东南亚地区投资的国家风险传染机理研究</t>
  </si>
  <si>
    <t>以越菲马印四国为例</t>
  </si>
  <si>
    <t>朱念著</t>
  </si>
  <si>
    <t>国际贸易与投资金融研究系列丛书</t>
  </si>
  <si>
    <t>教育部人文社会科学研究规划基金项目“我国对南海四国投资的国家风险传染机理研究”研究成果 广西高校人文社会科学重点研究基地：北部湾海洋发展研究中心研究成果</t>
  </si>
  <si>
    <t>本书分析我国对南海四国投资国家风险传染的现状，探索我国对南海四国投资国家风险传染的机理，提出我国对南海四国投资国家风险传染防控的对策建议等。</t>
  </si>
  <si>
    <t>我国对外直接投资及方式创新研究</t>
  </si>
  <si>
    <t>刘立力著</t>
  </si>
  <si>
    <t>本书共五章，内容包括：对外直接投资理论研究、我国对外直接投资概述、我国对外直接投资政策与策略、中国企业对外直接投资概述、中国企业对外直接投资的风险与防范措施。</t>
  </si>
  <si>
    <t>我国互联网平台型企业市场势力的形成、影响及其规制研究</t>
  </si>
  <si>
    <t>朱勤著</t>
  </si>
  <si>
    <t>国家社会科学基金重点项目成果</t>
  </si>
  <si>
    <t>本书根据创新获益理论关于创新收益在企业与市场利益相关者之间被分配的思想，把握了动态竞争中利益相关者的互动，提出互联网平台型企业市场势力除了体现在将价格制定于边际成本之上获取超额垄断利润外，更深层次地体现在相对于平台的分工合作者、消费者和竞争模仿者等多方利益相关者的市场影响力，主要表现为在平台经济中掌握价值创造与价值分配的主导权，以及形成相对于竞争模仿者的不可替代地位。在此多维度视角的系统分析框架下，还研究了数字经济背景下互联网平台型企业市场势力的形成与影响，进而深入分析了针对市场势力滥用的一系列政策规制。</t>
  </si>
  <si>
    <t>我国货币存量的扩张及其与通货膨胀的关系研究</t>
  </si>
  <si>
    <t>徐源浩，孔颖，董煜然著</t>
  </si>
  <si>
    <t>本书共七章，内容包括：绪论、相关理论、我国M2扩张原因、我国M2扩张原因实证研究、我国M2的扩张与通货膨胀关系分析、我国M2与通货膨胀关系的实证分析、结论及政策建议。</t>
  </si>
  <si>
    <t>货币供给量</t>
  </si>
  <si>
    <t>我国货币政策的房价传导机制与效应研究</t>
  </si>
  <si>
    <t>李善燊著</t>
  </si>
  <si>
    <t>陕西省社会科学基金项目等资助</t>
  </si>
  <si>
    <t>本书首先基于西方货币金融学基本理论提出货币政策房价传导机制理论框架，然后利用前沿的计量经济学方法对我国货币政策房价传导机制进行验证并分析效果，揭示货币政策房价传导机制的内在矛盾，最后提出改善我国货币政策房价传导机制的相关政策建议。</t>
  </si>
  <si>
    <t>F299.233.5</t>
  </si>
  <si>
    <t>我国金融产业系统的认知、评价与仿真预测</t>
  </si>
  <si>
    <t>基于复杂金融理论的视角</t>
  </si>
  <si>
    <t>张品一著</t>
  </si>
  <si>
    <t>北京市知识管理研究基地 国家自然科学基金青年项目资助出版</t>
  </si>
  <si>
    <t>本书基于金融产业的非线性、开放性、自组织性等特征,结合我国的金融发展实际,采用复杂性科学的方法,从“认知一评价一预测”三个方面对我国金融产业系统的发展状况进行研究。首先,对国内外金融产业发展历程进行总结;其次,结合耗散、分形、混沌等理论,认知金融产业的复杂性特征;再次,基于协同理论的方法对金融产业系统进行协调性评价;最后,采用神经网络模型对金融产业的发展速度和质量进行仿真预测,提出我国金融产业优化发展的政策建议。</t>
  </si>
  <si>
    <t>我国竞技体育后备人才培养及退役运动员安置问题研究</t>
  </si>
  <si>
    <t>王欣著</t>
  </si>
  <si>
    <t>本书主要围绕竞技体育后备人才培养和退役运动员安置两个方面的问题展开研究，前者首先阐释竞技体育后备人才选拔与培养的基础理论，然后重点对我国竞技体育后备人才的文化素质培养、竞技能力培养、江苏省竞技体育后备人才培养以及后备人才培养质量的管理进行研究；后者首先分析我国退役运动员安置的基本情况，然后提出改善安置现状的建议与对策，最后重点探讨江苏省优秀退役运动员的安置。</t>
  </si>
  <si>
    <t>G812.5</t>
  </si>
  <si>
    <t>我国就业税收政策的效应分析及优化对策研究</t>
  </si>
  <si>
    <t>姚林香著</t>
  </si>
  <si>
    <t>江西财经大学财税与公共管理学院财税文库</t>
  </si>
  <si>
    <t>本书阐述了税收政策促进就业的相关理论，对现行促进就业的税收政策进行梳理，围绕就业税收政策的效应进行实证分析，对现行促进就业税收政策的执行情况进行调查分析，探究促进就业税收政策存在的主要问题。在此基础上，借鉴国外经验，提出优化就业税收政策的原则及建议。</t>
  </si>
  <si>
    <t>我国农业巨灾保险基金筹资机制构建研究</t>
  </si>
  <si>
    <t>基于政府市场合作视角</t>
  </si>
  <si>
    <t>邱波著</t>
  </si>
  <si>
    <t>国家社会科学基金项目</t>
  </si>
  <si>
    <t>本书内容包括：农业巨灾风险基金筹资概述、农业巨灾风险基金合作筹资驱动要素、农业巨灾风险基金合作筹资主体分析、农业巨灾风险基金合作筹资国内外实践等。</t>
  </si>
  <si>
    <t>F842.66</t>
  </si>
  <si>
    <t>我国普通高校“运动教育模式”的理论构建与实证研究</t>
  </si>
  <si>
    <t>熊艳著</t>
  </si>
  <si>
    <t>体育教育训练学</t>
  </si>
  <si>
    <t>本书共分三章，内容包括：教学模式、体育教学模式与“运动教育模式”；我国普通高校“运动教育模式”的理论构建；我国普通高校“运动教育模式”的实证研究。</t>
  </si>
  <si>
    <t>我国企业家精神的内涵与影响研究</t>
  </si>
  <si>
    <t>陈美瑛著</t>
  </si>
  <si>
    <t>本书梳理并分析比较了我国自晚清时期以来企业家精神的演变及其产生的时代结果。通过多维度数据的收集和分析，根据专家打分法，全书着重梳理15位代表性企业家的创业过程和经典事件，并分析其企业家精神的主要体现。</t>
  </si>
  <si>
    <t>我国商业银行流动性风险信息披露研究</t>
  </si>
  <si>
    <t>史燕丽著</t>
  </si>
  <si>
    <t>本书的创新点主要体现在以下三个方面：(1)创新性地提出了流动性风险信息披露水平的概念，并且基于银行绩效视角为研究流动性风险信息披露与银行财务绩效之间的关系提供了实证检验的新思路；(2)首次采用局部调整模型对流动性风险信息披露相关指标进行动态对比研究，即通过构建局部调整模型来估算净稳定资金比率的调整速度和贷款与核心存款比率的调整速度，并进行对比研究，揭示出实施《巴塞尔协议Ⅲ》后对我国商业银行流动性风险信息披露的影响效应；(3)通过实证检验的方式验证了实施《巴塞尔协议Ⅲ》时，可根据银行资产规模的不同分别设置不同的净稳定资金比率的监管标准，即对不同资产规模的银行实施差异化监管。</t>
  </si>
  <si>
    <t>商业银行</t>
  </si>
  <si>
    <t>F832.332</t>
  </si>
  <si>
    <t>我国体育产业结构优化及其跨界融合发展研究</t>
  </si>
  <si>
    <t>王少聪著</t>
  </si>
  <si>
    <t>教育部人文社会科学研究青年项目《全媒体环境下体育赛事直播节目版权保护研究》资助</t>
  </si>
  <si>
    <t>本书共包括六章内容，主要阐述了体育产业发展概述、我国体育产业发展的新思路、我国体育产业的结构优化与升级、我国体育产业融合分析、我国体育产业与其他产业的跨界融合发展、我国体育产业发展的拓展思考等内容。</t>
  </si>
  <si>
    <t>体育产业</t>
  </si>
  <si>
    <t>G812</t>
  </si>
  <si>
    <t>我国移动支付风险的识别、度量与管控</t>
  </si>
  <si>
    <t>封思贤等著</t>
  </si>
  <si>
    <t>本书的研究主题是如何识别、度量和管控移动支付中的各种风险，讨论了移动支付用户的感知风险、移动支付的操作风险、移动支付的行业风险、移动支付的欺诈风险和移动支付的洗钱风险等。</t>
  </si>
  <si>
    <t>我国义务教育充足的财政资源优化配置研究</t>
  </si>
  <si>
    <t>张荣馨著</t>
  </si>
  <si>
    <t>获安徽师范大学教育学高峰学科建设项目资助</t>
  </si>
  <si>
    <t>本书围绕“确认义务教育充足标准——实证财政资源配置对义务教育充足的影响——优化财政资源配置”的思路展开研究。全书共分七章，内容包括：文献综述；政府使命：义务教育充足标准体系分析；运作优化：义务教育充足的财政资源配置等。</t>
  </si>
  <si>
    <t>义务教育</t>
  </si>
  <si>
    <t>G526.7</t>
  </si>
  <si>
    <t>我国政府采购制度改革发展研究</t>
  </si>
  <si>
    <t>市场经济体制改革与行政体制改革的协同推动</t>
  </si>
  <si>
    <t>赵谦著</t>
  </si>
  <si>
    <t>本书内容包括：市场经济体制下的政府采购制度发展与挑战、政府采购制度市场化改革的交易费用理论分析、基于政治经济学的政府采购制度改革理论框架、市场经济框架下的政府采购管理体制改革等。</t>
  </si>
  <si>
    <t>政府采购制度</t>
  </si>
  <si>
    <t>我国政府规制对企业制度性交易成本的影响研究</t>
  </si>
  <si>
    <t>杨艳，车明，刘子菁著</t>
  </si>
  <si>
    <t>国家社科基金项目成果经管文库</t>
  </si>
  <si>
    <t>本书为国家社会科学基金项目“我国政府规制效率对企业制度性交易成本的影响研究”的成果</t>
  </si>
  <si>
    <t>本书系统总结我国政府规制特点特征，分析经济性规制和社会性规制对企业成本的影响，突破以往单纯站在政府方面研究规制内容与规制方式的局限。内容包括：政府规制的发展变迁；企业制度性交易成本理论等。</t>
  </si>
  <si>
    <t>政府管制</t>
  </si>
  <si>
    <t>F279.235.3</t>
  </si>
  <si>
    <t>我国职前体育教师教育制度百年变迁研究</t>
  </si>
  <si>
    <t>王建，肖滨，崔媛媛著</t>
  </si>
  <si>
    <t>本书对高校体育教师的职业发展、我国职前体育教师教育制度演变历程、我国职前体育教师教育制度的演变特征、我国职前体育教师教育制度演变发展中存在的问题、我国职前体育教师教育制度问题产生的影响因素、我国职前体育教师教育制度演变的启示等内容进行了研究和介绍。</t>
  </si>
  <si>
    <t>体育教师</t>
  </si>
  <si>
    <t>G807-092</t>
  </si>
  <si>
    <t>我国种业对外开放的实证评估与政策选择</t>
  </si>
  <si>
    <t>陈龙江著</t>
  </si>
  <si>
    <t>国家社会科学基金项目“我国种业对外开放的适度性评估与政策选择”资助</t>
  </si>
  <si>
    <t>本书构建了种业对外开放水平与适度性的概念框架和评估方法，利用专家咨询、农户调查和统计数据，采用群组决策层次分析法和模糊综合评判法，从规则和结果两个层面评估我国种业对外开放水平采用相对竞争力指数评估种业开放的适度性，并就相关问题进行专题研究，提出未来几年种业适度开放的政策选择优先序。</t>
  </si>
  <si>
    <t>种子</t>
  </si>
  <si>
    <t>F326.1</t>
  </si>
  <si>
    <t>我国众创空间的发展状况、系统内部机理分析与外部效应研究</t>
  </si>
  <si>
    <t>金鑫著</t>
  </si>
  <si>
    <t>中央财经大学中央高校基本科研业务费专项资金资助 北京市社会科学基金资助</t>
  </si>
  <si>
    <t>本书共分为九章，内容包括：绪论、相关理论综述、我国众创空间学术研究发展状况——基于文献计量分析、我国众创空间产业发展状况和商业模式分析、众创空间生态系统的系统特征与运行机制研究、众创空间集聚和影响因素分析、众创空间投入产出效率研究、典型地区众创空间政策分析、结论与展望。</t>
  </si>
  <si>
    <t>我和上帝有个约</t>
  </si>
  <si>
    <t>北村著</t>
  </si>
  <si>
    <t>本书故事以一个城市的凶杀案为背景，用几近纪实的叙事手法将这个城市的市长、教授、商人、记者、农民、凶手和各色男女拉到读者的面前，并抽丝剥茧般将他们的外装和面具剥离，一寸一寸地逼近这些人爱恨情仇的心理成因：内在恐惧。为了拯救和自救，小说的主人公们采取了说出心中的真相，与社会和他人达成了和解、宽恕和原谅，从而摆脱了心中的不安、焦虑和恐惧的种种心理负担，使生命从灰暗扭曲中矫正过来，呈现出和谐平安的健康状态。</t>
  </si>
  <si>
    <t>我们被偷走的注意力</t>
  </si>
  <si>
    <t>(荷)斯特凡·范德斯蒂格谢尔著</t>
  </si>
  <si>
    <t>王绍祥，林臻译</t>
  </si>
  <si>
    <t>本书通过系列案例，对我们的大脑如何处理视觉信息进行了介绍；同时，对注意力架构师，如广告人、网站设计师、魔术师等，如何想方设法、殚精竭虑地吸引我们的注意力进行了客观的分析，解释了注意力的过程以及它对我们日常生活的影响，为大众可能遇到的与注意力相关的困惑提供了答案参考。</t>
  </si>
  <si>
    <t>注意</t>
  </si>
  <si>
    <t>我们的父亲母亲</t>
  </si>
  <si>
    <t>何晓编</t>
  </si>
  <si>
    <t>我们的美丽家园</t>
  </si>
  <si>
    <t>治理有效篇</t>
  </si>
  <si>
    <t>中国乡村振兴故事</t>
  </si>
  <si>
    <t>中国农网编</t>
  </si>
  <si>
    <t>黄山书社</t>
  </si>
  <si>
    <t>本书收录了《“三治融合”探索乡村治理》《党建引领，书写基层治理新答卷》《“理”出乡村新气象》《小乡村，大治理》《红霞辉映半边天》《三体系激发乡村德治新活力》《法治为脱贫攻坚保驾护航》等文章。</t>
  </si>
  <si>
    <t>F320.3-53</t>
  </si>
  <si>
    <t>我们的新时代</t>
  </si>
  <si>
    <t>沐歌著</t>
  </si>
  <si>
    <t>547页</t>
  </si>
  <si>
    <t>本书为时代报告剧《我们的新时代》的影视同期书。《我们的新时代》是由中宣部牵头，北京广电总局重点指导，“建党100周年”最重要的献礼剧之一。剧集由六个单元组成，以真人或真实事件为基础改编，既有表现热心善良的社区志愿者的故事，也有以排爆英雄杜富国和王铭为原型创作的排爆兵传奇；有无畏的民间救援队和大国工匠，还有大学生村官变身带货主播的新奇体验等等，揭开不同职业身份的基层党员的奋斗日常，呈现各行各业的百态人生，更展现了十八大以后新时代特有的新变化。每个单元的选题以小切口反映大主题，小人物折射大时代，将平凡人生与伟大时代相结合，将青春励志与奋斗精神相结合，展现以青年党员为代表的广大青年人传承党员精神，为实现中国梦勇于担当不懈奋斗的光辉历程。</t>
  </si>
  <si>
    <t>电视剧</t>
  </si>
  <si>
    <t>我们共同消失</t>
  </si>
  <si>
    <t>虹影著</t>
  </si>
  <si>
    <t>本书是著名作家虹影创作的长篇小说作品集，收录了《六指》《带鞍的鹿》《近年余虹研究》《内画》《辣椒式的口红》《红蜻蜓》等十二部作品。</t>
  </si>
  <si>
    <t>我们内心的冲突</t>
  </si>
  <si>
    <t>(美)卡伦·霍妮著</t>
  </si>
  <si>
    <t>辛侯云译</t>
  </si>
  <si>
    <t>本书从社会文化环境的角度出发，讨论了人内心主要的冲突类型和它们的各种表现形式，分析并归纳了各种相互矛盾的态度和倾向，指出了被这些冲突所扰之人旨在解决冲突的努力怎样导致失败并陷入恶性循环，提出了解决这些冲突的切实可行的建议和设想。精辟而深刻地洞察了人的各种内心活动，详尽而具体地讲述了各种特定的矛盾现象。</t>
  </si>
  <si>
    <t>精神分析</t>
  </si>
  <si>
    <t>B84-065</t>
  </si>
  <si>
    <t>我们为此而活着</t>
  </si>
  <si>
    <t>(波)维斯瓦娃·希姆博尔斯卡(Wislawa Szymborska)著</t>
  </si>
  <si>
    <t>林洪亮译</t>
  </si>
  <si>
    <t>希姆博尔斯卡全集 诗歌</t>
  </si>
  <si>
    <t>本书收录了《我们为此而活着》《这还不够》《女同龄人》《战犯之歌》《向自己提问题》和《爱侣》等诗作。</t>
  </si>
  <si>
    <t>I513.25</t>
  </si>
  <si>
    <t>我们为什么会受骗</t>
  </si>
  <si>
    <t>(美)玛丽亚·康妮科娃(Maria Konnikova)著</t>
  </si>
  <si>
    <t>孙鹏译</t>
  </si>
  <si>
    <t>本书列举了大大小小的知名案例，上达案值高达数百万美元的庞氏骗局，下至市井常见的小花招。作者从心理学角度揭露了这些骗局的诸多细节，剖析它们的共同点，为我们理解人类思维提供了充分的科学研究支持。</t>
  </si>
  <si>
    <t>诈骗</t>
  </si>
  <si>
    <t>C913.8</t>
  </si>
  <si>
    <t>我们为什么要睡觉？</t>
  </si>
  <si>
    <t>unlocking the power of sleep and dreams</t>
  </si>
  <si>
    <t>(英)马修·沃克(Matthew Walker)著</t>
  </si>
  <si>
    <t>田盈春译</t>
  </si>
  <si>
    <t>作为一名杰出的神经科学家，沃克对生物的睡眠行为充满好奇，这促使他成了睡眠研究方面的专家。本书中，他总结了人类有史以来的睡眠研究成果，以及前沿的科学突破，告诉我们睡眠的运行机制、睡眠不足的坏处、睡眠与做梦的有益功能，以及睡眠对专业人士个人能力提升的惊人影响。</t>
  </si>
  <si>
    <t>R338.63-49</t>
  </si>
  <si>
    <t>我们为什么要行走</t>
  </si>
  <si>
    <t>(爱尔兰)沙恩·奥马拉(Shane O'Mara)著</t>
  </si>
  <si>
    <t>陈晓宇译</t>
  </si>
  <si>
    <t>本书介绍行走起源于数亿年前的海洋,生物是为了运动才演化出大脑。大脑和神经系统赋予人类直立行走的能力,而认知地图让我们找到行走的方向。行走不仅对我们的肌肉和体态有益,还能保护器官和修复损伤,延缓甚至逆转大脑的衰老。在行走中,我们的感觉变得敏锐,思维充满创造力,焦虑和抑郁得到缓解。作者认为,现代人的生活久坐少动,这严重损害了人的身心健康。我们需要重新开始行走,徒步、爬山、逛公园,走路上学、上班、购物。他提醒我们从座椅上站起来,去发现一个更快乐、更健康、更有创造力的自己。</t>
  </si>
  <si>
    <t>R-055</t>
  </si>
  <si>
    <t>我们心目中的谢礼立院士</t>
  </si>
  <si>
    <t>祝贺谢礼立院士从事科研工作六十周年征文汇编</t>
  </si>
  <si>
    <t>孙柏涛等主编</t>
  </si>
  <si>
    <t>本书是谢礼立先生的同事、朋友、学生自发相约出版的一本纪念文集。书中每篇文章的作者选择了与谢先生相处时最令人难忘的事情。</t>
  </si>
  <si>
    <t>院士</t>
  </si>
  <si>
    <t>纪念文集</t>
  </si>
  <si>
    <t>我们自夜暗的酒馆离开</t>
  </si>
  <si>
    <t>骆以军著</t>
  </si>
  <si>
    <t>本书收录了《红字团》《字团张开之后》《手枪王》《底片》《鸵鸟》降生十二星座》《折光》《我们自夜暗的酒馆离开》等小说作品。</t>
  </si>
  <si>
    <t>我陪你长大</t>
  </si>
  <si>
    <t>苏琼著</t>
  </si>
  <si>
    <t>我是个此地无人等候的人</t>
  </si>
  <si>
    <t>(波)维斯瓦娃·希姆博尔斯卡著</t>
  </si>
  <si>
    <t>我是家人的保健按摩师</t>
  </si>
  <si>
    <t>樊淑英编著</t>
  </si>
  <si>
    <t>家庭健康新书架丛书</t>
  </si>
  <si>
    <t>本书介绍了按摩前应了解的几个中医概念、家人互助按摩的基本常识、家人互助按摩的简单手法、常见病症的家人互助按摩手法等共五部分。</t>
  </si>
  <si>
    <t>我是家庭理财师</t>
  </si>
  <si>
    <t>本书共七章，内容包括：家庭理财基础知识、银行业理财知识、证券业理财知识、保险业理财知识、消费金融理财知识、实物投资和教育投资、家庭如何理财。</t>
  </si>
  <si>
    <t>家庭管理</t>
  </si>
  <si>
    <t>我是猫</t>
  </si>
  <si>
    <t>(日)夏目漱石著</t>
  </si>
  <si>
    <t>I313.44</t>
  </si>
  <si>
    <t>我所知道的康桥</t>
  </si>
  <si>
    <t>徐志摩著</t>
  </si>
  <si>
    <t>我想去西安</t>
  </si>
  <si>
    <t>陈仓著</t>
  </si>
  <si>
    <t>本书收录了《麦子进城》《我想去西安》《女儿进城》《那年的口罩》《留鸟》五篇小说。</t>
  </si>
  <si>
    <t>我心光明</t>
  </si>
  <si>
    <t>2册(20,209;199页)</t>
  </si>
  <si>
    <t>本书收录了《刘邦打败项羽的真正原因》《万般凑合与侥幸，不如一颗勇敢的心》《两个玩物的，遭遇一个玩命的》《窝囊的赵构》等文章。</t>
  </si>
  <si>
    <t>我心永向党</t>
  </si>
  <si>
    <t>家书里的百年信仰</t>
  </si>
  <si>
    <t>张丁编著</t>
  </si>
  <si>
    <t>本书所选家书包括老一辈革命家家书、先烈家书和普通党员家书，共计五十余封，每篇家书由家书原文、家书背景、信仰之光组成，并穿插相关人物照片。</t>
  </si>
  <si>
    <t>D64-49</t>
  </si>
  <si>
    <t>我有无边美貌</t>
  </si>
  <si>
    <t>容光著</t>
  </si>
  <si>
    <t>知音动漫</t>
  </si>
  <si>
    <t>本书讲述了：当红女演员昭夕在演艺事业高峰时急流勇退，偷偷当了导演，惊艳所有人。就在她拍摄新片时，竟然遇到了无理取闹的男演员。不巧两人在酒店走廊争执的一幕被那位传说中隔壁工地上“行走的荷尔蒙”程又年撞见了。一场欢喜冤家的戏码正式上演。</t>
  </si>
  <si>
    <t>我与体育的心路历程</t>
  </si>
  <si>
    <t>湖北省体育总会组编</t>
  </si>
  <si>
    <t>本书收录了《特色带动区域健身》《体育育人育精神》《教我打羽毛球的宜昌少女》等文章。</t>
  </si>
  <si>
    <t>G812.4-53</t>
  </si>
  <si>
    <t>我与魏巍</t>
  </si>
  <si>
    <t>胡世宗著</t>
  </si>
  <si>
    <t>春风文艺出版社</t>
  </si>
  <si>
    <t>12,475页</t>
  </si>
  <si>
    <t>文化名人书系</t>
  </si>
  <si>
    <t>本书由《我心目中的魏巍》《我日记中的魏巍》《魏巍致我信函》《魏巍赠书》四部分组成，书中讲述胡世宗与著名作家魏巍的故事与友谊。</t>
  </si>
  <si>
    <t>我真实的灵魂犹如李子有核</t>
  </si>
  <si>
    <t>我只愿面朝大海，春暖花开</t>
  </si>
  <si>
    <t>海子诗传</t>
  </si>
  <si>
    <t>江雁著</t>
  </si>
  <si>
    <t>本书是海子的传记。在叙述海子生平的同时，融入了一些海子的诗作，向读者展示了海子站在生命和诗歌、梦想和爱情、悲伤和绝望边缘的人生状态。</t>
  </si>
  <si>
    <t>乌云后面依然是灿烂的晴天</t>
  </si>
  <si>
    <t>每日能量金句</t>
  </si>
  <si>
    <t>吉光片羽编选</t>
  </si>
  <si>
    <t>屋面细部设计</t>
  </si>
  <si>
    <t>(英)安德鲁·沃茨(Andrew Watts)著</t>
  </si>
  <si>
    <t>殷山瑞，孟阳子，徐哲文译</t>
  </si>
  <si>
    <t>建筑细部设计系列</t>
  </si>
  <si>
    <t>本书介绍了当今主要屋顶类型的构造方式，并通过有代表性的同一类的细部以及完工的工程实例加以阐释，完工的工程实例可以使人更细致地了解其设计。书中的六章以建造使用的主要材料，从金属、玻璃、混凝土、木头、塑料与织物为切入点对屋面进行分析。每个具体的构造形式都用6页的篇幅以图片和注释的方式来加以解释。纵观全书，由知名建筑师设计并竣工的作品被用来阐述具体的构造方式。本书中述及的技术也可以在国际上通用。</t>
  </si>
  <si>
    <t>屋顶</t>
  </si>
  <si>
    <t>TU231</t>
  </si>
  <si>
    <t>数字时代下的平台化转型</t>
  </si>
  <si>
    <t>张其亮,王韦玮著</t>
  </si>
  <si>
    <t>继“电子化”“信息化”之后,我们迎来了“数字化”的时代。在数字时代,企业只有结合日趋成熟的科技,通过清晰的模式设计,才能抢占发展机遇,实现降本增效的需求。如今,企业数字化转型更是从一种应激反应变成一种必需的常态,后来者要如何追赶,先行者又要如何在数字化工具的帮助之下达到极致?本书基于作者多年在地产、金融、物业、服装、新零售等领域的数字化转型实践、投资和研究,从转型的时代背景、转型的思维升级、企业的数字化转型路径三个方面,深刻剖析了数字时代下企业转型如何做到边界升维和纬度跃迁,通过产业互联网实现产业的洞察与融合。帮助读者了解转型趋势,深研标杆企业,洞察制胜规律,建立系统性的企业平台化战略管理思维。</t>
  </si>
  <si>
    <t>无花的蔷薇</t>
  </si>
  <si>
    <t>无论集</t>
  </si>
  <si>
    <t>沉河著</t>
  </si>
  <si>
    <t>本书是作者沉河2013年至2023年十年之间的诗歌作品精选集，作者自分为五辑，即“天命之诗”“桥”“竹篮打水”“生活记”“无论”等。主要内容包括：孤雪、冬至之诗、无题、锔碗、乡村午夜、梦、黑暗、寒风、独驾者、小区傍晚速写等。</t>
  </si>
  <si>
    <t>无论什么底色，都可以活出光芒</t>
  </si>
  <si>
    <t>李光凯著</t>
  </si>
  <si>
    <t>本书讲述了22位从60后到90后人的鲜活故事，包括改写国内飞行手册的战机飞行员、被写进高考模拟试题的摄影师、以1毫米之差结束中国队多年不敌韩国队的世界射箭冠军、斯坦福毕业的精英作家、四进ICU的消防员、亚洲先锋共享治疗艺术家等，记录人性中闪耀的温度和微光，内容以小故事侧写时代大发展，彰显中国一脉相承的青年力量。</t>
  </si>
  <si>
    <t>无人机设备基础</t>
  </si>
  <si>
    <t>梁剑雄，韩飞，王增刚主编</t>
  </si>
  <si>
    <t>本书介绍了无人机专业的基础设备知识，包括遥控器、电动力系统、舵机执行器、锂电池、无人机电源、飞控系统、导航系统、各种传感器、传输系统等方面。</t>
  </si>
  <si>
    <t>无人驾驶飞机</t>
  </si>
  <si>
    <t>V279</t>
  </si>
  <si>
    <t>无所畏惧</t>
  </si>
  <si>
    <t>以色列人的七大沟通方式与成功法则</t>
  </si>
  <si>
    <t>(以)奥丝娜·劳特曼著</t>
  </si>
  <si>
    <t>庞元媛译</t>
  </si>
  <si>
    <t>i学习</t>
  </si>
  <si>
    <t>本书作者采访了数十位与以色列人合作过的各国商务人士，整理出了以色列商业文化的七大特质。全书共分三部分，内容包括：人国合一，“小国困境”激发“强国大梦”；七大争议点造就以色列“商业神话”；念好跨文化“交流经”，跟以色列人合作不再难。</t>
  </si>
  <si>
    <t>F279.382.3</t>
  </si>
  <si>
    <t>无限五弦</t>
  </si>
  <si>
    <t>中外五行诗歌研究</t>
  </si>
  <si>
    <t>艾龙著</t>
  </si>
  <si>
    <t>本书是诗人历经十余年撰写的诗学著作。在传统诗歌双数行的普遍认知下，作者独辟蹊径，系统搜集整理古今中外诗歌及民歌中的五句(行)体作品，全面梳理并构建了独一无二的五句(行)体诗歌谱系。研究对象包括《楚辞》、乐府、古诗中的五句体，三十余种词牌、六十余种曲牌、五句山歌、西北花儿等，以及日本短歌、欧洲五行诗联章等。本书运用比较诗学研究等方法，对世界范围内不同年代的五句(行)体诗歌作品进行全面研究，横跨古代诗歌、现代诗学及民间文化等多个领域。本书附有作者创作的五行诗作品195首。</t>
  </si>
  <si>
    <t>无印良品 让租来的房子成为家</t>
  </si>
  <si>
    <t>(日)米歇尔著</t>
  </si>
  <si>
    <t>普磊译</t>
  </si>
  <si>
    <t>本书作者介绍了自己新家各个区域的打理要点，展示了如何根据房屋特点和家人性格，利用高性价比的“无印良品”收纳用具布置租屋，也总结了让人生简单化的日常小习惯。</t>
  </si>
  <si>
    <t>无障碍设施建设技术手册</t>
  </si>
  <si>
    <t>住房和城乡建设部标准定额研究所，中国建筑标准设计研究院有限公司主编</t>
  </si>
  <si>
    <t>本书共分7部分，内容包括：障碍类别与需求、人体和辅具基本尺寸、无障碍设施基本尺寸、无障碍设施设计要求、公共场所无障碍设计要点、居家适老化改造要点、无障碍建筑产品选用要点。</t>
  </si>
  <si>
    <t>技术手册</t>
  </si>
  <si>
    <t>TU998-62</t>
  </si>
  <si>
    <t>毋忘草</t>
  </si>
  <si>
    <t>梁遇春著</t>
  </si>
  <si>
    <t>吾乡他乡</t>
  </si>
  <si>
    <t>王哲士著</t>
  </si>
  <si>
    <t>吾心安处是厨房</t>
  </si>
  <si>
    <t>冬去春来的料理与生活</t>
  </si>
  <si>
    <t>秋宓著</t>
  </si>
  <si>
    <t>本书从12月到5月，冬去春来，46篇厨房日记，记录着美食的制作、食物的故事，以及英国日常生活的点点滴滴，让我们重新思考食物与人的关系。</t>
  </si>
  <si>
    <t>吴福熙学术文选</t>
  </si>
  <si>
    <t>吴福熙著</t>
  </si>
  <si>
    <t>周玉秀编</t>
  </si>
  <si>
    <t>19,333页</t>
  </si>
  <si>
    <t>本书收录了《关于语音和字音的转变》《古代汉语的声母》《古代汉语的声调》《古代汉语的韵母》《古代汉语的单纯词》《古代汉语的合成词》《古代汉语的动词》等文章。</t>
  </si>
  <si>
    <t>H109.2-53</t>
  </si>
  <si>
    <t>吴越春秋</t>
  </si>
  <si>
    <t>(东汉)赵晔著</t>
  </si>
  <si>
    <t>田秉锷导读</t>
  </si>
  <si>
    <t>书香文雅 今译今注 国学典藏</t>
  </si>
  <si>
    <t>本书前五篇记吴事，起于吴太伯，迄于夫差；后五篇记越事，自无余起，迄于勾践复国称霸。</t>
  </si>
  <si>
    <t>吴国(?-前473)</t>
  </si>
  <si>
    <t>蜈蚣养殖实用技术</t>
  </si>
  <si>
    <t>周元军，管文波编著</t>
  </si>
  <si>
    <t>本书分七章，内容包括：概述、蜈蚣的生物学特征、蜈蚣饲养管理、蜈蚣病害与敌害防治、蜈蚣蜇伤防范与救护、蜈蚣养殖经营模式等。</t>
  </si>
  <si>
    <t>蜈蚣</t>
  </si>
  <si>
    <t>S899.9</t>
  </si>
  <si>
    <t>五谷轮回</t>
  </si>
  <si>
    <t>生命永续之元源原</t>
  </si>
  <si>
    <t>任景明主编</t>
  </si>
  <si>
    <t>本书在总结近年生态环境部取得巨大成效之后,提出了要实现第三次飞跃的命题。在分析了传统的生活污水收集处理系统巨大的资源、环境、生态和减碳代价之后,重点分析了传统抽水马桶造成生命元素大量流失的健康代价。最后结合生态农业、有机农业和功能农业发展,展望实现五谷轮回后农产品全面营养素恢复正常水平的路径。第一个是工业和交通领域的这种碳减排,无疑是重点。通过减碳可以推动产业结构调整和技术水平的提升,同时实现的节能减排,减碳。但是不可忽视的生活和农业领域应当也要给予足够的重视。第二个观点是,如果改变了现在的这种生活污水的收集处理方式,实现了五谷轮回,我们生活会更美好,我们的健康会得到更好的保障。</t>
  </si>
  <si>
    <t>生活污水</t>
  </si>
  <si>
    <t>X703</t>
  </si>
  <si>
    <t>五月的巴别塔</t>
  </si>
  <si>
    <t>刘枫著</t>
  </si>
  <si>
    <t>刘枫的诗句，在意的萎缩和法的膨胀的缝隙中，开凿属于自己的弯曲花径，在冷静的言说中保持着蔚蓝的温度。收录作品有《惊蛰的歌吹》《花间》《写意》《梅花》《月色浇沃》《异乡人》《问山》等。</t>
  </si>
  <si>
    <t>武峰带你实战翻译</t>
  </si>
  <si>
    <t>MTI211翻译硕士英语</t>
  </si>
  <si>
    <t>武峰编著</t>
  </si>
  <si>
    <t>本书涵盖词汇与语法解题技巧与各校真题实践、阅读理解解题技巧与各校真题实践、英语写作解题技巧与各校真题实践共三部分内容。</t>
  </si>
  <si>
    <t>武器装备情报大数据分析技术</t>
  </si>
  <si>
    <t>王涛[等]著</t>
  </si>
  <si>
    <t>14,129页</t>
  </si>
  <si>
    <t>体系工程与装备论证系列丛书</t>
  </si>
  <si>
    <t>国家出版基金项目 “十三五”国家重点出版物出版规划项目</t>
  </si>
  <si>
    <t>本书从情报大数据分析技术维度出发，着眼大数据背景下的情报类型需求，构建情报分析技术体系架构，剖析快速决策技术、噪声数据处理技术、概念漂移处理技术的底层和应用，并通过综合案例加以应用。</t>
  </si>
  <si>
    <t>武器装备</t>
  </si>
  <si>
    <t>E145</t>
  </si>
  <si>
    <t>刘恒旺译</t>
  </si>
  <si>
    <t>披甲执锐的武士是日本标志性形象之一。这些拥有高超武艺和坚定意志的强大战士为大量电影、漫画、游戏提供了灵感，并作为这些作品的主人公为世界各国的人所熟知。然而，历史上真实的武士到底是怎样的呢?本书作者以史料为基础，讲述了武士的历史，还原了从古代到战国时代再到江户时代的真实的武士形象。</t>
  </si>
  <si>
    <t>本书着重介绍了中国武术的源流、门派、拳术、十八般兵器，以及武术的思想文化内涵，帮助读者从武术中窥见中华文化，进一步了解中国传统文化的精神实质。</t>
  </si>
  <si>
    <t>武术健身方法与推广发展研究</t>
  </si>
  <si>
    <t>彭飞著</t>
  </si>
  <si>
    <t>本书重点指导人们通过科学参与武术健身活动来改善体质,提高健康水平。本书首先分析武术健身观和健身理论体系构建;再次对具体武术健身项目气功健身、太极健身以及其他健身的方法展开论述;最后对武术健身活动的开展现状与策略、武术健身产业的发展现状与对策展开探究。总体来看,本书紧扣主题,结构较为完整,内容较为丰富,研究深入,在提高人民群众武术健身效果,改善国民体质健康水平,推动群众武术及武术产业可持续发展等方面均具有重要的现实意义。</t>
  </si>
  <si>
    <t>健身武术</t>
  </si>
  <si>
    <t>武术教育教学模式多元化研究</t>
  </si>
  <si>
    <t>马东成著</t>
  </si>
  <si>
    <t>本书共六章，内容包括：武术基础理论、高校武术教学内容与基本任务、高校武术教学方法与创新、高校武术教学系统的构建、全球化背景下中国武术的多元体系构建、多元视角下传统武术的传承与发展。</t>
  </si>
  <si>
    <t>G852.02</t>
  </si>
  <si>
    <t>武术训练理论与教学实践研究</t>
  </si>
  <si>
    <t>陈俊华著</t>
  </si>
  <si>
    <t>本书分为五章。第一章是武术简述，分别介绍了五个方面的内容，依次是武术的产生与演变、武术的内容与类别、武术的社会价值；本书第二章是武术训练基础，对武术的基本功、武术的基本动作、武术的基本技法这三个方面的内容进行了介绍；本书第三章是武术教学理论，阐述了武术的教学方向、武术的教学准则、武术的教学特征、武术的教学方式、武术的教学内容及阶段与环节五个方面的内容；本书第四章是武术套路教学，对武术套路教学的特征、武术套路教学的流程与方式、长拳和南拳、太极24式、刀术和枪术、剑术和棍术这六个方面的内容进行了论述；本书第五章是武术搏斗教学，介绍了散打教学、推手教学、短兵教学等内容。</t>
  </si>
  <si>
    <t>舞蹈编导基础与教学研究</t>
  </si>
  <si>
    <t>黎丙松著</t>
  </si>
  <si>
    <t>本书共分六章，主要内容包括舞蹈编导概述、舞蹈编导的创作方法，中国古典舞编导教学、中国民族民间舞编导教学、其他舞蹈编导教学初探等。</t>
  </si>
  <si>
    <t>舞蹈编导</t>
  </si>
  <si>
    <t>J711.2</t>
  </si>
  <si>
    <t>舞蹈基础教学艺术研究</t>
  </si>
  <si>
    <t>查姣姣著</t>
  </si>
  <si>
    <t>本书从舞蹈基本功训练、舞蹈形体训练的基本、多维视角下舞蹈教学艺术实践以及舞蹈教学艺术的多样化模式分析舞蹈教学的艺术特点等。</t>
  </si>
  <si>
    <t>J7</t>
  </si>
  <si>
    <t>舞蹈教育理论与实践研究</t>
  </si>
  <si>
    <t>赵勇，何艳萌，吕念著</t>
  </si>
  <si>
    <t>本书第一章主要阐释舞蹈及其艺术特征、舞蹈教育学及其重要性、舞蹈教育的具体作用；第二章内容涵盖舞蹈教育的理论依据、舞蹈教育的内容与方式、舞蹈教育教学的学科建设；第三章分析舞蹈美育理论及其价值、舞蹈美育课程及教学意义、舞蹈教育的美育功能、舞蹈美育教育的实施策略；第四章论述舞蹈艺术及其传播方式、舞蹈艺术教育的特征与结构、舞蹈艺术教育的美学；第五章、第六章围绕舞蹈教育中的表演与创作实践、舞蹈教育的多元化实践进行研究。</t>
  </si>
  <si>
    <t>舞蹈考研 核心考案</t>
  </si>
  <si>
    <t>沈铭煜主编</t>
  </si>
  <si>
    <t>考研舞蹈考研题库</t>
  </si>
  <si>
    <t>本书分三篇：本体·概论篇、中国舞蹈史篇、外国舞蹈史篇。共六部分，内容包括：艺术学概论、舞蹈艺术概论、中国古代舞蹈史、中国民间舞蹈文化、西方芭蕾舞史、西方现代舞史。每一章都以常规基础题型(单选题、多选题、名词解释、简答题)介入，帮助学生掌握每部分课程的结构体系，梳理复习思路。</t>
  </si>
  <si>
    <t>舞蹈理论</t>
  </si>
  <si>
    <t>J70</t>
  </si>
  <si>
    <t>舞蹈学基础理论研究</t>
  </si>
  <si>
    <t>郭建平，刘静文，李小敏著</t>
  </si>
  <si>
    <t>本书共分七章，内容包括：舞蹈学的起源与历史、舞蹈解析与创意过程、舞蹈美学与审美理论、舞蹈表演与身体表达、舞蹈与文化研究、舞蹈教育与教学理论、舞蹈民俗与社区参与。</t>
  </si>
  <si>
    <t>舞蹈艺术审美与创作研究</t>
  </si>
  <si>
    <t>陆欣欣著</t>
  </si>
  <si>
    <t>本书详细论述了舞蹈艺术，共分七章，内容包括：舞蹈艺术概述、舞蹈艺术的审美属性、多视角下的舞蹈艺术审美分析、舞蹈艺术创作的基础、舞蹈艺术创作要素、舞蹈创作的时空呈现与艺术处理、不同类型的舞蹈创作。</t>
  </si>
  <si>
    <t>舞台绘景基础教程</t>
  </si>
  <si>
    <t>赵邹娜，张鸽舞主编</t>
  </si>
  <si>
    <t>舞台绘景基础教程侧重于舞台布景绘画技法的进阶训练。首先从舞台绘景形态元素的造型开始，进行造型与色彩的程式化分类练习，使学生快速掌握环境绘画的基础技巧；随后通过气氛表现、风格表现的专项训练使学生掌握主题与意境的主观展现技巧；再通过材料探索与形态呈现的实践进行平面绘景与舞台环境实体的融合训练。本教材致力于将绘景图像程式化、将作品风格脸谱化，再将技法分类、分阶，使初学者清晰、渐进、系统的快速掌握舞台绘景的技能。</t>
  </si>
  <si>
    <t>舞台美术</t>
  </si>
  <si>
    <t>J813</t>
  </si>
  <si>
    <t>物理学中的数学方法</t>
  </si>
  <si>
    <t>从热力学熵到香农熵</t>
  </si>
  <si>
    <t>吴新瞻著</t>
  </si>
  <si>
    <t>12,213页</t>
  </si>
  <si>
    <t>本书打开数学和物理学一些特定领域的知识窗口，涉及热力学第二定律，相对论，概率论，信息论的基本内容，反映数学与物理学发展进程中的密切关系，又表现它们不同的特色。重视对入门基本概念进行比教科书更细致或深入的剖析，如概率，概率空间，条件概率，热力学熵，香农熵等等；也在有限的篇幅内以精炼的语言，揭示学科中重要基础概念形成的逻辑链条，增进对学科概貌的认识。</t>
  </si>
  <si>
    <t>O411</t>
  </si>
  <si>
    <t>物联网</t>
  </si>
  <si>
    <t>(美)斯科特·J. 沙克尔福德著</t>
  </si>
  <si>
    <t>熊盛武译</t>
  </si>
  <si>
    <t>14,194页</t>
  </si>
  <si>
    <t>牛津科普系列</t>
  </si>
  <si>
    <t>湖北省公益学术著作出版专项资金</t>
  </si>
  <si>
    <t>本书描绘了我们日益“智能”的世界，并全面而深入地揭示了与物联网相关的、突出的安全、隐私、伦理、政策挑战和机遇等问题。</t>
  </si>
  <si>
    <t>TP393.409</t>
  </si>
  <si>
    <t>物联网环境下企业RFID采纳扩散机理及策略</t>
  </si>
  <si>
    <t>李文川, 高思源著</t>
  </si>
  <si>
    <t>国家自然科学基金项目 江西省“双千计划”哲学社会科学领军人才(青年)项目资助</t>
  </si>
  <si>
    <t>本书针对物联网环境下企业RFID采纳扩散问题,基于系统动力学理论,系统深入研究RFID采纳扩散规律与机理,以此提出相应的推动策略。</t>
  </si>
  <si>
    <t>无线射频识别</t>
  </si>
  <si>
    <t>物联网平台技术在能源互联网中的应用</t>
  </si>
  <si>
    <t>国网冀北电力有限公司信息通信分公司组编</t>
  </si>
  <si>
    <t>本书简述电力物联网需求及体系架构，分析互联网界物联网平台的发展现状、应用价值。重点介绍面向电力能源行业，物联网平台的能力要求、技术架构和功能架构，以及物联网平台开发涉及的相关开源软件技术。并从开发部署角度，提出物联网平台安全防护架构的云边协同框架，最后介绍了物联网平台在电力系统中的输电、变电、配电、用电各个环节的典型应用及能源其他行业中综合能源服务的典型应用等。</t>
  </si>
  <si>
    <t>物联网普及小百科</t>
  </si>
  <si>
    <t>王正伟著</t>
  </si>
  <si>
    <t>本书分为基础篇、应用篇、展望篇，共3篇90个问题解答。为作者从工作实际出发，结合几年来对于各种技术和产业问题的思考，总结出来的一些对于物联网的理解。</t>
  </si>
  <si>
    <t>物联网实战攻略</t>
  </si>
  <si>
    <t>探索智联万物新时代</t>
  </si>
  <si>
    <t>张泽谦编著</t>
  </si>
  <si>
    <t>本书分为两篇，上篇首先介绍了与物联网相关的基础知识，包括技术架构、关键技术、技术融合现状等；然后从移动化入手，分析物联网的新亮点；最后介绍物联网的商业逻辑，为想入局物联网行业的公司提供思路和方法指导。下篇主要讲述物联网的应用场景与解决方案，分析物联网与日常生活、城市管理、环保与消防、工业与农业、水务与电厂、交通、零售、医疗、物流的融合。</t>
  </si>
  <si>
    <t>物联网通信技术应用与开发</t>
  </si>
  <si>
    <t>陈君华[等]著</t>
  </si>
  <si>
    <t>本书以物联网短距通信系统作为开发平台，遵循“教中学、学中做、做中用”一体化的教学思路，提供大量笔者多年教学积累和项目开发经验的实例，全面、系统地介绍了物联网通信技术涉及的基本概念、原理、体系结构、实现技术和典型应用。</t>
  </si>
  <si>
    <t>物联网与新一代智能交通系统</t>
  </si>
  <si>
    <t>岑晏青主编</t>
  </si>
  <si>
    <t>14,228页</t>
  </si>
  <si>
    <t>物联网在中国</t>
  </si>
  <si>
    <t>国家出版基金项目 国之重器出版工程 网络强国建设</t>
  </si>
  <si>
    <t>本书从智能交通系统的发展历程与趋势、物联网环境下新一代智能交通系统的特征分析、智能交通系统中的物联网关键技术、智能交通系统的网联化智能基础设施、智能交通系统的网联化智能载运工具、基于物联网的智能交通管理与服务、新一代智能交通典型应用与示范工程等方面，阐述了智能交通系统在物联网时代下所发生的巨大变革和创新，引导读者从战略和创新的角度了解我国智能交通技术的发展和应用。</t>
  </si>
  <si>
    <t>F512.3-39</t>
  </si>
  <si>
    <t>物流服务供应链子网络对物流服务集成商成长作用机制研究</t>
  </si>
  <si>
    <t>宋娟娟著</t>
  </si>
  <si>
    <t>本书基于彭罗斯“资源一能力一成长”理论框架，引入网络能力作为中间变量，建立“物流服务供应链子网络一网络能力一物流服务集成商成长”理论框架，利用文献综述、企业访谈、问卷调查、统计分析和结构方程模型验证等规范的实证研究方法，对三者之间的关系进行理论分析与实证检验，进而明细物流服务供应链各子网络对物流服务集成商成长的作用机制。针对物流服务供应链子网络对物流服务集成商成长作用机制的研究，为促进集成型物流服务企业的发展提供了理论经验和实践指导。</t>
  </si>
  <si>
    <t>物流管理</t>
  </si>
  <si>
    <t>F252</t>
  </si>
  <si>
    <t>物流管理基础</t>
  </si>
  <si>
    <t>赵凡，袁时雨，刘津平主编</t>
  </si>
  <si>
    <t>本书共七章，第一章是对物流的概要论述，第二章论述了物流系统的相关理论，第三章对物流管理进行了分析，第四章阐述了物流活动的具体内容，第五章介绍了第三方物流的相关内容，第六章分析了供应链管理，第七章对电子商务与国际物流进行了阐述。</t>
  </si>
  <si>
    <t>物流平台生态系统构建与数字化赋能研究</t>
  </si>
  <si>
    <t>李清著</t>
  </si>
  <si>
    <t>本书首先阐述了平台、物流平台和物流平台生态系统的概念演绎和发展现状，然后在物流平台生态系统的理论框架基础上，探讨了资源异质性、平台资源整合与价值共创、物流平台与互补者互动与价值共创、物流平台生态系统价值共创，并研究了物流平台赋能和数字化赋能的发展现状。</t>
  </si>
  <si>
    <t>F252.1-39</t>
  </si>
  <si>
    <t>物流业务英语与函电</t>
  </si>
  <si>
    <t>钟晓燕主编</t>
  </si>
  <si>
    <t>本书共十二单元，内容包括：国际物流概述、仓储与存货、运输、国际物流包装、国际采购、物流信息系统、国际外包、第三方物流、零库存制、国际供应链管理、物流客户服务、国际物流发展趋势等。</t>
  </si>
  <si>
    <t>F25</t>
  </si>
  <si>
    <t>物流与供应链管理智慧化发展探索</t>
  </si>
  <si>
    <t>陈栋著</t>
  </si>
  <si>
    <t>本书共十四章，主要内容包括：物流与供应链管理概述、现代物流过程与管理、物流配送管理、物流服务管理、物流质量管理、物流风险管理、物流管理人才培养、物流智慧化发展、新零售时代的智慧物流模式、新零售时代供应链变革、供应链管理智慧化发展、供应链物流与云物联、电子</t>
  </si>
  <si>
    <t>物流运输与包装</t>
  </si>
  <si>
    <t>汪传雷主编</t>
  </si>
  <si>
    <t>物流管理国家级一流本科专业建设点 省级特色专业、省级专业综合改革试点项目</t>
  </si>
  <si>
    <t>本书共分为十二章，主要内容包括：物流运输与包装概述，物流运输方式，物流运输经济，物流运输预测与决策，物流运输绩效管理，集装箱运输，包装件的物流流通环境，包装材料与容器，包装设备，物流运输包装技术与方法，集合包装，运输包装管理等。</t>
  </si>
  <si>
    <t>物权保护、不动产登记纠纷101问</t>
  </si>
  <si>
    <t>刘祎著</t>
  </si>
  <si>
    <t>10, 210页</t>
  </si>
  <si>
    <t>本书以提问式与法条对照相结合的体例, 展开对物权一般、基础原理的介绍。在此基础上, 甄选全国法院生效判决以及笔者日常办理案件中相对集中、典型的物权保护与不动产登记相关纠纷以相对浅显、通俗的方式呈现在读者面前。</t>
  </si>
  <si>
    <t>物业管理实操从入门到精通</t>
  </si>
  <si>
    <t>薛立，金益民，王可欣著</t>
  </si>
  <si>
    <t>本书详细阐述了物业服务企业的内部管理方法、物业服务企业的管理程序、物业服务的房屋维修、物业设施设备、物业安全、物业保洁及绿化、客户服务、特约服务及综合经营服务，以及物业管理中的突发事件及处理流程等方面的内容。</t>
  </si>
  <si>
    <t>物业管理</t>
  </si>
  <si>
    <t>F293.347</t>
  </si>
  <si>
    <t>物业设备设施管理</t>
  </si>
  <si>
    <t>陈瑞波,李玉梅主编</t>
  </si>
  <si>
    <t>本书共分为11章,主要内容包括物业设备设施管理基础,物业设备设施管理组织设计,给水、排水系统,采暖系统与燃气供应系统,消防系统,空调系统,电梯系统,电气系统,建筑物防雷及安全用电,弱电系统和建筑智能化系统等。</t>
  </si>
  <si>
    <t>物业设备维护与管理</t>
  </si>
  <si>
    <t>戴凤微，陈伟主编</t>
  </si>
  <si>
    <t>本书剖析了物业设备维护与管理课程的理论难点和实践特征，通过工作情境训练培养学生的利用理论知识解决实际问题的能力，利用校企合作共建的万科一杭职现代楼宇智能实训室，精心打磨脚本拍摄教学视频，以工作任务的形式调动学生的参与度。全书包括室内外给水排水系统的维护与</t>
  </si>
  <si>
    <t>物业设施设备</t>
  </si>
  <si>
    <t>岳娜，王忠强主编</t>
  </si>
  <si>
    <t>物业管理系列丛书</t>
  </si>
  <si>
    <t>本书共分13章，内容包括：物业室内给排水系统、物业室外给排水系统、物业室内消防与防火排烟系统、物业通风与空调系统、物业供暖系统、物业室内热水与燃气供应系统等。</t>
  </si>
  <si>
    <t>物以稀为贵？</t>
  </si>
  <si>
    <t>产品稀缺诉求影响消费者购买意愿的研究</t>
  </si>
  <si>
    <t>刘建新著</t>
  </si>
  <si>
    <t>建党百年献礼——西南大学经济管理学院“双一流”建设学术专著 西南大学中央高校基本科研业务费项目“消费者反消费行为研究：内在机理、边界条件与干预策略” 西南大学经济管理学院“百年梦·学科建设”专项出版项目</t>
  </si>
  <si>
    <t>本书分为七个部分，第一部分引言主要介绍产品稀缺诉求的研究背景和主要问题等；第二部分主要评述产品稀缺诉求影响消费者购买意愿的研究基础；第三部分主要介绍产品稀缺诉求影响消费者购买意愿的理论基础；第四部分主要研究了产品稀缺诉求影响消费者购买意愿的研究假设；第五部分主要对产品稀缺诉求影响消费者购买意愿进行了定性实证检验；第六部分主要是对产品稀缺诉求影响消费者购买意愿进行了实验实证检验；第七部分主要对全书的研究结论进行了总结，并提出了本书研究的理论意义和实践意义。</t>
  </si>
  <si>
    <t>物质文化遗产数字展示与传播</t>
  </si>
  <si>
    <t>庞涵月，王瑞君，于晓玲著</t>
  </si>
  <si>
    <t>本书从文化遗产的起源、构成及其持续价值出发，介绍了中国丰富的物质文化遗产，包括古代建筑、古典园林和古城民居；书中阐述了古建筑遗产的数字化保护技术，包括古建筑的价值与特点、改造方法和虚拟复原技术；同时，探讨了数字博物馆和虚拟展示系统的设计与实现；全书还着重分析了文化遗产的数字化重构与展示策略，以及文化遗产与文化产业的结合；最后，对物质文化遗产的数字化传播进行了讨论。</t>
  </si>
  <si>
    <t>K203-39</t>
  </si>
  <si>
    <t>悟理·育人</t>
  </si>
  <si>
    <t>论文集</t>
  </si>
  <si>
    <t>常恩元，和剑菲主编</t>
  </si>
  <si>
    <t>通州区"运河计划"教育领域顶尖人才常恩元工作室资助项目</t>
  </si>
  <si>
    <t>本书包括学科德育类论文、学科探索类论文及教育、科技综合类论文三部分，具体包含《让美育的花朵在物理课堂中绽放》《初中物理教学中美育的探索与实践》《浅谈在初中物理教学中培养学生创新能力的方法》《浅谈物理教学在中学生成长中的作用》《用爱心和微笑浇灌美丽的花朵》等。</t>
  </si>
  <si>
    <t>G633.72-53</t>
  </si>
  <si>
    <t>西北传统武术套路精编</t>
  </si>
  <si>
    <t>苗钟立，胡有宏编著</t>
  </si>
  <si>
    <t>本书共七章，内容包括：西北传统武术基本动作与技法、西北八极拳、西北翻子拳、西北劈挂拳一路、西北劈挂拳二路、西北劈挂拳三路、西北封手拳。</t>
  </si>
  <si>
    <t>套路(武术)</t>
  </si>
  <si>
    <t>西部地区地方政府投融资平台转型发展研究</t>
  </si>
  <si>
    <t>胡恒松,彭红娟,金莉著</t>
  </si>
  <si>
    <t>本书系统性地研究了西部地区地方政府投融资平台的转型发展,共分为五章:第一章对西部地区经济发展现状进行了梳理,并分析了经济发展的特点;第二章对西部地区地方政府投融资平台的发展历程进行了梳理,并系统对比了东、中、西部地区投融资平台,同时,分析了西部投融资平台存在的问题,在此基础上提出了转型发展的思路。第三章构建了科学的地方政府投融资平台转型发展评价体系,为后续分析省、地级市、区县地方政府投融资平台并产生排名提供了理论基础;第四、五章分别对西北、西南地区十二省 (自治区、直辖市) 地方政府投融资平台基本情况、各级平台排名、存在的问题进行了分析,并针对性的提出了转型发展的政策建议。</t>
  </si>
  <si>
    <t>地方政府</t>
  </si>
  <si>
    <t>F832.7</t>
  </si>
  <si>
    <t>西部地区经济发展的政策和法律促进研究</t>
  </si>
  <si>
    <t>田洪昌著</t>
  </si>
  <si>
    <t>本书研究了我国西部地区经济发展落后的现状、原因、历史及与我国东部沿海地区经济发展水平差距进一步拉大的客观事实，分析了与我国西部大开发战略中改革法律结构与实践的情势与成效，进而探讨了我国西部地区经济发展与法律政策法律促进等相关问题。在此基础上，增加了2007-2019年我国西部经济社会发展的新内容与研究成果，进一步拓展了本书所研究的历史背景的广度和深度，也增加了本书的理论研究和调研成果的厚度。</t>
  </si>
  <si>
    <t>西部经济</t>
  </si>
  <si>
    <t>西部高等教育振兴的理论、政策与实践 2册</t>
  </si>
  <si>
    <t>漆新贵[等]编著</t>
  </si>
  <si>
    <t>2册(391;386页)</t>
  </si>
  <si>
    <t>本书精选43篇论文，根据研究主题分为理论探索、政策实践、国外经验、西部高等教育与西部经济社会发展、西部人才问题、“西部高教论坛”会议综述6大类。</t>
  </si>
  <si>
    <t>G649.284</t>
  </si>
  <si>
    <t>西藏自治区青海公路里程地图册</t>
  </si>
  <si>
    <t>西方歌剧艺术的流变与呈现</t>
  </si>
  <si>
    <t>宋晓青著</t>
  </si>
  <si>
    <t>本书对西方歌剧艺术进行了研究，主要内容包括：西方歌剧艺术概述、西方歌剧艺术的历史流变、西方歌剧艺术的音乐呈现、西方歌剧艺术的演唱与传达、经典歌剧作品分析等。</t>
  </si>
  <si>
    <t>歌剧艺术</t>
  </si>
  <si>
    <t>J832</t>
  </si>
  <si>
    <t>西方经济学(微观部分)考研真题与典型题详解</t>
  </si>
  <si>
    <t>17版</t>
  </si>
  <si>
    <t>422页</t>
  </si>
  <si>
    <t>考研专业课辅导系列 经济学考研专业课辅导系列</t>
  </si>
  <si>
    <t>本书共分12章，每章由三部分组成，第一部分为本章考点难点归纳；第二部分为考研真题与典型题，按名词解释、简答题、计算题、论述题等题型对各章的考研真题与典型题进行了整理；第三部分为考研真题与典型题详解，对第二部分的所有考研真题与典型题进行了解答。</t>
  </si>
  <si>
    <t>微观经济学</t>
  </si>
  <si>
    <t>F016-44</t>
  </si>
  <si>
    <t>西方景观设计研究</t>
  </si>
  <si>
    <t>徐志华著</t>
  </si>
  <si>
    <t>本书立足于西方景观设计视角，从西方景观设计的发展出发，构建了基于人文视角、风水视角、审美视角的西方景观设计理论研究框架，对西方景观设计研究的趋势进行阐释。</t>
  </si>
  <si>
    <t>西方国家</t>
  </si>
  <si>
    <t>西方生态社会主义思想研究</t>
  </si>
  <si>
    <t>陶美庆著</t>
  </si>
  <si>
    <t>本书共五章，内容包括：生态社会主义的理论定位、西方生态社会主义思想的生成语境、西方生态社会主义对资本主义的生态批判、西方生态社会主义对苏联社会主义模式的生态批判、西方生态社会主义对未来社会的构想。</t>
  </si>
  <si>
    <t>生态社会主义</t>
  </si>
  <si>
    <t>西方史诗之王</t>
  </si>
  <si>
    <t>荷马</t>
  </si>
  <si>
    <t>王群,崔文君著</t>
  </si>
  <si>
    <t>古希腊诗人、行吟盲歌手荷马是个妇孺皆知的人物，他根据民间流传的短歌编写而成古希腊长篇叙事史诗《伊利亚特》和《奥德赛》，记述了公元前12世纪到前11世纪的特洛亚战争，以及古希腊海上冒险故事。荷马史诗在很长时间里影响了西方的宗教、文化和伦理观。荷马本人存在很多争</t>
  </si>
  <si>
    <t>《荷马史诗》</t>
  </si>
  <si>
    <t>I545.22</t>
  </si>
  <si>
    <t>西方现代小说之父</t>
  </si>
  <si>
    <t>塞万提斯</t>
  </si>
  <si>
    <t>陈凯先著</t>
  </si>
  <si>
    <t>本作品以“为什么要阅读塞万提斯”开篇，在介绍西班牙概况以及西班牙文学对世界文学的影响的基础上，结合塞万提斯的生平，阐释其作品在世界文学史中的地位。本书着重就塞万提斯获得最大成功的长篇小说《堂吉诃德》以及其他几部流传较广、影响较大的短篇小说集《训诫小说集》</t>
  </si>
  <si>
    <t>塞万提斯，M.D.（1547</t>
  </si>
  <si>
    <t>I551.063</t>
  </si>
  <si>
    <t>西方音乐简史</t>
  </si>
  <si>
    <t>黄炜编著</t>
  </si>
  <si>
    <t>本书揭示西方国家不同历史时期音乐文化发展的政治、经济、文化背景，评述其音乐艺术成就，内容涉及文艺思潮、演出方式、活动场所、歌唱与演奏技艺、乐器制造、乐律制度、理论体系和音乐教育各个方面，对各个时期音乐代表人物及其作品作了概括评价。</t>
  </si>
  <si>
    <t>音乐史</t>
  </si>
  <si>
    <t>J609.1</t>
  </si>
  <si>
    <t>西方音乐艺术与审美</t>
  </si>
  <si>
    <t>刘筱，宋扬著</t>
  </si>
  <si>
    <t>本书第一章简要叙述了西方音乐，主要从两个方面展开，分别是西方音乐史的界定以及西方音乐的产生源泉与发展动力；第二章讲述了西方音乐发展历史，从七个方面展开叙述，分别是远古时期的西方音乐、中世纪的西方音乐、文艺复兴时期的西方音乐、巴洛克时期的西方音乐、古典主义时期的西方音乐、浪漫主义时期的西方音乐，以及20世纪后的西方音乐；第三章分析西方音乐艺术的相关要素，分别是西方音乐艺术的类型与特征、西方音乐艺术的内容、西方音乐艺术的创作与表演、西方音乐艺术的欣赏与批评；第四章讲述西方音乐的审美思想特征，主要从五个方面展开叙述，分别是远古时期的西方音乐审美思想，中世纪的西方音乐审美思想，文艺复兴、巴洛克时期的西方音乐审美思想，古典主义、浪漫主义时期的西方音乐审美思想，20世纪的西方音乐审美思想；第五章主要讲述西方音乐体裁与审美情感构成，分别是西方音乐体裁概述、宗教体裁与审美情感构成、世俗体裁与审美情感构成、舞曲体裁与审美情感构成、特性小曲体裁与审美情感构成。</t>
  </si>
  <si>
    <t>西洋音乐</t>
  </si>
  <si>
    <t>西方语言与文化</t>
  </si>
  <si>
    <t>宋学智主编</t>
  </si>
  <si>
    <t>本书共五部分，内容包括：法语语言与文化、西班牙语语言与文化、德语语言与文化、意大利语语言与文化、葡萄牙语言与文化。</t>
  </si>
  <si>
    <t>西海魔咒</t>
  </si>
  <si>
    <t>肖子树著</t>
  </si>
  <si>
    <t>西湖生死学</t>
  </si>
  <si>
    <t>何仁富著</t>
  </si>
  <si>
    <t>本书从现代人的眼光看待人生的困顿、在西湖边思考生死的智慧、诉说人生困顿与超越、从而升华为指导人生、指导商业的哲学。 不断地在生命“生”与“死”之间寻求“活”的答案,探讨存在于商业中的“活”的真义,让人们通过生命管理,真正成为“我自己”,最终实现“我之为我”的生命价值。</t>
  </si>
  <si>
    <t>西蒙娜·德·波伏瓦</t>
  </si>
  <si>
    <t>书写与存在</t>
  </si>
  <si>
    <t>沈珂著</t>
  </si>
  <si>
    <t>本书讲述了西蒙娜·德·波伏瓦的人生经历, 包括她的家庭、求学、爱情、写作、社会活动等方面内容, 将一个有血有肉的伟大女性形象展现在读者眼前。</t>
  </si>
  <si>
    <t>文学家</t>
  </si>
  <si>
    <t>K835.655.6=535</t>
  </si>
  <si>
    <t>西南民族地区易地扶贫搬迁移民的社会适应研究</t>
  </si>
  <si>
    <t>吴晓萍，刘辉武等著</t>
  </si>
  <si>
    <t>西南民族地区生态移民的社会适应研究 2014年国家社科基金重点项目</t>
  </si>
  <si>
    <t>本书从经济适应、社会交往适应、文化适应及心理适应等四个维度上对异地扶贫搬迁移民的社会适应状况进行研究，多角度为我们展现移民社会适应的样貌，并对移民社会适应及其四个维度进行了概念操作化，科学地提出一套测量指标体系，从各个维度及总体社会适应状况进行量化评估并分析其影响因素。在总结与建议部分提出应重视社会工作介入移民社区，重视移民社区的综合治理，得到贵州省政府相关部门的重视。</t>
  </si>
  <si>
    <t>民族地区</t>
  </si>
  <si>
    <t>D632.4</t>
  </si>
  <si>
    <t>西省列传</t>
  </si>
  <si>
    <t>叶舟著</t>
  </si>
  <si>
    <t>本书包含了《我的帐篷里有平安》《伊帕尔汗》《斯德哥尔摩效应》《秦尼巴克(CHINA PARK)》《兄弟我》等中短篇小说。</t>
  </si>
  <si>
    <t>西西弗神话</t>
  </si>
  <si>
    <t>10,165页</t>
  </si>
  <si>
    <t>本书是加缪的哲学随笔集，全书共分为三个部分，对荒诞、自杀等哲学问题进行了哲学探讨。全书表达了在直面生活的荒诞之后，加缪决心不求助于外在的神祇，也不陷入彻底的绝望，他要从生活的本身和内部去寻找快乐。</t>
  </si>
  <si>
    <t>I565.65</t>
  </si>
  <si>
    <t>西厢记</t>
  </si>
  <si>
    <t>(元)王实甫著</t>
  </si>
  <si>
    <t>杂剧</t>
  </si>
  <si>
    <t>I237.1</t>
  </si>
  <si>
    <t>西绪福斯神话</t>
  </si>
  <si>
    <t>(法)阿尔贝·加缪著</t>
  </si>
  <si>
    <t>郭宏安译</t>
  </si>
  <si>
    <t>西洋管弦乐的历史审视与编配技术研究</t>
  </si>
  <si>
    <t>董睿著</t>
  </si>
  <si>
    <t>本书立足于西洋管弦乐的发展历程与编配之上，对西洋管弦乐中主要的管乐器、弦乐器的演奏技法与编配作了论述。</t>
  </si>
  <si>
    <t>西洋美声唱法研究</t>
  </si>
  <si>
    <t>翟红锦，翟乐天著</t>
  </si>
  <si>
    <t>本书共分为：西洋美声唱法的界定、西洋美声唱法的发展、西洋美声唱法的发声基础、西洋美声唱法的发声技巧、声乐练习曲、西洋美声唱法对中国的影响几部分，主要内容包括：关于唱法、西洋美声唱法的概念与特点、西洋美声唱法的演唱风格与表现形式、美声唱法的诞生、美声唱法的黄金时期、美声唱法的变革和衰落时期、美声唱法的复苏时期等。</t>
  </si>
  <si>
    <t>西游记</t>
  </si>
  <si>
    <t>(明)吴承恩著</t>
  </si>
  <si>
    <t>I242.49</t>
  </si>
  <si>
    <t>西游记的无字真经</t>
  </si>
  <si>
    <t>刘丙意著</t>
  </si>
  <si>
    <t>本书抓住“三藏真经”和“无字真经”这两个关键，从解构和象征视角对《西游记》进行了研究：“三藏真经”的实质是儒、释、道三家思想的融合，取经的故事实际是对儒、释、道三家思想进行“解构”的过程。书中指出，在解构“三藏真经”的同时，《西游记》还运用象征艺术手法建构起一部“无字真经”，“无字真经”的真正内涵就是以唐僧、孙悟空、妖魔所分别代表的善良、正义、邪恶三者之间相克相生的永恒关系。此外，全书还从叙事模式和形式之美两个方面阐述了《西游记》所达到的独特美学成就。</t>
  </si>
  <si>
    <t>《西游记》研究</t>
  </si>
  <si>
    <t>I207.414</t>
  </si>
  <si>
    <t>西中高级职业翻译理论、实践与教学</t>
  </si>
  <si>
    <t>(西)周敏康著</t>
  </si>
  <si>
    <t>本书共四章，内容包括：西班牙语的特征、涉及翻译质量的若干要素、合格的翻译文章是怎么做出来的、西中高级翻译教学。</t>
  </si>
  <si>
    <t>西班牙语</t>
  </si>
  <si>
    <t>H345.9</t>
  </si>
  <si>
    <t>吸引</t>
  </si>
  <si>
    <t>产品制胜的设计思维</t>
  </si>
  <si>
    <t>林锐著</t>
  </si>
  <si>
    <t>企业家讲坛创新创业指导丛书</t>
  </si>
  <si>
    <t>本书共10章，内容包括：理解设计、驾驭复杂的魅力、独特的吸引力、美的吸引力、有趣的吸引力、安全和健康的吸引力、舒适和环保的吸引力、容易理解和容易使用的吸引力等。</t>
  </si>
  <si>
    <t>希区柯克传</t>
  </si>
  <si>
    <t>(英)彼得·阿克罗伊德(Peter Ackroyd)著</t>
  </si>
  <si>
    <t>孙微纳译</t>
  </si>
  <si>
    <t>后浪电影学院——第十三期 174</t>
  </si>
  <si>
    <t>本书介绍希区柯克的一生，希区柯克大部分时候都是一个不快乐的人。日常的恐惧令他迷恋秩序。他把生活安排得如同军事行动；衣橱里的衣服剪裁必须一模一样，成对匹配；每天下午茶都会摔碎一个茶杯，以此提醒自己生命是多么脆弱；必须事先精确设计每一个镜头，不给任何人留下横</t>
  </si>
  <si>
    <t>K835.615.78</t>
  </si>
  <si>
    <t>稀土与稀有材料简史</t>
  </si>
  <si>
    <t>霍知节，王卫星著</t>
  </si>
  <si>
    <t>本书共20章，前14章主要介绍了14种稀土材料；后6章主要介绍了钪以外的其他5种稀有材料，包括钨、锂、钍、钴、铯稀有金属材料。每种材料都概述了其发现及发展历程，并详细介绍了这些材料的特殊物理和化学性能以及实际应用，还描述了制作工艺流程或生产步骤。最后，重点关注了我国对这些材料领域的基础研究概况、研发制造的探索，以及赶超世界先进水平的艰辛，还有科学家们在该领域取得辉煌成就等。</t>
  </si>
  <si>
    <t>稀土金属</t>
  </si>
  <si>
    <t>TG146.4-092</t>
  </si>
  <si>
    <t>习近平经济思想的生动实践述评</t>
  </si>
  <si>
    <t>新华社国内新闻编辑部编著</t>
  </si>
  <si>
    <t>本书以新华社公开播发的“习近平经济思想的生动实践述评”系列报道为基础，聚焦“美”“实”“效”“协”“共”五个字，阐释习近平经济思想的内涵和精髓要义。</t>
  </si>
  <si>
    <t>习近平新时代中国特色社会主义思想</t>
  </si>
  <si>
    <t>F092.7-53</t>
  </si>
  <si>
    <t>习近平新时代中国特色社会主义思想在浙江的萌发与实践</t>
  </si>
  <si>
    <t>浙江省习近平新时代中国特色社会主义思想研究中心编著</t>
  </si>
  <si>
    <t>本书分经济篇、区域协调发展篇、“三农”篇、法治篇、文化篇、民生篇、社会治理篇、生态文明篇、全面深化改革篇、党建篇10个子课题展现习近平总书记对中国特色社会主义的理论创新和实践探索。</t>
  </si>
  <si>
    <t>D610.4</t>
  </si>
  <si>
    <t>喜欢就争取，得到就珍惜，错过就忘记</t>
  </si>
  <si>
    <t>接纳不完美的自己和不可控的环境</t>
  </si>
  <si>
    <t>郑安然编著</t>
  </si>
  <si>
    <t>本书共分15章，内容包括“笑对生活，快乐人生”“简单生活，平淡是真”“宽容欣赏，真爱不累”“不惧挫折，人生勇者”“心态良好，处处阳光”“随遇而安，轻松生活”“随心而动，珍视当下”“肯定自己，拥抱阳光”等。</t>
  </si>
  <si>
    <t>喜欢你</t>
  </si>
  <si>
    <t>折纸蚂蚁著</t>
  </si>
  <si>
    <t>大鱼 有爱的青春陪伴者</t>
  </si>
  <si>
    <t>这是一篇都市言情小说。温修远是顾悠然心中美好的初恋对象，但是刚心动不久温修远就出国了，听说还是和女朋友一起走的，顾悠然幻想彻底破灭。多年后，二十四岁的顾悠然已经是网上颇有名气的言情作者，为了观察“霸道总裁”的真实状态，她应聘成为温修远的秘书。她偷偷以自己</t>
  </si>
  <si>
    <t>喜剧</t>
  </si>
  <si>
    <t>陈彦著</t>
  </si>
  <si>
    <t>本书是以喜剧笔法写就之喜剧演员(丑角)悲喜交织、跌宕起伏、动人心魄的生命故事。作者以贺氏一门父子两代人的生活和命运为主线，在戏与人生的交相互动中牵连出广阔的人间世各色人等的生命情状——恩怨、爱情、别离、求而不得诸般际遇所致之起落、成败、得失、荣辱等，表达了对戏曲与历史、时代和现实关系的深刻理解。</t>
  </si>
  <si>
    <t>戏剧表演与戏剧理论的教学创新研究</t>
  </si>
  <si>
    <t>曹翔</t>
  </si>
  <si>
    <t>J812.2</t>
  </si>
  <si>
    <t>戏剧鉴赏</t>
  </si>
  <si>
    <t>曹树钧编著</t>
  </si>
  <si>
    <t>上海图志</t>
  </si>
  <si>
    <t>本书分三章十九节，第一章“中国名剧鉴赏”、第二章“外国名剧鉴赏”对十六部中外精品，如《哈姆雷特》《吝啬鬼》《玩偶之家》《雷雨》《茶馆》《狗儿爷涅槃》等的艺术成就作了详尽评析。另有第三章“戏剧基础知识”，供学生鉴赏戏剧时作为课外阅读参考。</t>
  </si>
  <si>
    <t>J805</t>
  </si>
  <si>
    <t>戏剧治疗理论与实务</t>
  </si>
  <si>
    <t>陈贵玲著</t>
  </si>
  <si>
    <t>戏剧治疗是系统而有目的的使用戏剧的方法,帮助个体实现生理整合和内在成长的心理干预方法。作为艺术心理治疗的一个重要类别,戏剧治疗出现在20世纪50年代的西方各国。本书在对戏剧治疗的缘起、发展历程进行介绍的基础上,通过分析戏剧治疗中涉及的导演、演员、观众、剧场、道具等要素在心理疗愈过程中的特定机理,概括提炼戏剧疗法的特点与治疗框架,揭示戏剧治疗效果实现的内在作用机制。系统论述戏剧治疗的主要技术及其理论基础,并对戏剧疗法的相关应用进行必要说明。</t>
  </si>
  <si>
    <t>R493</t>
  </si>
  <si>
    <t>系统观念下的数字政府</t>
  </si>
  <si>
    <t>政府业务与服务流程的再造</t>
  </si>
  <si>
    <t>(韩)康太荣，(韩)闵祺瑛著</t>
  </si>
  <si>
    <t>赵昱译</t>
  </si>
  <si>
    <t>本书两位作者以参与政府时期的材料为基础，努力尝试对易知园的工作方式进行客观说明。全书共分四章，内容包括政府工作方式革新及业务流程再造的理由、易知园和系统化民主、易知园的6条基本工作原则、实践基本工作原则的智慧等。</t>
  </si>
  <si>
    <t>D035-39</t>
  </si>
  <si>
    <t>系统性金融风险的传染与控制研究</t>
  </si>
  <si>
    <t>李守伟，王虎，何建敏著</t>
  </si>
  <si>
    <t>本书内容分为9章，主要对系统性金融风险的传染与控制进行理论结合实际的系统研究。全书主要特点在于：在新时代背景下，阐述了系统性金融风险的内涵、特征与形成机制；系统地揭示了系统性金融风险的非线性传染机制、交叉传染机制、非对称传染机制和多层网络传染机制，以利于对系统性金融风险这个复杂现象的深入了解；从网络优化和中央清算等角度，提出了系统性金融风险控制策略，并剖析了系统性金融风险防控的政策效果。</t>
  </si>
  <si>
    <t>系统与复杂性理论</t>
  </si>
  <si>
    <t>韩景倜主编</t>
  </si>
  <si>
    <t>国家级一流本科专业建设·管理科学与工程教学用书</t>
  </si>
  <si>
    <t>本书阐述了复杂系统分析的网络科学理论及其在金融科技系统中的应用，具体包括系统与复杂性的基本概念、系统复杂性的基本模型、复杂系统与复杂网络、网络的节点重要性方法、网络的社区结构发现算法等内容。</t>
  </si>
  <si>
    <t>系统复杂性</t>
  </si>
  <si>
    <t>细说中国史</t>
  </si>
  <si>
    <t>五雄争霸之春秋</t>
  </si>
  <si>
    <t>本书共七章，内容包括：诸国始乱、齐鲁交恶、晋国崛起与齐国称霸、衰落之音、秦国战略转移、晋楚争霸、晋国六卿之乱。</t>
  </si>
  <si>
    <t>大河悲欢之隋朝</t>
  </si>
  <si>
    <t>本书共五章：大隋开国、开皇之治、江河日下、群雄并起、走向灭亡。内容包括：隋帝杨坚的身世背景、代理朝政得天下、躬履俭约、推行汉文化、废嫡立储、同室操戈、长白山起义、江都兵变等。</t>
  </si>
  <si>
    <t>长城拱卫之明朝</t>
  </si>
  <si>
    <t>侯芳静编著</t>
  </si>
  <si>
    <t>本书共七章，内容包括：大明王朝的建立、从中原升起的泱泱大国、锦绣江山宦官弄朝、暗潮涌动的明宫、挥之不去的内忧外患、穷途末路中危机四伏、明朝的覆灭。</t>
  </si>
  <si>
    <t>天朝上国之清廷</t>
  </si>
  <si>
    <t>本书共五章：崛起之路、笃行致远、繁华似梦、末路王朝、旋即成尘。内容包括：十三副铠甲打天下、八旗制度的确立、顺治登基、多尔衮掌权、康熙亲政、三藩之乱、嘉庆禅让继位、辛酉政变等。</t>
  </si>
  <si>
    <t>变幻乾坤之三国两晋南北朝</t>
  </si>
  <si>
    <t>汪宝明编著</t>
  </si>
  <si>
    <t>本书共两篇：雄浑的交响曲——三国时代；变换的二重奏——两晋、南北朝。内容包括：序曲、群雄割据、三足鼎立、尾音、西晋杂音不断、东晋南北和弦。</t>
  </si>
  <si>
    <t>侠隐行</t>
  </si>
  <si>
    <t>忆笔生花著</t>
  </si>
  <si>
    <t>12,565页</t>
  </si>
  <si>
    <t>武侠文学</t>
  </si>
  <si>
    <t>侠义小说</t>
  </si>
  <si>
    <t>下弦月</t>
  </si>
  <si>
    <t>吕新著</t>
  </si>
  <si>
    <t>本书讲述了：林烈不顾一切逃了。妻子徐怀玉只得把三个孩子托付给瘸腿的弟弟照顾，并在好朋友萧桂英的陪同下偷偷出门四处寻找他。林烈前脚刚到一处，徐怀玉后脚就追上来了，但是命运弄人，夫妻二人却频频错过，不得团圆。</t>
  </si>
  <si>
    <t>下一站大学</t>
  </si>
  <si>
    <t>学长帮你选专业</t>
  </si>
  <si>
    <t>杜志建主编</t>
  </si>
  <si>
    <t>本书分为哲学大类、经济学大类、法学大类、教育学大类、文学大类、历史学大类、理学大类、工学大类、农学大类、医学大类、管理学大类、艺术学大类12部分。</t>
  </si>
  <si>
    <t>毕业生</t>
  </si>
  <si>
    <t>这就是传说中的大学生活</t>
  </si>
  <si>
    <t>本书分为大学的真正意义、大学初体验、大学必修课、大学间隔年、人生岔路口5部分。收录了《大学的真正意义》《我想在大学成为一个什么样的人》《大学生活之游记日常》等文章。</t>
  </si>
  <si>
    <t>未来的一万种可能</t>
  </si>
  <si>
    <t>本书分为文科世界、理科天地、商业社会、人间万象、自由职业5章。收录了《我在大学图书馆整理古籍》《我是一名金融顾问》《地质人：跟我一起看看脚下的星球》等文章。</t>
  </si>
  <si>
    <t>学长帮你选大学</t>
  </si>
  <si>
    <t>本书主要讲述什么是985、211和双一流，关于高考志愿填报指南，需要搞懂哪些概念。一线城市二本和二线城市一本，该如何选择？热门专业和个人兴趣，如何权衡理想与现实？中外合办大学值得报考吗？教育部学科评估是什么，怎么快速判断高校实力等真实全面的院校解析以及实用高效的报考技巧。</t>
  </si>
  <si>
    <t>夏季风</t>
  </si>
  <si>
    <t>有灯火的人</t>
  </si>
  <si>
    <t>老铁主编</t>
  </si>
  <si>
    <t>夏日踟躇</t>
  </si>
  <si>
    <t>本书包括十三则短篇，底色为苦难，浮现的却是河与黄昏。李渝笔下的暮色降落，是骚动将至的预告；江水流转，是历史与记忆的即将重现。种种血泪伤痛，她用艺术史学者的目光，化喧哗为萧索，呈现出清淡悠远的画面。</t>
  </si>
  <si>
    <t>夏商周原来是这样</t>
  </si>
  <si>
    <t>历史中国 白金升级版</t>
  </si>
  <si>
    <t>本书挖掘出夏商周三代历史真相，通过对《史记》《竹书记年》《尚书》以及先秦诸子文献互为参比，去伪存真。</t>
  </si>
  <si>
    <t>夏天，有客到</t>
  </si>
  <si>
    <t>滕肖澜著</t>
  </si>
  <si>
    <t>本书为滕肖澜的长篇小说作品集，收录七篇作品：《爱会长大》《大城小恋》《老陶的烦心事》《拈花一剑》《夏天，有客到》《寻人启事》《又见雷雨》。聚焦小人物的亲情、友情、爱情、婚烟与家庭，文字充满浓厚的上海地域特色和人文风情。</t>
  </si>
  <si>
    <t>先进制造技术</t>
  </si>
  <si>
    <t>任小中，赵让乾主编</t>
  </si>
  <si>
    <t>先进制造业集群发展实践</t>
  </si>
  <si>
    <t>组织变革与合作创新</t>
  </si>
  <si>
    <t>侯彦全编著</t>
  </si>
  <si>
    <t>18,204页</t>
  </si>
  <si>
    <t>本书重点对先进制造业集群进行了理论探讨；界定了先进制造业与先进制造业集群的内涵；搭建了先进制造业集群组织变革和合作创新的“双轮驱动”架构，明确了集群组织变革和合作创新的理论基础、内在机理、驱动机制、发展模式等。</t>
  </si>
  <si>
    <t>先秦法家</t>
  </si>
  <si>
    <t>董金社著</t>
  </si>
  <si>
    <t>本书对先秦时期九位法家人物——管仲、子产、李悝、吴起、商鞅、申不害、慎到、李斯、韩非的思想、主张、传略及命运，进行了详细的评述，阐述了他们与时俱进的治世理政学问、实践，以及对中华民族的历史贡献。本书在宏阔的时间和空间演变中，解读人物、事件及其思想的演变路径，并在变化中分析其思想行为之得失。</t>
  </si>
  <si>
    <t>法家</t>
  </si>
  <si>
    <t>B226</t>
  </si>
  <si>
    <t>衔沙为影</t>
  </si>
  <si>
    <t>Superpanda著</t>
  </si>
  <si>
    <t>2册(252;236页)</t>
  </si>
  <si>
    <t>晋江文学城</t>
  </si>
  <si>
    <t>本书通过一群电影追梦人的奋斗历程，展现了中国电影行业的发展。大学毕业的谢兰生来到某偏远电影厂，希望有机会亲自指导电影拍摄，然而事与愿违，需要他从最低岗位做起，但是他对拍摄电影的满腔热爱无法熄灭，他开始追求自己的电影梦。为了拍好自己的第一部电影，他异想天开地给“影帝”莘野发去了邀请函。莘野被他的执着打动加入剧组，拍摄成功并斩获电影节大奖，也让他看清了自己对电影行业的热爱，从此他们开启了长久的合作。</t>
  </si>
  <si>
    <t>县城里的友谊</t>
  </si>
  <si>
    <t>石一枫著</t>
  </si>
  <si>
    <t>本书是石一枫小说集，包括《不准眨眼》《放声大哭》《合奏》《老人》《三个男人》《乌龟咬老鼠》《五年内外》《县城里的友谊》等，其中《县城里的友谊》主要围绕县城里的小人物的日常生活展开，主人公以收破烂为生，与开小饭馆的老板一家人交往密切，从他们交往的过程中展示了小人物的性格，揭示了人性的真实与复杂。</t>
  </si>
  <si>
    <t>县域经济发展中的宏观政策微观效应研究</t>
  </si>
  <si>
    <t>刘洛著</t>
  </si>
  <si>
    <t>本书构建了县域经济发展的五个方面，将金融、财政与经济发展放在县域这一框架内进行分析，测度了县域金融中介、财政支出与县域经济发展的协同关系。</t>
  </si>
  <si>
    <t>县级经济</t>
  </si>
  <si>
    <t>现场综合化网络运营与维护</t>
  </si>
  <si>
    <t>运营商数字化转型技术与实践</t>
  </si>
  <si>
    <t>李芳芳,张丽诺,张超编著</t>
  </si>
  <si>
    <t>数字化转型理论与实践系列丛书</t>
  </si>
  <si>
    <t>本书作为中国电信现场综合化维护数字化转型实践方面的一部专著,重点介绍了在中国电信“云改数转”背景下现场综合化维护(简称综维)应知应会的基础内容,不仅对综维的生产流程标准化、场景化、工单电子化、运维手段智能化和综维App功能实现进行了介绍,还分享了AI技术在维护作业计划、无源光网络资源管理、智能监控场景应用等方面的现场综合化维护的数字化转型优秀案例。中国电信网络采用云网一体化运营,其维护生产体系分为远程集约维护和现场维护两级。现场维护工作主要以现场综维形式开展,是保障用户服务,提升用户满意度的重要工作之一。实行数字化转型是大势所趋,而通过数据驱动的场景化转型,能够实现网络运营维护提质、降本、增效的目标。本书在综维数字化转型方面进行了有益的实践,适合现场综维操作人员进行系统的理论和实操学习,同时也适合综维管理人员在综维数字化转型生产实践中参考和借鉴。</t>
  </si>
  <si>
    <t>电信企业</t>
  </si>
  <si>
    <t>F626</t>
  </si>
  <si>
    <t>现代博物馆发展与文物保护工作强化</t>
  </si>
  <si>
    <t>张秋扬子，权晶，游越著</t>
  </si>
  <si>
    <t>本书首先阐述现代博物馆的发展，内容包括博物馆的基本认识、博物馆的内通式发展等。其次分析文物保护的理念与管理，内容涉及文物的界定、文物保护的理念等。再次解读博物馆文物保护管理，内容涌盖博物馆文物的收集、博物馆文物的鉴定、博物馆文物的维护、博物馆文物的保管。接着通过博物馆文物的展示与陈列研究，论述博物馆文物展示与陈列的支撑条件等。然后探索博物馆文创产品研发与产业运营，内容包括博物馆文物的开发意义、博物馆文创产品的研发等。最后研究博物馆文物保护传播渠道应用，内容涉及博物馆的媒介与文化传播、博物馆文物保护全民参与机制的构建等。</t>
  </si>
  <si>
    <t>G269.23</t>
  </si>
  <si>
    <t>现代博物馆管理与文化传播研究</t>
  </si>
  <si>
    <t>龚煜，刘明星，方润泽著</t>
  </si>
  <si>
    <t>本书首先介绍了博物馆基本理论与文化传达、博物馆管理工作的优化，然后研究了博物馆陈设设计与社会形象树立，并基于当代信息化社会研究了数字博物馆的相关理论与资源管理，接着转入了博物馆文化传播与宣讲体系的探讨，最后基于博物馆教育项目的策划与管理、文化创意产品开发与营销推广，探究了博物馆的文化教育与传播功能，并提出了切实可行的建议。</t>
  </si>
  <si>
    <t>现代博物馆文化教育及其数字化建设研究</t>
  </si>
  <si>
    <t>张滢著</t>
  </si>
  <si>
    <t>本书围绕博物馆文化教育与数字化建设开展研究。全书以博物馆及其教育理论基础为切入点，分析了博物馆文化教育的使命与特征、博物馆转型升级与文化教育实现以及博物馆文化教育的可持续发展，接着着重探讨了博物馆教育活动中的文化载体应用、博物馆陈列展览与文化教育、博物馆文创产品教育功能及开发营销的相关内容；同时，分析了博物馆数字化建设的现实条件，并提出了有效建议；最后研究了博物馆数字化建设的新技术运用与发展。</t>
  </si>
  <si>
    <t>G266-39</t>
  </si>
  <si>
    <t>现代财务管理与风险管控探究</t>
  </si>
  <si>
    <t>向宇，梁新慧，孙常胜著</t>
  </si>
  <si>
    <t>本书从财务管理的基本理论入手，分析了财务管理的特点、目标、财务管理在企业管理中的地位与作用。通过研究企业筹资管理，重点阐述了企业筹资概述、权益资金筹集与负债资金筹集，并对企业投资管理以及企业营运资金与利润分配管理都进行了梳理与研究，并提出了大数据时代下企业财务管理面临的挑战与变革，并分析大数据时代对企业财务管理的影响，企业应该进行财务管理的变革与创新。最后对企业财务风险及其相关部分的管控进行研究与总结。</t>
  </si>
  <si>
    <t>现代财务管理与内部控制实务</t>
  </si>
  <si>
    <t>蒋霞，肖建群，李乐著</t>
  </si>
  <si>
    <t>本书围绕现代财务管理与内部控制实务，介绍了财务管理的相关概念，解读财务管理的目标，并探讨财务管理的基本原则和环境分析，研究财务管理的筹资管理和投资管理、营运资金管理和利润分配的相关问题，并解读了内部控制与财务管理的关系。通过介绍内部控制的基础知识，探讨内部控制在财务管理中的主要作用，并提出内部控制在财务管理中的实践策略。</t>
  </si>
  <si>
    <t>现代财务会计及其会计信息化研究</t>
  </si>
  <si>
    <t>魏攀，李欣欣，刘丽霞著</t>
  </si>
  <si>
    <t>本书共八章，内容包括：现代财务会计的基本理论、会计信息化系统概述与会计软件基本应用、账务处理软件运行的基本过程、会计报表软件运行的基本过程、工资软件运行的基本过程、固定资产软件运行的基本过程、财务会计信息化后的管理与维护、会计信息化发展的要求与趋势。</t>
  </si>
  <si>
    <t>现代财政税收探索</t>
  </si>
  <si>
    <t>李善英，孙锐，王志芳著</t>
  </si>
  <si>
    <t>本书主要研究现代财政税收。全书从财政与税收基础介绍入手，针对公共财政及其职能、财政收入与财政支出以及财政收入与财政支出进行了分析研究；另外对国债、国家预算及预算管理体制、所得课税与财产课税、资源课税、行为课税与国际税收做了一定的介绍；还对现代事业单位税收管理与措施做了一些介绍；旨在摸索出一条适合我国国情的现代财政税收的科学道路，帮助相关工作者在应用实践中少走弯路，运用科学方法，提高效率，对现代财政税收探索有一定的借鉴意义。</t>
  </si>
  <si>
    <t>现代财政体制建设</t>
  </si>
  <si>
    <t>贾俊雪，刘勇政著</t>
  </si>
  <si>
    <t>14,169页</t>
  </si>
  <si>
    <t>中国现代财税金融体制建设丛书</t>
  </si>
  <si>
    <t>本书探讨了新发展阶段下建设现代财政体制的政策路径选择，重点研究了实现财政事权和支出责任相适应、政府间收入划分激励兼容、政府间转移支付制度地区均衡发展以及健全省以下财政体制的基本思路。</t>
  </si>
  <si>
    <t>财政管理体制</t>
  </si>
  <si>
    <t>现代产业经济学理论发展研究</t>
  </si>
  <si>
    <t>杨光宇，王聪聪，刘玥杉著</t>
  </si>
  <si>
    <t>本书共七章，内容包括：产业经济概述、产业规制与关联、产业结构理论、产业发展理论、产业组织理论、产业集群与布局、现代产业体系与高新技术产业发展。</t>
  </si>
  <si>
    <t>产业经济学</t>
  </si>
  <si>
    <t>现代城市品牌形象塑造与传播研究</t>
  </si>
  <si>
    <t>唐灿灿著</t>
  </si>
  <si>
    <t>本书共分六章,内容包括:绪论、城市品牌形象的构成要素、城市品牌形象的塑造、城市品牌形象的传播、多维视角下的城市品牌形象传播、城市品牌形象的整合营销传播。</t>
  </si>
  <si>
    <t>现代大型综合性医院大数据平台建设与应用探索</t>
  </si>
  <si>
    <t>师庆科，王觅也主编</t>
  </si>
  <si>
    <t>华西医学大系 医院管理创新</t>
  </si>
  <si>
    <t>本书重点介绍三甲综合医院华西医院大数据平台建设状况及未来应用探索方面的内容，主要内容包括医院信息化步入大数据时代，医院大数据平台体系建设，数据治理方法，大数据支撑应用的数据组织方法，医院管理大数据应用案例，医院临床科研大数据应用案例，医院互联互通大数据应用案例，新技术时代的数据应用展望。</t>
  </si>
  <si>
    <t>现代大学生职业生涯规划与就业指导创新探索</t>
  </si>
  <si>
    <t>耿培著</t>
  </si>
  <si>
    <t>本书分为六章，内容包括：职业规划概论，大学生职业规划，大学生就业准备指导，大学生就业的技巧指导，大学生就业权益保护指导，其他相关指导。</t>
  </si>
  <si>
    <t>现代档案管理工作优化策略研究</t>
  </si>
  <si>
    <t>董海岩[等]著</t>
  </si>
  <si>
    <t>本书是一本研究现代档案管理工作优化策略的书，分为五章。本书第一章为档案管理工作概述，分别介绍了档案、档案管理、档案管理的制度与规范、档案管理工作现状四个方面的内容；本书第二章为档案管理的基础工作，主要介绍了四个方面的内容，依次是档案收集、档案整理、档案鉴定与保管、档案检索与统计；本书第三章为档案管理现代化，分别介绍了三个方面的内容，依次是档案管理现代化概述、档案工作标准化与技术现代化、档案管理现代化的基础；本书第四章为信息时代档案管理工作的优化，依次介绍了信息时代档案管理工作的机遇与挑战、信息技术在现代档案管理工作中的应用、信息技术应用下现代档案管理工作的优化路径三个方面的内容；本书第五章为大数据时代档案管理工作的优化，主要介绍了三个方面的内容，分别是大数据时代档案管理体系的变化、大数据环境下档案信息资源的开发与利用、大数据支撑下的智慧档案馆建设。</t>
  </si>
  <si>
    <t>现代档案管理工作与保存策略研究</t>
  </si>
  <si>
    <t>杨玲花著</t>
  </si>
  <si>
    <t>本书共八章，内容包括：高校档案管理工作、高校档案信息化管理、高校档案价值实现、新时期高校档案利用服务工作研究、高校档案信息资源共享模式与策略、基于互联网的高校档案馆信息服务建设、高校档案信息化建设研究、高校档案管理创新研究。</t>
  </si>
  <si>
    <t>现代档案管理基础与科学方法的应用</t>
  </si>
  <si>
    <t>王士娇，王敏，王美伦著</t>
  </si>
  <si>
    <t>本书从档案管理的概念介绍入手，针对档案管理工作的主要内容、专门档案管理、电子文件管理及纸质档案的数字化进行了分析研究；另外对档案信息化管理的创新模式、基于大数据环境下创新型档案管理做了一定的介绍；还对现代管理科学方法在档案工作中的应用做了研究。</t>
  </si>
  <si>
    <t>G271-39</t>
  </si>
  <si>
    <t>现代档案管理与实践探究</t>
  </si>
  <si>
    <t>李丹娜，赵秋凤，黄姗姗著</t>
  </si>
  <si>
    <t>本书以档案管理的基础知识为切入，解读了现代档案管理的理论依据，探讨了现代档案管理的的过程及步骤，探索了现代档案信息化建设与管理，对人事档案、会计档案、科技档案、照片档案、音像档案、实物档案、电子档案等专业和特殊载体档案的管理进行了深入的探讨，对档案管理的研究学者、工作者以及爱好者均有较好的学习和参考的价值。</t>
  </si>
  <si>
    <t>现代电工电子技术及应用实践</t>
  </si>
  <si>
    <t>李园海，薄文静，范汉青著</t>
  </si>
  <si>
    <t>本书是电工电子技术方面的书籍，主要研究现代电工电子技术及应用实践。本书从电路的基础知识开始介绍，针对正弦交流电路以及变压器与电动机的相关知识做了详细的阐述；另外，对常见的半导体器件及其应用、集成运算放大器及其应用以及逻辑门电路及组合逻辑电路提出了一些建议。</t>
  </si>
  <si>
    <t>现代电气安全管理与防火技术研究</t>
  </si>
  <si>
    <t>徐少波,谭涵主编</t>
  </si>
  <si>
    <t>2023.1</t>
  </si>
  <si>
    <t>本书属于电气安全管理与防火技术方面的著作，本书紧密结合安全管理与技术，较全面地介绍了现代电气安全管理与电气安全防火知识，具有较强的针对性和实用性。全书针对电气系统中的安全管理因素进行详细的介绍，侧重介绍电气安全及安全技术措施及管理措施，以及电气安全应用。</t>
  </si>
  <si>
    <t>电气安全</t>
  </si>
  <si>
    <t>现代电子信息技术及应用研究</t>
  </si>
  <si>
    <t>现代儿科疾病临床诊治要点</t>
  </si>
  <si>
    <t>于文兰等主编</t>
  </si>
  <si>
    <t>本书共十五章，内容包括：儿科学的发展与成就、小儿年龄分期、儿科疾病的诊断方法、儿科疾病的治疗、营养及营养障碍性疾病、新生儿与新生儿疾病、遗传代谢疾病、消化系统疾病、呼吸系统疾病等。</t>
  </si>
  <si>
    <t>R72</t>
  </si>
  <si>
    <t>现代高校财务管理发展与创新探索</t>
  </si>
  <si>
    <t>高雪艳著</t>
  </si>
  <si>
    <t>烟台市社会科学规划研究项目 大数据时代高校财务管理发展与创新探索</t>
  </si>
  <si>
    <t>本书共七章，内容包括：高校财务管理总论、高校财务管理中的预算管理、高校财务管理中的资产管理、高校财务管理中的收支管理、高校财务管理中的风险控制、高校财务管理中的校园一卡通应用、高校财务管理发展的新探。</t>
  </si>
  <si>
    <t>现代高校管理与辅导员工作理论研究</t>
  </si>
  <si>
    <t>张安然著</t>
  </si>
  <si>
    <t>本书共七章，内容包括：现代高校管理简要分析、现代高校管理机制的结构、现代高校管理育人深层研究、高校辅导员工作基础理论、高校学生生活与心理健康管理、高校辅导员工作之班级管理、高校辅导员工作之大学生日常事务管理。</t>
  </si>
  <si>
    <t>高校管理</t>
  </si>
  <si>
    <t>现代高校体育教学改革与科学化训练研究</t>
  </si>
  <si>
    <t>刘媛婷著</t>
  </si>
  <si>
    <t>本书主要内容包括:现代高校体育教学概述、现代高校体育课堂教学与管理、现代体育教学思想观念体系的改革与发展研究等,共五章。具体内容包括:现代体育教学的原则及目标、现代体育教学的内容及环境等。</t>
  </si>
  <si>
    <t>现代高校图书馆创新与服务研究</t>
  </si>
  <si>
    <t>熊金权著</t>
  </si>
  <si>
    <t>本书是关于研究现代高校图书馆创新与服务的专业书籍，书中围绕现代高校图书馆如何创新和如何更好服务为核心出发点展开研究。本书立足于现代高校图书馆的发展现状和特点，在分析现代社会发展阶段特点，以及科技对人阅读的影响上，紧跟时代变化提出了一系列关于现代高校图书馆</t>
  </si>
  <si>
    <t>现代高校图书馆服务与数据素养教育实践研究</t>
  </si>
  <si>
    <t>高保雪，邢奕，荣幸著</t>
  </si>
  <si>
    <t>本书首先对高校图书馆服务的基础理论、职能和工作现状进行了概述，明确了图书馆在信息服务和知识传播中的核心作用。接着，书中详细介绍了图书馆服务的多维模式，包括知识服务、个性化信息服务、学科服务和社会化服务，展示了图书馆服务的广泛性和深人性。</t>
  </si>
  <si>
    <t>现代高校图书馆管理与创新途径研究</t>
  </si>
  <si>
    <t>安玉洁，闫雨薇主编</t>
  </si>
  <si>
    <t>本书共六章，内容包括：高校图书馆管理创新概述、高校图书馆管理创新的主要原理、目标管理创新下的高校图书馆、全面质量管理创新下的高校图书馆、管理系统创新下的高校图书馆、新技术下的高校图书馆管理和读者服务。</t>
  </si>
  <si>
    <t>现代高效国际标准舞训练与教学研究</t>
  </si>
  <si>
    <t>宋清华</t>
  </si>
  <si>
    <t>J732.8</t>
  </si>
  <si>
    <t>现代工程机械理论与设计</t>
  </si>
  <si>
    <t>张锦著</t>
  </si>
  <si>
    <t>本书首先讲述了机械基础理论知识，其次介绍了机械零件、机械制造工艺以及机械节能环保与安全防护，最后研究了机械创新设计和机械系统精度设计。全书共六章，内容包括：机械基础理论、机械零件等。</t>
  </si>
  <si>
    <t>工程机械</t>
  </si>
  <si>
    <t>TU602</t>
  </si>
  <si>
    <t>现代工程造价管理与创新研究</t>
  </si>
  <si>
    <t>王春雷，于杰，刘彩霞著</t>
  </si>
  <si>
    <t>本书共八章，主要研究新时期工程造价管理探索与创新，以工程造价的合理确定和有效控制为目标，介绍了工程造价管理的概论、工程造价费用的构成，以及投资决策阶段、招投标阶段、施工阶段、竣工验收阶段的工程造价管理。</t>
  </si>
  <si>
    <t>F285</t>
  </si>
  <si>
    <t>现代工程造价计价与管理创新探索</t>
  </si>
  <si>
    <t>杨英荣，叶丹，耿亚杰著</t>
  </si>
  <si>
    <t>本书介绍了工程造价计价概论、工程计价依据、工程决策阶段造价管理等相关内容。另外介绍了设计阶段的工程造价管理，还对建设工程招标投标阶段工程造价管理、建设工程施工阶段工程造价管理、建设项目竣工验收及后评价阶段工程造价管理做了介绍。</t>
  </si>
  <si>
    <t>现代公共产品理论与实践研究</t>
  </si>
  <si>
    <t>李奉泽著</t>
  </si>
  <si>
    <t>本书介绍了现代公共产品的概念，引导读者了解现代公共产品理论、现代公共产品理论的产生、现代公共产品理论的实践；分析了现代公共产品的类型，包括全球公共产品、区域公共产品、单一国家公共产品；探讨了现代公共产品的评价理论、评价方法、评价实践的相关内容；描述了现代公共设施的规划与设计、现代公共产品的供给，并进一步阐释了现代公共产品供给的实践与改革。</t>
  </si>
  <si>
    <t>现代公路与桥梁工程建设研究</t>
  </si>
  <si>
    <t>宫钦明，刘文杰，姜少朋著</t>
  </si>
  <si>
    <t>本书共十二章，内容包括：公路工程绪论、公路工程中的路基养护、公路工程中的公路隧道养护、公路沿线设施的养护、高速公路养护管理、公路建设项目的可持续发展、桥梁设计标准化管理、桥梁检测与桥梁维修、桥梁结构安全评估、我国桥梁工程施工技术的发展趋势、市政工程建设项目进度管理、市政工程建设项目风险管理。</t>
  </si>
  <si>
    <t>现代管理会计的理论与实践应用研究</t>
  </si>
  <si>
    <t>肖琼著</t>
  </si>
  <si>
    <t>本书共八章，内容包括：会计总论、现代会计管理的理论、现代会计管理体制、现代管理会计的方式、现代管理会计内容、现代会计管理创新研究、现代管理会计的创新研究、现代管理会计的应用策略。</t>
  </si>
  <si>
    <t>管理会计</t>
  </si>
  <si>
    <t>F234.3</t>
  </si>
  <si>
    <t>现代海洋资源利用装备概览</t>
  </si>
  <si>
    <t>俞国燕，陈立主编</t>
  </si>
  <si>
    <t>本书共5章，在介绍海洋工程装备的发展历史，以及在国家发展中的地位格局和面临的任务的基础上，重点围绕海洋矿产资源、海洋可再生能源、海洋生物资源开发，对海洋平台、海洋渔业装备、海洋再生能源装备、水下机器人4类新兴海洋工程装备与技术进行了介绍。</t>
  </si>
  <si>
    <t>海洋资源</t>
  </si>
  <si>
    <t>现代汉语“V上”的认知语义研究</t>
  </si>
  <si>
    <t>常娜著</t>
  </si>
  <si>
    <t>北京语言大学出版基金资助</t>
  </si>
  <si>
    <t>本书从事件角度出发，运用事件语义学理论、意象图式理论、原型理论等认知语言学的相关理论对现代汉语中的“V上”结构进行系统研究，以期对其语义扩展进行重新认识和合理解释。我们也希望通过此个案的研究，能够找到一种研究范式来研究其他趋向动词的认知语义，进一步把握整个趋向补语的意义和特点。</t>
  </si>
  <si>
    <t>H146</t>
  </si>
  <si>
    <t>现代汉语的教学现状及发展路径探索</t>
  </si>
  <si>
    <t>李培涛著</t>
  </si>
  <si>
    <t>本书内容包括：现代汉语的理论研究成果及发展前景；现代汉语教学创新发展路径探索；问题教学法再现代汉语教学中的应用；基于现代汉语特点的语法教学优化策略等。</t>
  </si>
  <si>
    <t>现代汉语研究</t>
  </si>
  <si>
    <t>张金平，雒文泉著</t>
  </si>
  <si>
    <t>本书对现代汉语进行了系统研究，首先对现代汉语进行概述，对现代汉语的内涵、现代汉语方言以及现代汉语规范化进行了研究；然后则分别对现代汉语语音、现代汉语汉字、现代汉语语素、现代汉语词、现代汉语短语、现代汉语句子、现代汉语语义以及现代汉语修辞进行了研究。</t>
  </si>
  <si>
    <t>H109.4</t>
  </si>
  <si>
    <t>现代化档案管理与档案信息建设发展</t>
  </si>
  <si>
    <t>龙飞著</t>
  </si>
  <si>
    <t>本书主要内容分为八章：档案及其管理工作概论、传统文件档案及其管理、大数据环境下的档案管理与服务、档案信息化建设概论、档案信息资源建设、档案管理信息系统建设、档案数字化建设、档案信息化展望及探索。</t>
  </si>
  <si>
    <t>现代建筑工程管理与施工技术应用</t>
  </si>
  <si>
    <t>李守全著</t>
  </si>
  <si>
    <t>本书共六章，内容包括：建筑工程项目管理概述；建筑工程成本、进度及质量管理；建筑工程环境与风险管理；BIM背景下的建筑工程供应链信息协同管理；现代智慧工地的建设与设计；现代绿色建筑施工技术。</t>
  </si>
  <si>
    <t>现代建筑设计基础理论探索</t>
  </si>
  <si>
    <t>张海康</t>
  </si>
  <si>
    <t>现代教育技术</t>
  </si>
  <si>
    <t>胡支江，李金星，周璐璐主编</t>
  </si>
  <si>
    <t>本书共八章，内容包括：现代教育技术概论、教学媒体与教学环境、教学媒体素材的获取与处理、多媒体课件的设计与制作、教学过程设计等。</t>
  </si>
  <si>
    <t>教育技术学</t>
  </si>
  <si>
    <t>G40-057</t>
  </si>
  <si>
    <t>现代教育技术应用</t>
  </si>
  <si>
    <t>王晓莉主编</t>
  </si>
  <si>
    <t>本书共分为七个单元，内容包括现代教育技术概述、信息化教学环境与资源、多媒体素材的采集与处理、多媒体课件设计与制作、微课的设计与制作、信息化教学模式、信息化教学评价等。</t>
  </si>
  <si>
    <t>现代教育理念下高校教育教学创新与实践</t>
  </si>
  <si>
    <t>余志娟著</t>
  </si>
  <si>
    <t>本书共分6章，内容包括：现代教育理念下高校教育教学概述、现代教育理念下高校教育教学的基本原则、现代教育理念下高校网络教育教学研究、现代教育理念下高校教育教学管理的理论研究等。</t>
  </si>
  <si>
    <t>现代控制理论</t>
  </si>
  <si>
    <t>蒋国平，丁洁，吴冬梅编著</t>
  </si>
  <si>
    <t>高等院校自动化类规划教材 “十三五”江苏省高等学校</t>
  </si>
  <si>
    <t>本书主要内容包括：线性系统的数学模型、状态空间表达式、线性变换、状态方程求解、系统可控性和可观测性、状态反馈和极点配置、状态观测、系统稳定性分析以及线性二次型优化问题，配以Matlab软件的相关函数和代码，提供相关理论的仿真验证。</t>
  </si>
  <si>
    <t>O231</t>
  </si>
  <si>
    <t>现代跨文化交际教程与实训</t>
  </si>
  <si>
    <t>董召锋主编</t>
  </si>
  <si>
    <t>本书共六章，从语言、文化和交际，跨文化交际的学科背景，跨文化交际的表现形态、跨文化交际的适应与认同四个方面切入，重点探讨跨文化交际类型与影响、跨文化交际的情景比较、跨文化交际的职场对话、跨文化交际翻译的技巧、跨文化交际能力的培养。</t>
  </si>
  <si>
    <t>现代篮球运动教学与训练研究</t>
  </si>
  <si>
    <t>任廷，刘健，曹艺凡著</t>
  </si>
  <si>
    <t>本书全面介绍了篮球运动与教学的现状，包括篮球运动的起源与发展及篮球运动的相关基础性知识；探讨了现代篮球运动训练的理论基础概念，包括篮球运动训练的原理、原则和方法等等；详细研究了篮球运动教学开展与组织实施，以及课程的安排与指导。</t>
  </si>
  <si>
    <t>现代临床儿科疾病诊疗学</t>
  </si>
  <si>
    <t>刘俊娇[等]主编</t>
  </si>
  <si>
    <t>本书首先从现代临床新生儿疾病诊疗介绍入手，针对现代临床儿科常见症状诊疗、现代临床儿科呼吸系统疾病诊疗，以及现代临床儿科神经系统疾病诊疗进行了分析研究；另外对现代临床儿科消化系统疾病诊疗、现代临床儿科循环系统疾病诊疗及现代临床儿科泌尿系统疾病诊疗做了介绍。还对现代临床儿科血液系统疾病诊疗、现代临床儿科内分泌疾病诊疗、现代临床儿科传染性及遗传性疾病诊疗及现代临床儿科常见病的护理做了分析。</t>
  </si>
  <si>
    <t>现代流通经济学</t>
  </si>
  <si>
    <t>刘仲芸，刘星原编著</t>
  </si>
  <si>
    <t>高等院校经济与管理核心课经典系列教材 经济学专业</t>
  </si>
  <si>
    <t>本书共设十三章，包括：我国商品流通体制的改革与发展，商品流通体制、商品流通体系与市场体系，商品流通领域的经济规律，商流、物流、信息流与供应链，商品流通环节与流通渠道，商品交易的种类与方式，商品交易的种类与方式等。</t>
  </si>
  <si>
    <t>流通经济学</t>
  </si>
  <si>
    <t>F014.3</t>
  </si>
  <si>
    <t>现代绿色包装材料研究</t>
  </si>
  <si>
    <t>肖湘著</t>
  </si>
  <si>
    <t>本书将绿色包装材料作为研究对象，介绍了绿色包装材料的内涵、类型、发展、环境性能评价和开发等内容，对现代绿色包装材料的原理与应用进行了阐述，对植物纤维绿色包装材料与木质纤维缓冲包装材料进行了分析，在此基础上，对绿色包装印刷材料和绿色包装印刷工艺技术进行了深入研究。</t>
  </si>
  <si>
    <t>TB484.6</t>
  </si>
  <si>
    <t>现代美术教育理论及教学方法探究</t>
  </si>
  <si>
    <t>刘昕著</t>
  </si>
  <si>
    <t>本书共五章，内容包括：现代美术教育理论概述、美术教育历史演变及其现代发展、现代美术教育教师培养、现代美术教育教学研究、现代美术教育的创新发展。</t>
  </si>
  <si>
    <t>现代内科病症诊疗精要</t>
  </si>
  <si>
    <t>李栋[等]主编</t>
  </si>
  <si>
    <t>本书主要以内科常见病、多发病为主。书中以疾病概述、临床特点、诊断要点、鉴别诊断、临床治疗等为体例，主要内容包括：消化系统疾病、呼吸系统疾病、循环系统疾病、泌尿系统疾病、血液系统疾病、神经系统疾病等内容。</t>
  </si>
  <si>
    <t>现代农业产业园</t>
  </si>
  <si>
    <t>政策要点及实操案例详解</t>
  </si>
  <si>
    <t>陈青松，彭亮，吴莹编著</t>
  </si>
  <si>
    <t>本书对现代农业产业园的现实背景、重要意义、主要特征、建设路径、扶持政策、推进情况等重点问题进行了论述和剖析，同时结合现代农业产业园典型案例做了详细解读；不仅有笔者实践操作现代农业产业园的经验体会，而且汇集了多个成功的现代农业产业园典型案例，对掌握现代农业产业园发展现状、实践操作及未来前景具有重要的参考价值，对行业人士研究、申报现代农业产业园具有较大的借鉴意义。</t>
  </si>
  <si>
    <t>现代农业</t>
  </si>
  <si>
    <t>现代农业经济发展及农业产业化发展探究</t>
  </si>
  <si>
    <t>高凤芹，韩莹，李美娟著</t>
  </si>
  <si>
    <t>本书立足于新形势下农业经济发展的理论，结合农业产业化发展的实际，首先阐述了现代农业经济概述、农业经济研究调查方法、农业经济发展宏观调控及农产品市场与营销管理；接下来论述了农业产业化发展、农业产业化经营、农业产业结构与布局；最后研究了农业企业融资与农业经济发展。</t>
  </si>
  <si>
    <t>现代农业经济与管理实践研究</t>
  </si>
  <si>
    <t>解文芳，李红，姚玲著</t>
  </si>
  <si>
    <t>本书共七章，内容包括：农业与农业经济、农业经济组织、农业经营方式与经营决策、农产品市场的发展完善与完善、农业经济核算及效益评价、农业现代化建设、“互联网+”时代的农业经济发展与管理。</t>
  </si>
  <si>
    <t>现代农业视角下的农业信贷需求与供给研究</t>
  </si>
  <si>
    <t>靳淑平，王济民著</t>
  </si>
  <si>
    <t>中国农业科学院农业经济与发展研究所研究论丛</t>
  </si>
  <si>
    <t>中央级公益性科研院所基本科研业务费专项资金资助项目</t>
  </si>
  <si>
    <t>本书以农业发展理论和相关金融理论为基础，以农业信贷资金为研究对象，对农业信贷对现代农业的促进作用，新型农业经营主体的信贷需求与金融机构农业信贷供给的现状、问题与影响因素，新型农业信贷模式以及非正规借贷对农业产业支持规模等问题进行了较为系统的分析，并提出相关政策建议。</t>
  </si>
  <si>
    <t>农业信贷</t>
  </si>
  <si>
    <t>F832.43</t>
  </si>
  <si>
    <t>现代农业新装备</t>
  </si>
  <si>
    <t>王爱民，左丛山主编</t>
  </si>
  <si>
    <t>乡村振兴院士行丛书</t>
  </si>
  <si>
    <t>湖北省公益学术著作出版专项资金 邓子新院士农业科普工作室</t>
  </si>
  <si>
    <t>本书从粮油种植、蔬菜耕整、肥料施肥、蔬菜种植、蔬菜收获、高效植保、农作物秸秆综合利用、农作物产后加工、畜禽养殖、智能农机、智能温室等方面，重点介绍了武汉市近年来新引进推广的农机化新装备及典型应用案例，对基层农机推广主体及农机应用主体起到了一定的指导作用。</t>
  </si>
  <si>
    <t>S22</t>
  </si>
  <si>
    <t>现代企业管理</t>
  </si>
  <si>
    <t>何荣宣主编</t>
  </si>
  <si>
    <t>本书共分八章，内容包括：现代企业管理概论、现代企业制度、现代企业战略管理、现代企业运营管理、现代企业市场营销管理、现代企业人力资源管理、财务管理、现代企业创新管理。</t>
  </si>
  <si>
    <t>现代企业管理创新与实践探究</t>
  </si>
  <si>
    <t>陈健，杨文婷，郭晨著</t>
  </si>
  <si>
    <t>本书主要研究现代企业管理创新与实践，从现代企业管理导论介绍入手，针对现代企业财务与客户管理以及企业管理创新过程、主体与系统的动力运行进行了分析研究。</t>
  </si>
  <si>
    <t>现代企业预算管理</t>
  </si>
  <si>
    <t>李荣，李永芳，顾晓良主编</t>
  </si>
  <si>
    <t>高等教育会计类创新应用型规划教材</t>
  </si>
  <si>
    <t>本书围绕现代企业预算管理的组织架构、制度建设、方法体，从企业预算管理的演变与发展、预算编制的基础、预算编制与调整、预算执行与控制、预算分析评价与奖惩等角度，以本土化企业背景为主线，全面系统地介绍企业预算管理体系，坚持引进、消化与本土化相结合，理论、实务与案例相结合。</t>
  </si>
  <si>
    <t>现代群众文化策划工作实务</t>
  </si>
  <si>
    <t>闻静著</t>
  </si>
  <si>
    <t>本书共九章，从群众文化的基本概念、起源与发展、本质特征、社会功能等方面也进行了详细阐述，是群众文化系统工作人员学习、了解和掌握公共文化服务体系建设背景下群众文化的组织、管理、辅导等基本知识和技能的参考性资料。</t>
  </si>
  <si>
    <t>现代人力资源管理研究</t>
  </si>
  <si>
    <t>李汉水，曲杰，黄冬主编</t>
  </si>
  <si>
    <t>本书从人力资源管理的相关知识出发，介绍了人力资源规划、绩效管理、薪酬管理和劳动关系管理，并对事业单位人力资源管理的相关内容进行论述，最后结合具体实例探究企业人力资源内部控制问题与优化。</t>
  </si>
  <si>
    <t>现代商务英语教学与人才培养研究</t>
  </si>
  <si>
    <t>陈媛媛著</t>
  </si>
  <si>
    <t>本书共分八章,内容包括:商务英语概述、商务英语教学的现状与未来展望、商务英语教学原则和理论、商务英语的教学模式、商务英语人才的需求与供给、商务英语专业人才的培养模式等。</t>
  </si>
  <si>
    <t>现代声乐教学创新路径探究</t>
  </si>
  <si>
    <t>张年华，臧海萍著</t>
  </si>
  <si>
    <t>本书共分为五章。本书第一章为声乐教学概述，分别介绍了声乐教学的原则与规律、声乐教学理论、声乐教学的组织形式、声乐教学的主体对象研究、声乐教学中教与学的协调五个方面的内容；本书第二章为现代声乐教学的内容，主要介绍了音乐审美能力培养、声乐作品风格研究、声乐歌唱技巧训练、声乐表演能力培养四个方面的内容；本书第三章为现代声乐教学发展现状与改革，分别介绍了三个方面的内容，依次是声乐教学发展现状与困境、声乐教学理念的变革、声乐教学改革的重点；本书第四章为现代声乐教学模式的创新，依次介绍了“互联网+”慕课的教学模式、翻转课堂模式、教学沙龙模式、生态课堂模式四个方面的内容；本书第五章为现代声乐教学技术的创新，主要介绍了两个方面的内容，分别是新媒体和多媒体技术在声乐教学中的应用、虚拟现实技术在声乐教学中的应用。</t>
  </si>
  <si>
    <t>现代声乐教学实践指导</t>
  </si>
  <si>
    <t>井鹏，陈殷斌，冯雁南主编</t>
  </si>
  <si>
    <t>本书共五章。第一章为声乐艺术概论，探讨声乐艺术的概念、声乐艺术的要素及主要特征等；第二章为声乐教学理论概述，对声乐教学的理念与特点、声乐教学的形式与结构等进行研究；第三章为声乐演唱的技巧；第四章为声乐演唱的心理指导，探讨了心理学在声乐演唱中的作用、不良演唱心理纠正方法等；第五章为声乐舞台表演实践，对声乐舞台的构成与演唱者的台风、声乐舞台表演中的形体与面部表情等进行研究。</t>
  </si>
  <si>
    <t>现代时尚运动理论与实践研究</t>
  </si>
  <si>
    <t>薛英俊著</t>
  </si>
  <si>
    <t>本书针对现代时尚运动价值和其他理论知识的分析以及对目前较为流行的时尚运动的开展方法进行指导。主要内容包括时尚运动概述、运动行为与时尚运动解读，时尚运动保障，运动项目中体育舞蹈、球类、户外运动等时尚运动的实践指导等。</t>
  </si>
  <si>
    <t>G8</t>
  </si>
  <si>
    <t>现代食品工厂建设要点及案例解析</t>
  </si>
  <si>
    <t>姜兴茂编著</t>
  </si>
  <si>
    <t>本书共分为四章，第一章讲述食品工厂规划建设的阶段性和复杂性；第二章讲述依法报建，包括立项和可行性研究、建设前期法规关联性、工程验收等内容；第三章讲述依规设计，包括建厂选址、工艺设计与总体规划等内容；第四章讲述甲方施工管理，包括合同、质量、安全、进度等方面的管理。</t>
  </si>
  <si>
    <t>食品厂</t>
  </si>
  <si>
    <t>TS208</t>
  </si>
  <si>
    <t>现代市场调查与预测</t>
  </si>
  <si>
    <t>刘华，马程程，马连福主编</t>
  </si>
  <si>
    <t>高等院校经济与管理核心课经典系列教材 市场营销专业</t>
  </si>
  <si>
    <t>本书介绍了当代市场调查与预测的前沿理论和实用方法。具体内容包括：市场调查基本原理、市场调查策划、市场调查方法、市场调查方式、市场调查表设计技术、市场调查专题、市场预测原理、市场预测方法、大数据的分析与挖掘等。</t>
  </si>
  <si>
    <t>现代市场营销学</t>
  </si>
  <si>
    <t>郭元著</t>
  </si>
  <si>
    <t>普通高等院校市场营销专业精品系列教材</t>
  </si>
  <si>
    <t>本教材采用“总分总”的撰写方式布局全文,在总体介绍市场营销理论知识体系和企业市场营销工作岗位设置的内容之后,首先,从市场的角度,闸述了市场环境分析、市场调查研究、目标市场定位三项理论;其次,从市场主体的角度,阐述了消费者消费心理、消费行为、购买决策三项行为学理</t>
  </si>
  <si>
    <t>现代市政工程更新改造总承包施工技术</t>
  </si>
  <si>
    <t>中建三局第二建设工程有限责任公司主编</t>
  </si>
  <si>
    <t>现代建筑总承包施工技术丛书</t>
  </si>
  <si>
    <t>本书以中建三局第二建设工程有限责任公司承建的不同类型的市政基础设施工程为基础，总结其施工管理与施工技术的典型特点，结合该公司的总承包管理经验，对市政基础设施改扩建工程从总承包管理、施工组织、施工技术及改扩建效果等方面进行介绍，并对需注意事项进行了总结。</t>
  </si>
  <si>
    <t>现代室内软装创新研究</t>
  </si>
  <si>
    <t>本书共分七章，内容包括：室内设计概述；室内软装设计与相关学科；室内软装风格和色彩；室内软装的家具、布艺和灯饰；室内软装装饰品、花品和画品；室内软装设计之陈设设计；室内软装界面设计等。</t>
  </si>
  <si>
    <t>现代手风琴教学及其艺术发展趋势</t>
  </si>
  <si>
    <t>王睿著</t>
  </si>
  <si>
    <t>本书共10章，内容包括：手风琴教学的阶段及教学原则，手风琴的教学方法，手风琴教学的组织形式，手风琴作品分析及演奏技巧，手风琴课堂教学，手风琴演奏技术的训练等。</t>
  </si>
  <si>
    <t>手风琴</t>
  </si>
  <si>
    <t>J624.36</t>
  </si>
  <si>
    <t>现代水利工程管理与环境发展探索</t>
  </si>
  <si>
    <t>巴丽敏著</t>
  </si>
  <si>
    <t>本书从水利工程管理的理论基础入手，针对水利工程施工组织管理、安全管理进行了分析研究。另外，全书对水利工程管理现代化创新发展做了一定的介绍，还对水资源可持续利用及水利建设中的环境保护做了分析。</t>
  </si>
  <si>
    <t>现代水利工程建设管理</t>
  </si>
  <si>
    <t>刘希泽，高喜，李艳芝著</t>
  </si>
  <si>
    <t>本书论述了水利工程建设招投标管理、进度管理、质量管理、档案管理及施工安全管理，明确了各环节的工作要点及方法。</t>
  </si>
  <si>
    <t>现代水利工程施工技术</t>
  </si>
  <si>
    <t>张建军，王忠义，张子君著</t>
  </si>
  <si>
    <t>本书主要研究现代水利工程施工技术，从水利工程施工组织入手，针对水利工程施工中涉及的爆破工程、地基处理、土石方工程、混凝土工程等施工技术进行介绍。另外，对隧洞工程中的全断面隧道掘进机法(TBM)的新技术进行了介绍，还对水利工程测量技术进行了说明。</t>
  </si>
  <si>
    <t>TV52</t>
  </si>
  <si>
    <t>现代水利施工与项目管理</t>
  </si>
  <si>
    <t>赵长清著</t>
  </si>
  <si>
    <t>本书共分八章，内容包括：水利工程施工概述、水利水土保持工程施工、水利工程地基处理、土石坝与施工、混凝土坝与施工、水利工程建设管理等。</t>
  </si>
  <si>
    <t>现代水利水电工程建设与管理</t>
  </si>
  <si>
    <t>姜靖，于峰，吴振海著</t>
  </si>
  <si>
    <t>本书首先探讨了水利水电工程的基础知识与施工组织；其次讲述了几种常见的水利施工建设以及在施工过程中的安全管理与质量控制；最后叙述了水利水电工程管理的地位和作用。</t>
  </si>
  <si>
    <t>现代体育教学理论与多元教学研究</t>
  </si>
  <si>
    <t>本书首先从体育教学的概念、基本内容、特点、原则、发展理念等对“现代体育教学”作出宏观解读。接着对现代体育教学的理论基础进行分析，并对现代体育教学理论的价值与实现进行阐释。基于此，进一步介绍了现代体育教学的科学设计及现代体育教学的多元化发展，从教学过程方面</t>
  </si>
  <si>
    <t>现代体育教育理论与实践新发展研究</t>
  </si>
  <si>
    <t>邵曲玲著</t>
  </si>
  <si>
    <t>本书内容包括：体育教育概述、体育教育的内涵与功用、体育教育的传播功能、体育教育的媒介传播、体育教育的创新发展、学校体育教育思想的发展等。</t>
  </si>
  <si>
    <t>现代体育文化及其生态建构探究</t>
  </si>
  <si>
    <t>盛峰著</t>
  </si>
  <si>
    <t>本书共五章，内容包括：体育文化概论、现代体育文化的多样性呈现、现代体育文化的传播及优化策略、生态文化建设与体育教育措施、体育生态化建构及其可持续发展。</t>
  </si>
  <si>
    <t>体育文化</t>
  </si>
  <si>
    <t>G80-054</t>
  </si>
  <si>
    <t>现代通信网</t>
  </si>
  <si>
    <t>毛京丽，董跃武编著</t>
  </si>
  <si>
    <t>366页</t>
  </si>
  <si>
    <t>高等院校电子信息类规划教材 北京邮电大学精品教材</t>
  </si>
  <si>
    <t>本书首先在介绍了通信网基本概念的基础上，论述了各种现代通信网技术，主要包括固定电话通信网、移动通信网、IP网络、传输网、接入网、电信支撑网；然后分析了通信网规划的理论基础及通信网络规划的一般方法；接着讲述了下一代网络及其关键技术；最后探讨了三网融合问题。</t>
  </si>
  <si>
    <t>现代图书报刊发行概论</t>
  </si>
  <si>
    <t>王晶著</t>
  </si>
  <si>
    <t>河海大学出版社</t>
  </si>
  <si>
    <t>2021.08</t>
  </si>
  <si>
    <t>本书通过大量分析研究, 明确了现代图书报刊发行的概念, 阐述了图书、报刊在现代市场竞争创新发展的观点, 全书共分五章二十三节。书中特别提出在新的市场环境中, 现在发行的意义已经不是原来计划经济时期简单发行的概念。而是在物流运送、精准投递的同时, 兼顾了市场营销、读</t>
  </si>
  <si>
    <t>图书发行</t>
  </si>
  <si>
    <t>G235</t>
  </si>
  <si>
    <t>现代图书馆智慧服务理论技术与实践</t>
  </si>
  <si>
    <t>吴玉灵，廖叶丽编著</t>
  </si>
  <si>
    <t>本书分为基础理念篇、核心技术篇、未来展望篇三篇。基础理论篇主要介绍驱动图书馆变革创新的力量，图书馆智慧服务的起源、发展与腾飞，图书馆智慧服务的定义、特点与视角，创造性地提出图书馆智慧服务框架体系。核心技术篇主要介绍物联网RFID、虚拟化、大数据、5G、互联互通、虚拟现实、人脸识别、人工智能、网络安全态势感知、数字孪生、区块链等核心技术的发展以及如何应用于图书馆中，并列举相关技术的图书馆实践案例。未来展望篇主要介绍传统图书馆向智慧图书馆转型的助推器，以及图书馆智慧服务发展的三大抓手——人才、资金和技术。</t>
  </si>
  <si>
    <t>G259.252</t>
  </si>
  <si>
    <t>现代图书馆资源管理与推广</t>
  </si>
  <si>
    <t>贺海艳著</t>
  </si>
  <si>
    <t>本书共八章，内容包括：导论、现代图书馆资源的类型和特点、现代图书馆资源管理体系、数字化转型与信息技术应用、图书馆推广策略与活动设计、现代图书馆读者教育与培训、读者参与用户体验、现代图书馆资源评估与质量管理。</t>
  </si>
  <si>
    <t>现代物流学案例与习题</t>
  </si>
  <si>
    <t>彭扬，孙丽编著</t>
  </si>
  <si>
    <t>2022.04</t>
  </si>
  <si>
    <t>本书作为物流及工商管理等专业的案例教学与实践的教材和辅导材料，整合了中外各行业中的典型物流案例，并围绕知识点设计了基础练习习题和案例分析与设计报告类的实践题。本书取材新颖、形式生动活泼，以案例和习题实践为切入点，对相关物流知识进行融会贯通的讲解，以求在激发学生学习兴趣的前提下，引导学生发现问题、分析问题、解决问题，以提高学生自主学习能力和创新能力，达到理论联系实际的目的。</t>
  </si>
  <si>
    <t>本书适合作为高等院校物流管理及相关专业的教学用书，同时也可作为各类物流培训用书，还可供物流企业和其他企事业单位从事物流工作的在职人员阅读参考</t>
  </si>
  <si>
    <t>现代小学教育管理研究</t>
  </si>
  <si>
    <t>路月玲著</t>
  </si>
  <si>
    <t>本书主要介绍了小学教育管理理论基础、小学教育管理体制、小学教育制度管理、小学教育主客体管理、小学基础要素管理、小学教育资源开发与管理、小学班级管理研究等内容。</t>
  </si>
  <si>
    <t>现代信息技术基础</t>
  </si>
  <si>
    <t>陶洁，刘继清，黄金花主编</t>
  </si>
  <si>
    <t>工业和信息化精品系列教材 人邮教育</t>
  </si>
  <si>
    <t>本书遵循学生认识规律和技能成长规律，形成了模块化结构，共8个模块，分别为使用与维护计算机、使用与配置Windows 10、操作与应用Word 2016、操作与应用Excel 2016、操作与应用PowerPoint2016、Python编程基础、信息技术基础、应用互联网技术与认知新一代信息技术。</t>
  </si>
  <si>
    <t>现代性及其不满</t>
  </si>
  <si>
    <t>(美)史蒂文·史密斯著</t>
  </si>
  <si>
    <t>朱陈拓译</t>
  </si>
  <si>
    <t>智慧宫 012</t>
  </si>
  <si>
    <t>本书围绕着“何为现代性”和“我们的不满”两个主题展开论述。在前一部分中,作者追溯了“现代性”概念在哲学中的历史,从“第一个现代政治科学家”马基雅维利,到将人类认知的核心定位到自己主观意识的笛卡尔,再到资产阶级市民社会的颂扬者黑格尔;而在后一部分中,作者则梳理了从卢梭到施特劳斯,再到索尔·贝娄等一系列“反启蒙”思想家或曰现代性批判者的理路。在全书的最后,他把选择建立或赞同何种意义上的现代性这个问题留给“现代人”自己去回答——我们无法避免成为现代人,但并不需要全盘接受现代性所包含的一切,也并不需要全盘否定之。</t>
  </si>
  <si>
    <t>D0-02</t>
  </si>
  <si>
    <t>现代学前教育理论与管理研究</t>
  </si>
  <si>
    <t>范海霞著</t>
  </si>
  <si>
    <t>本书首先分析学前教育的重要作用，其次从不同角度入手，探索在学前教育管理中面对的各种实际问题和学前教育管理改进措施。全书共八章，内容包括：学前教育概述、学前教育理论、学前教育与幼儿教师、学前教育管理学概述、学前教育管理体制、幼儿园人力资源管理、幼儿园公共关系管理、幼儿园保教工作管理。</t>
  </si>
  <si>
    <t>G610</t>
  </si>
  <si>
    <t>现代医院管理概论</t>
  </si>
  <si>
    <t>于传云，杨涛，张艳花主编</t>
  </si>
  <si>
    <t>本书先对医院管理学的概念、医院组织结构及人员管理等内容进行了简要介绍；然后从医院的设备、财务、人力资源三个方面分析了医院管理的理论与方法；最后从内容、措施，医疗风险和“双控双降”等角度出发，介绍了医疗质量管理的相关内容。</t>
  </si>
  <si>
    <t>R197.32</t>
  </si>
  <si>
    <t>现代医院管理模式探究</t>
  </si>
  <si>
    <t>闫洁著</t>
  </si>
  <si>
    <t>本书首先对医院管理的基础知识进行简要概述，介绍医院管理体制与组织运行、医院发展战略管理；其次对医院管理及模式的相关问题进行梳理和分析，包括医院科教管理、医疗质量管理、医院档案管理模式、医院人力资源管理模式；最后在医院管理模式创新、“互联网+”时代医院管理创新发展方面提出了一些建议。</t>
  </si>
  <si>
    <t>现代医院管理与实践研究</t>
  </si>
  <si>
    <t>卜亚楠，崔蕾，杨蕾著</t>
  </si>
  <si>
    <t>本书围绕现代医院管理与实践展开研究，以医院管理基础及其体系构建为切入，探讨医院经济活动分析的意义、原则及程序、方法与组织；进而围绕医院财务管理、医疗设备档案管理、医疗耗材档案管理和医院人力资源管理阐释医院管理的基本内容；接着着重研究医院全面预算管理与保障、医院成本管理与控制研究、现代医院经济运营内部控制、现代医院的文化建设与实施的相关内容；最后紧扣时代脉搏，探索了医院经济管理的模式创新、医院技术发展与智慧医院建设。</t>
  </si>
  <si>
    <t>现代医院文档管理</t>
  </si>
  <si>
    <t>张蔚编著</t>
  </si>
  <si>
    <t>本书阐述了档案管理工作的基本原理、原则、技术和方法以及档案管理工作在医院中的运用。全书共八章，内容主要分为三个板块。第一部分为一到三章，阐述文档管理工作的理论知识和基础原理。第二部分为四到七章，将档案的收集、归档、整理、鉴定、保管、编研和利用工作从管理理论知识到实践操作方法进行了阐明。第三部分为第八章，结合医疗卫生系统档案管理工作实际整理了一些现代医院文档管理方面的制度条例供读者参考。本书对文档管理工作进行了系统地讲解。</t>
  </si>
  <si>
    <t>G275.9</t>
  </si>
  <si>
    <t>现代艺术摄影创作研究</t>
  </si>
  <si>
    <t>李娜，吴飞著</t>
  </si>
  <si>
    <t>本书共分6章，内容包括：现代艺术摄影概述、现代摄影艺术的创新研究、现代艺术摄影的发展、现代艺术摄影创作的理论研究、摄影艺术美学理论研究、现代艺术摄影创作的应用研究。</t>
  </si>
  <si>
    <t>艺术摄影</t>
  </si>
  <si>
    <t>现代英语教学中的课堂互动研究</t>
  </si>
  <si>
    <t>梁芍茹著</t>
  </si>
  <si>
    <t>本书共分七章对研究主题进行分析和研究：第一章为英语课堂教学话语的科学认识；第二章为英语教学课堂互动的理论支撑与价值解析；第三章是英语课堂话语分析；第四章为主体参与课堂话语互动研究；第五章为现代教育技术视野下的英语课堂教学互动研究；第六章为高校英语教学课堂互动机制研究；第七章为高校英语教师课堂话语互动反思研究。</t>
  </si>
  <si>
    <t>现代英语教学资源的开发与应用研究</t>
  </si>
  <si>
    <t>钟歆著</t>
  </si>
  <si>
    <t>课程资源是高职英语课程顺利实施的必要条件。本书对高职英语教学的教学观、教师观、教材观等进行反思，调查并分析高职英语课程资源的开发与利用现状，重点阐述文本资源、数字化资源、教学设备资源、教师资源、动态生成性资源和教学预设资源等课程资源开发和应用的理论和技术</t>
  </si>
  <si>
    <t>现代语言学的特点和发展趋势</t>
  </si>
  <si>
    <t>郭子健主编</t>
  </si>
  <si>
    <t>本书内容包括：语言概述、语言学内部的共识变异、语言学的重要分支、现代语言学理论、现代语言学特点、现代语言学的发展。</t>
  </si>
  <si>
    <t>现代园林规划设计</t>
  </si>
  <si>
    <t>王岩，邱毅敏，张华主编</t>
  </si>
  <si>
    <t>本书共七章，主要内容包括：现代园林规划设计概述、现代园林植物规划设计、现代园林建筑规划设计的布局、现代园林景观规划、现代风景园林的设计、现代风景园林规划设计研究、现代风景园林规划设计的实践应用研究。</t>
  </si>
  <si>
    <t>现代质量管理</t>
  </si>
  <si>
    <t>王明贤主编</t>
  </si>
  <si>
    <t>21世纪经济学类管理学类专业主干课程系列教材</t>
  </si>
  <si>
    <t>本书介绍了大质量观、质量战略、质量管理理念、质量管理基本理论与实践发展沿革；制造业与服务业的质量形成特性和质量管理模式；质量管理改进方法、统计过程控制和质量检验理论基础与实践等。</t>
  </si>
  <si>
    <t>质量管理</t>
  </si>
  <si>
    <t>现代智慧图书馆建设及服务创新探索</t>
  </si>
  <si>
    <t>余冬青著</t>
  </si>
  <si>
    <t>本书共分为五章，内容包括：智慧图书馆概述、智慧图书馆的架构要素、智慧图书馆的建设技术、智慧图书馆的服务模式和智慧图书馆服务创新模式。</t>
  </si>
  <si>
    <t>现代中医临床应用</t>
  </si>
  <si>
    <t>马英明等主编</t>
  </si>
  <si>
    <t>本书共六章，内容包括：内科病证诊疗、外科病证诊疗、妇科病证诊疗、儿科病证诊疗、骨伤科病证诊疗、常见疾病的护理。</t>
  </si>
  <si>
    <t>R24</t>
  </si>
  <si>
    <t>现代肿瘤专科护理</t>
  </si>
  <si>
    <t>陈世容，程清，甘朵主编</t>
  </si>
  <si>
    <t>本书共八章，内容包括：肿瘤流行病学与肿瘤防治、肿瘤的临床治疗、肿瘤专科护理操作技术、头颈部肿瘤的护理、胸部肿瘤的护理、腹部肿瘤的护理、泌尿生殖系统肿瘤的护理以及女性生殖系统肿瘤的护理。</t>
  </si>
  <si>
    <t>R473.73</t>
  </si>
  <si>
    <t>现代咨询方法与实务</t>
  </si>
  <si>
    <t>梁燕主编</t>
  </si>
  <si>
    <t>本书共分十一章，包括现代工程咨询方法、规划咨询的主要理论与方法、资源环境承载力分析、战略分析、市场分析、现金流量分析、工程项目投资估算、融资方案分析、工程项目财务分析、工程项目经济分析、涉及其他科目的内容。</t>
  </si>
  <si>
    <t>现代咨询方法与实务考试指导</t>
  </si>
  <si>
    <t>咨询工程师(投资)职业资格考试指导用书之四</t>
  </si>
  <si>
    <t>本书共十章，内容包括：现代工程咨询方法、规划咨询的主要理论与方法、资源环境承载力分析、战略分析、市场分析、现金流量分析、工程项目投资估算、融资方案分析等。</t>
  </si>
  <si>
    <t>现代自然语言生成</t>
  </si>
  <si>
    <t>黄民烈，黄斐，朱小燕著</t>
  </si>
  <si>
    <t>14,258页</t>
  </si>
  <si>
    <t>本书总结了以神经网络为代表的现代自然语言生成的基本思想、模型和框架。本书共12章，首先介绍了自然语言生成的研究背景、从统计语言模型到神经网络语言建模的过程，以及自然语言建模的思想与技术演化过程；其次从基础模型角度介绍了基于循环神经网络、基于Transformer的语言生成模型，从优化方法角度介绍了基于变分自编码器、基于生成式对抗网络的语言生成模型，从生成方式角度介绍了非自回归语言生成的基本模型和框架；然后介绍了融合规划的自然语言生成、融合知识的自然语言生成、常见的自然语言生成任务和数据资源，以及自然语言生成的评价方法；最后总结了本书的写作思路及对自然语言生成领域未来发展趋势的展望。</t>
  </si>
  <si>
    <t>现实的重力</t>
  </si>
  <si>
    <t>王辉成</t>
  </si>
  <si>
    <t>现象式学习</t>
  </si>
  <si>
    <t>(芬)科丝婷·罗卡(Kirsti Lonka)著</t>
  </si>
  <si>
    <t>葛昀译</t>
  </si>
  <si>
    <t>26,364页</t>
  </si>
  <si>
    <t>本书共4章。第1章概述了在19世纪和20世纪芬兰迈向繁荣的初期，文化和教育领域发生的奇迹。第2章“来自教育心理学的启示”讲述了在过去的30年中教育心理学在全球范围对促进学校发展所起到的作用。第3章介绍“现象式学习”这个概念的起源、发展和现状。第4章作者展望未来，对目前正在进行的教育创新进行了探讨。</t>
  </si>
  <si>
    <t>现象学导论</t>
  </si>
  <si>
    <t>罗伯特·索科拉夫斯基著</t>
  </si>
  <si>
    <t>张建华，高秉江译</t>
  </si>
  <si>
    <t>10,298页</t>
  </si>
  <si>
    <t>本书以清晰生动的文风和大量的例证，呈现了现象学领域的主要学说。它考察了知觉、图像、想象、记忆和指涉等现象，并展示了人类思考是如何从经验中发出来的。全书共十四章，包括：什么是意向性？它为什么重要？；意识经验的一个范例：对一个立体的知觉；现象学中的三个形式结构；现象学是什么：一个初步陈述；知觉、记忆和想象等。</t>
  </si>
  <si>
    <t>现象学</t>
  </si>
  <si>
    <t>B81-06</t>
  </si>
  <si>
    <t>线描基础</t>
  </si>
  <si>
    <t>何艺鸿，倪林，丁香主编</t>
  </si>
  <si>
    <t>师范院校美术类系列精品教材 21世纪艺术类专业“互联网+”精品教材</t>
  </si>
  <si>
    <t>本书分为线描概述、线描基础、儿童线描、写生线描、装饰线描、彩色线描六章，涵盖了线描画的概念和分类、中外绘画中的线描、学习线描画的意义等内容。</t>
  </si>
  <si>
    <t>J212.1</t>
  </si>
  <si>
    <t>线上教学优秀教师风采录</t>
  </si>
  <si>
    <t>“河南省本科高校线上教学丛书”编写组编</t>
  </si>
  <si>
    <t>河南大学出版社</t>
  </si>
  <si>
    <t>河南省本科高校线上教学实录</t>
  </si>
  <si>
    <t>本书汇编了河南省高校教师在线教学的典型事迹，充分展示了优秀教师的教学过程和教学方法，也展现了当代教育工作者的高尚品德和辛劳工作。</t>
  </si>
  <si>
    <t>乡创操盘手实用教程</t>
  </si>
  <si>
    <t>徐耘，邱硕主编</t>
  </si>
  <si>
    <t>本书从市面上已有的相关理论、成功人士、“乡创”案例等出发，有理有据地通过对“乡创”实例的分析，从政策指导、实操中的困难、发展前景、机遇和挑战等角度，给相关从业人员提供了一个开展乡村创新事业的很好的参考性材料，旨在帮助相关从业人员，如乡创操盘人员、涉农部门干部、乡镇及干部、文旅企业项目人员、乡村社区营造志愿者等更有效地推进乡村创新、创意、创业的“乡创”产业发展。</t>
  </si>
  <si>
    <t>乡村电子商务实用技术</t>
  </si>
  <si>
    <t>王丽娟，信丽媛主编</t>
  </si>
  <si>
    <t>乡村实用信息技术丛书</t>
  </si>
  <si>
    <t>天津市科普重点项目</t>
  </si>
  <si>
    <t>本书系统地介绍了农村电商经营的实战攻略，不仅有深入浅出的电子商务相关理论阐述，更有详细务实的具体实践操作；不仅有淘宝、天猫和京东等传统电商经营策略指导，更有目前流行的农村微商和电商直播的玩法技巧解读；不仅有农民开展电商的实例，更有可复制、可借鉴的经验供参考。</t>
  </si>
  <si>
    <t>乡村旅游文化传承与创新开发研究</t>
  </si>
  <si>
    <t>徐虹，焦彦，张柔然主编</t>
  </si>
  <si>
    <t>南开大学休闲农业与乡村旅游研究中心系列成果</t>
  </si>
  <si>
    <t>本书分理论探索篇、实践调研篇、案例剖析篇、政策汇总篇。内容包括：文旅融合下乡村旅游创新发展的再思考；乡村文旅融合研究进展及展望；乡村遗产研究综述等。</t>
  </si>
  <si>
    <t>乡村旅游与文化产业创新研究</t>
  </si>
  <si>
    <t>吴冲著</t>
  </si>
  <si>
    <t>本书从乡村旅游与旅游产业入手，介绍了乡村旅游资源的开发与保护，分析了乡村旅游文化产品创新、旅游产业与文化产业融合发展的动力与手段，以及乡村旅游与文化产业融合发展模式与机制，并探讨了乡村旅游文化产业的可持续发展等内容。</t>
  </si>
  <si>
    <t>乡村文旅创意产品设计</t>
  </si>
  <si>
    <t>王传龙著</t>
  </si>
  <si>
    <t>本书共五章，内容包括：文化创意与乡村文旅、乡村文旅创意产品设计理论、乡村文旅创意产品设计原则、乡村文旅创意产品设计思路、乡村文化创意产品设计实践。</t>
  </si>
  <si>
    <t>乡村振兴路上的追梦人</t>
  </si>
  <si>
    <t>田丰著</t>
  </si>
  <si>
    <t>10,274页</t>
  </si>
  <si>
    <t>本书分为追梦故事、艺林求索、作家风采、爱心奉献四个部分，收录了《孙建兴：乡村振兴路上的追梦人》《薄慕周：把人物请进令词来》《杨洁：师心依旧》《平民英雄武国升》等文章。</t>
  </si>
  <si>
    <t>乡村振兴视域下传统村落保护与设计研究</t>
  </si>
  <si>
    <t>周东红著</t>
  </si>
  <si>
    <t>本书分八章，内容包括：乡村振兴战略概述、实施乡村振兴战略的创新举措、乡村振兴战略的实现路径、加强美丽乡村建设、国内外传统村落保护规划比较等。</t>
  </si>
  <si>
    <t>村落</t>
  </si>
  <si>
    <t>乡村振兴视域下乡村旅游发展的探索与实践</t>
  </si>
  <si>
    <t>王珊，彭璐璐著</t>
  </si>
  <si>
    <t>本书共六章，内容包括：乡村振兴战略概述、乡村旅游与乡村振兴、乡村振兴视域下的乡村旅游、乡村振兴视域下乡村旅游的发展途径、乡村振兴视域下乡村旅游的可持续发展、乡村振兴视域下乡村旅游发展的经典案例。</t>
  </si>
  <si>
    <t>乡村振兴与高质量发展的实践研究</t>
  </si>
  <si>
    <t>陈姣娣，孙晓媚著</t>
  </si>
  <si>
    <t>本书是一本研究乡村振兴与高质量发展实践的书，分为六章。本书第一章为乡村振兴概述，分别从理论基础、实施背景、战略意义及规划三个方面展开了介绍；本书第二章为中国农业农村发展历程及政策解读，主要介绍了乡村社会改良、农村合作化改造、农村市场经济体制形成、统筹城乡发展、乡村振兴战略实施五个阶段；本书第三章为实施乡村振兴战略的总体要求，分别从动力、根本、目标、灵魂、保障五方面展开了介绍；本书第四章为数字经济服务乡村振兴发展的内容，主要介绍了数字经济服务的内在机理、困境检视、实现路径；本书第五章为生态资源协同推进乡村高质量发展，主要从乡村旅游资源、红色文化资源、生态环境建设三方面展开了介绍；本书第六章为乡村高质量发展趋势，主要介绍了乡村振兴与新型城镇化双轮驱动将成为新常态、新型职业农民将是推动乡村现代化的重要力量、先进科技和要素渗透将推动乡村产业深刻变革、特色小镇将成为助力乡村振兴的新经济模式。</t>
  </si>
  <si>
    <t>乡村振兴战略背景下的农业经济管理探析</t>
  </si>
  <si>
    <t>刘佳，冯亚妮，金松著</t>
  </si>
  <si>
    <t>本书共七章，内容包括：乡村振兴战略的深刻理解、农业与农业经济管理初探、乡村振兴战略背景下的农业经济管理策略、农业经济管理与推动乡村治理现代化、农业经济管理与乡村文化传承研究、农业经济管理与农村生态环境保护、乡村振兴战略背景下的农业信息化发展。</t>
  </si>
  <si>
    <t>乡村振兴战略背景下的乡村旅游发展研究</t>
  </si>
  <si>
    <t>王圣军著</t>
  </si>
  <si>
    <t>本书是一本研究文旅融合理论与实践的书，分为五章，第一章介绍了乡村旅游，包括乡村旅游的概述、发展历程、发展的条件、开发模式四个方面；第二章为乡村振兴战略综述，包括乡村振兴战略提出的背景与内涵、内容与要求、推进路线以及发展历程和政策解读；第三章为乡村振兴战略的规划指标，包括以下几个方面：乡村振兴战略的重点、关键、根本、保障、基础；第四章为乡村振兴战略背景下乡村旅游业的基本理论研究，包括以下几个方面：乡村振兴战略背景下乡村旅游业发展的途径、新路径、智力扶贫合作社的发展；第五章为乡村振兴战略背景下乡村旅游业的创新发展，包括五个方面：乡村振兴战略背景下金融服务乡村旅游业、乡村振兴战略背景下乡村旅游业发展的新视角、乡村振兴战略背景下乡村旅游用地的法律问题、旅游型乡村建设要素与乡村振兴战略要义和乡村振兴战略背景下的乡村旅游业转型升级五链驱动。</t>
  </si>
  <si>
    <t>乡村振兴战略实施与乡村人才建设</t>
  </si>
  <si>
    <t>林炜域著</t>
  </si>
  <si>
    <t>本书共五章，内容包括：乡村振兴战略概述、乡村人才振兴的理论框架、乡村振兴战略的实施、乡村人才振兴的策略、乡村振兴视域下人才建设的实践探索。</t>
  </si>
  <si>
    <t>乡村振兴战略下的乡村旅游发展与治理路径研究</t>
  </si>
  <si>
    <t>杨光明著</t>
  </si>
  <si>
    <t>本书在阐述乡村振兴战略、乡村旅游发展时代背景的基础上探讨了乡村旅游发展的技术要素、乡村旅游资源的开发、乡村旅游市场的开拓、乡村旅游形象的塑造以及乡村旅游文化的传播、乡村旅游高质量发展的模式与动力等。最后，以我国云南省乡村旅游发展为例，研究乡村振兴战略下乡村旅游发展与治理的实践，以助推国内乡村旅游的进一步发展。</t>
  </si>
  <si>
    <t>乡村振兴战略下乡村旅游发展探索</t>
  </si>
  <si>
    <t>徐立娣著</t>
  </si>
  <si>
    <t>本书探究了乡村振兴战略下乡村旅游发展探索方面的问题，介绍了乡村旅游的基础知识，揭示了乡村旅游模式创新的理论基础，明确了乡村振兴战略是实现乡村旅游高质量发展的重要途径这一事实；主要运用文献调查的方法揭示了乡村旅游发展的研究面貌，指出了战略支持对乡村旅游发展的关键作用；围绕乡村旅游新模式重点论述了新时代乡村旅游创新发展问题。</t>
  </si>
  <si>
    <t>乡村振兴政策解读与案例选编</t>
  </si>
  <si>
    <t>王颂吉等编著</t>
  </si>
  <si>
    <t>乡村振兴研究文库</t>
  </si>
  <si>
    <t>本书在全面推进乡村振兴的时代背景下，基于对中央政策文件、学术文献和实践案例的研究，分别阐释了乡村产业振兴、乡村人才振兴、乡村文化振兴、乡村生态振兴、乡村组织振兴、乡村基础设施建设与公共服务供给、乡村振兴的财政与金融支持。</t>
  </si>
  <si>
    <t>乡村治理框架下农村审计创新研究</t>
  </si>
  <si>
    <t>李歆[等]著</t>
  </si>
  <si>
    <t>国家社会科学基金 教育部人文社科基金 重庆内控科技中心资助出版</t>
  </si>
  <si>
    <t>本书共六章，内容包括：绪论、相关概念与理论基础、我国乡村治理的历史演变、我国乡村治理的现状和问题、村级审计监督现状与问题、农村审计创新。</t>
  </si>
  <si>
    <t>F239.61</t>
  </si>
  <si>
    <t>乡关散</t>
  </si>
  <si>
    <t>李慧</t>
  </si>
  <si>
    <t>太白文艺</t>
  </si>
  <si>
    <t>乡土中国</t>
  </si>
  <si>
    <t>本书汇集了《乡土本色》《文字下乡》《再论文字下乡》《差序格局》《系维着私人的道德》《家族》《男女有别》《礼治秩序等十四篇论文，分别从乡村社区、文化传递、家族制度、道德观念、权力结构、社会规范、社会变迁等诸多方面观察，剖析了乡土社会的结构及其特点。</t>
  </si>
  <si>
    <t>农村社会学</t>
  </si>
  <si>
    <t>C912.82</t>
  </si>
  <si>
    <t>相对论有什么用</t>
  </si>
  <si>
    <t>《读者》人文科普文库</t>
  </si>
  <si>
    <t>本书是“《读者》人文科普文库”之一。《读者》自创刊以来为广大读者推荐了大量的天文、医学、前沿科技、基础科学和经济、管理、生活类文章,其中不乏大家名作,本文库从《读者》杂志40年内容中选取。《相对论有什么用》主要选取物理学相关文章,重点从生活中遇到的物理学问题出发向读者普及科学知识。全书选取短小精悍、深刻隽永、生动有趣的物理学科普文章,为读者呈上一道别致的科学盛宴。读者可以从这些作品中体会到生活中的物理现象以及物理学的发展给我们的社会和生活带来的变化。</t>
  </si>
  <si>
    <t>相对论</t>
  </si>
  <si>
    <t>O412.1-49</t>
  </si>
  <si>
    <t>香料之路</t>
  </si>
  <si>
    <t>一部关于欲望、探险和帝国的历史</t>
  </si>
  <si>
    <t>(美)约翰·凯伊(John Keay)著</t>
  </si>
  <si>
    <t>荣岩译</t>
  </si>
  <si>
    <t>汗青堂</t>
  </si>
  <si>
    <t>作者通过古代地理文献、旅行日记、航海日志等资料，以史诗般的广度、令人惊叹的细节和戏剧性，叙述了跨越三千年、环绕整个地球的香料之路的发展历史：古埃及人开创海上贸易，以获取阿拉伯地区的香料；希腊-罗马航海家为获取胡椒和姜，开辟了通往印度的航路；迪亚士、达·伽马、哥伦布和麦哲伦等欧洲冒险家怀着同样的目的探寻香料群岛等。随着西方国家争夺香料产地的控制权，这些地区原始纯真的面貌和香料贸易的神秘面纱逐渐被播出，由于多种因素的影响，香料贸易没能和世界经济保持同步，虽然没有消亡，但终归于平淡。</t>
  </si>
  <si>
    <t>香料贸易</t>
  </si>
  <si>
    <t>F746.22</t>
  </si>
  <si>
    <t>香炉山</t>
  </si>
  <si>
    <t>叶弥著</t>
  </si>
  <si>
    <t>中国小说100强（19782022）</t>
  </si>
  <si>
    <t>本书收录了叶弥的短篇小说《端午诗篇》《对岸》《父亲和骗子》《马德里的雪白衬衫》《启蒙者的餐桌》《香炉山》等。其中《香炉山》讲述了：女主人公夜游香炉山，本来是“一个享受愉悦的机会”，却因为她心里充满了对未知旅途的戒备，自行破坏了这个美好的夜晚。她的一举一动受潜意识的波动影响，随之发生一种难以言说的变化，连她自己都无法控制。</t>
  </si>
  <si>
    <t>香谱</t>
  </si>
  <si>
    <t>(宋)陈达叟撰</t>
  </si>
  <si>
    <t>本书将有关海上丝绸之路的原始史料和研究文献,分为风俗物产、杂事笔记、海防海事、典章档案等六个类别。</t>
  </si>
  <si>
    <t>香料植物</t>
  </si>
  <si>
    <t>R282.71</t>
  </si>
  <si>
    <t>香山闲话</t>
  </si>
  <si>
    <t>复盘明末清初历史</t>
  </si>
  <si>
    <t>陆沩著</t>
  </si>
  <si>
    <t>详解AutoCAD 2022电气设计</t>
  </si>
  <si>
    <t>胡仁喜，闫聪聪编著</t>
  </si>
  <si>
    <t>10,336页</t>
  </si>
  <si>
    <t>CAD工程设计详解系列</t>
  </si>
  <si>
    <t>本书分为两篇共11章，其中第1篇(第1-5章)为基础知识篇，第1章为电气图制图规则和表示方法，第2章为AutoCAD 2022入门，第3-5章为AutoCAD常用命令功能介绍；第2篇(第6-11章)为设计实例篇，分别为机械电气设计、电路图设计、电力电气设计、控制电气设计、通信电气设计、建筑电气设计实例。</t>
  </si>
  <si>
    <t>详解AutoCAD 2022机械设计</t>
  </si>
  <si>
    <t>胡仁喜，沈炳振编著</t>
  </si>
  <si>
    <t>本书分为3篇共14章，其中第1篇为基础知识篇(第1-6章)，内容包括AutoCAD 2022入门、机械制图相关规定、二维绘图和编辑命令、文字表格和尺寸标注、三维图形基础；第2篇为平面工程图篇(第7-10章)，内容包括减速器从零件图到装配图的平面工程图设计全过程；第3篇为立体工程图篇(第11-14章)，内容为三维绘图基础，包括减速器从零件图到装配图的立体工程图设计全过程。</t>
  </si>
  <si>
    <t>想北平</t>
  </si>
  <si>
    <t>想起草原</t>
  </si>
  <si>
    <t>邓一光著</t>
  </si>
  <si>
    <t>本书讲述了：残酷的战争年代，英姿勃发的草原女子梅琴——“我的小姨”，被英雄们爱慕追求。然而和平时期复杂的现实关系、庸常的日子、机关生活造就的男性、变化了的价值取向，令“小姨”的光芒日渐黯淡。作品揭示了根深蒂固的男权传统下的女性命运。这场两性间的战争以骨肉疏离和孩子的成长为代价，女人一再遭到背叛和遗弃，男人则被钉上了耻辱柱。</t>
  </si>
  <si>
    <t>向高甲讲刑诉法</t>
  </si>
  <si>
    <t>2021国家法律职业资格考试 厚大法考</t>
  </si>
  <si>
    <t>本书共分25章，内容包括：刑事诉讼法概述、刑事诉讼法的基本原则、刑事诉讼中的专门机关和诉讼参与人、管辖、回避、辩护与代理、刑事证据、强制措施、附带民事诉讼、立案、侦查、起诉、刑事审判概述、第一审程序、第二审程序、死刑复核程序等。</t>
  </si>
  <si>
    <t>刑事诉讼法</t>
  </si>
  <si>
    <t>D925.204</t>
  </si>
  <si>
    <t>本书内容包括：刑事诉讼法概述、刑事诉讼法的基本原则、刑事诉讼法的专门机关和诉讼参与人、管辖、回避、辩护与代理、刑事证据、立案、侦查、起诉、审判概述、第一审程序、死刑复核程序等内容。</t>
  </si>
  <si>
    <t>中华人民共和国刑事诉讼法</t>
  </si>
  <si>
    <t>向家湾</t>
  </si>
  <si>
    <t>向梅芳著</t>
  </si>
  <si>
    <t>本书故事从粤西小城知名女作家的一次特殊采访开始讲起，分章讲述一个农民家族五代人的奋斗坎坷、爱恨悲欢和人生传奇。时间跨度从1920年到2020年，地域跨度从湘西北到粤西南，内容涵盖民国时期中国农村的苦难辉煌、特殊历史时期的个体命运、改革开放前后农民的风凰涅槃、跨世纪一代农村青年的励志人生。</t>
  </si>
  <si>
    <t>向里面飞</t>
  </si>
  <si>
    <t>沙克著</t>
  </si>
  <si>
    <t>作者观照现实和历史，以自由的想象力超越物质存在，体现纯粹、深刻和艺术的风格特质，诗集中满满都是生活细处的人性良知、柔韧和暖色。收录作品有《春色刚刚淡去》《初秋的平原》《光阴的果实》《那冒烟的人》《当我老了》《深刻的地方》《低温叙事史》等。</t>
  </si>
  <si>
    <t>向上</t>
  </si>
  <si>
    <t>张自豪著</t>
  </si>
  <si>
    <t>《向上:让你的优秀远超同龄人》是清华学霸张自豪全新力作,一部给年轻人的成长精进指南!作者从一个普通家庭成功逆袭到清华中的金字塔—苏世民学院,从贝恩咨询到获得6000万融资的杰出青年创业者。他用自己成长路径,证明了大部分成就不需要拼天赋,而是你对这个世界是否拥有正确</t>
  </si>
  <si>
    <t>向上而生</t>
  </si>
  <si>
    <t>成全自己的思维模式</t>
  </si>
  <si>
    <t>本书通过对时间、情感、梦想、社交、影响力、投资等方面的阐释，解读了人们如何在竞争激烈的当下，实现人生价值的提升、生活品质的飞跃和自身认知的成长。</t>
  </si>
  <si>
    <t>向上管理</t>
  </si>
  <si>
    <t>刘梦鹤编著</t>
  </si>
  <si>
    <t>本书帮助职场人正确认识领导的地位与作用，准确理解领导的想法与要求，积极主动与领导沟通，了解领导的工作方式、从而赢得领导的信任、获得领导的重用，快速与领导产生精神共鸣、行为共振，实现互利共赢。书中结合实际职场案例，帮助读者更好地理解“向上管理”的含义与实操，旨在为职场人建立良好的是上下级关系，在工作中实现自我突破。</t>
  </si>
  <si>
    <t>与领导沟通的心理技巧</t>
  </si>
  <si>
    <t>倪显伟，倪思檀编著</t>
  </si>
  <si>
    <t>本书从心理学的角度出发，结合鲜活的职场范例，带领读者学习各种与领导沟通的原理、心理技巧。</t>
  </si>
  <si>
    <t>向上借势</t>
  </si>
  <si>
    <t>向上管理的终极密钥</t>
  </si>
  <si>
    <t>本书阐述了向上借势的重要性，详细介绍了一系列向上借势的技巧，包括如何有效地与上级领导沟通，如何表达自己的想法和建议，如何积极争取资源和支持等，有助于我们在日常工作中更好地与领导互动，在关键时刻助力我们展现非凡才能，为公司创造更大的价值。</t>
  </si>
  <si>
    <t>向晚</t>
  </si>
  <si>
    <t>马累著</t>
  </si>
  <si>
    <t>马累的诗歌具有鲜明的地域性，在对黄河、对鲁中平原日常生活的描述中，闪耀着自己的哲学思辨的光芒，强烈的精神追求蕴涵其中。本书内容共分四卷，分别是《向晚》《故乡生生》《弥漫与辜负》《磨镜》。</t>
  </si>
  <si>
    <t>向一块石头学习</t>
  </si>
  <si>
    <t>卢江良著</t>
  </si>
  <si>
    <t>这部集子收录了卢江良最近5年创作的散文。卢江良一直以“凭着良知孤独写作”为基点，创作了一批颇具影响力的作品，在文坛引起了较大的反响。虽然他以小说为主攻方向，但通过这部集子里的散文，能更直观地体现其一贯来坚守的“良知理论”。因此，从某种程度上而言,这部集子就是卢江良思想的“阐释”。</t>
  </si>
  <si>
    <t>项目估算实践标准</t>
  </si>
  <si>
    <t>(美)Project Management Institute著</t>
  </si>
  <si>
    <t>10,125页</t>
  </si>
  <si>
    <t>本书共六章，内容包括：引论、概念、准备估算、创建估算、管理估算、改进估算过程。</t>
  </si>
  <si>
    <t>项目管理工具箱</t>
  </si>
  <si>
    <t>高效完成项目的100个技巧</t>
  </si>
  <si>
    <t>(美)汤姆·肯德里克(Tom Kendrick)著</t>
  </si>
  <si>
    <t>李聃译</t>
  </si>
  <si>
    <t>项目管理核心资源库 PMI-PMP认证考试参考用书 世纪波</t>
  </si>
  <si>
    <t>本书解决了100个具体的项目挑战，涉及《PMBOK”指南》所确定的所有过程组，为不同行业的项目经理提供了实用的资源，帮助他们应对优先级的不断变化、预算削减、意外中断和其他障碍，从而按时、按预算完成项目。</t>
  </si>
  <si>
    <t>项目经理的沟通技巧</t>
  </si>
  <si>
    <t>(美)迈克尔·坎贝尔(Michael Campbell)著</t>
  </si>
  <si>
    <t>傅永康，陈万茹译</t>
  </si>
  <si>
    <t>16,236页</t>
  </si>
  <si>
    <t>本书共二十二章，内容包括：通过有效的沟通将项目与战略联系起来、培养领导力、编写项目章程、组建团队并沟通业务、沟通的通用元素、编写变革案例、分析业务流程变革、对新业务流程提供支持。</t>
  </si>
  <si>
    <t>项目决策</t>
  </si>
  <si>
    <t>决策的艺术与科学</t>
  </si>
  <si>
    <t>(美)列夫·维瑞恩(Lev Virine)，(美)迈克尔·特兰佩(Michael Trumper)著</t>
  </si>
  <si>
    <t>楼政译</t>
  </si>
  <si>
    <t>20,263页</t>
  </si>
  <si>
    <t>本书提供了结构化的项目决策分析框架，帮助读者识别风险并执行基本的定量、定性风险分析和决策分析，以从心理学的角度帮助项目经理做出更好的决策。在面对多个目标、风险和不确定性时，为项目经理做出正确决策提供了实用的方法和工具。</t>
  </si>
  <si>
    <t>项目决策分析与评价</t>
  </si>
  <si>
    <t>高海静主编</t>
  </si>
  <si>
    <t>2022年版 咨询工程师(投资)职业资格考试考点解析</t>
  </si>
  <si>
    <t>本书是以题的形式来体现考试中的必考点、常考点。每一章设置了[核心考点思维导图][一题一分一考点(含考点解析与题型总结)]这两个板块。具体内容包括：项目规划及其报告、项目可行性研究及其报告、项目申请报告等。</t>
  </si>
  <si>
    <t>F282</t>
  </si>
  <si>
    <t>项目决策分析与评价考试指导</t>
  </si>
  <si>
    <t>咨询工程师(投资)职业资格考试指导用书之三</t>
  </si>
  <si>
    <t>本书共十章，内容包括：绪论、项目规划及其报告、项目可行性研究及其报告、项目申请报告、资金申请报告、项目评估、建设方案研究与比选、社会评价、不确定性分析与风险分析、项目后评价及其报告。</t>
  </si>
  <si>
    <t>项目罗盘</t>
  </si>
  <si>
    <t>在项目中建立自信的领导力</t>
  </si>
  <si>
    <t>(德)马里奥·诺伊曼(Mario Neumann)著</t>
  </si>
  <si>
    <t>方怡青译</t>
  </si>
  <si>
    <t>项目管理核心资源库 世纪波</t>
  </si>
  <si>
    <t>本书通过描述项目经理的八种基本角色及他们所使用的特定方法和工具,来介绍如何在项目管理中运用领导力,以带领团队应对他们可能遇到的各种困难情境,从而获得项目的成功。</t>
  </si>
  <si>
    <t>企业领导</t>
  </si>
  <si>
    <t>项目评价理论与实务</t>
  </si>
  <si>
    <t>董华主编</t>
  </si>
  <si>
    <t>本书共由10章构成：第1章为概述，主要阐述项目评价的有关概念，项目评价与项目管理、项目决策、项目生命周期的关系等；第2章介绍了项目评价的基础理论与方法；第3章介绍了项目评价的基本原理以及项目评价基本指标的计算方法；第4章介绍了项目财务评价、国民经济评价、社会影</t>
  </si>
  <si>
    <t>项目评价</t>
  </si>
  <si>
    <t>项羽传</t>
  </si>
  <si>
    <t>李金柱著</t>
  </si>
  <si>
    <t>K827=33</t>
  </si>
  <si>
    <t>像查理·芒格一样投资</t>
  </si>
  <si>
    <t>吕长顺,王圣雄著</t>
  </si>
  <si>
    <t>查理·芒格不仅是一位出色的投资家,更是一位充满智慧的思想家。本书透过查理·芒格鲜活的人生历程和其经手操盘的投资案例,全面复盘并展现了他的投资智慧和人生智慧,同时系统阐释了查理·芒格充满智慧的思维模型,特别是他堪称经典的格栅模型。本书作者基于多年对查理·芒格投资案例的研究以及持续的亲身实践,将查理·芒格的思想和投资策略化繁为简,总结提炼为投资常识、实战手法,帮助读者系统学习查理·芒格的投资理论,同时学会像查理·芒格一样思考和投资。</t>
  </si>
  <si>
    <t>像风一样活</t>
  </si>
  <si>
    <t>10,140页</t>
  </si>
  <si>
    <t>本书是著名作家虹影2020年集中创作的诗歌作品集，收录了2020年2月到2020年12月所创作的诗歌。这期间作者辗转于世界各地，所见所闻所感所思，发而为诗，记录了她对生命对人生的思索，对祖国对故乡对亲人的深深的思念，有哀伤，有迷茫，更多的是一个行走世界看惯风云变幻的女性的坚强。</t>
  </si>
  <si>
    <t>I561.25</t>
  </si>
  <si>
    <t>像绅士淑女一样服务</t>
  </si>
  <si>
    <t>丽思卡尔顿创始人的服务心经</t>
  </si>
  <si>
    <t>(美)霍斯特·舒尔茨(Horst Schulze)，(美)迪恩·梅里尔(Dean Merrill)著</t>
  </si>
  <si>
    <t>鲁仕齐译</t>
  </si>
  <si>
    <t>18,227页</t>
  </si>
  <si>
    <t>华章经管</t>
  </si>
  <si>
    <t>本书作者分享了丽思卡尔顿赖以生存的管理秘诀，讲述了他在对待客户服务、员工激励和领导力构建三个方面的思考与智慧。</t>
  </si>
  <si>
    <t>像水一样柔软</t>
  </si>
  <si>
    <t>胡学文著</t>
  </si>
  <si>
    <t>本书中，罗盘为了找回被光棍侯夏拐跑的王丫，历尽艰辛，吃尽苦头，最终王丫依然杳无消息——一次无果的探寻。本书可以让你了解到爱通过表达、通过体会才会成熟。</t>
  </si>
  <si>
    <t>像投资专家一样思考</t>
  </si>
  <si>
    <t>(美)乔舒亚·布朗(Joshua Brown)，(美)布莱恩·波特努瓦(Brian Portnoy)编著</t>
  </si>
  <si>
    <t>本书中25位投资专家分享了自己有关个人投资的经历，他们分享了自己为何要选择投资这条路，自己的投资习惯是受哪些因素的影响而形成的，自己投资的Z终目标是什么，以及投资对他们的生活及个人成长带来了哪些影响。</t>
  </si>
  <si>
    <t>消除误区 科学防癌</t>
  </si>
  <si>
    <t>赵勇，董恒磊主编</t>
  </si>
  <si>
    <t>“癌症知多少”新媒体健康科普丛书</t>
  </si>
  <si>
    <t>“十三五”国家重点图书出版规划项目 天津市重点出版扶持项目</t>
  </si>
  <si>
    <t>本书分为癌症预防概论、癌症危险因素和常见癌症的预防与筛查三章，涵盖癌症常识、癌症的三级预防、癌症的生物学行为、行为因素与癌症、感染性因素与癌症、肺癌、食管癌等内容。</t>
  </si>
  <si>
    <t>癌</t>
  </si>
  <si>
    <t>R73</t>
  </si>
  <si>
    <t>消防安全技术实务</t>
  </si>
  <si>
    <t>李作强主编</t>
  </si>
  <si>
    <t>注册消防工程师资格考试辅导用书</t>
  </si>
  <si>
    <t>本书分五篇，内容包括：消防基础知识、建筑防火设计相关规定、建筑消防设施设计相关规定、其他建筑和场所防火设计规定、消防安全评估。</t>
  </si>
  <si>
    <t>消防监督管理理论与实务研究</t>
  </si>
  <si>
    <t>陈铎淇，李莉，田宝新主编</t>
  </si>
  <si>
    <t>本书共分七章，内容包括：绪论、中华人民共和国综合性消防救援队伍、消防安全教育、建设工程消防安全管理、消防监督检查与火灾隐患整改、消防产品质量监督与管理、火灾事故原因调查。</t>
  </si>
  <si>
    <t>D631.6</t>
  </si>
  <si>
    <t>消防灭火救援研究</t>
  </si>
  <si>
    <t>王启金,耿向曾,刘万金主编</t>
  </si>
  <si>
    <t>本书是一本学术类专著。本书的主要研究内容是消防灭火救援。本书主要内容包括:绪论、灭火救援技术装备、灭火救援战斗概述、灭火救援战斗原则、灭火救援战斗指挥、灭火救援执勤战斗预案、建筑火灾扑救、石油库罐区火灾扑救、火灾状况下建筑倒塌事故救援、危险化学品泄漏事故</t>
  </si>
  <si>
    <t>灭火</t>
  </si>
  <si>
    <t>X928.7</t>
  </si>
  <si>
    <t>消防设施操作员高级实操知识点</t>
  </si>
  <si>
    <t>监控操作方向</t>
  </si>
  <si>
    <t>王飞虎，尹杰，袁生雨主编</t>
  </si>
  <si>
    <t>消防设施操作员实操考评要点系列丛书</t>
  </si>
  <si>
    <t>本书共三篇，第一篇包括93个知识点：消防监控设施巡检，报警信息处置流程，火灾自动报警系统、柴油泵组、自动喷水灭火系统控制柜状态、自动跟踪定位射流装置、消防炮等灭火系统的操作，火灾自动报警系统、自动灭火系统、发电机、电气火灾监控系统、可燃气体报警系统、电源监控设备、防火门监控系统等消防设备设施的维护保养，编制消防控制室规章制度应急预案，以及开展消防培训相关知识与技能。同时附有第二篇基础知识和第三篇消防安全管理制度。</t>
  </si>
  <si>
    <t>消防设备</t>
  </si>
  <si>
    <t>TU998.13</t>
  </si>
  <si>
    <t>消费和谐化多维评价指数体系构建研究</t>
  </si>
  <si>
    <t>基于自媒体调查问卷分析</t>
  </si>
  <si>
    <t>陶开宇著</t>
  </si>
  <si>
    <t>本书通过回归分析消费评价的个人、经济、生态、社会四个维度对消费和谐化观念认知、态度认可、行动认同三个支持度的直接效应、交互效应，提炼出生态维度最具显著效应，随后对其做了中介效应的分析。作者提出命题后，展开选择评价维度依据的文献综述和理论分析，在自媒体调查问卷分析基础上，既研究了原维度评价消费和谐化的单维度主效应和多维度交互作用，又研究了人口变量的调节效应，且在主成分优化成新维度后，既有总体结构建模又有分群组结构建模，既有模型评价又有指数评价。</t>
  </si>
  <si>
    <t>消费理论</t>
  </si>
  <si>
    <t>F014.5</t>
  </si>
  <si>
    <t>自媒体</t>
  </si>
  <si>
    <t>消费金融真经</t>
  </si>
  <si>
    <t>个人贷款业务全流程指南</t>
  </si>
  <si>
    <t>(美)戴维·劳伦斯(David Lawrence)，(美)阿琳·所罗门(Arlene Solomon)著</t>
  </si>
  <si>
    <t>张宇译</t>
  </si>
  <si>
    <t>23,319页</t>
  </si>
  <si>
    <t>本书前几章先后从金融产品定位与设计、信用评估与审核、潜在客户营销、已有客户管理，以及催收的战略和战术方法等业务全流程的角度，介绍了各环节具体的管理原则和操作技巧，并以邮件营销和基于场景的消费贷款，主要是车贷和商品贷等实际应用为例，介绍这些原则与技巧的应用方式。后续几章介绍了消费金融管理的核心——产品利润分析，以及管理监控指标体系构建和组织架构建设。最后一章总结了经济衰退时期的消费信贷管理思路。</t>
  </si>
  <si>
    <t>消费贷款</t>
  </si>
  <si>
    <t>F830.589-62</t>
  </si>
  <si>
    <t>消失在记忆里的庄子</t>
  </si>
  <si>
    <t>魏红福著</t>
  </si>
  <si>
    <t>销冠</t>
  </si>
  <si>
    <t>本书共十章，以销售工作的时间顺序为逻辑线索，包括初次认识、二次拜访、探询需求、凸显价值和确定价格等售前准备工作，也包括应对异议、签单落实的销售落实工作，同样包括了处理催款、投诉和维护客户关系等售后服务工作。</t>
  </si>
  <si>
    <t>销魂</t>
  </si>
  <si>
    <t>不是风动著</t>
  </si>
  <si>
    <t>漫娱图书</t>
  </si>
  <si>
    <t>销售高手的18项关键</t>
  </si>
  <si>
    <t>钱敏著</t>
  </si>
  <si>
    <t>本书作者以切身体验出发,讲述销售人员从入门到精通,大幅提升销售业绩,成为很好销售过程中的18项关键。本书摒弃传统枯燥的教科书式销售知识讲解,采用平易近人的语言,加上大量真实有趣的案例,多方面呈现真实的销售场景,让新手销售能快速上手,读完就用。同时书中还涉及销售人员向管理者转向应具备的能力,无论是销售新人,还是想要进行身份跃迁的销售人士都适用。</t>
  </si>
  <si>
    <t>销售话术</t>
  </si>
  <si>
    <t>朝歌编著</t>
  </si>
  <si>
    <t>本书共分十章，以销售工作的时间顺序为逻辑线索，包括初次认识、二次拜访、探询需求、凸显价值和确定价格等售前准备工作，也包括应对异议、落实签单的工作，同样包括了处理催款、投诉和维护客户关系等售后服务工作。作者在每章中都列举出了不同的场景，分析和列举情境中客户的所思所言，并为读者准备了相应的对答内容和沟通技巧。</t>
  </si>
  <si>
    <t>销售就是要会说话</t>
  </si>
  <si>
    <t>怎么问，顾客才肯说；如何讲，顾客才会买</t>
  </si>
  <si>
    <t>胡超编著</t>
  </si>
  <si>
    <t>中刻</t>
  </si>
  <si>
    <t>本书结合作者多年一线实战案例，分析销售中的关键难题，打造独到的销售方法。全书涵盖销售话术、沟通技巧、心理学原理等方面，帮助你更好地理解客户需求、提高说服力和销售能力。</t>
  </si>
  <si>
    <t>销售如何说顾客才会听，销售如何做顾客才会买</t>
  </si>
  <si>
    <t>陈育婷编著</t>
  </si>
  <si>
    <t>本书以生活化的实例，搭配拟人化逗趣的插图的方式，告诉你如何做谈判前的准备；如何让对手觉得无路可退，永远买你的账；如何让你在各种谈判过程中总是胜利的一方，拥有最多筹码，进而创造好的业绩。</t>
  </si>
  <si>
    <t>销售方式</t>
  </si>
  <si>
    <t>销售员情商实战训练</t>
  </si>
  <si>
    <t>刘军编著</t>
  </si>
  <si>
    <t>本书从十个方面详细讲述了有效运用情商，提高销售业绩的方法和技巧。通过实际销售案例和销售心理学理论指导，以及实战点拨和情商拓展训练，帮助读者全方位、快速提高情商。故事性、多版块、碎片化的内容设置，有效降低读者阅读疲劳，提高阅读兴趣，不论是奔波在路上的销售小白，还是带领团队奋勇向前的销售经理，都能从中找到适合自己的销售软技巧。</t>
  </si>
  <si>
    <t>潇洒风神永忆渠</t>
  </si>
  <si>
    <t>回忆中的丰子恺和他的时代</t>
  </si>
  <si>
    <t>丰子恺等著</t>
  </si>
  <si>
    <t>丰一吟[等]编著</t>
  </si>
  <si>
    <t>克勒门文丛</t>
  </si>
  <si>
    <t>本书缘起于克勒门文化沙龙《一钩新月分外明--海上“丰”采丰子恺》的纪念活动,丰子恺先生的后人和友人后人及研究者们济济一堂,共同回忆丰子恺先生及其文学艺术方面的成就。与此同时,披露了很多丰子恺先生的老照片和手迹。此书便是以此为基础,同时结合丰子恺先生后人及师友的其他回忆文章,编成的回忆性质的集子。本书除了展现丰子恺先生的生平成就和生活轶事,更展现了其与人交往中显现的人格魅力,让读者接触到一个活泼泼的丰子恺先生。此外,也通过其同时代人的叙述及后人的回忆,从侧面描绘出他那个时代的文化风貌、文人交往及其风格气度。</t>
  </si>
  <si>
    <t>画家</t>
  </si>
  <si>
    <t>K825.72=73</t>
  </si>
  <si>
    <t>小城好汉之英特迈往</t>
  </si>
  <si>
    <t>年代三部曲 3 后浪</t>
  </si>
  <si>
    <t>本书讲述了：1975年，“我”随父母到共水县城生活，认识了朱红军、丁小海等玩伴，由此展开了数十年的友谊。随着时代的变迁，因为各自的性格，三位也各自走上了不同的命运之路。</t>
  </si>
  <si>
    <t>小窗幽记</t>
  </si>
  <si>
    <t>选译</t>
  </si>
  <si>
    <t>(明)陈继儒等著</t>
  </si>
  <si>
    <t>本书析理透彻，汲取了各家思想精华，从十二个方面陈述为人处世的原则和道理，但词句骈散结合，充满韵律感，读之朗朗上口。</t>
  </si>
  <si>
    <t>(明)陈继儒著</t>
  </si>
  <si>
    <t>沈奕译</t>
  </si>
  <si>
    <t>本书十二卷，分为：醒、情、峭、灵、素、景、韵、奇、绮、豪、法、倩，其内容在对浇漓世风的批判中，透露出哲人式的冷峻。</t>
  </si>
  <si>
    <t>小二黑结婚</t>
  </si>
  <si>
    <t>附《三里湾》《李有才板话》</t>
  </si>
  <si>
    <t>赵树理著</t>
  </si>
  <si>
    <t>本书是著名现代小说家、人民艺术家赵树理的小说集。包括《三里湾》《小二黑结婚》《李有才板话》三部作品。《三里湾》在结构上继承了中国古典小说的传统手法,情节连贯而不跳跃,语言生动、朴素、幽默、风趣,围绕三里湾农业合作社秋收、扩社、整党、开渠四项工作,描写了马多寿、范登高、袁天成、王宝全四户人家错综复杂的矛盾纠葛,展现了处于社会大变革时期农村生活的风貌。《小二黑结婚》是作者创作于1943年的短篇小说。描写了抗战时期解放区的一对青年男女为追求婚姻自由,冲破封建传统和守旧家长的阻挠,最终结为夫妻的故事。小说结构完整、情节跌宕起伏,语言通俗易懂,富于地方特色,开创了中国评书体的现代小说形式。《李有才板话》采用又说又唱、夹叙夹议的形式,描写了抗战时期敌后根据地阎家山的村政权被地主阎恒元把持,他欺上瞒下,欺压群众,却骗取了“模范村”的荣誉。李有才带领小字辈,以“快板诗”为武器,同他们斗智斗勇,最终取得胜利的故事。这三部作品虽创作于70年前,但今天读起来依然鲜活生动,让人手难释卷。</t>
  </si>
  <si>
    <t>现当代文学经典作品</t>
  </si>
  <si>
    <t>小方子治大病</t>
  </si>
  <si>
    <t>刘佰林，方谭玮，徐涛主编</t>
  </si>
  <si>
    <t>本书共五章，内容包括：常见病症防治、内科疾病防治、外科疾病防治、妇科疾病防治、男科疾病防治。</t>
  </si>
  <si>
    <t>小公司财税管控一本通</t>
  </si>
  <si>
    <t>包红霏，李南芳，李舒窈著</t>
  </si>
  <si>
    <t>本书结合新的企业财税政策，通过系统的财税管理与控制方案让小企业财务管理摆脱无顶层设计、算不清账、资金周转慢、税费负担重、税务风险高、看不懂报表、利润增长难、成本浪费严重等这些常见的问题。</t>
  </si>
  <si>
    <t>小公司股权合伙一本通</t>
  </si>
  <si>
    <t>金晓玲著</t>
  </si>
  <si>
    <t>依据新《公司法》编写 中小公司通用 竹石文化</t>
  </si>
  <si>
    <t>本书立足于小公司股权合伙制度的构建，帮助创始人寻找、选择优秀的合伙人；介绍合伙人股权设计的主要内容、原则和思路，引导创始人开启股权设计的实践；为确保创始人对公司的控制权提供诚恳、务实的建议；提醒创始人在创业之初就要审慎建立合伙人的进入和退出机制；并就创始人构建与股权合伙架构相匹配的管理体制、股权激励设计及防范相关法律和税务风险给出具体、明晰的方案。</t>
  </si>
  <si>
    <t>小公司日常管理工作一本通</t>
  </si>
  <si>
    <t>岳文赫著</t>
  </si>
  <si>
    <t>11,176页</t>
  </si>
  <si>
    <t>本书围绕小公司日常管理工作中的个体和群体，分别介绍了自我管理、人才管理、权力管理、沟通管理、激励管理、薪酬管理、结果管理以及团队管理的相关知识以及管理实践中的注意事项。</t>
  </si>
  <si>
    <t>小姑奶奶的私房菜</t>
  </si>
  <si>
    <t>王沛编著</t>
  </si>
  <si>
    <t>上海书店出版社</t>
  </si>
  <si>
    <t>本书分为馍、菜、汤三部分，以小姑奶奶的家常菜的做法为主要内容，还包括选材、食用季节、关键步骤等烹饪知识和技巧。</t>
  </si>
  <si>
    <t>家常菜肴</t>
  </si>
  <si>
    <t>TS972.182</t>
  </si>
  <si>
    <t>小红书运营速成指南</t>
  </si>
  <si>
    <t>麋鹿先生Sky(李明)编著</t>
  </si>
  <si>
    <t>本书围绕小红书平台的账号运营展开，主要介绍小红书账号的运营知识，同时结合作者丰富的行业经验，分析了小红书的商业模式和未来发展趋势。全书共7章，内容包含了账号运营和品牌营销两大方面的知识。</t>
  </si>
  <si>
    <t>小侯七考研数学命题题库1314题</t>
  </si>
  <si>
    <t>小侯七主编</t>
  </si>
  <si>
    <t>2册(110;272页)</t>
  </si>
  <si>
    <t>2022考研 小侯七考研数学系列</t>
  </si>
  <si>
    <t>本书分为高等数学、线性代数两篇，并附有常用公式定理汇编。</t>
  </si>
  <si>
    <t>小侯七考研数学中值定理醒脑13讲</t>
  </si>
  <si>
    <t>主编小侯七</t>
  </si>
  <si>
    <t>小候七考研数学系列</t>
  </si>
  <si>
    <t>本书收录了很多资料中的经典好题,注重博采众家之长,参考了很多优秀的书籍,从中得到很多启发,并由衷地学到了很多精彩的解题思路和证明公式定理的思路。</t>
  </si>
  <si>
    <t>中值定理</t>
  </si>
  <si>
    <t>O172</t>
  </si>
  <si>
    <t>小户型装修改造升级秘笈</t>
  </si>
  <si>
    <t>漂亮家居编辑部著</t>
  </si>
  <si>
    <t>本书集结最强设计达人的私房秘技，教你学会偷空间！7坪可以住一家四口、15坪还能攀岩健身！有时候爸妈要来、有时候朋友来家里聚餐，这些该如何达成呢？漂亮家居编辑团队深知所有屋主的心声，经过层层把关挑选，让最强设计达人告诉你怎么提升空间的利用价值，在空间不变的情况下，通过巧妙的设计和改造，活用空间、提升坪效，创造超乎原坪数的宽敞感，以及超乎想象的便利生活。</t>
  </si>
  <si>
    <t>小家的110种改造法</t>
  </si>
  <si>
    <t>不浪费1m3的空间升级指南</t>
  </si>
  <si>
    <t>(美)罗伯塔·桑德伯格著</t>
  </si>
  <si>
    <t>杨婷婷译</t>
  </si>
  <si>
    <t>本书借用插图和照片，为读者提供了110个节省或利用空间的灵感。作者介绍了“空间机会”这个概念——每家每户中都一定会有未被利用的区域，把它们改造好了，可以用于储物和收纳。壁橱、角落、墙壁、窗户、天花板和地面等，在这些区域中，作者基于分隔空间、叠加空间、闲置空间以及多用途家具等主题，提供了极富创意的解决方式。</t>
  </si>
  <si>
    <t>小家庭</t>
  </si>
  <si>
    <t>欧阳静茹著</t>
  </si>
  <si>
    <t>427页</t>
  </si>
  <si>
    <t>本书主要讲述业余作家胡一归因与相恋多年的女友分手，一气之下匆匆结婚，举全家之力按揭了一套二手房。为了维系生活，胡一归放弃了写作，转而开始想方设法赚钱。就在胡一归自认为已成功时，女儿却查出了自闭症，父亲查出了白血病。经济压力、家庭重担让胡一归急迫地想要解决现实之忧，却深陷担保泥潭，背负巨债。父亲猝然去世后，胡一归终于明白自己的责任，明白人心中应该有爱，不能轻易放弃自己。</t>
  </si>
  <si>
    <t>小阑干</t>
  </si>
  <si>
    <t>付秀莹著</t>
  </si>
  <si>
    <t>本书收录了《爱情到处流传》《迟暮》《出走》《地铁上》《旧院》《蜗牛》等小说作品。</t>
  </si>
  <si>
    <t>小麦粉及面条质量追溯实用技术手册</t>
  </si>
  <si>
    <t>秦福增，韩学军主编</t>
  </si>
  <si>
    <t>“助力乡村振兴，引领质量兴农”系列丛书</t>
  </si>
  <si>
    <t>本书共分为两章：第一章为农产品质量安全追溯概述，主要介绍了农产品质量安全追溯的定义，国内外农产品质量安全追溯发展情况，以及农产品质量安全追溯的实施原则、实施要求等；第二章为NY/T1994-2011《农产品质量安全追溯操作规程 小麦粉及面条》的解读，并在内容解读的基础上提供了一些实际操作指导和实例分析，以期对小麦粉及面条生产经营主体的生产和管理具有指导意义。</t>
  </si>
  <si>
    <t>小麦粉</t>
  </si>
  <si>
    <t>F326.11-62</t>
  </si>
  <si>
    <t>小美育儿300问</t>
  </si>
  <si>
    <t>阿姨大学编著</t>
  </si>
  <si>
    <t>16,168页</t>
  </si>
  <si>
    <t>本书中共300个问答，分4个篇章：喂养篇、健康篇、早教篇和日常护理篇。书中关注宝宝的身体发育、智力发育和心理发育，以大量的实践经验和专业知识为基础，提供300多个育儿知识，科学、系统地对育儿过程中常遇到的难题给出专业、详细的解答办法和指导意见。</t>
  </si>
  <si>
    <t>小企业会计准则操作实务</t>
  </si>
  <si>
    <t>史玉光,吕盈盈,周子凯著</t>
  </si>
  <si>
    <t>本书全面介绍了《小企业会计准则》的内容,详细讲述了小企业会计操作实务,同时,注重比较《小企业会计准则》和《企业会计准则》的差异。根据小企业的实际情况,该书对于小企业的负债业务重点介绍了应交税费的会计处理,最新出台的小微企业税收优惠政策主要集中在第10章的“所得税费用”一节介绍。另外,书中介绍了与《小企业会计准则》相同业务的相关税法,以及《小企业会计准则》与《企业所得税法实施条例》的差异,更好地让读者了解小企业日常的会计处理与税务处理。</t>
  </si>
  <si>
    <t>小型企业</t>
  </si>
  <si>
    <t>F279.243.52</t>
  </si>
  <si>
    <t>小企业极简商业模式</t>
  </si>
  <si>
    <t>(日)高井洋子著</t>
  </si>
  <si>
    <t>张佳译</t>
  </si>
  <si>
    <t>日本中小企业经管书系</t>
  </si>
  <si>
    <t>本书共4章，分别为：使顾客增加的方法、适用于各行业的会员商业、迅速提升营业额的“提前法则”、没有战略的企业很艰辛。</t>
  </si>
  <si>
    <t>小切口 有特色</t>
  </si>
  <si>
    <t>地方立法针对性解决问题的山西探索</t>
  </si>
  <si>
    <t>郭迎光主编</t>
  </si>
  <si>
    <t>本书深入总结了山西省十三届人大履职以来地方立法工作的重要成果、主要做法和成功经验，全书收录了39篇研究报告，从立项、调研、起草、论证、审议等不同侧面，展示了山西地方立法的生动实践。</t>
  </si>
  <si>
    <t>地方法规</t>
  </si>
  <si>
    <t>D927.250.4</t>
  </si>
  <si>
    <t>小山河电影笔记</t>
  </si>
  <si>
    <t>彭臣著</t>
  </si>
  <si>
    <t>本书以日记形式撰写，详细记录《小山河》这部国内首部“乡愁 美食”院线电影从筹备、建组到拍摄、后期制作、发行的全流程。既有电影创作中的酸甜苦辣，也是一个志在创新的破局者为理想的苦心孤诣，更有一家电影公司面对疫情的抗争与坚守。该书从4部分进行阐述：春种，夏长，秋收，冬藏。四个维度详细的记录了电影的点点滴滴，书中的内容与电影《小山河》相呼应，预计全国上映同步推出。有一定的可读性和创新性，全书格调高雅，无政治导向问题。</t>
  </si>
  <si>
    <t>J91-53</t>
  </si>
  <si>
    <t>小说创作大师班</t>
  </si>
  <si>
    <t>(美)威廉·凯恩(William Cane)著</t>
  </si>
  <si>
    <t>黄筠译</t>
  </si>
  <si>
    <t>后浪创意写作教室 14</t>
  </si>
  <si>
    <t>本书分为二十一章，主要介绍了如何像小说大师一样成功写出富有特色的小说的方法。每一章专注于讲好一位作家的写作技巧。作者以他们的著作作为分析蓝本，解密他们的创作技法，帮助新手作家提升写作水平和创作信心。</t>
  </si>
  <si>
    <t>小说家</t>
  </si>
  <si>
    <t>张宗基著</t>
  </si>
  <si>
    <t>印象中国 小说卷一</t>
  </si>
  <si>
    <t>小说现代中国</t>
  </si>
  <si>
    <t>杨早，孟岳著</t>
  </si>
  <si>
    <t>黄山，凤梨绘</t>
  </si>
  <si>
    <t>本书精选了1919-1948年三十年间能够代表时代、反映社会面貌的40篇现代小说，既有国民级的《孔乙己》《阿Q正传》《边城》《四世同堂》，也有别具特色的《莎菲女士的日记》《上海的狐步舞》《华威先生》《金鸭帝国》等。作者拨开文字的迷雾，寻着小说里的蛛丝马迹，为读者呈现了现代中国的社会百态，打开藏在这些小说里此前被我们忽视的“隐秘的角落”。</t>
  </si>
  <si>
    <t>现代小说</t>
  </si>
  <si>
    <t>小说运转的秘密</t>
  </si>
  <si>
    <t>essays on writing</t>
  </si>
  <si>
    <t>(英)玛戈特·利夫西(Margot Livesey)著</t>
  </si>
  <si>
    <t>李岱维译</t>
  </si>
  <si>
    <t>本书是畅销书作家玛戈特·利夫西为喜欢文学并渴望写作的人量身打造的实用指南。利夫西通过探讨深度阅读、写作技巧和个人随笔，深入研究了小说的内在运作规律，探讨个人在创造故事、小说过程中如何从文学作品和作者经历中汲取养分。从对题词进行分析，到如何创作跳脱出书本的人物形象，从居斯塔夫·福楼拜如何开始创作第一部小说，到简·奥斯汀如何在最后一部小说中颠覆浪漫爱情故事，本书值得每一位渴望创作故事的读者反复阅读，帮助你写出一部精彩的小说。</t>
  </si>
  <si>
    <t>小甜茶</t>
  </si>
  <si>
    <t>绿桥乔著</t>
  </si>
  <si>
    <t>本书讲述了插画师木青青被人剽窃作品，回归故乡接管爷爷留下的茶园。她再遇童年玩伴林知茶，两人互相吸引。而木青青传承了父辈的匠人精神，将科技工艺和传统工艺相结合，在林知茶的帮助下，将家族茶业带至顶峰，和当地各家一起，打造出最具灵气的茶业生态文化圈。</t>
  </si>
  <si>
    <t>小团队沟通课</t>
  </si>
  <si>
    <t>communicating in small groups and teams</t>
  </si>
  <si>
    <t>(美)J.丹·罗斯维尔(J. Dan Rothwell)著</t>
  </si>
  <si>
    <t>魏思静译</t>
  </si>
  <si>
    <t>本书以合作型沟通为核心，引入系统论思想，建立沟通能力模型以帮助读者迅速融入、适应和影响小团队。书中大量真实的案例，涵盖工作和生活的各类场景，辅之以对团队中各类正式和非正式角色的详细讨论，从理论和实践上均给出了明确指导。</t>
  </si>
  <si>
    <t>小微酒店餐饮企业会计、纳税、查账真账实操</t>
  </si>
  <si>
    <t>索晓辉编著</t>
  </si>
  <si>
    <t>本书聚焦小微酒店餐饮企业的会计岗位知识。小微酒店餐饮企业会计核算与其他工业企业、建筑业企业以及房地产企业会计核算相比，小微酒店餐饮业有进行一条龙配套服务的特点，如一家酒店，除经营最基本的住宿业务之外，一般还可能同时经营餐饮、售货、娱乐、洗染、照相等多种经营业务，为了分别考核各项经营业务的经营成果，就要求分别核算和监督各项经营业务的收入、成本和费用，这使得小微酒店餐饮企业的会计核算比较繁杂。</t>
  </si>
  <si>
    <t>小微零售企业会计、纳税、查账真账实操</t>
  </si>
  <si>
    <t>本书聚焦小微零售企业的会计岗位知识。小微零售企业会计以商品流通活动为中心，对商品资金的筹集、投放、运用和资金的循环进行核算和管理，其核算重点和管理方法显然与其他企业不尽相同。</t>
  </si>
  <si>
    <t>小微企业团队管理与提升</t>
  </si>
  <si>
    <t>卢迪颖著</t>
  </si>
  <si>
    <t>清泉静读</t>
  </si>
  <si>
    <t>本书解析小微企业的团队建设与优化，探讨小微企业的用人与沟通智慧，为小微企业管理者提供团队管理策略与方法。此外，还就小微企业不同类型的团队，如销售型团队、生产型团队、科研型团队的具体管理进行了解析，并阐述了小微企业团队的综合管理具体事宜。</t>
  </si>
  <si>
    <t>小习惯里的大格局</t>
  </si>
  <si>
    <t>本书选取了从春秋战国至当代，根植于我国文化的典型案例，让大家能够更加直观、有效地掌握这些习惯和启示，帮助自身打开格局。</t>
  </si>
  <si>
    <t>小小兵法家 孙子的智慧启蒙</t>
  </si>
  <si>
    <t>姜萌</t>
  </si>
  <si>
    <t>小学科 大作为</t>
  </si>
  <si>
    <t>初中生物学科教师的价值追求和教学实践</t>
  </si>
  <si>
    <t>游盛华编著</t>
  </si>
  <si>
    <t>本书包括教学研究、经验之谈、教学课例、教学感悟、育人担当、教育情怀共六篇，收录了《初中生物学“主题式学习”的探索》《让学生体验和感悟的教学策略》《基于学科核心素养的教学创新设计和实施》《WCS项目课教学方法和教学思想浅析》等文章。</t>
  </si>
  <si>
    <t>小学课堂教育理论与教学方法研究</t>
  </si>
  <si>
    <t>李雪荣，陈慧琴，赵世平著</t>
  </si>
  <si>
    <t>本书共八章，内容包括：小学课堂教育理论研究、小学课程教学理论研究、小学课程教学管理、小学课堂教学方法研究、小学课堂教学评价、小学教育管理创新研究、小学教学管理改革和体制研究、小学课堂教学应用研究。</t>
  </si>
  <si>
    <t>G622.421</t>
  </si>
  <si>
    <t>小学生同步作文-二年级上册</t>
  </si>
  <si>
    <t>G624.243</t>
  </si>
  <si>
    <t>小学生同步作文-五年级上册</t>
  </si>
  <si>
    <t>小学数学核心素养培养的教学模式探索</t>
  </si>
  <si>
    <t>晏长春著</t>
  </si>
  <si>
    <t>本书分课题研究、主要成果、研究论文、典型案例四篇，内容包括：《小学数学任务驱动教学模式研究》简介、研究背景和聚焦的问题、小学数学“任务驱动”教学总模式流程、小学数学“任务驱动”教学模式的基本特点、《比赛场次》教学设计等。</t>
  </si>
  <si>
    <t>小学数学教学设计与实施</t>
  </si>
  <si>
    <t>罗静，陈甦甦，周柳娥主编</t>
  </si>
  <si>
    <t>小学教育专业系列教材 “互联网+”新形态一体化教材</t>
  </si>
  <si>
    <t>本书在内容结构上主要分为四个模块：研备技能、实操技能、测评技能和专项技能。研备技能主要包括教材分析和教学设计两个项目；实操技能主要包括课堂导入、课堂提问、课堂评价、课堂结尾、课堂板书和信息技术六个项目；测评技能主要包括课堂练习、作业布置和试题编制三个项目；专项技能主要包括课堂诊断、微型展示和撰写能力三个项目。</t>
  </si>
  <si>
    <t>小学数学教学研究</t>
  </si>
  <si>
    <t>程五霞，童琦，陈效主编</t>
  </si>
  <si>
    <t>“十四五”小学教育专业教学改革创新型规划精品教材 “互联网+”新形态教材</t>
  </si>
  <si>
    <t>本书介绍了小学教育教学研究的相关理论、小数数学教学研究的过程和方法、研究成果的表述与交流和数学小课题研究、案例研究、课堂观察、校本课程研发等。</t>
  </si>
  <si>
    <t>小学数学解决问题教学设计的支架</t>
  </si>
  <si>
    <t>甄慰，李巧儿主编</t>
  </si>
  <si>
    <t>本书内容包括：《看谁搭得又稳又高》、《简单求和》、《简单求剩余》、《求剩余》、《之间有几个》、《一共多少人》、《用加法解决问题》、《用七巧板拼三角形》、《有多余条件的求另一个加数》、《求两个数的相差数》等。</t>
  </si>
  <si>
    <t>小学数学课堂有效互动的研究与实践</t>
  </si>
  <si>
    <t>钟海英著</t>
  </si>
  <si>
    <t>本书根据阐述的观点可以分为四个部分：第一部分为第一章和第二章简单介绍了“互动”与“课堂互动”的相关概念及内容；第二部分为第三章和第四章，主要阐述有效互动课堂对教师和学生的要求以及对教师教学技能和学生自主学习能力的培养；第三部分为第五章，针对信息化背景下的</t>
  </si>
  <si>
    <t>小学体育课程与教学</t>
  </si>
  <si>
    <t>常金栋，张瑶，包晓蕾主编</t>
  </si>
  <si>
    <t>21世纪小学教育专业“互联网+”精品教材</t>
  </si>
  <si>
    <t>本书分为课程理论篇和教学实践篇两部分，涵盖了小学体育课程概述、小学体育课程基础知识、小学体育教学技能、小学体育课程资源的开发与利用、小学生体育素养的监测与培育、国际小学体育课程概述、基本身体活动教学方法、基本运动技能教学方法、基础体能教学方法等内容。</t>
  </si>
  <si>
    <t>G623.82</t>
  </si>
  <si>
    <t>小学信息技术教学实践创新</t>
  </si>
  <si>
    <t>蔡晓程著</t>
  </si>
  <si>
    <t>本书是一本小学信息技术方面的教学专著。本书主要内容包括小学信息技术课程的数字资源的应用、人工智能课程和机器人教学的实践与探索，创客思维培养与应用等。本书以信息科技教育为基础，旨在提高青少年的科学素养，提升青少年科学探究的能力，培养他们的思维能力、动手能力</t>
  </si>
  <si>
    <t>计算机课</t>
  </si>
  <si>
    <t>G623.582</t>
  </si>
  <si>
    <t>小学信息技术教育与教学</t>
  </si>
  <si>
    <t>胡欣华著</t>
  </si>
  <si>
    <t>本书共七章，包括我的教学我的路、基于核心素养推动小学信息技术教学、多元智能视域下小学信息技术教学、项目教学法在小学信息技术课程教学中的应用等内容。</t>
  </si>
  <si>
    <t>小学音乐课程与教学论</t>
  </si>
  <si>
    <t>欧璐莎，田雨主编</t>
  </si>
  <si>
    <t>小学教育专业创新型精品教材</t>
  </si>
  <si>
    <t>本书共15个项目，内容包括：小学音乐课程与教学理论基础、音乐课程目标及教学目标、小学音乐欣赏教学、小学音乐歌唱教学、小学音乐识读乐谱教学、综合性艺术表演、小学音乐创造教学等。</t>
  </si>
  <si>
    <t>校企合作背景下的商务英语教学实践</t>
  </si>
  <si>
    <t>王金花著</t>
  </si>
  <si>
    <t>本书以英语教学为基底,以校企合作为导向,对校企合作背景下的商务英语教学实践展开论述,介绍了校企合作概述,引导读者对校企合作的内涵、意义和运作机制有基本的了解;论述了商务英语语言特征,试图厘清商务英语词汇特征、句法特征、语篇特征、修辞特征之间的关系;具体分析了高校商务英语教学现状,介绍了商务英语课程设置、教材建设、教学方法、实践教学的现状;基于校企合作下高校商务英语专业能力培养,综合阐述了高校商务英语专业能力培养的构建思路、基本框架和路径。</t>
  </si>
  <si>
    <t>校园冰雪运动</t>
  </si>
  <si>
    <t>张志兵主编</t>
  </si>
  <si>
    <t>创新型素质教育精品教材 “互联网+教育”新形态教材</t>
  </si>
  <si>
    <t>本书根据不同阶段学生的认知水平和身体基本活动能力，以及运动技能形成和发展的基本规律，系统规划每个阶段学生需要掌握的冰雪文化知识和冰雪运动技术，以达到综合育人的教育目标，具体包括冰壶、冰球、速度滑冰、单板滑雪、高山滑雪等内容。</t>
  </si>
  <si>
    <t>冰上运动</t>
  </si>
  <si>
    <t>G862</t>
  </si>
  <si>
    <t>校园足球课程资源开发与建设研究</t>
  </si>
  <si>
    <t>王生贵著</t>
  </si>
  <si>
    <t>足球在现代体育运动中无疑是独树一帜的存在。其在包括校园足球在内的多个领域中都有良好的价值体现。校园足球课程资源的开发与建设关系到我国足球运动的发展水平,更关系到我国学生的体质健康状况。因此,对这一问题的研究具有较大意义。本书就从理论和实践两个方面,对校园足球课程资源开发与建设的问题进行研究。</t>
  </si>
  <si>
    <t>G843.2</t>
  </si>
  <si>
    <t>协同网络视角下中小制造企业绿色创新支持研究</t>
  </si>
  <si>
    <t>谢雄标[等]著</t>
  </si>
  <si>
    <t>本书基于社会网络理论、企业环境行为理论、协同创新理论和制度理论，从企业绿色创新的外部性和中小制造企业资源能力有限性约束出发，探究网络条件下中小企业绿色创新行为关键影响因素、演化机制与过程、协同支持及创新平台关系治理的作用机制，提出中小制造企业绿色创新协同支持体系构建思路与具体路径，并结合我国中小制造企业绿色创新的抽样调查提出相关政策建议。该研究为完善中小企业绿色创新服务体系及相关政策，加强区域生态文明建设及创新体系构建提供新的思路。</t>
  </si>
  <si>
    <t>鞋的故事</t>
  </si>
  <si>
    <t>它如何塑造了我们</t>
  </si>
  <si>
    <t>(美)蕾切尔·博格斯泰因(Rachelle Bergstein)著</t>
  </si>
  <si>
    <t>李孟苏,陈晓帆译</t>
  </si>
  <si>
    <t>万花筒</t>
  </si>
  <si>
    <t>读懂一个女人,从她的鞋开始。女士的鞋无形中暴露了她的很多秘密:个性、气质、生活状况,甚至暴露了她对自己未来的抉择。或许很多人觉得这样的说法太过片面,作者用电影中经典角色对鞋的选择,知名人士对某款鞋的偏爱,以及爆红鞋款的社会背景和商业逻辑,对这一观点予以佐证。这不仅是一部现代女鞋的历史,也是一部女性角色的自我认知发展史。在鞋跟高与低之间做出选择,意味着你将走不同的路......</t>
  </si>
  <si>
    <t>TS943-091</t>
  </si>
  <si>
    <t>写给老板的税务课</t>
  </si>
  <si>
    <t>李非凡著</t>
  </si>
  <si>
    <t>老板必读书系</t>
  </si>
  <si>
    <t>本书内容涵盖了企业的纳税风险分析、税务筹划、个税与所得税的缴纳，企业经营各环节的涉税处理要点、避税节税技巧、法律责任等，指导企业老板做好税务筹划，降低税务检查风险，合法节税避税。</t>
  </si>
  <si>
    <t>写给准妈妈的备孕胎教书</t>
  </si>
  <si>
    <t>真正的“胎教”，从备孕的时候就该开始了！</t>
  </si>
  <si>
    <t>慧海著</t>
  </si>
  <si>
    <t>本书是准妈妈在孕期的一本指导宝典，全书以准妈妈怀孕40周的时间线为“经”，将准妈妈从备孕到怀孕每一周的时间线作为节点，讲述了准妈妈在妊娠期的每一个阶段应该注意什么，应该怎么去做，讲述了在妊娠期的每一个阶段准妈妈的特点，给妈妈科学指导。</t>
  </si>
  <si>
    <t>R169.1</t>
  </si>
  <si>
    <t>写作不过如此</t>
  </si>
  <si>
    <t>刘晓艳主编</t>
  </si>
  <si>
    <t>疯狂考研英语系列丛书</t>
  </si>
  <si>
    <t>本书从考研英语写作概述入手，通过对考研英语大纲作文部分的解读，读者对考研英语写作的特点及基本写作技巧可以有一个总体的认识，而后列举了真题样文，告诉读者高分作文的特点及在写作中常犯的错误。</t>
  </si>
  <si>
    <t>写作的基本技巧</t>
  </si>
  <si>
    <t>(英)萨姆·利思(Sam Leith)著</t>
  </si>
  <si>
    <t>褚旭译</t>
  </si>
  <si>
    <t>本书从探讨写作的一般原则开始，书中依次介绍了句子的基本要素、结构、修辞手法，并向读者展示了什么是错误的句子，以及如何修改它们；作者还列出了写作中容易出现的“雷区”，以及面对各种不同体裁、网络与纸面写作时所要注意的不同要点。</t>
  </si>
  <si>
    <t>写作工具</t>
  </si>
  <si>
    <t>写作者案边必备的50个写作技巧</t>
  </si>
  <si>
    <t>(美)罗伊·彼得·克拉克(Roy Peter Clark)著</t>
  </si>
  <si>
    <t>钟潇译</t>
  </si>
  <si>
    <t>“写作是个轻松活，不过是端坐在打字机前，然后割破血管。”人们往往以为写作仰赖于一种神秘的天赋，只被少数人蒙幸拥有。而这少数人也只有在痛苦捶打过敏感的神经后，才得以写下广受赞誉的文章，在这个过程中，他们饱受折磨。然而，作为培养出了两位普利策奖得奖作家、教授生涯长达三十多年的写作教师，作者认为写作作为一项技能，远没有人们夸大的那么难。就像手工艺人运用工具可以制作出种种精妙绝伦的手工制品一样，写作者们在熟练掌握了写作技巧后，也能轻松创作出优秀的作品。作者希望为读者打造一个写作工具箱，在他们遇上阻碍时、想要提升写作水平时，能随时从中拿出一个写作工具，打造、锤炼自己的文章。为了达到这一目标，作者将他在三十多年的教学生涯中收集到的写作工具和盘托出。</t>
  </si>
  <si>
    <t>写作与沟通</t>
  </si>
  <si>
    <t>黄海燕主编</t>
  </si>
  <si>
    <t>iCourse·教材 中国大学MOOC教材</t>
  </si>
  <si>
    <t>本书以“姿态”“规范”“阅读”“观察”“创意”“步骤”“故事”“沟通”8个关键词串起写作与沟通领域中的基本问题、主要技法和关键技巧。</t>
  </si>
  <si>
    <t>写作之光</t>
  </si>
  <si>
    <t>自媒体写作方法与运营实践</t>
  </si>
  <si>
    <t>渭水徐公著</t>
  </si>
  <si>
    <t>本书分为11章，主要包括以下内容：写作的基础理念，创作者的领域选择，建设各平台账号的技巧，爆款文章的创作规律，读书写作变现的思路，知乎运营与变现经验，今日头条运营与变现经验，小红书运营与变现经验，以及私域流量平台的运营与变现经验。</t>
  </si>
  <si>
    <t>谢军国际象棋教程</t>
  </si>
  <si>
    <t>从入门到十五级棋士</t>
  </si>
  <si>
    <t>谢军著</t>
  </si>
  <si>
    <t>人邮体育 优枢学堂</t>
  </si>
  <si>
    <t>本书按照《中国国际象棋协会棋士等级称号条例(2018版)》中对十五级棋士的水平要求编写，讲解了国际象棋的棋盘、棋子的摆放、6种棋子的走法、将军与将杀、和棋的类型、棋子交换与价值、棋手应具备的品行与修养，以及国际象棋的比赛规则。</t>
  </si>
  <si>
    <t>国际象棋</t>
  </si>
  <si>
    <t>G891.1</t>
  </si>
  <si>
    <t>邂逅融创</t>
  </si>
  <si>
    <t>共享融创课堂的实践智慧</t>
  </si>
  <si>
    <t>王建强主编</t>
  </si>
  <si>
    <t>四川辞书出版社</t>
  </si>
  <si>
    <t>本书分四章，内容包括：眼中的“他”——体认融创课堂、美丽邂逅——我与融创课堂、自主探索——探寻融创课堂、巧妙建构——设计融创课堂。</t>
  </si>
  <si>
    <t>蟹略</t>
  </si>
  <si>
    <t>(宋)高似孙修</t>
  </si>
  <si>
    <t>41-166页</t>
  </si>
  <si>
    <t>蟹类</t>
  </si>
  <si>
    <t>心动游戏指南</t>
  </si>
  <si>
    <t>小央著</t>
  </si>
  <si>
    <t>心动之吻</t>
  </si>
  <si>
    <t>马城译</t>
  </si>
  <si>
    <t>心光爱悦</t>
  </si>
  <si>
    <t>择轩随感</t>
  </si>
  <si>
    <t>李择轩著</t>
  </si>
  <si>
    <t>散文诗</t>
  </si>
  <si>
    <t>I227.6</t>
  </si>
  <si>
    <t>心理博弈</t>
  </si>
  <si>
    <t>本书旨在教导读者运用策略性思维洞穿他人的心理诡计，发挥心理优势，进而采取正确有效的心理策略，使自己免遭挫折和损失，使生活中的难题迎刃而解。</t>
  </si>
  <si>
    <t>心理辅导与大学生心理素质提升</t>
  </si>
  <si>
    <t>阳帆</t>
  </si>
  <si>
    <t>心理健康教育教程</t>
  </si>
  <si>
    <t>尹玲，张艳，彭燕主编</t>
  </si>
  <si>
    <t>本书共十章，内容包括：心理健康概论、适应大学生活、大学生的自我意识、大学生的学习心理、大学生情绪管理、大学生的人际交往、大学生的恋爱心理、大学生网络心理、大学生挫折心理、大学生的人格。</t>
  </si>
  <si>
    <t>心理健康与职业生涯</t>
  </si>
  <si>
    <t>田卫卫，宋晓红，刘黎明主编</t>
  </si>
  <si>
    <t>本书分时代导航生涯筑梦、认识自我健康成长、立足专业谋划发展、和谐交往快乐生活、学会学习终身受益、规划生涯放飞理想六章。编写注重教学内容与社会生活、职业生活的联系，有机融入工匠精神教育，同时与专业课程相互配合，突出职业教育的特色。</t>
  </si>
  <si>
    <t>心理免疫力</t>
  </si>
  <si>
    <t>本书从心理学的角度，阐述了心理免疫力各个方面的内容，也告诉个体如何通过一些方式，减少不良情绪的产生，或者缓解不良情绪，从而使得心理始终保持稳定平衡的状态，有效预防心理疾病的发生。</t>
  </si>
  <si>
    <t>心理情景剧</t>
  </si>
  <si>
    <t>让学生在体悟中成长</t>
  </si>
  <si>
    <t>宋喜霞,王晓建著</t>
  </si>
  <si>
    <t>心理健康大阅读系列图书</t>
  </si>
  <si>
    <t>本书是从全新的角度来帮助解决学生的心理问题的一本“奇”书,学生阅读或者彩排、演出书中的心理情景剧后,会与学生在心理达成“共鸣”,从而达到学生心理辅导或者心理治疗的作用。学生可以打破异性交往的封闭与拘谨,超越单一的知识学习场景,实现人际交往的深度沟通与交流。本书告诉您从心理干预疗法到学生心理健康教育活动,从舞台艺术到中小学课程,心理剧能够让学生在浸入式、全过程的体验中把握心智的变化。了解情感的成长而青春秘密也在表现和观赏中得以敞现并促成他们从体验到体悟的蜕变升格让他们能够优雅高贵地活在当下阳光自信地直面未来。本书具有良好的教育作用和效果,是学校开展学生心理健康教育的一种有效的教育辅导方式。针对学生普遍存在的学习压力、人际交往、亲子沟通、生命探索、青春迷惘、情绪管理、人格障碍、生涯规划等问题,结合心理学、教育学、文学等知识理论,编写了25部中小学生心理情景剧剧本。这些剧本主题鲜明,结构紧凑,情节跌宕起伏,人物性格突出,有不错的演出辅导效果,将那些中小学生们难以言说、怯于表达的青春秘密以情景故事的形式呈现出来,并给出圆满的解决方案,有针对性地指导学生认识自我、完善自我、发展健康人格。</t>
  </si>
  <si>
    <t>心理三术</t>
  </si>
  <si>
    <t>洞察术 掌控术 调节术</t>
  </si>
  <si>
    <t>冯子舒编著</t>
  </si>
  <si>
    <t>心理学智慧大课堂</t>
  </si>
  <si>
    <t>本书以心理为主线，将洞察人心、操纵人心和调节心理三方面进行了全面而系列的分析和总结。</t>
  </si>
  <si>
    <t>心理学考研必胜优题库 2册</t>
  </si>
  <si>
    <t>2册(216;265页)</t>
  </si>
  <si>
    <t>本书分为试题、解析两册，包括普通心理学、发展心理学、教育心理学、社会心理学、实验心理学、心理统计学、心理测量学七部分内容。</t>
  </si>
  <si>
    <t>B84-44</t>
  </si>
  <si>
    <t>心理学考研知识大全解 2册</t>
  </si>
  <si>
    <t>2册(272;189页)</t>
  </si>
  <si>
    <t>本书分为普通心理学、发展心理学、教育心理学、社会心理学、实验心理学、心理统计学、心理测量学7个栏目，内容包括：心理学概述、心理和行为的生物学基础、意识和注意等。</t>
  </si>
  <si>
    <t>心理学视角下的网络与创造力</t>
  </si>
  <si>
    <t>谷传华著</t>
  </si>
  <si>
    <t>华中师范大学出版社</t>
  </si>
  <si>
    <t>全国教育科学规划国家一般课题“在线互动条件下个体与情境特征对创造性的影响”结题成果</t>
  </si>
  <si>
    <t>本书从创造心理学、网络心理学和教育心理学三者结合的视角，系统地探讨了网络与创造的关系，全面分析了互联网在创造过程中的作用。</t>
  </si>
  <si>
    <t>心理自愈力</t>
  </si>
  <si>
    <t>本书从生活、工作、情感、学习等诸多方面入手，针对人们所遇到的问题进行全方位的阐述并给予建议。</t>
  </si>
  <si>
    <t>心理保健</t>
  </si>
  <si>
    <t>心兽</t>
  </si>
  <si>
    <t>(德)赫塔·米勒(Herta Muller )著</t>
  </si>
  <si>
    <t>钟汇涓译</t>
  </si>
  <si>
    <t>乡村出生的女孩萝拉去大城市上大学。“心兽”充满寓意,即“内心的野兽”,是爱唱歌的祖母讲给主人公的,始终贯穿全书,折射出自我与外部环境的矛盾,暗含了主人公屡屡试图找到出路的尝试。</t>
  </si>
  <si>
    <t>心语课堂</t>
  </si>
  <si>
    <t>新课程下小学语文教学实践与研究</t>
  </si>
  <si>
    <t>邱鑫著</t>
  </si>
  <si>
    <t>本书共分十一章，内容包括：小学语文课堂教学概述、小学语文教学的理论基础、小学语文的教学设计、新时期小学语文教学技能研究、识字写字、阅读教学、口语交际教学等。</t>
  </si>
  <si>
    <t>心脏运动健康管理</t>
  </si>
  <si>
    <t>王嵛著</t>
  </si>
  <si>
    <t>本书系统介绍了心脏运动健康管理的目标，重点阐述了医务监督、运动处方实践、营养干预、心理干预在心血管疾病防控和康复中的应用；并结合阜外华中心血管病医院心脏康复科实践案例，阐述了心脏运动健康管理的基本内容及实践操作。</t>
  </si>
  <si>
    <t>心脏血管疾病</t>
  </si>
  <si>
    <t>R540.5</t>
  </si>
  <si>
    <t>心之所向，行而不辍</t>
  </si>
  <si>
    <t>家庭教育漫谈</t>
  </si>
  <si>
    <t>冯杨著</t>
  </si>
  <si>
    <t>本书分学习、家庭、综合和人生四篇，主要内容包括：测试与反馈两者兼而有之、间隔练习提高学习成效、父母教育一致化可促进教育成效、夫妻关系和睦是孩子成长的营养素、自主学习发展终身技能、有效控制焦虑、孝敬父母、节俭、尊严、勤奋刻苦等。</t>
  </si>
  <si>
    <t>心中那抹绿</t>
  </si>
  <si>
    <t>廉涛著</t>
  </si>
  <si>
    <t>11,290页</t>
  </si>
  <si>
    <t>心中有爱，眼里有光</t>
  </si>
  <si>
    <t>朱成玉散文精选集</t>
  </si>
  <si>
    <t>朱成玉著</t>
  </si>
  <si>
    <t>芯片陷阱</t>
  </si>
  <si>
    <t>les dessous du raid de la CIA sur la premiere licorne francaise</t>
  </si>
  <si>
    <t>(法)马克·拉叙斯，古文俊著</t>
  </si>
  <si>
    <t>本书马克·拉叙斯以其亲身经历详细介绍了美国为一己私欲，控制、打压外国高科技企业，迫害企业创始人的内幕故事，揭露了美国如何通过阻碍他国工业和高科技领域的繁荣，从而确保自己在经济和政治领域凌驾于其他国家之上的丑恶嘴脸，以及在美国操控之下世界政治经济体系的缺陷。同时马克·拉叙斯还提出了一系列在商业活动中保护企业的措施，这有助于高科技企业了解他国的打压和控制伎俩，避免跌落各种陷阱。</t>
  </si>
  <si>
    <t>芯片</t>
  </si>
  <si>
    <t>F456.566</t>
  </si>
  <si>
    <t>芯片制造厂房建设全生命周期管理模型理论与实践</t>
  </si>
  <si>
    <t>张岚等著</t>
  </si>
  <si>
    <t>本书依据PMBOK全生命周期模型将厂房建设分成策划、设计、施工和交付四阶段,同时结合国内建筑法规定的五方责任制,系统地讲述、论证各阶段的工作范围,生产主线目标,实现目标的主要风险,针对风险的执行方案,以及管理交付内容等。</t>
  </si>
  <si>
    <t>TU274</t>
  </si>
  <si>
    <t>芯战</t>
  </si>
  <si>
    <t>思璇著</t>
  </si>
  <si>
    <t>本书讲述了：国外某著名半导体企业LR公司与中国天华公司打响知识产权诉讼战。LR公司实际控制人的女儿陆文熙就读于啥佛大学法学院，利用假期，她到中国天华公司律师沈梦远身边“卧底”做了一名实习生。面对中国反垄断机构的调查和法院发出的“禁止令”，LR公司游说本国政府，欲以威胁国家安全为由把中国天华公司纳入出口管制清单。这场没有硝烟的暗战牵动着两个青年精英律师的心，二人也在朝夕相处中进发出爱的火花。沈梦远的“前女友”云舒回国，对沈梦远旧情复燃。对陆文熙既羡慕又嫉妒。在得知陆文熙的真实身份后，云舒设计嫁祸于人。于是，一场离奇的案中案、谍中谍大戏就此展开。</t>
  </si>
  <si>
    <t>忻州方言历史词汇研究</t>
  </si>
  <si>
    <t>张海峰著</t>
  </si>
  <si>
    <t>本书选取忻州方言224条历史词汇为语料，结合现代语言学理论与我国传统的训诂学理论，逐条进行分析，充分利用现有的文献资料，上溯先秦，下探明清，考论历史脉络，同时比较它们与普通话和其他汉语方言的异同，展示历时和共时特点。此外，还对这些词汇进行了概括分析与补充延伸，进一步揭示其有关特点，探寻其古音积淀。</t>
  </si>
  <si>
    <t>西北方言</t>
  </si>
  <si>
    <t>H172.2</t>
  </si>
  <si>
    <t>新《安全生产法》简明教程</t>
  </si>
  <si>
    <t>薛长礼等著</t>
  </si>
  <si>
    <t>本书对于2021年修改后的《安全生产法》进行全面解读，深入阐释安全生产工作要点与法律的新要求。章后设置有相应练习题，帮助学习者巩固复习《安全生产法》重要知识点，及时查缺补漏。精心挑选安全生产典型案例，通过以案释法说明法律适用中的重要问题。</t>
  </si>
  <si>
    <t>D922.541</t>
  </si>
  <si>
    <t>新《行政处罚法》简明教程</t>
  </si>
  <si>
    <t>杨伟东主编</t>
  </si>
  <si>
    <t>14,10,343页</t>
  </si>
  <si>
    <t>本书对于2021年修改后的《行政处罚法》进行解读，阐释执法要点与法律修订后的新要求。全书分为两大部分内容：新《行政处罚法》解读、行政处罚典型案例分析。</t>
  </si>
  <si>
    <t>行政处罚法</t>
  </si>
  <si>
    <t>D922.111</t>
  </si>
  <si>
    <t>新版中国地图民族版</t>
  </si>
  <si>
    <t xml:space="preserve">雒玉玲  </t>
  </si>
  <si>
    <t>新编Office办公自动化实例教程</t>
  </si>
  <si>
    <t>高鹏，龚灵娟，陈其昱主编</t>
  </si>
  <si>
    <t>“十四五”计算机专业创新型规划精品教材 微课版</t>
  </si>
  <si>
    <t>本书共分11个项目，内容包括：Word 2016快速入门、Word文档格式设置、美化与设置文档页面、办公表格的编辑与应用、Excel 2016表格制作快速入门、制作专业的Excel办公表格、使用公式和函数、工作表数据管理与分析等。</t>
  </si>
  <si>
    <t>新编保险英语</t>
  </si>
  <si>
    <t>袁建华编著</t>
  </si>
  <si>
    <t>21世纪普通高等院校系列教材</t>
  </si>
  <si>
    <t>本书共10章，内容包括风险与保险、保险与保险的职能、保险的四大原则、财产保险、人寿保险、我国保险市场以及英国保险市场、保险公司的组织形式。</t>
  </si>
  <si>
    <t>新编财务会计</t>
  </si>
  <si>
    <t>安林丽,宋万杰,信雪爽主编</t>
  </si>
  <si>
    <t>本书是会计学专业教材中一部理论性与操作性很强的教材。会计作为商业语言,已经渗透到经济活动的许多领域,政府管理部门、投资者、债权人、企业经营管理者以及社会公众对财务会计信息的时效、范围、质量等也提出了更高的要求。因而,财务会计也面临着诸多新情况和新问题,尤其是新会计准则颁布后,迫切需要从理论到实务对其进行深入地总结和研究。本书主要阐述财务会计基本理论与实务操作方法。具体内容包括;总论、货币资金、应收账款及预付款、存货、金融资产、长期股权投资、固定资产、无形资产、投资性房地产、流动负债、非流动负债、所有者权益、收入、费用和利润、财务报表。</t>
  </si>
  <si>
    <t>新编常用安全生产法律法规汇编</t>
  </si>
  <si>
    <t>中国民主法制出版社编</t>
  </si>
  <si>
    <t>本书分为法律、行政法规、部门规章、规范性文件四部分，收录了《中华人民共和国安全生产法》《企业信息公示暂行条例》《生产经营单位安全培训规定》《国务院办公厅关于加快推进社会信用体系建设构建以信用为基础的新型监管机制的指导意见》等内容。</t>
  </si>
  <si>
    <t>新编大学军事技能教程</t>
  </si>
  <si>
    <t>王立涛，王立滨，刘畅主编</t>
  </si>
  <si>
    <t>本书以国防教育为主线，结合军事技能训练课教学的实际编写而成，重点在于向高校学生传授教育与训练、武器射击与战术训练、防卫技能与战时防护训练、战备基础与应用训练等方面的操作技能，旨在培养学生一种精神——爱国主义精神，两种观念——组织纪律观念和人生价值观念，三</t>
  </si>
  <si>
    <t>军事训练</t>
  </si>
  <si>
    <t>G641.8</t>
  </si>
  <si>
    <t>新编大学美育</t>
  </si>
  <si>
    <t>萧烽主编</t>
  </si>
  <si>
    <t>新时代美育通识课系列教材 “互联网+教育”新形态一体化精品教材 互联网+微课</t>
  </si>
  <si>
    <t>本书共四篇：第一篇“大美无言”，围绕“美”“美育”“大学生与美育”，集中论述相关知识与相关理念；第二篇“自然美与美育”，介绍自然美的基本特征、重要形态、审美指导；第三篇“社会美与美育”，介绍社会美的基本类别、主要特征、具体实践；第四篇“艺术美与美育”，具体诠释文学美、音乐美、绘画美、书法美、舞蹈美、戏曲美、影视美、雕塑美、饮食美、服饰美的特点与方法。</t>
  </si>
  <si>
    <t>新编大学生健康教育教程</t>
  </si>
  <si>
    <t>康逢民，杜俊艳主编</t>
  </si>
  <si>
    <t>兰州大学出版社</t>
  </si>
  <si>
    <t>本书共包含七章，分别为绪论、人体基本结构与功能、生活方式与健康、常见疾病预防、意外伤害与急救技术、心理健康教育、专题健康教育。全书从人类的生物属性、心理属性和社会属性三个角度出发，培养大学生的健康意识、知识与技能，构成了大学生健康教育的完整体系。</t>
  </si>
  <si>
    <t>新编大学生心理健康教育</t>
  </si>
  <si>
    <t>常荣，黄琳主编</t>
  </si>
  <si>
    <t>本书分为九个部分，内容包括：心理学与心理健康、认识自己、学习心理、情绪管理、人际交往、爱情与性、网络心理、我的未来我做主、生命教育。</t>
  </si>
  <si>
    <t>陈发祥，潘莉，黄志斌主编</t>
  </si>
  <si>
    <t>国家级一流本科课程配套教材 “互联网+”新型态一体化教材</t>
  </si>
  <si>
    <t>本书分三篇，共十二章：第一篇为大学生心理健康基础知识，共三章，讲述大学生心理健康概念、标准、心理困惑、异常心理和心理咨询等内容；第二篇为大学生自我意识与人格发展，共两章，讲述大学生自我意识和人格发展中遇到的心理问题；第三篇为大学生自我心理调适与素质提升，共七章，讲述大学生职业价值观与生涯规划、学习观与学习心理、情绪管理、人际交往、爱情观与恋爱心理、性心理、压力管理、挫折应对、人生观与生命教育、心理危机应对等内容。</t>
  </si>
  <si>
    <t>新编大学体育与健康</t>
  </si>
  <si>
    <t>刘茂辉，郝光安主编</t>
  </si>
  <si>
    <t>普通高等院校公共基础课系列 课程思政+互联网+新理念一体化教材</t>
  </si>
  <si>
    <t>本书分为理论编和技术编两部分，内容包括：大学体育与课程思政、体育概述、体育文化、体育保健、田径运动、球类项目、武术项目、休闲体育项目、艺术体育项目等。</t>
  </si>
  <si>
    <t>新编大学英语新闻听力教程</t>
  </si>
  <si>
    <t>杨金才主编</t>
  </si>
  <si>
    <t>外语教学与研究出版社</t>
  </si>
  <si>
    <t>本书选择了18个出现频率较高的主题，利用语料库软件筛选出具有代表性的语料，反映了各主题新闻在结构上、词汇上的基本特点。</t>
  </si>
  <si>
    <t>新编大学语文</t>
  </si>
  <si>
    <t>殷丽萍，刘琴，董春风主编</t>
  </si>
  <si>
    <t>21世纪高等院校公共课系列精品教材</t>
  </si>
  <si>
    <t>本书分为诗歌篇、散文篇、小说篇、戏剧篇四部分，具体内容包括：古代诗歌、现当代诗歌、外国诗歌、古代散文、现当代散文、古代小说、现当代小说、外国小说等。</t>
  </si>
  <si>
    <t>新编管理会计</t>
  </si>
  <si>
    <t>陈春艳，钟莉主编</t>
  </si>
  <si>
    <t>“十四五”普通高等教育精品系列教材</t>
  </si>
  <si>
    <t>本书共分为十章，介绍了管理会计基础理论、成本性态与变动成本法、本量利分析、预测分析、短期经营决策、成本控制、责任会计、作业成本管理、战略管理会计的相关知识和理论。</t>
  </si>
  <si>
    <t>新编归类方剂歌诀括解</t>
  </si>
  <si>
    <t>汤铁强编著</t>
  </si>
  <si>
    <t>13,209页</t>
  </si>
  <si>
    <t>本书选入了200首左右在治法上有代表性、临床上有常用性和疗效有确定性的方剂进行编歌。最大的特点是，每个方歌虽是七言四句，却能使方中药味以主、辅、佐、使的顺序出现，并含有明确的功效、主治、方义及组方特点。</t>
  </si>
  <si>
    <t>新编国家安全法律法规汇编</t>
  </si>
  <si>
    <t>本书将最新的和国家安全有关的法律、法规、部门规章等进行规范性汇编。分为综合规定、法律、行政法规、部门规章四个部分。</t>
  </si>
  <si>
    <t>国家安全法</t>
  </si>
  <si>
    <t>D922.149</t>
  </si>
  <si>
    <t>新编会计电算化教程</t>
  </si>
  <si>
    <t>李焱，唐湘娟主编</t>
  </si>
  <si>
    <t>本书以用友公司推出的U8-10.1财务软件为蓝本，介绍了总账系统、应收账款系统、应付账款系统、固定资产管理系统、薪资管理系统、销售管理系统、采购管理系统、存货核算系统、库存管理系统等用友财务软件的相关操作知识。</t>
  </si>
  <si>
    <t>会计电算化</t>
  </si>
  <si>
    <t>新编会计学原理</t>
  </si>
  <si>
    <t>胡世强[等]主编</t>
  </si>
  <si>
    <t>“十四五”普通高等教育精品系列教材 21世纪普通高等院校系列教材</t>
  </si>
  <si>
    <t>本书共15部分，包括会计要素与会计等式、账户与记账方法、会计凭证、会计账薄、企业基本经济业务核算、期末账项核算、财产清查、会计核算形式等内容。</t>
  </si>
  <si>
    <t>新编家常菜大全</t>
  </si>
  <si>
    <t>孙铁成编</t>
  </si>
  <si>
    <t>本书精选数百道家常菜，包括春季烩双豆、甜椒炒杂蔬、毛氏红烧肉、丝瓜炒山药、火爆猪肝、清香茼蒿、包菜水晶粉等。</t>
  </si>
  <si>
    <t>新编剑桥商务英语口试必备手册</t>
  </si>
  <si>
    <t>中、高级</t>
  </si>
  <si>
    <t>陈小慰主编</t>
  </si>
  <si>
    <t>陈小慰[等]编著</t>
  </si>
  <si>
    <t>529页</t>
  </si>
  <si>
    <t>剑桥商务英语应试辅导用书</t>
  </si>
  <si>
    <t>本书共分公司运作与管理、人力资源管理、市场营销、商务旅行、企业公关、公司发展、商务电子化与新型工作方式以及商务会议八大单元。</t>
  </si>
  <si>
    <t>新编经济法</t>
  </si>
  <si>
    <t>刘成高主编</t>
  </si>
  <si>
    <t>本书在结构和内容安排上采用了国内大多数非法学院专业教材所沿用的既包容宏观与微观，又兼收公法与私法的经济法、民商法和其他相关法律法规相统一的广义经济法体系。全书共十二章，介绍公司及企业法律制度、合同相关法律制度、证券法、产品质量和消费者权益保护法、市场竞争法律制度、知识产权法等等。本书的框架体系和内容安排力图做到实用性和时效性相结合。</t>
  </si>
  <si>
    <t>D922.290.1</t>
  </si>
  <si>
    <t>新编经济应用文读写教程</t>
  </si>
  <si>
    <t>彭海河主编</t>
  </si>
  <si>
    <t>普通高等教育语文与写作基础课程教材</t>
  </si>
  <si>
    <t>本书秉承“读写结合，以读导写”理念，对经济应用文的基本理论学习与写作实训进行系统指导，在指导具体文种文本的读写实践时，又遵循“概念与作用简介—例文导读与阅读思考—文种基本知识认知—思考与练习”的思路，且其中案例典型而丰富，课后习题紧贴课程内容，有助于大学</t>
  </si>
  <si>
    <t>F-43</t>
  </si>
  <si>
    <t>新编内科疾病诊疗</t>
  </si>
  <si>
    <t>本书主要以内科常见病、多发病的临床诊断与治疗等为重点，分别阐述呼吸系统、消化系统、循环系统、泌尿系统、内分泌系统疾病等内科疾病的诊疗知识。书中对近年来部分内科疾病的诊疗新技术、新进展进行概述，并例举了大量的国内外有关内科疾病诊疗的先进经验及近年临床研究进展。</t>
  </si>
  <si>
    <t>新编全科临床护理实践</t>
  </si>
  <si>
    <t>本书阐述护理的基础到常见疾病的病因、发病机制、治疗要点、护理目标等具体内容。书中将传统护理的理念与现代护理结合，取其精华。书中分别对内科、外科、妇产科等临床常见疾病的护理的新进展做了介绍。</t>
  </si>
  <si>
    <t>R74</t>
  </si>
  <si>
    <t>新编世界经济贸易地理</t>
  </si>
  <si>
    <t>俞坤一，马翠媛编著</t>
  </si>
  <si>
    <t>本书介绍了世界各国各地区的生产布局、经济概况。全书分上下两篇，上篇主要介绍世界工业、农业、贸易、运输等业的生产布局及经济性特区的分布等情况；下篇分洲按国家介绍了世界主要国家的经济情况。</t>
  </si>
  <si>
    <t>经济地理</t>
  </si>
  <si>
    <t>F119.9</t>
  </si>
  <si>
    <t>新编税收征收管理</t>
  </si>
  <si>
    <t>王彦朝编</t>
  </si>
  <si>
    <t>本书共八章，内容包括：税收征收管理概述、税源管理、纳税申报与税款征收、纳税服务、税收风险管理、税务检查、税收法律责任与救济事项、税收征收管理的新征程。</t>
  </si>
  <si>
    <t>新编体育经纪人教程</t>
  </si>
  <si>
    <t>范佳音主编</t>
  </si>
  <si>
    <t>本书共十章，内容包括：体育经纪人导论，体育经纪人的职业素质、知识结构和职业能力，运动员经纪，体育赛事经纪，体育组织经纪，体育保险经纪，体育旅游经纪，体育媒介与体育赞助，体育经纪合同，体育经纪人管理。</t>
  </si>
  <si>
    <t>G80-052</t>
  </si>
  <si>
    <t>新编体育与健康教程</t>
  </si>
  <si>
    <t>黄远旺，蒙励坚，王明主编</t>
  </si>
  <si>
    <t>人民体育出版社</t>
  </si>
  <si>
    <t>“互联网+教育”新形态教材</t>
  </si>
  <si>
    <t>本书分十章，内容包括：体育运动与健康、健康体适能与营养保健、运动性疾病与创伤的防治、田径运动、球类运动、游泳等。</t>
  </si>
  <si>
    <t>新编图书情报与信息管理教程</t>
  </si>
  <si>
    <t>杨海江，刘春雨，卢仁翠主编</t>
  </si>
  <si>
    <t>本书对图书情报与信息管理相关知识进行全面系统的梳理，以图书情报工作概述、图书情报学科的发展为切入，随后探讨图书情报与读者服务、信息采集与信息组织、信息检索原理与技术、信息分析与成果评价的相关知识，最后探究现代图书情报技术应用。</t>
  </si>
  <si>
    <t>图书情报工作</t>
  </si>
  <si>
    <t>新编应用文写作</t>
  </si>
  <si>
    <t>高明琦，吴敏，柳卫民主编</t>
  </si>
  <si>
    <t>普通高等教育“十四五”精品规划教材</t>
  </si>
  <si>
    <t>本书共9章，内容包括：走进应用文、事务文书、公文类文书、会务工作文书、经贸类文书、礼仪类文书、书信类文书、法律类文书、新媒体工作文书。</t>
  </si>
  <si>
    <t>新编应用文写作教程</t>
  </si>
  <si>
    <t>李传军,王亭主编</t>
  </si>
  <si>
    <t>本书为大学教材,根据编者多年的教学实践经验，以提高学生的应用文写作能力和相应的素质修养为追求目标，在编写过程中注重理论联系实际，针对学生在校期间、择业之时和就业之后的需求编写而成。全书共分为十个专题，内容涉及应用文概述、党政机关公文、事务文书、经济文书、</t>
  </si>
  <si>
    <t>新编语言程序设计-基础教程（第二版）</t>
  </si>
  <si>
    <t>张志强</t>
  </si>
  <si>
    <t>科学</t>
  </si>
  <si>
    <t>2021.1.1</t>
  </si>
  <si>
    <t>新编语言程序设计-基础同步教程（第二版）</t>
  </si>
  <si>
    <t>叶安胜</t>
  </si>
  <si>
    <t>2022.1.1</t>
  </si>
  <si>
    <t>新编中级财务会计学习指导</t>
  </si>
  <si>
    <t>徐蓉主编</t>
  </si>
  <si>
    <t>应用型本科会计人才培养系列教材</t>
  </si>
  <si>
    <t>本书共分十七章，内容包括：财务会计概念框架、货币资金、存货、金融资产、长期股权投资、固定资产、无形资产、投资性房地产、资产减值、负债、所有者权益、费用等。</t>
  </si>
  <si>
    <t>新编组织行为学</t>
  </si>
  <si>
    <t>组织行为学编写组编</t>
  </si>
  <si>
    <t>开放教育融媒体教材 人力资源管理专业用书</t>
  </si>
  <si>
    <t>本书共七章，主要内容包括：组织行为学导论、个体行为、激励、群体行为、领导行为、组织设计与文化、组织变革与发展。</t>
  </si>
  <si>
    <t>组织行为学</t>
  </si>
  <si>
    <t>新茶路</t>
  </si>
  <si>
    <t>在倚邦与革登之间</t>
  </si>
  <si>
    <t>周重林主编</t>
  </si>
  <si>
    <t>本书通过重建在告庄、倚邦与革登、莽枝等多地的茶叶鲜活场景，把知识通过对话以及旁白牵引出来，在一个场景切换不同茶叶话题，力求在一本书中讲出普洱茶有意思的一面。普洱茶的难懂，是因为一直在变化。本书通过梳理和普洱茶的发展进程，总结山头茶的制作与古茶山的饮茶习俗，茶叶价格的变化与交易方式的变化，让读者既学到知识，又学会思考普洱茶变化逻辑。同时，本书展现了一个个普通家庭通过茶叶改变的人生命运。茶农的日常生活与喜怒哀乐，古茶山的饮食与节日、爱好及生态环境，为读者带来身临其境之感，了解更普洱茶的源头之变，了解更真实的革登、倚邦古茶山。</t>
  </si>
  <si>
    <t>普洱茶</t>
  </si>
  <si>
    <t>新常态下我国经济结构转型升级的战略选择</t>
  </si>
  <si>
    <t>西部地区典型案例研究</t>
  </si>
  <si>
    <t>张学刚，郭启光，王薇著</t>
  </si>
  <si>
    <t>内蒙古党校(行政学院)学术文库</t>
  </si>
  <si>
    <t>本书共六章，内容包括：导言、新常态下我国经济结构转型升级的分析框架、我国西部地区经济结构转型升级效果评价、我国西部地区推动经济结构转型升级面临的外部环境与内部条件、西部地区推动经济结构转型升级的战略构想与对策建议等。</t>
  </si>
  <si>
    <t>区域经济</t>
  </si>
  <si>
    <t>F127.4</t>
  </si>
  <si>
    <t>新常态下我国劳动关系协调机制创新与国际比较研究</t>
  </si>
  <si>
    <t>张嘉昕著</t>
  </si>
  <si>
    <t>教育部人文社会科学重点研究基地吉林大学中国国有经济研究中心文库</t>
  </si>
  <si>
    <t>教育部人文社会科学研究青年基金项目资助</t>
  </si>
  <si>
    <t>本书在对劳动关系经典理论及学术前沿动态进行梳理的基础上，对国外劳动关系协调的典型模式进行分类介绍，分析了新常态下我国劳动关系转型调整的客观环境以及劳动关系协调面临的主要问题，从而提出新时代构建和谐劳动关系的基本原则、劳动关系协调机制创新的对策，促进新时代劳动关系高质量发展。</t>
  </si>
  <si>
    <t>新常态下我国影子银行体系的风险溢出效应及其对货币政策的影响研究</t>
  </si>
  <si>
    <t>马亚明著</t>
  </si>
  <si>
    <t>国家社会科学基金重点项目资助</t>
  </si>
  <si>
    <t>本书在梳理我国影子银行发展历程、特征、运行机理及其对宏观经济的影响基础上，以风险网络关联、金融窖藏、利率双轨制等为切入点，借助TVP-VAR模型、GARCH-CoVaR模型、GARCH-Copula-CoVaR模型、Copula-EVT模型、面板数据模型、DSGE模型等计量分析模型，探究了经济新常态背景下我国影子银行的风险、对金融体系的风险溢出效应以及其对货币政策的影响，在此基础上提出我国影子银行监管的思路与对策。</t>
  </si>
  <si>
    <t>非银行金融机构</t>
  </si>
  <si>
    <t>F832.39</t>
  </si>
  <si>
    <t>新常态下新兴开发性金融机构支持“一带一路”建设研究</t>
  </si>
  <si>
    <t>刘刚著</t>
  </si>
  <si>
    <t>本书稿从分析亚投行、金砖国家开发银行、丝路基金等以金融方式支持“一带一路”倡议的实现入手，详细阐述新兴开发性金融机构支持“一带一路”沿线国家和地区政策沟通、设施联通、贸易畅通、资本融通、民心相通等互联互通的目标实现，进而深入讨论了提供中长期投资资金的建设背景、建设内容、建设效益、建设风险及建设对策，所阐述观点具有一定的说服力，对于金融支持“一带一路”建设具有较好的理论价值和现实意义，适合中国经济研究者参考。</t>
  </si>
  <si>
    <t>金融机构</t>
  </si>
  <si>
    <t>新发展格局下西部陆海新通道建设高质量发展研究</t>
  </si>
  <si>
    <t>杨耀源著</t>
  </si>
  <si>
    <t>本书共六章，内容包括：引言、相关概念与理论基础、“双循环”新发展格局与西部陆海新通道建设高质量发展、西部陆海新通道建设高质量发展的现实基础、西部陆海新通道建设高质量发展的主要内容、推进西部陆海新通道建设高质量发展的对策建议。</t>
  </si>
  <si>
    <t>交通运输发展</t>
  </si>
  <si>
    <t>F512.74</t>
  </si>
  <si>
    <t>新发展格局下中国产业集群质量升级困境及其突破路径研究</t>
  </si>
  <si>
    <t>肖汉杰著</t>
  </si>
  <si>
    <t>浙江省哲学社会科学规划一般课题“全球价值链下浙江省产业集群质量升级的组合工具、方法及对策研究”(编号:19NDQN312YB)</t>
  </si>
  <si>
    <t>本书立足于疫情后时代国际分工的变革,围绕着中国制造业产业全球价值链攀升的实现需求,从当前中国制造业产业集群升级发展面临的内部需求升级和外部需求突变的现实,分析发达国家采取的人力资本锁定和技术创新锁定的抑制策略及其带来的影响,探讨中国制造业产业集群升级的技术创新、金融创新、政策创新政策。最后,提出了顺应全球价值链分工地位变革潮流,积极布局疫情后时代的产业集群自主创新和国际分工合作新战略。</t>
  </si>
  <si>
    <t>新发展国际商务礼仪英语教程</t>
  </si>
  <si>
    <t>何高大总主编</t>
  </si>
  <si>
    <t>任杨主编</t>
  </si>
  <si>
    <t>本书共9个单元，供一个学期使用。教学内容遵循国际商务关系发展规律，按照“开始商务关系－促进商务关系－巩固商务关系特殊场景商务礼仪”为线索进行编排，每个单元围绕一个商务主题活动展开。</t>
  </si>
  <si>
    <t>新发展理念下的贵州经济社会发展实践研究</t>
  </si>
  <si>
    <t>韩卉等著</t>
  </si>
  <si>
    <t>贵州省马克思主义中国化“两个结合”的地方实践推动高端智库</t>
  </si>
  <si>
    <t>本书从创新、协调、绿色、开放、共享五个方面，总结了新发展理念在贵州的实践，包括取得的成效及经验等，通过理论与省情的紧密结合，促进了地区经济协调发展。</t>
  </si>
  <si>
    <t>F127.73</t>
  </si>
  <si>
    <t>新发展理念下南京都市圈经济高质量发展研究</t>
  </si>
  <si>
    <t>董帮应著</t>
  </si>
  <si>
    <t>本书基于区域经济理论、城市经济学、产业经济学、演化经济学等理论，在借鉴国内外相关研究的基础上，首先阐述了新发展理念下都市圈经济实现高质量发展的理论基础以及作用机理；然后从历史和现实两个方面详细分析了南京都市圈经济发展的基本状况，深入剖析了南京都市圈推进经济高质量发展的优势与机遇，所面临的劣势和挑战；接下来通过建构指标评价体系对南京都市圈经济高质量发展水平进行测度和分析；最后在借鉴发达国家成熟的都市圈(城市群)发展经验的基础上，提出推进南京都市圈高质量发展的路径及其对策建议。</t>
  </si>
  <si>
    <t>F127.531</t>
  </si>
  <si>
    <t>新发展商务英语写作教程</t>
  </si>
  <si>
    <t>彭伟强主编</t>
  </si>
  <si>
    <t>思政智慧版</t>
  </si>
  <si>
    <t>本书包含9个单元，涵盖了商务应用场合中实用性较强的九种商务英语写作体裁。每单元包含简介、基本布局、写作指导、常用词汇和表达、视频和练习、自我评估、作业七个板块。</t>
  </si>
  <si>
    <t>新发展商务英语阅读教程</t>
  </si>
  <si>
    <t>文珊主编</t>
  </si>
  <si>
    <t>本书包括九个单元，每个单元由Lead-in，Language Focus，Reading，Business Skill，Reading for Fun，Self-assessment Checklist，Homework七个板块组成，每单元围绕同一主题展开，九个主题特色鲜明，文章难度适当，帮助学生夯实基础，提高语言综合运用能力，帮助学生掌握商务术语及相关表达，对不同商务话题进行多维度的思考和探索，提高思辨、创新及探究商务问题的能力。</t>
  </si>
  <si>
    <t>新发展商务英语综合教程</t>
  </si>
  <si>
    <t>张曦凤总主编</t>
  </si>
  <si>
    <t>郑竹群，姜蕴主编</t>
  </si>
  <si>
    <t>本书内容包括：立足自身发展、投身全球化浪潮、迈向国际、赢在未来等四大板块，共9个单元主题，35个技能点，涵盖语言表达能力、沟通能力、团队协作能力，社会能力、职业能力和素养等能力提升方面的知识与实训。</t>
  </si>
  <si>
    <t>杨慧，战海林，张秀红主编</t>
  </si>
  <si>
    <t>本书的内容包括：立足自身发展、投身全球化浪潮、迈向国际、赢在未来等四大板块，共9个单元主题，35个技能点，涵盖语言表达能力、沟通能力、团队协作能力，社会能力、职业能力和素养等能力提升方面的知识与实训。</t>
  </si>
  <si>
    <t>马爽主编</t>
  </si>
  <si>
    <t>本书的内容包括：商务礼仪、日常和涉外业务活动、国际商务能力等三大版块，共9个单元主题，38个核心技能点，涵盖语言能力、商务实操、跨文化交际能力和人文素养等方面的基础训练。</t>
  </si>
  <si>
    <t>新发展应用型大学英语综合教程</t>
  </si>
  <si>
    <t>李方池总主编</t>
  </si>
  <si>
    <t>葛晓晶，张玉洁，冯洋洋主编</t>
  </si>
  <si>
    <t>本书着重突出“方法”的理解和运用。全书精选国外原版刊物的素材，内容涵盖人文、科技、社会等学科，并有机地嵌入了中国文化和与现实生活密切相关的材料。</t>
  </si>
  <si>
    <t>张玉洁，葛晓晶，冯洋洋主编</t>
  </si>
  <si>
    <t>本书体现语言及各种“能力”的运用。全书精选国外原版刊物的素材，内容涵盖人文、科技、社会等学科，并有机地嵌入了中国文化和与现实生活密切相关的材料。</t>
  </si>
  <si>
    <t>本书体现“思维”方式的转变。全书精选国外原版刊物的素材，内容涵盖人文、科技、社会等学科，并有机地嵌入了中国文化和与现实生活密切相关的材料。</t>
  </si>
  <si>
    <t>新格局 新内涵 新突破</t>
  </si>
  <si>
    <t>图书馆高质量发展理论与实践研究</t>
  </si>
  <si>
    <t>广西壮族自治区图书馆，广西图书馆学会编</t>
  </si>
  <si>
    <t>本书从广西壮族自治区图书馆、广西图书馆学会举办的征文活动中筛选出32篇优秀论文结集出版，研究主题涉及文献资源建设与服务、阅读推广、信息管理与服务、图书馆工作研究等方面，收录了《中国-东盟特色音乐资源数据库发展策略探析》《公共图书馆数字资源推广思考》《广西壮族自治区图书馆古籍善本藏书印的整理与思考》等文章。</t>
  </si>
  <si>
    <t>G259.276.7-53</t>
  </si>
  <si>
    <t>新工科背景下地方高校机械类创新人才培养体系重构与实践</t>
  </si>
  <si>
    <t>蒙艳玫[等]著</t>
  </si>
  <si>
    <t>本书是机械创新人才培养教学研究课题组开展新工科建设取得的一系列成果的总结，主要内容包括新工科背景下的教育模式和特征，地方高校机械类教育教学改革现状和改革思路，地方高校机械类理论教学体系重构，机械类实验和实践教学体系重构，虚实结合、开放共享典型实验教学案例研发，机械类学科交叉知识教育教学研究，全方位质量保障与反馈机制建立。</t>
  </si>
  <si>
    <t>新工科背景下电子技术课程群建设的实践与探索</t>
  </si>
  <si>
    <t>蔡红娟著</t>
  </si>
  <si>
    <t>华中出版</t>
  </si>
  <si>
    <t>本书共6章。第1章介绍了电子技术的发展历程、新工科背景下的电子技术人才培养定位；第2、3章分别对工程教育专业认证和一流课程内涵进行了分析；第4章介绍了电子技术课程群的建设思路等内容；第5章介绍了电子技术课程群的教学研究、课程建设、实践教学体系的构建；第6章介绍了电子技术课程群的教学创新成果，并分享了教学案例。</t>
  </si>
  <si>
    <t>新工业革命与经济新旧动能转换的路径研究</t>
  </si>
  <si>
    <t>兼论山东省新旧动能转换的实现路径</t>
  </si>
  <si>
    <t>刘英华著</t>
  </si>
  <si>
    <t>山东省社会科学规划“重大理论与现实问题协同创新研究专项” 山东社会科学院创新工程项目研究成果 “德州学院学术著作出版基金”资助</t>
  </si>
  <si>
    <t>本书首先基于技术－经济范式理论构建了一个工业革命实现新旧动能转换的理论分析框架，然后通过三次工业革命的历史考察验证了该理论框架。在此基础上，本书以此理论框架分析了通过新工业革命下的新一代信息通信技术推动新旧动能转换的实现路径，并围绕该实现路径探索性提出了推进山东省新旧动能转换的制度框架安排。</t>
  </si>
  <si>
    <t>产业革命</t>
  </si>
  <si>
    <t>F427.53</t>
  </si>
  <si>
    <t>新构型艺术的基本概念</t>
  </si>
  <si>
    <t>在二十世纪二十年代风起云涌的欧洲先锋派艺术运动中，荷兰风格派与包豪斯、达达与构成主义等先锋派群体相互作用、理念交融，对同时代欧陆艺术家尤其是德国先锋派影响巨大。本书由风格派创始人提奥·范杜斯堡所著，于1925年作为“包豪斯丛书”第六册初版，与同期出版的蒙德里安《新构型》共同展现了风格派的核心理念。本书的写作阶段正值作者与蒙德里安、J.J.P.奥德等人一道创办《风格》杂志之际，面临着公众的抨击，也与其他荷兰艺术团体频发论战，范杜斯堡将本书献给“朋友和敌人”，即点明此文本的对话与论辩之义，是理解风格派的重要一手文献，从中可以一窥同时代先锋派艺术运动中至关重要的一面。中译版在1925年初版的基础上，另附1918年风格派第一份宣言等档案文献，以提供丰富的先锋派语境和多重历史文本的参照。</t>
  </si>
  <si>
    <t>TU206</t>
  </si>
  <si>
    <t>新冠肺炎疫情下企业数字化转型研究</t>
  </si>
  <si>
    <t>基于“访万企，读中国”专项调查报告</t>
  </si>
  <si>
    <t>刘永辉[等]主编</t>
  </si>
  <si>
    <t>“访万企，读中国”社会调查项目</t>
  </si>
  <si>
    <t>本书包含18篇“万企调查”获奖报告，针对企业数字化转型的现状与问题，通过对数字化转型特色模式、管理经验与路径创新的考察，探索适合中国企业数字化转型的发展方向。与此同时，对外贸企业数字化转型所处的阶段、实现数字化转型所采取的举措、企业数字化转型的效果，以及目前企业数字化转型所面临的困难、障碍等都一一进行了梳理。</t>
  </si>
  <si>
    <t>F279.23-39</t>
  </si>
  <si>
    <t>新规下的健康投资文化培育</t>
  </si>
  <si>
    <t>金融投资者调查研究报告(2020年度)</t>
  </si>
  <si>
    <t>杨凯生等著</t>
  </si>
  <si>
    <t>本书分为总报告、调研篇和案例篇三个部分。总报告对于健康的投资文化内涵和投资者教育的内容进行了梳理，对形成健康投资文化的要素进行了分解，对面临的问题和挑战进行了总结，并提出了相关建议；调研篇对投资者金融知识结构、投资态度和金融行为进行了描绘；案例篇通过案例报告，呈现了中国资产管理行业投资者教育和保护工作的现状与前景。</t>
  </si>
  <si>
    <t>新罕布什尔旅馆</t>
  </si>
  <si>
    <t>(加)约翰·欧文(John Irving)著</t>
  </si>
  <si>
    <t>陆汉臻译</t>
  </si>
  <si>
    <t>新机与新局</t>
  </si>
  <si>
    <t>珍藏版</t>
  </si>
  <si>
    <t>宋志平著</t>
  </si>
  <si>
    <t>本书共分为四部分。第一部分是“同心抗疫篇”,主要讲了企业的困难观,指出企业在困难时期应该如何生存、发展,怎样提高处理特殊问题的能力,如何在政策中、市场中、经营中、管理中育新机,如何在创新中、改革开放中、经济转型中、双循环下开新局,提出“用平常心应对困难,用进取心化危为机,用自信心再造辉煌”。第二部分是“企业改革篇”,围绕国企改革三年行动的实施、落地,回答了“国有企业为什么要改革、改什么、怎么改”的经典问题,指出在复杂环境中,用改革推动经济发展的重要性和必要性。第三部分是“资本市场篇”,总结资本市场三十年来上市公司的发展成果和存在的问题,提出在做优做强上市公司、促进上市公司合规经营、推动上市公司高质量发展等方面的思考。第四部分是“经营发展篇”,提出从管理到经营、从产品到品牌、从创新到升维等转型思路,指出在双循环新发展格局下,企业应坚守主业、有效创新、稳健经营,同时要抓住机遇调整战略布局,以获得新的发展。本书结尾,作者还详细回顾了四十年来在企业工作的经历,提出学习、创新、责任这一企业和企业家成长的逻辑,也是做企业成功的“秘诀”。</t>
  </si>
  <si>
    <t>F270-53</t>
  </si>
  <si>
    <t>新基建</t>
  </si>
  <si>
    <t>大数据中心时代</t>
  </si>
  <si>
    <t>李勃，王建民，段炎斐主编</t>
  </si>
  <si>
    <t>杨玉丽[等]编著</t>
  </si>
  <si>
    <t>本书共分7章，内容包括：大数据中心发展机遇与挑战、大数据中心标准与规范、大数据中心的内涵与关键技术、大数据中心建设要素、大数据中心产业全景图、大数据中心优秀运营案例介绍等。</t>
  </si>
  <si>
    <t>新基建：为中国经济注入新活力</t>
  </si>
  <si>
    <t>吴家富，王彦，王喜文著</t>
  </si>
  <si>
    <t>本书从技术、产业、生产以及经济、社会和人文角度为“新基建”未来发展进行预测和展望。“新基建”将赋能制造业数字化转型，催生“新制造”；“新制造”体现在新技术和制造业的深度融合，在工业互联领域，“新基建”将构建一个全新网络，让数据流动起来，然后从数据中挖掘价值；将人工智能引入工业制造，其实就是人工智能作为人类的代理人，革命性的改变工业制造的全领域和全流程，成为产业核心；5G让一切以往受限于网络接入而不能实现场景，都变得简单可行，真正实现万物互联互通。</t>
  </si>
  <si>
    <t>新基建时代智慧灯杆建设指南</t>
  </si>
  <si>
    <t>中通服中睿科技有限公司主编</t>
  </si>
  <si>
    <t>张慧乐[等]编著</t>
  </si>
  <si>
    <t>21,312页</t>
  </si>
  <si>
    <t>本书结合智慧灯杆的技术理论研究和国内外建设实践,从介绍智慧灯杆的内涵和功能入手,为读者呈现智慧灯杆行业发展现状整体情况和对未来趋势的展望,以通俗易懂的方式全面、系统地剖析智慧灯杆系统架构和相关技术,在此基础上探讨智慧灯杆系统的顶层规划、工程设计以及投资建设运营模式的总体思路、策略、方法和技术要求,并重点对智慧灯杆与5G的融合部署提出了相应的建设思路和解决方案。</t>
  </si>
  <si>
    <t>TU113.6-39</t>
  </si>
  <si>
    <t>新基民买基金从入门到精通</t>
  </si>
  <si>
    <t>富家益编著</t>
  </si>
  <si>
    <t>投资类精品图书</t>
  </si>
  <si>
    <t>本书从新基民入市准备工作开始，内容涉及新基民申购基金、基金选择、买卖基金以及新基民在投资过程中常见的误区解读等，之后又为新基民提供了不同的基金投资组合，确保新基民在控制风险的基础上，实现利润的增长。</t>
  </si>
  <si>
    <t>新加坡</t>
  </si>
  <si>
    <t>不可思议的崛起</t>
  </si>
  <si>
    <t>(美)约翰·佩里(John Curtis Perry)著</t>
  </si>
  <si>
    <t>(新加坡)黄丽玲, (新加坡)吕家铭译</t>
  </si>
  <si>
    <t>本书讲述了新加坡从14-15世纪迄今的历史。作者追寻抵达新加坡的移民、海盗、商人与征服者的脚步,描述这个拥抱多元民族与来自四面八方的货物、资金与观念的小岛,如何扬长避短,发挥海洋优势,缔造世界发展领域的奇迹。正是不拘泥于成规的高度务实主义,使得新加坡从一个肮脏不堪、充满骚动与对抗的弹丸之地变成效率和富裕的代名词。</t>
  </si>
  <si>
    <t>K339</t>
  </si>
  <si>
    <t>新金融评论</t>
  </si>
  <si>
    <t>2021年第1辑(总第47辑)</t>
  </si>
  <si>
    <t>本书收录《科技与资本》《数字技术如何改变金融机构》《数字化转型之对公业务新课题》《互联网存款业务的国内外监管新进展》《金融科技与银行价值链的重塑》等文章。</t>
  </si>
  <si>
    <t>F83-53</t>
  </si>
  <si>
    <t>2020年第4辑(总第46辑)</t>
  </si>
  <si>
    <t>上海新金融研究院[编]</t>
  </si>
  <si>
    <t>本书分为“国际政经”“经济金融改革”“经济金融开放”三部分，收录了《中美是否可以避免修昔底德陷阱?——评&lt;直面中美贸易冲突&gt;》《供给侧视角下的僵尸企业与“低利率陷阱”》《日本支持中小企业融资的做法和经验借鉴》等文章。</t>
  </si>
  <si>
    <t>新经济发展格局</t>
  </si>
  <si>
    <t>异质性消费者行为与扩大内需研究</t>
  </si>
  <si>
    <t>臧旭恒等著</t>
  </si>
  <si>
    <t>消费行为与经济增长研究丛书</t>
  </si>
  <si>
    <t>国家社会科学基金重大项目阶段性成果</t>
  </si>
  <si>
    <t>本书共七章，第一章导论主要探讨了如何发挥消费在经济发展中的基础性作用；第二章消费经济研究的指导思想，即要坚持马克思主义政治经济学在消费经济研究中的指导作用，借鉴西方消费经济理论中的有益成分，立足我国国情和发展实践推动消费经济理论研究。第三章至第七章则从收入和收入分配结构、消费信贷、家庭资产、预防性储蓄行为以及人口年龄结构等诸多方面，探讨了异质性消费者行为，分析了这种行为特征以及对经济增长、宏观经济运行的影响和相关机制。</t>
  </si>
  <si>
    <t>顾客需求</t>
  </si>
  <si>
    <t>新经济环境下企业财务管理实务研究</t>
  </si>
  <si>
    <t>李悦享，李雅莉，方瑶著</t>
  </si>
  <si>
    <t>本书共七章：第一章企业财务会计管理的基本理论、第二章新经济视野下的企业财务观察、第三章新经济下的企业财务战略与财务预算、第四章新经济下的企业财务分析与成本管理、第五章新经济下的企业财务智能化转型、第六章新经济下的企业财务信息化规划与创新实践、第七章新经济环境背景下企业财务会计管理的信息化发展。</t>
  </si>
  <si>
    <t>新经济时代财务管理与创新发展</t>
  </si>
  <si>
    <t>关兴鹏，李娜，周晶石著</t>
  </si>
  <si>
    <t>本书共六章，内容包括：绪论、新经济时代企业投资管理探究、新经济时代营运资金管理思考、新经济时代财务预算与财务分析、新经济时代财务战略管理解析、新经济时代财务管理的转型与发展。</t>
  </si>
  <si>
    <t>新竞争战略</t>
  </si>
  <si>
    <t>创新商业模式 打造超级产品 让小</t>
  </si>
  <si>
    <t>18,339页</t>
  </si>
  <si>
    <t>本书提出的新竞争战略理论，阐述与演绎“战略=目标+路径”这个战略第一性原理。内容包括：如何降伏战略这只“怪兽”；企业产品定位：从0到1，建立生存根基；持续赢利增长：累积竞争优势才是开疆拓土的利器等。</t>
  </si>
  <si>
    <t>新旧动能理论与经济发展新探索</t>
  </si>
  <si>
    <t>闫燕，甘鸿，张漪溪著</t>
  </si>
  <si>
    <t>本书主要讲述了新旧动能转换以及产业转型升级两个部分，涉及了新旧动能转换的理论依据、政策体系以及新旧动能转换的必要性，加快建立新旧动能转换的现代产业支撑体系；从技术创新促进区域经济增长入手，促进产业升级发展绿色全产业链循环经济以及生态文明建设，从而加快我国从工业大国迈进工业强国的步伐。</t>
  </si>
  <si>
    <t>新零售时代营销人员培训宝典</t>
  </si>
  <si>
    <t>郭胜著</t>
  </si>
  <si>
    <t>企业营销人员培训指导 高效营销类课程教学教材</t>
  </si>
  <si>
    <t>本书对营销岗位的技能进行了剖析，对营销岗位的操作流程进行了阐述，对常见的各种营销场景进行了复盘，对常见疑难问题进行了解读。内容包括：社群运营、公众号运营、网络推广、社交电商、体验营销、电话销售、客户管理、营销策划等方面的知识。</t>
  </si>
  <si>
    <t>新零售实践</t>
  </si>
  <si>
    <t>智能技术驱动下的零售业转型之路</t>
  </si>
  <si>
    <t>徐瑞萍，周颖，刁生富著</t>
  </si>
  <si>
    <t>数字经济新理念</t>
  </si>
  <si>
    <t>本书分为重构零售理念、重塑零售模式、重定零售实践三部分，内容包括：新零售的崛起、新零售崛起之逻辑、新零售化解零售之旧矛盾、重塑零售生产模式、重塑零售营销模式、重塑零售服务模式、重塑零售管理模式、极致体验的新满足、尽人所需的新产品、舒适怡人的新场景、新零售的未来等。</t>
  </si>
  <si>
    <t>新媒介文学生成与传播研究</t>
  </si>
  <si>
    <t>刘金英著</t>
  </si>
  <si>
    <t>本书认为：从媒介历史发展来看，文学视觉审美形态的确立有着其内在的逻辑必然性。文学视觉审美形态一方面表现为图文移位、文学图像化趋向明显，另一方面则表现为网络审美形态的兴盛。这种文学视觉审美形态的确立，对文学产生了影响，使得文字沦为图像的配角、文学成为影视的脚本，出现了多媒体文学文本呈现方式变化及文学性的扩张等问题。</t>
  </si>
  <si>
    <t>新媒体背景下社区心理健康教育机制构建与模式创新研究</t>
  </si>
  <si>
    <t>司同著</t>
  </si>
  <si>
    <t>本书主要包括：社区心理健康教育的理论基础、社区心理健康工作的实施、社区不同人群的心理健康教育、社区常见的心理行为障碍、心理教育举例分析及社区自治、社区心理健康服务的评估、社区常见心理问题干预技术等。</t>
  </si>
  <si>
    <t>社区服务</t>
  </si>
  <si>
    <t>新媒体发展与新闻传播创新研究</t>
  </si>
  <si>
    <t>杨树著</t>
  </si>
  <si>
    <t>本书共分为九章，内容包括：新媒体的起源与发展、新媒体与社会发展、新媒体中的传播、新媒体的独特传播机制、新闻与传播、新闻传播的传者与受者、新闻传播媒介、新闻传播效果与社会功能、新时代背景下新技术的新闻传播应用。</t>
  </si>
  <si>
    <t>新媒体概论</t>
  </si>
  <si>
    <t>黄钦编著</t>
  </si>
  <si>
    <t>当代高等艺术教育特色系列教材/侯道辉主编 专业课系列 广西艺术学院“教学质量工程”项目</t>
  </si>
  <si>
    <t>本书共六章，内容包括：新媒体导论、新媒体用户的特征、新媒体的类型和形态、新媒体的社会影响、新媒体艺术、新媒体研究案例。</t>
  </si>
  <si>
    <t>新媒体环境下图书馆阅读引导与读者服务协同推进研究</t>
  </si>
  <si>
    <t>胡清</t>
  </si>
  <si>
    <t>新媒体理念下的高校教育教学管理的理论与实践应用研究</t>
  </si>
  <si>
    <t>杨明著</t>
  </si>
  <si>
    <t>本书共五章，内容包括：新媒体理念下的高校教育教学管理的理论研究、新媒体理念下的高校教育教学内容、新媒体理念下的高校教育教学创新研究、新媒体理念下的高校教育教学管理的理论研究、新媒体理念下的高校教育教学管理的应用研究。</t>
  </si>
  <si>
    <t>新媒体美工设计</t>
  </si>
  <si>
    <t>叶军编著</t>
  </si>
  <si>
    <t>“十三五”高等院校数字艺术精品课程规划教材 人邮教育</t>
  </si>
  <si>
    <t>本书从新媒体美工的角度出发,以案例设计和项目实训相结合的方式,介绍新媒体美工设计的相关知识与操作技能。本书共包括9章内容,分别是初识新媒体美工、新媒体美工设计基础、微信界面的设计与制作、微博界面的设计与制作、信息类平台界面的设计与制作、音/视频平台界面的设计与制作、电商页面的设计与制作、H5界面的设计与制作、短视频的拍摄与制作。</t>
  </si>
  <si>
    <t>新媒体内容生产与运营研究</t>
  </si>
  <si>
    <t>聂辉著</t>
  </si>
  <si>
    <t>本书共九章，内容包括：新媒体概述，新媒体的发展历程，新媒体生态、产业链与发展，新媒体内容生产管理，大数据与新媒体的内容运营，新媒体融合战略与管理，新媒体经营战略与生命周期管理等。</t>
  </si>
  <si>
    <t>新媒体时代的传播媒介与产业发展</t>
  </si>
  <si>
    <t>陈静著</t>
  </si>
  <si>
    <t>本书共分七章，内容包括：新媒体、新媒体中的传播、新媒体的独特传播机制、数字媒体文化传播与媒介、新媒体时代传播媒介的理论研究、新媒体时代传播媒介的发展研究、新媒体时代产业发展方向。</t>
  </si>
  <si>
    <t>新媒体时代马克思主义理论传播研究</t>
  </si>
  <si>
    <t>杨义著</t>
  </si>
  <si>
    <t>本书运用马克思主义基本原理，将理论与现实相结合，客观分析马克思主义理论传播在当前新媒体时代遇到的新境遇，并综合运用传播学等理论，提出了新媒体背景下传播马克思主义理论的有效途径。</t>
  </si>
  <si>
    <t>新媒体时代思想政治教育传播学创新研究</t>
  </si>
  <si>
    <t>孙永鲁著</t>
  </si>
  <si>
    <t>本书立足于在新媒体环境中运用思想政治教育学和传播学的原理，对新媒体、新技术下的思想政治教育传播进行深入地解析，对思想政治教育学和传播学中的各要素进行比照解析，从中探讨和揭示各要素间的内在联系，努力发现新媒体时代的思想政治教育传播规律。</t>
  </si>
  <si>
    <t>新媒体视野下大学生思政教育创新研究</t>
  </si>
  <si>
    <t>彭灵赟著</t>
  </si>
  <si>
    <t>本书探讨新媒体时代下大学生思政教育的创新与发展。首先，梳理思政教育的概念与内涵，剖析其在新时代的重要性与现状，以及面临的发展趋势与需求。其次，探讨新媒体的定义、特点以及与大学生的关系，分析新媒体在思政教育中的应用现状，并探讨新媒体时代下大学生的价值观、思想倾向以及信息素养的相关问题。</t>
  </si>
  <si>
    <t>新媒体视域下播音主持创新发展方向探索</t>
  </si>
  <si>
    <t>李歌朗著</t>
  </si>
  <si>
    <t>2020年度阜阳师范大学信息工程学院媒体与设计研究中心项目“人工智能时代AI主播应用发展现状及趋势研究”,项目编号:2020MTYSJ03 安徽省质量工程项目一一“信工‘思政课程+课程思政’协同育人实验实训中心”,项目编号:2020sxzx38</t>
  </si>
  <si>
    <t>在新媒体时代,无论是媒体发展形态还是节目的呈现形式都发生了巨大的变化,这些变化给播音主持人带来了一定的挑战,同时也提供了前所未有的发展机遇,播音主持行业要想在新媒体时代取得更好的发展成绩就必须要坚持创新发展,积极改变传统的主持思维。本书主要阐述了新媒体发展概说、播音主持事业的发展史、新媒体视域下播音主持的基本业务、新媒体视域下播音主持的现状分析、新媒体视域下的电视新闻播音主持、新媒体视域下的电视节目播音主持、新媒体视域下播音主持人才的转型、新媒体视域下播音主持的发展与创新等内容。</t>
  </si>
  <si>
    <t>新媒体数据分析基础教程</t>
  </si>
  <si>
    <t>赵春红著</t>
  </si>
  <si>
    <t>新媒体全能实战规划教材</t>
  </si>
  <si>
    <t>本书共8章，第1章主要介绍新媒体数据分析的基础知识；第2章主要介绍各种新媒体数据分析指标；第3章主要介绍新媒体数据的采集；第4章主要介绍新媒体数据处理；第5章主要介绍新媒体数据分析的思维和方法；第6章主要介绍新媒体数据可视化；第7章主要介绍不同新媒体平台的数据分析方法和实战技能；第8章主要介绍新媒体数据分析报告的制作。</t>
  </si>
  <si>
    <t>G206.2-39</t>
  </si>
  <si>
    <t>新媒体写作与编辑技巧</t>
  </si>
  <si>
    <t>杨越著</t>
  </si>
  <si>
    <t>本书共14章，内容包括：新媒体写作概论、新媒体新闻写作、新媒体微纪录片的写作、新媒体微电影写作、新媒体短视频写作、新媒体微文学与文本写作、自媒体平台与文本写作、新媒体编辑概述、新媒体报道内容选择、新媒体文字编辑加工技巧等。</t>
  </si>
  <si>
    <t>新闻写作</t>
  </si>
  <si>
    <t>新媒体艺术概论</t>
  </si>
  <si>
    <t>林迅著</t>
  </si>
  <si>
    <t>本书从理论阐述和详尽的案例分析两方面对新媒体艺术进行了深入研究与介绍，在对新媒体艺术立论的基础上，进而对其发展的历史进行了梳理，并且深入剖析了现代艺术诸多流派对新媒体艺术的影响。与此同时，笔者将交互设计以及人机交互的相关技术作为新媒体艺术的重要形态特征及技术支撑来予以深入阐述，并对相应的艺术作品进行了案例解析。</t>
  </si>
  <si>
    <t>J-39</t>
  </si>
  <si>
    <t>新媒体运营</t>
  </si>
  <si>
    <t>丁冬主编</t>
  </si>
  <si>
    <t>“互联网 教育”新形态教材</t>
  </si>
  <si>
    <t>全书分为7章，内容包括新媒体运营的基础知识、销售型海报的制作、微信公众号的创建与运营、短视频账号的创建与运营、直播带货的流程与实施、社群运营的玩法与变现、活动运营的流程与常用策略。</t>
  </si>
  <si>
    <t>新媒体运营从入门到精通</t>
  </si>
  <si>
    <t>吴永凯,彭小菲,欧阳妮娜著</t>
  </si>
  <si>
    <t>北京印刷学院2020年北京市教委“高精尖学科建设——新闻传播学项目”经费资助</t>
  </si>
  <si>
    <t>本书主要结合电商平台和传统企业开展新媒体营销的实际需求,讲解了新媒体平台的特点、软硬件需求,讲解了在企业中做好新媒体运营的具体方法。全书共分为9章,列举了80多个具体的运营工具,从运营者的个人素养提升,到选品、吸引用户、内容、传播变现和文案创作等多个方面,讲解了企业新媒体运营的指导思想、产品思维和运营逻辑,能够帮助读者提升运营能力,帮助新媒体平台从业人员提高能力素养,提升实际运营水平。同时,该书还指出了一些实际运营中存在的问题,如选品针对性不强、账号特色不鲜明、不会开展营销活动、客户粉丝运营水平低、在区域外知名度低等,作者都给出了解决措施。</t>
  </si>
  <si>
    <t>新媒体运营基础教程</t>
  </si>
  <si>
    <t>胡悦著</t>
  </si>
  <si>
    <t>本书结合大量新媒体实战案例，讲解了新媒体运营的方法、思维、工具、账号打造、运营流程以及各新媒体平台的运营策略和技巧。</t>
  </si>
  <si>
    <t>新媒体运营与策划</t>
  </si>
  <si>
    <t>冯丹丹，张斌，高碧瑶著</t>
  </si>
  <si>
    <t>本书内容涵盖新媒体运营与策划的各个方面，首先探讨新媒体运营基础与策略，包括认识新媒体、新媒体运营基本内涵等；其次针对新媒体内容编辑与文案策划进行论述，包括编辑新媒体图文、制作H5页面与视频等；然后聚焦微博、微信、短视频、直播的运营与策划研究，剖析运营与策划具体方法与技巧；最后探讨数字化转型对农村电商和农产品营销的影响。</t>
  </si>
  <si>
    <t>新媒体运营与推广方法研究</t>
  </si>
  <si>
    <t>许文君等编著</t>
  </si>
  <si>
    <t>本书共八章内容，分别从新媒体及其运营概论、新媒体运营的变现模式、新媒体运营模式、大数据与新媒体运营、“互联网+”时代的新媒体运营、未来媒体运营设想(内容平台)、新媒体的传播推广、新媒体推广策略研究与实例分析等多个方面系统详细地分析了新媒体运营与推广的方法。</t>
  </si>
  <si>
    <t>新能源汽车电气系统检修</t>
  </si>
  <si>
    <t>邱翠榕，李敬军，郑红主编</t>
  </si>
  <si>
    <t>校企合作新能源汽车专业精品教材 互联网+活页式理念新形态教材</t>
  </si>
  <si>
    <t>本书共五个项目，分别为新能源汽车电气识图、新能源汽车低压电源系统检修、新能源汽车充电系统检修、新能源汽车空调系统检修和新能源汽车车载网络系统检修。</t>
  </si>
  <si>
    <t>U469.703</t>
  </si>
  <si>
    <t>新能源汽车构造与检修</t>
  </si>
  <si>
    <t>李卫，陈思宏，邹明主编</t>
  </si>
  <si>
    <t>21世纪汽车专业“互联网+”创新型规划精品教材 21世纪全国新能源汽车专业优秀教材</t>
  </si>
  <si>
    <t>本书内容包括：新能源汽车概述、纯电动汽车构造与检修、混合动力汽车构造与检修、氢燃料电池构造与原理。</t>
  </si>
  <si>
    <t>新能源汽车认识</t>
  </si>
  <si>
    <t>蔡希贵，李文峰，王留波主编</t>
  </si>
  <si>
    <t>本书对新能源汽车概念性知识、结构原理内容进行了梳理和说明，并阐述发展新能源汽车的必要性、新能源汽车发展现状及趋势，以及新能源汽车技术路线和关键技术；并对新能源汽车三大技术，即电机驱动、驱动电机、动力电池基础知识进行了介绍。</t>
  </si>
  <si>
    <t>新能源汽车</t>
  </si>
  <si>
    <t>U469.7</t>
  </si>
  <si>
    <t>新能源汽车维护与故障诊断</t>
  </si>
  <si>
    <t>李参，李琼，谢阳主编</t>
  </si>
  <si>
    <t>校企合作新能源汽车专业精品教材 “互联网+教育”新形态教材</t>
  </si>
  <si>
    <t>本书全面而系统地论述了新能源汽车的基础知识，分别为绪论、动力电池、纯电动汽车维护与诊断、油电混合动力汽车维护与诊断、新能源汽车故障诊断技术基础等内容。</t>
  </si>
  <si>
    <t>U469.707</t>
  </si>
  <si>
    <t>新能源系统概述</t>
  </si>
  <si>
    <t>桑宁如，陈浩龙主编</t>
  </si>
  <si>
    <t>全书共分7章，第1章为概述，主要介绍了能源的概念和分类，新能源的现状及发展趋势；第2章主要讲解了常规能源的煤炭、石油、天然气、水能的分类、使用、资源分布情况；第3章主要介绍了目前在新能源领域占比最大的太阳能，系统阐述了太阳能的开发利用技术及产业发展趋势；第4章介绍了风能，系统阐述了风能资源分布、开发利用技术及产业发展趋势；第5章介绍了近两年崛起的新能源-氢能，介绍了氢能的特点，以及氢能应用的三个重要环节：制取、储存和使用；第6章则列举了核能、生物质能、地热能、海洋能等其它新能源，方便大家对新能源有一个全面的认识；第7章介绍了近几年比较流行的一个概念：能源互联网，介绍了能源互联网发展的基本情况、关键技术、发展规划等内容。</t>
  </si>
  <si>
    <t>新能源与智能网联汽车概论</t>
  </si>
  <si>
    <t>田永江，张瑞芳，李健主编</t>
  </si>
  <si>
    <t>含教学资源包</t>
  </si>
  <si>
    <t>本书共有五个项目，每个项目又有若干课题。其中项目一对新能源汽车的种类、特点及发展历程进行了阐述；项目二对纯电动汽车的关键技术，包括电池技术、电机技术、燃料电池技术以及电动汽车的空调和PTC等技术进行了介绍；项目三对混合动力汽车技术进行了介绍；项目四对高压用电安全进行了介绍；项目五对智能网联汽车技术进行了介绍。</t>
  </si>
  <si>
    <t>新人类时代</t>
  </si>
  <si>
    <t>(日)山口周著</t>
  </si>
  <si>
    <t>沈于晨译</t>
  </si>
  <si>
    <t>本书是作者山口周各种论点的集大成之作，包含“为什么商业精英都在培养美感？”“哲学是职场上有效的武器”等论点。这些论点在日本及中国都引起广大回响。</t>
  </si>
  <si>
    <t>新入职人员保密基础知识及能力自测</t>
  </si>
  <si>
    <t>保密素养与实践能力提升丛书</t>
  </si>
  <si>
    <t>本书依据保密法律法规，紧贴日常保密工作实际，系统介绍新入职人员应知应会的保密基础知识，并配有自测题，是新入职人员学习保密知识、规范日常保密行为的普及读物，也可作为机关、单位开展新入职人员保密培训的指导手册。</t>
  </si>
  <si>
    <t>保密法</t>
  </si>
  <si>
    <t>D922.144</t>
  </si>
  <si>
    <t>新商科企业运营仿真实训</t>
  </si>
  <si>
    <t>王俊籽主编</t>
  </si>
  <si>
    <t>财智睿读 财经应用型大学规划教材</t>
  </si>
  <si>
    <t>本书共十章，内容包括：新商科企业运营仿真实训概述、仿真实训课程整体设计、仿真实训前期准备工作、生产制造企业业务规则、贸易企业业务规则、金融服务机构业务规则、政务服务机构业务规则、国际货代业务规则、物流中心业务规则、仿真实训的活动与管理。</t>
  </si>
  <si>
    <t>新时代 新战略 新解读</t>
  </si>
  <si>
    <t>刘吉专题研究与演讲实录</t>
  </si>
  <si>
    <t>刘吉著</t>
  </si>
  <si>
    <t>本书分12个专题，内容包括：从多角度看中国特色社会主义新时代、实现中华民族伟大复兴梦想、正确理解党和国家的奋斗目标、加快实现国家社会发展动力转型、在重大改革调整中行稳致远等。</t>
  </si>
  <si>
    <t>中国特色社会主义</t>
  </si>
  <si>
    <t>新时代安全教育</t>
  </si>
  <si>
    <t>吕柏松，冯金利，汪翼飞主编</t>
  </si>
  <si>
    <t>互联网+教育新形态教材</t>
  </si>
  <si>
    <t>本书共分为12章，从学生安全教育概述、国家安全、人身与财产安全、防范电信网络诈骗、网络与信息安全、交通出行安全、消防安全、心理健康安全、实验室安全、日常生活安全、突发事件安全、求职就业安全几个方面对学生安全知识进行了介绍。</t>
  </si>
  <si>
    <t>新时代班主任的那些事儿</t>
  </si>
  <si>
    <t>本书分为班级故事、家长故事、同事故事、学生故事四辑，收录了《“虎师”来也》《卫生组长轮流当》《班级管理“新思维”》等文章。</t>
  </si>
  <si>
    <t>新时代背景下公安教育培训发展研究</t>
  </si>
  <si>
    <t>基于供给侧改革视角</t>
  </si>
  <si>
    <t>高健著</t>
  </si>
  <si>
    <t>本书通过对公安教育培训发展的研究，以此为逻辑起点，将公安教育培训体系作为研究对象，运用历史研究法、文献分析法、比较研究法和调查研究法等多种研究方法，围绕公安教育培训的供需现状及供给能力提升等进行深入研究。运用复杂系统理论、价值链理论和供需理论等分析公安教育培训供需不匹配产生的内在根源并提出相应对策。</t>
  </si>
  <si>
    <t>公安工作</t>
  </si>
  <si>
    <t>D631.15</t>
  </si>
  <si>
    <t>新时代背景下乡村振兴战略研究</t>
  </si>
  <si>
    <t>李德先著</t>
  </si>
  <si>
    <t>本书主要内容包括：回顾乡村社会发展变迁、面向新时代推动农业农村现代化、推进农村政治发展、促进农村文化健康持续发展、加强农村基层基础工作、建设美丽乡村等。</t>
  </si>
  <si>
    <t>新时代城乡社区协商理论与实务</t>
  </si>
  <si>
    <t>林学达著</t>
  </si>
  <si>
    <t>10,295页</t>
  </si>
  <si>
    <t>本书在社区、城乡社区协商的形式及相关基础概念梳理的基础上,对城乡社区协商议题的产生、城乡社区协商主体的形成及参与方式进行分析;对城乡社区协商的形式及操作实务等进行多层解读并给出实操建议;对国际上流行的会议技术及本土化适用进行分析;对城乡社区协商的项目化及典型案例进行介绍;结合现有城乡社区法规政策和不同场景的细节,对诸如协商共识的达成标准、协商主体的固定化、代表化等现象展开分析,并给出相对合理的建议对策。</t>
  </si>
  <si>
    <t>社区管理</t>
  </si>
  <si>
    <t>新时代创新引领贸易强国建设研究</t>
  </si>
  <si>
    <t>曲如晓，杨修，刘霞著</t>
  </si>
  <si>
    <t>中国对外贸易发展系列报告</t>
  </si>
  <si>
    <t>本书在国内国际双循环的新发展格局的背景下，从贸易规模、贸易边际、贸易质量等层面对贸易强国建设目标进行分解，深入分析了新时代创新代领贸易强国建设的理论机制、事实特征、主要问题与影响效果，并选择了创新质量与贸易、创新国际合作与贸易、区域创新与贸易、外国专利与贸易等热点问题进行了理论和实证研究。</t>
  </si>
  <si>
    <t>新时代大学美育</t>
  </si>
  <si>
    <t>刘英,袁向东,曾佳主编</t>
  </si>
  <si>
    <t>创新型普通高等院校精品教材 “互联网+教育”新形态教材 含微课</t>
  </si>
  <si>
    <t>本书首先对美育和审美的概念做了清楚的阐释,准确地揭示了美的本质内涵,然后具体描述了各个领域的美,使读者对美的各种表现了然于心,从而提升读者的审美和人文素养。本书共8个单元,分别是“诗意的栖居:大学美育”“心灵的熏陶:审美活动”“曼妙的世界:自然美”“极致的追求:生活美”“心灵的旋律:艺术美”“线条的气韵:文字美”“人生的境界:辞章美”“智慧的火花:科技美”。</t>
  </si>
  <si>
    <t>新时代大学生创新创业教育</t>
  </si>
  <si>
    <t>张承祖，孙杨主编</t>
  </si>
  <si>
    <t>本书共八个项目，内容包括：从创新走向创业、训练创新思维、掌握创新方法、组建创业团队、制定创业计划书、争取创业融资、创业风险及防范等。</t>
  </si>
  <si>
    <t>新时代大学生价值观培育与大学生思想政治教育研究</t>
  </si>
  <si>
    <t>范烨著</t>
  </si>
  <si>
    <t>本书从新时代大学生价值观培育介绍入手，针对多元参与的大学生立体化价值观培育、新时代价值观引领大学生思想政治教育以及大学生价值观与思想政治教育方式进行了分析；另外对新时代大学生思想政治教育文化自觉培养、媒体参与对大学生思想政治教育的影响做了探讨。</t>
  </si>
  <si>
    <t>新时代大学生劳动教育多维度研究</t>
  </si>
  <si>
    <t>刘涛，田冰洁，彭旭丹著</t>
  </si>
  <si>
    <t>本书共六章，内容包括：新时代劳动教育的基本理论、新时代大学生劳动教育及其价值、新时代大学生劳动教育的崇尚维度、新时代大学生劳动教育的体验维度等。</t>
  </si>
  <si>
    <t>新时代大学生劳动教育基础</t>
  </si>
  <si>
    <t>鲁加升主编</t>
  </si>
  <si>
    <t>创新型素质教育精品教材 “互联网+教育”新形态教材 含微课</t>
  </si>
  <si>
    <t>本书包含八个专题，围绕大学生劳动教育这一中心，讲解了包含劳动内涵、劳动精神、劳模精神、工匠精神、劳动观念、劳动技能、劳动品质、社会实践等在内的劳动教育理论以及安全生产、劳动法规等劳动保障理论，并且设计了押花艺术、果蔬种植、烹饪、烘焙、刺绣、扎染等不同的劳动实践活动。</t>
  </si>
  <si>
    <t>新时代大学生劳动教育与德育教育创新研究</t>
  </si>
  <si>
    <t>崔兴军，单玉梅，岳柏冰著</t>
  </si>
  <si>
    <t>本书立足于大学生劳动教育与德育教育的理论和实践创新两个方面，首先对大学生劳动教育与德育教育的概念与发展进行简要概述；然后对大学生劳动教育实践的相关问题进行梳理和分析，包括大学生劳动情怀教育、专业技能教育、创造性劳动教育等；最后对大学生德育教育创新实践应用进行探讨，包括大学生立体化德育教育、新媒体视域下的大学生德育教育创新等方面。</t>
  </si>
  <si>
    <t>新时代大学生青春健康教育</t>
  </si>
  <si>
    <t>李爱冰，黄海燕，徐礼超主编</t>
  </si>
  <si>
    <t>创新型素质教育精品教材 互联网+教育改革新理念教材</t>
  </si>
  <si>
    <t>本书共10章，内容包括：绪论、健康基石——生活方式与健康、健康密钥——常见疾病及其防治、健康屏障——传染病及其防治、健康关键——心理健康、健康保证——性与生殖健康、健康红线——毒品预防与健康、健康红丝带——艾滋病防治、健康必修课——意外伤害急救、健康安全网</t>
  </si>
  <si>
    <t>新时代大学生社会主义核心价值观培育研究</t>
  </si>
  <si>
    <t>白勤著</t>
  </si>
  <si>
    <t>本书主要研究新时代大学生社会主义核心价值观培育策略。以新时代中国特色社会主义理论最新成果为研究基石，分析青年大学生构建社会主义核心价值观的必要性、紧迫性，以及大学生面临的价值选择危机，从而研究青年大学生社会主义核心价值观培育策略的基本理论、依据、原则和要求，透析当前培育现状，进而探索青年大学生社会主义核心价值观培育的载体搭建策略、方法运用策略、队伍建设策略和组织领导策略，最终构建一个培育青年大学生社会主义核心价值观的实现路径和长效机制。</t>
  </si>
  <si>
    <t>新时代大学生职业生涯规划与就业指导实践教程</t>
  </si>
  <si>
    <t>朱艳军，夏利波，黄德斌主编</t>
  </si>
  <si>
    <t>本书共分为十个章节，分别为探究大学本质、规划学业发展、洞悉职业生涯规划、探索自我职业倾向、探索外部职业世界、框定职业生涯方向、撰写和评估职业生涯规划书、了解就业形势与法规、做好就业职业准备、提升面试与笔试技能。</t>
  </si>
  <si>
    <t>新时代党的创新理论</t>
  </si>
  <si>
    <t>知识分子读物</t>
  </si>
  <si>
    <t>习近平新时代中国特色社会主义思想通俗理论读物</t>
  </si>
  <si>
    <t>本书内容包括：当代中国马克思主义、21世纪马克思主义，涵养天下为公、担当道义的家国情怀，铸就勇立潮头、敢为人先的创新品格，健全与时俱进、干事创业的体制机制，建立尊重人才、广聚英才的人才格局。</t>
  </si>
  <si>
    <t>国有企业职工读物</t>
  </si>
  <si>
    <t>本书内容包括：当代中国马克思主义、21世纪马克思主义，理直气壮做强做优做大国有企业，国有企业地位重要、作用关键，深化国有企业改革，牢固树立和贯彻落实新发展理念，坚持党的领导、加强党的建设是国有企业的“根”和“魂”。</t>
  </si>
  <si>
    <t>农牧民读物</t>
  </si>
  <si>
    <t>本书内容包括：当代中国马克思主义、21世纪马克思主义，全面推进乡村振兴，走城乡融合发展之路，手中有粮 心中不慌，增加农民收入是关键，农民安居乐业 农村社会安定有序，留得住青山绿水 记得住乡愁，帮钱帮物 不如帮助建个好支部。</t>
  </si>
  <si>
    <t>城镇居民读物</t>
  </si>
  <si>
    <t>本书内容包括：当代中国马克思主义、21世纪马克思主义，让人民群众在共建共享发展中有更多获得感，奋力开创新时代城乡社区治理新局面，同心共创文明城。</t>
  </si>
  <si>
    <t>青年学生读物</t>
  </si>
  <si>
    <t>本书内容包括：当代中国马克思主义、21世纪马克思主义，坚定理想信念，厚植爱国情怀，加强品德修养，增长知识见识，培养奋斗精神，增强综合素质。</t>
  </si>
  <si>
    <t>新时代德才兼备的高素质干部</t>
  </si>
  <si>
    <t>中央党校(国家行政学院)党建部编著</t>
  </si>
  <si>
    <t>融媒书</t>
  </si>
  <si>
    <t>本书紧扣党的十八大以来，中央党校中青班、研讨班开班式11次重要讲话主题，聚焦德才兼备高素质干部的培养目标要求。</t>
  </si>
  <si>
    <t>新时代的教育责任与使命</t>
  </si>
  <si>
    <t>郭勤学著</t>
  </si>
  <si>
    <t>本书共六章，内容包括：绪论、我国普通高中的发展概况、我国普通高中教育发展的定位、普通高中教育发展的国际比较、新时代高中教师的角色定位与专业发展、新时代中学校长的本体使命、新时代普通高中的教育责任与使命。</t>
  </si>
  <si>
    <t>G639.21</t>
  </si>
  <si>
    <t>新时代的你,如何规划未来?</t>
  </si>
  <si>
    <t>林文聪主编</t>
  </si>
  <si>
    <t>本书以立德树人为根本任务,从第一节课开始就以学生为主体,按照学习认知循序渐进的规律,来开展教育教学。本书是专门帮助大学生进行科学合理职业生涯规划的一本应用型本科实用教材。在教材的编写过程中,我们遵循“贴近学生、立足课程、注重实用”的基本思路,以引导学生成长为主线,以服务课程教学为目标,以突出教材实用为导向,力求尝试构建融理论知识、课堂活动、量表测评、教学案例和实践应用为一体的教材体系。本书共九章。本书逻辑清晰、内容丰富,结合各专业人才培养方案,落实落细培养目标,适合应用型本科生使用。</t>
  </si>
  <si>
    <t>新时代电子商务法研究</t>
  </si>
  <si>
    <t>曹荣刚著</t>
  </si>
  <si>
    <t>本书共八章，内容包括：电子商务与电子商务法、电子商务经营者、电子商务合同的订立与履行、电子商务争议解决、电子商务促进、电子商务法律责任、电子商务物流配送的法律规范研究、电子商务法律制度研究。</t>
  </si>
  <si>
    <t>新时代独立学院思想政治理论课建设研究</t>
  </si>
  <si>
    <t>禹旭才，张琳等著</t>
  </si>
  <si>
    <t>教育部高校示范马克思主义学院和优秀教学科研团队建设项目“独立学院思想政治理论课建设研究”资助</t>
  </si>
  <si>
    <t>本书稿主要对独立学院思政课建设的重要意义、思想遵循、目标定位、质量标准、现状考察、基本原则和主要对策进行了全面深入的探讨。梳理了独立学院思政课建设的发展历程，明确了独立学院思政课建设的目标定位，设计了独立学院思政课建设的质量标准，并在考察独立学院思政课建设现状的基础上，提出了加强独立学院思政课建设的基本原则和主要对策。书稿结构完整，逻辑合理；内容较丰富，资料翔实；论点明确，论据充分，使用问卷调查的数据对论点进行充分说明。</t>
  </si>
  <si>
    <t>新时代多领域安全工程管理实践研究</t>
  </si>
  <si>
    <t>于宏坤著</t>
  </si>
  <si>
    <t>本书旨在探讨粉尘爆炸安全与防护的关键问题，涵盖了从基础理论到实践应用的多个方面。全书首先介绍了粉尘的基本性质与特性，包括其定义、分类、形成来源以及与爆炸安全的关系。随后探讨了粉尘的燃烧与爆炸机理，包括燃烧过程、发生条件、化学反应和能量释放等方面。</t>
  </si>
  <si>
    <t>安全工程</t>
  </si>
  <si>
    <t>新时代高校大学生思想政治教育实效性研究</t>
  </si>
  <si>
    <t>李香贞，吴嘉继，张新娜著</t>
  </si>
  <si>
    <t>本书从新时代高校大学生思想政治教育的基础理论出发，阐述了高校思想政治教育的培养体系，研究了落实高校大学生思想政治教育的实效性方法，并积极探索在高校思想政治教育中的实践。</t>
  </si>
  <si>
    <t>新时代高校钢琴教学体系与发展研究</t>
  </si>
  <si>
    <t>常薰匀著</t>
  </si>
  <si>
    <t>本书分十章，内容包括：新时代高校钢琴教学概述、新时代高校钢琴教学理论与构建、新时代高校钢琴教学的观点与系统科学方法、新时代高校钢琴教学演奏技巧等。</t>
  </si>
  <si>
    <t>新时代高校思想政治教育理论与实践研究</t>
  </si>
  <si>
    <t>李伟著</t>
  </si>
  <si>
    <t>本书共六章，内容包括：新时代高校思想政治教育概述、新时代高校思想政治教育的内容与路径、新时代高校思想政治理论课体系建设分析、新时代高校思想政治理论课的实践研究、新时代高校思想政治教育的教学方法、新时代高校思想政治教育的队伍建设。</t>
  </si>
  <si>
    <t>新时代高校舞蹈教育研究</t>
  </si>
  <si>
    <t>陈亚芳，孙林著</t>
  </si>
  <si>
    <t>本书主要研究新时代高校舞蹈教育的理论与实践。内容把握舞蹈教育发展的时代趋势，体现实用性的要求，既注重对舞蹈教育理论的传播与创新，又在舞蹈人才培养的过程中着力关注学生的个性化发展。</t>
  </si>
  <si>
    <t>新时代公共图书馆服务创新研究</t>
  </si>
  <si>
    <t>本书为2022年度聊城市哲学社会科学规划“艾旅兴市与文</t>
  </si>
  <si>
    <t>本书主要介绍公共图书馆的发展现状和社会职能等基本情况,从多个角度探讨公共图书馆服务发展情况,详细阐述公共图书馆社区服务的创新发展情况,深入研究大数据背景下的公共图书馆服务,以及文旅融合背景下的公共图书馆服务。</t>
  </si>
  <si>
    <t>新时代国际中文教育的创新研究</t>
  </si>
  <si>
    <t>肖毅著</t>
  </si>
  <si>
    <t>本书介绍国际中文教育提出的背景及研究范畴，分析国际中文教育在海外不同区域的发展历史及传播现状，对国际中文教学模式、教学方法提出改革与创新，在“互联网+”背景下实现国际中文翻转课堂教学、线上微课、远程教学模式构建。</t>
  </si>
  <si>
    <t>新时代呼唤理性共识</t>
  </si>
  <si>
    <t>基于知与行的理论探析</t>
  </si>
  <si>
    <t>李仁武主编</t>
  </si>
  <si>
    <t>本书是一本普及性的读物，从知与行相统一的维度，帮助读者就认知新时代、奋进新时代、筑梦新时代需要重视和把握的问题，进行有学理性和针对性的学术思考和理论解读，通过理性的思索系统地探讨如何在新时代新形势中进一步凝聚社会共识，认清现阶段我国要解决的问题，增强对中国特色社会主义文化的文化自信，乘势而上开启全面建设社会主义现代化国家新征程，奋力谱写中国特色社会主义事业的发展新篇章，为实行中华民族伟大复兴而行动。</t>
  </si>
  <si>
    <t>新时代混合所有制企业党的建设研究</t>
  </si>
  <si>
    <t>王金柱等著</t>
  </si>
  <si>
    <t>国家社科基金项目“混合所有制企业党组织地位作用研究”最终研究成果</t>
  </si>
  <si>
    <t>本书初步总结“高质量党建推动高质量发展”“党的全面领导在企业全面落实”的基本规律和实现途径，形成混合所有制企业党的建设的遵循原则、运行机制和操作规范。</t>
  </si>
  <si>
    <t>新时代检察全面协调充分发展研究</t>
  </si>
  <si>
    <t>张本才著</t>
  </si>
  <si>
    <t>中国检察出版社</t>
  </si>
  <si>
    <t>四大检察文库</t>
  </si>
  <si>
    <t>2019年度最高人民检察院检察理论研究重大课题研究成果</t>
  </si>
  <si>
    <t>本书共七章，内容包括：“四大检察”提出的时代背景与战略价值，“四大检察”布局的理论基点与逻辑展开，做优刑事检察的问题、难点与对策，做强民事检察的问题、难点与对策，做实行政检察的问题、难点与对策等。</t>
  </si>
  <si>
    <t>检察机关</t>
  </si>
  <si>
    <t>D926.3</t>
  </si>
  <si>
    <t>新时代检察制度发展研究</t>
  </si>
  <si>
    <t>朱孝清，谢鹏程，邓思清著</t>
  </si>
  <si>
    <t>中国法学会2019年度部级法学研究重点委托课题“国家监察体制改革后检察制度发展研究”课题</t>
  </si>
  <si>
    <t>本书分析了新时代检察制度发展面临的主要问题，明确了检察制度发展的目标和任务，围绕引领检察工作创新发展剖析了检察新理念。</t>
  </si>
  <si>
    <t>新时代教育教学发展的理论与实践</t>
  </si>
  <si>
    <t>黄仁刚著</t>
  </si>
  <si>
    <t>本书主要包括现代教育教学管理的理论研究、现代教育教学管理的模式研究、现代教育教学管理的创新研究“互联网+”下人的教育管理、现代教育教学管理的实践应用研究等内容。</t>
  </si>
  <si>
    <t>新时代美育背景下学校音乐教育研究</t>
  </si>
  <si>
    <t>周泱，姚冰著</t>
  </si>
  <si>
    <t>本书共六章，内容包括：美学与美育、美育的实施途径——学校音乐教育、美育背景下九年制义务教育阶段的音乐教育、美育背景下的高中音乐教育、美育背景下的普通高等学校音乐教育、美育背景下的音乐教育科研。</t>
  </si>
  <si>
    <t>新时代企业管理研究</t>
  </si>
  <si>
    <t>专业认证项目管理</t>
  </si>
  <si>
    <t>张则著</t>
  </si>
  <si>
    <t>本书共包括十二章，第一章企业管理的概述；第二章企业管理理论的发展；第三章企业管理团队建设与管理模式；第四章企业组织的管理；第五章企业经营战略的管理；第六章企业经营决策的管理；第七章市场营销的管理；第八章生产与运作的管理；第九章人力资源的管理；第十章质量的管理；第十一章企业财务的管理；第十二章企业物流的管理。</t>
  </si>
  <si>
    <t>新时代文化科技融合发展</t>
  </si>
  <si>
    <t>陈亮，张元丞著</t>
  </si>
  <si>
    <t>本书共七章。第一章为绪论，主要阐述了文化科技融合的内涵、文化科技融合的背景、文化与科技的互动关系、文化科技融合发展等内容；第二章为文化科技融合发展的理论基础，主要阐述了耦合理论、产业融合理论、协同创新理论、制度变迁理论、竞争优势理论、城乡一体化理论等内容；第三章为文化科技融合发展的业态分析，主要阐述了数字文化产业、文化制造业、文化创意产业、沉浸式文化体验等内容；第四章为文化科技融合发展的历史与现状，主要阐述了文化科技融合的历史演进、文化科技融合的机遇与挑战、文化科技融合取得的成绩、文化科技融合存在的问题等内容；第五章为文化科技融合发展的机制与模式，主要阐述了文化科技融合发展的机制、文化科技融合发展的模式等内容；第六章为文化科技融合发展的国内外经验和启示，主要阐述了国外文化科技融合发展的经验、国内文化科技融合发展的经验、国内外文化科技融合发展的启示等内容；第七章为新时代文化科技融合发展的路径，主要阐述了新时代文化科技融合的实现路径和新时代文化科技创新的实现路径等内容。</t>
  </si>
  <si>
    <t>文化事业</t>
  </si>
  <si>
    <t>G12</t>
  </si>
  <si>
    <t>新时代武汉会展经济发展研究</t>
  </si>
  <si>
    <t>陈向军著</t>
  </si>
  <si>
    <t>本书共分十一章，内容包括：会展经济概述、新时代会展经济发展特点、新时代会展经济影响因素和发展趋势分析、武汉会展业发展历程、新时代武汉会展经济发展概况、武汉与其他城市会展经济发展的比较分析、新时代武汉会展经济发展存在的问题及制约因素、新时代武汉会展经济发展路径优化、新时代武汉会展经济发展支持政策分析等。</t>
  </si>
  <si>
    <t>新时代西部民族地区文化产业高质量发展研究</t>
  </si>
  <si>
    <t>安静赜[等]著</t>
  </si>
  <si>
    <t>本书对西部民族地区文化产业高质量发展展开研究，主要包括以下内容：第一，系统剖析西部民族地区文化产业发展现状；第二，深入探究影响西部民族地区文化产业实现高质量发展的影响因素；第三，分析西部民族地区文化产业转型发展的机遇与可行性；第四，明确西部民族地区文化产业转型发展的战略思路与重点；第五，厘清西部民族地区文化产业转型发展中的政府作用机理与角色定位；第六，进行西部民族地区文化产业高质量发展的路径设计与政策体系构建。</t>
  </si>
  <si>
    <t>G127</t>
  </si>
  <si>
    <t>新时代心理护理与健康教育的作用及策略研究</t>
  </si>
  <si>
    <t>杨茜,冯玉著</t>
  </si>
  <si>
    <t>本书共六章。第一章为护理心理学,第二章为心理护理,第三章为临床心理护理实践,第四章为健康教育,第五章为现代健康教育实践,第六章为新时代心理护理与健康教育的发展。</t>
  </si>
  <si>
    <t>R471</t>
  </si>
  <si>
    <t>新时代新征程</t>
  </si>
  <si>
    <t>出版高质量发展与人才培养</t>
  </si>
  <si>
    <t>韬奋基金会秘书处编</t>
  </si>
  <si>
    <t>韬奋基金会</t>
  </si>
  <si>
    <t>本书共收录了10篇国内出版业界、学界专家学者在论坛上的演讲实录，30篇第十届韬奋出版人才发展论坛的获奖论文，探讨了新时代新征程下出版届如何谋求高质量发展与人才队伍培养建设，引发了出版业界、学界对新时代出版的探索与思考。</t>
  </si>
  <si>
    <t>出版业</t>
  </si>
  <si>
    <t>G239.2-53</t>
  </si>
  <si>
    <t>新时代学习方式的创新</t>
  </si>
  <si>
    <t>“互联网+”道德与法治混合式学习的实证研究</t>
  </si>
  <si>
    <t>王玉兰著</t>
  </si>
  <si>
    <t>上海市教育科学研究项目“智慧教育背景下小学道德与法治单元表现性评价的实践研究”阶段成果 上海市闵行区春申教育发展基金会资助</t>
  </si>
  <si>
    <t>本书共分六章，内容包括：“互联网+”混合式学习绪论、“互联网+”道德与法治混合式学习模式建构、“线上+线下”混合式学习样态构建与实证、“静态+动态”混合式学习样态构建与实证、“课堂+生活”混合式学习样态构建与实证、智慧教育视域下混合式学习发展趋向与深化。</t>
  </si>
  <si>
    <t>G623.102</t>
  </si>
  <si>
    <t>新时代应用型高校学生荣誉体系与模式构建研究</t>
  </si>
  <si>
    <t>杨宇著</t>
  </si>
  <si>
    <t>本书共分九章，主要内容包括：新时代应用型高校学生荣誉体系创新与功能、新时代应用型高校学生荣誉体系的构建分析、新时代应用型高校大学生荣誉体系构建路径探析、基于荣誉文化素质教育的高校校园环境建设等。</t>
  </si>
  <si>
    <t>新时代长江经济带高质量发展研究</t>
  </si>
  <si>
    <t>易淼，刘斌，李月起等著</t>
  </si>
  <si>
    <t>教育部人文社会科学重点研究基地重庆工商大学长江上游经济研究中心 “三峡库区百万移民安稳致富国家战略”服务国家特殊需求博士人才培养项目 重庆市社科规划项目“重庆全面融入共建‘一带一路’和长江经济带研究”阶段性成果</t>
  </si>
  <si>
    <t>本书结合“创新、协调、绿色、开放、共享”五个维度，定位长江经济带建设着力解决的现实问题，探讨长江经济带建设在创新发展、协调发展、绿色发展、开放发展、共享发展等方面如何实现新作为；结合“双循环”新发展格局的构建来确立长江经济带高质量发展的战略举措。另外，还结合国家治理视角，探讨以国家治理现代化推动长江经济带高质量发展，进而发挥上层建筑积极作用的可行路径。</t>
  </si>
  <si>
    <t>长江经济带</t>
  </si>
  <si>
    <t>F127.5</t>
  </si>
  <si>
    <t>新时代中国城市群高质量发展研究</t>
  </si>
  <si>
    <t>丁焕峰，孙小哲著</t>
  </si>
  <si>
    <t>国家社会科学基金重点项目“以高质量城市群为主体构建协调发展的城镇格局研究”资助</t>
  </si>
  <si>
    <t>本书以中国城市群发展质量的特征事实为起点，以优化资源配置方式为主线，从产业集聚的空间格局、创新引领的现代化产业体系、城市竞合行为与协同发展三部分内容回答改革开放以来中国城市群发展及新时代城市群高质量转型、现代化治理体系构建的经济学机制。</t>
  </si>
  <si>
    <t>新时代中国教育改革理论创新研究</t>
  </si>
  <si>
    <t>张华春,季璟,朱慧著</t>
  </si>
  <si>
    <t>2018年度教育部人文社会科学研究青年基金项目“习近平教育思想研究”(18YJC710094)</t>
  </si>
  <si>
    <t>本书以习近平总书记关于教育的重要论述为统领,对党的十八大以来习近平总书记关于教育的一系列新理念、新思想、新观点进行了系统梳理、全面研究和深入解读,阐述了新时代中国教育改革理论的时代背景、理论基础、主要内容、理论价值和现实意义。本书以国内外理论界对习近平总书记关于教育重要论述的相关研究成果为前提,运用经典研究与比较研究相结合、逻辑与历史相统一等方法,深入分析习近平总书记关于教育重要论述的内涵。</t>
  </si>
  <si>
    <t>教育改革</t>
  </si>
  <si>
    <t>G521</t>
  </si>
  <si>
    <t>新时代中国社会救助</t>
  </si>
  <si>
    <t>社会力量参与流浪乞讨人员救助服务研究</t>
  </si>
  <si>
    <t>汤秀娟等著</t>
  </si>
  <si>
    <t>本书为第十届广州市社会组织公益创投活动资助项目“锐变·流浪乞讨人员关爱行动”成果</t>
  </si>
  <si>
    <t>本书分理论篇、方法篇、实践篇三部分，共七章，内容包括：变革与发展：流浪乞讨人员管理制度变迁与社会力量的发展、群像与需求：流浪乞讨人员的现状、内容与供给：社会力量参与的服务技术与指引、方法与技巧：社会力量介入典型类别的方式与手段等。</t>
  </si>
  <si>
    <t>社会救济</t>
  </si>
  <si>
    <t>D632.1</t>
  </si>
  <si>
    <t>新时代中华优秀传统文化的“两创”研究</t>
  </si>
  <si>
    <t>任金花著</t>
  </si>
  <si>
    <t>本书深入探讨了中华优秀传统文化的概念、价值、衡量标准和内容，详细解读了“两创”方针的内涵、必要性、原则、维度和限度；接着探讨了推动中华优秀传统文化“两创”的目标指向、基本任务和环境要素，以及在新时代推动中华优秀传统文化创造性转化和创新性发展的具体路径和思想、人才、体制、法治等方面的保障机制。最后，本书展望了中华优秀传统文化“两创”的未来趋势，明晰了其在文化强国建设、中华民族伟大复兴以及世界文化交流中的重要地位和意义。</t>
  </si>
  <si>
    <t>新时代自贸试验区的金融开放与创新</t>
  </si>
  <si>
    <t>重庆探索与实践</t>
  </si>
  <si>
    <t>周孝华，李林文等著</t>
  </si>
  <si>
    <t>本书从人民币化这一重要的金融发展必然性开始，分析国内金融格局以及逆化、新冠肺炎疫情等因素对国内外经济金融产生的影响与带来的机遇，并结合重庆自贸试验区金融深化与金融创新的行业实践，归纳总结了自贸试验区金融创新政策、实践及成果，剖析创新过程中存在的问题，提出了金融深化改革与金融创新的相关建议。</t>
  </si>
  <si>
    <t>F832.771.9</t>
  </si>
  <si>
    <t>新时期创意产业发展理论研究</t>
  </si>
  <si>
    <t>殷航著</t>
  </si>
  <si>
    <t>2023年度山东省重点研发计划（软科学）项目资助成果 2023年山东艺术学院学术著作出版基金资助</t>
  </si>
  <si>
    <t>本书以新时期的创意产业发展形势为基地，以创意产业的发展与开拓为导向，对新时期创意产业的状况进行了概述，引导读者对创业产业的发展背景和发展状况有基本的了解；从欧美和亚太国家两个角度详细论述了国外创意产业的发展经验；展开阐述了创意产业园区区域协同和空间聚集；从多个角度阐明了培养创意产业人才的途径；介绍了创意产业的发展战略和路径；结合时代背景，具体分析了数字技术与创意产业发展紧密结合的新方向；基于当前创意产业的发展，综合阐述了创意产业发展的保护策略。</t>
  </si>
  <si>
    <t>新时期大学生就业创业教育研究</t>
  </si>
  <si>
    <t>黄俊鹏，李康著</t>
  </si>
  <si>
    <t>本书共八章，内容包括：大学生就业概述、就业结构的构成、就业准备及就业市场信息、劳动法规和合法权益、大学生创业概述、大学生创业能力培养、构建创业教育内部支持体系、大学生创新创业实践。</t>
  </si>
  <si>
    <t>新时期大学生就业创业能力提升策略探究</t>
  </si>
  <si>
    <t>朱晓艳，胡鹤泷，梁阿妮著</t>
  </si>
  <si>
    <t>本书从树立正确的就业观与求职技巧介绍入手，针对转变就业观念、大学生应有的正确的就业观、简历制作与笔试、面试与薪酬谈定进行了分析研究；另外，对大学生职业生涯规划与就业准备、适应职业与社会、职业能力培养与就业指导做了介绍；还剖析了大学生创业精神与创业团队、创业机会与创业资金、企业的创立与经营。</t>
  </si>
  <si>
    <t>新时期大学生思想政治教育实践研究</t>
  </si>
  <si>
    <t>罗静，陆志伟，叶开亮著</t>
  </si>
  <si>
    <t>1、石河子大学教育教学改革项目：“高校‘四史’系列选择性必修课程建设研究——以石河子大学为例”的研究成果。2、石河子大学自主支持校级科研项目：“兵团精神培育大学生理想信念的实践进路研究”的研究成果。3、石河子大学2023年“思政课程+课程思政”协同育人共同体建设项目：“动物医学”的研究成果。</t>
  </si>
  <si>
    <t>本书共分为五章，内容包括：大学生思想政治教育概述、新时期大学生思想政治教育的重要内容、新时期大学生思想政治教育的方法创新、新时期大学思想政治教育的队伍建设、新时期大学生思想政治教育的融合探究。</t>
  </si>
  <si>
    <t>新时期大学生体质健康科学管理研究</t>
  </si>
  <si>
    <t>宋浩等著</t>
  </si>
  <si>
    <t>本书对大学生体质健康情况与科学管理进行较为全面且深入的分析与研究。首先阐释体质健康基本知识,然后分析大学生身心特征与体质健康现状及问题,最后基于大学生体质健康状况而展开对大学生体质健康管理及干预的系统研究,包括健康管理理论、管理现状与对策、管理方案与平台建设、管理机制与创新以及营养与教育干预、运动干预、疾病防治等。</t>
  </si>
  <si>
    <t>新时期高校党建与思想政治教育研究</t>
  </si>
  <si>
    <t>黄志勇著</t>
  </si>
  <si>
    <t>本书共五章，内容包括：新时期高校党建工作概述、新时期高校党建工作现状与创新、新时期高校思想政治教育概述、新时期高校思想政治教育改革创新、新时期高校党建与思想政治育人融合探索。</t>
  </si>
  <si>
    <t>新时期高校党支部建设问题及对策研究</t>
  </si>
  <si>
    <t>曲超，赵国利著</t>
  </si>
  <si>
    <t>本书从理论和实践两方面出发对高校党支部建设进行了分析和研究，并且从实际情况出发制定了解决高校党建工作存在问题的相关策略。通过进一步明确高校党支部建设的思路、落实党支部建设主体的责任、建立完善的高校党支部建设制度、创新高校学生党支部活动方式、积极进行高校党建队伍建设、促进高校党支部和其他支部之间的联系等措施，推进高校党支部建设工作的有效改善。作者主要通过对马克思与恩格斯、列宁以及我国历届领导人的相关思想论述进行分析和探讨，总结新时期高校党建工作的发展历程，经验，存在的问题，剖析问题存在的原因，提出新时期高校党支部建设现状及对策。</t>
  </si>
  <si>
    <t>新时期高校思想政治教育工作创新与发展研究</t>
  </si>
  <si>
    <t>郭晗著</t>
  </si>
  <si>
    <t>人才是创新的源泉，是国家发展的动力，世界各国都非常重视高等教育。高校思想政治教育工作能够帮助学生树立正确的世界观、人生观、价值观，培养学生的健全人格，是提升高校学术思想道德水平的关键环节。本书主要阐述了思想政治教育的概念与特征、思想政治教育的历史演进、高</t>
  </si>
  <si>
    <t>新时期高校英语阅读教学研究</t>
  </si>
  <si>
    <t>本书共八章，内容包括：英语阅读教学概述、新时期高校英语阅读教学的理论基础、新时期高校英语阅读教学活动设计、新时期高校英语阅读教学中阅读策略的应用、新时期基于语篇分析的高校英语阅读教学模式研究、新时期高校英语阅读的任务型教学模式研究等。</t>
  </si>
  <si>
    <t>新时期国有企业督查体系管理研究</t>
  </si>
  <si>
    <t>吴山保主编</t>
  </si>
  <si>
    <t>本书共六章，内容包括：绪论、相关基本理论概述、构建全面的“13710”督查制度体系、构建明确的动态的“13710”督查责任体系、优化完善闭环合理的“13710”督查流程、提升“13710” 督查工作执行效能的路径。</t>
  </si>
  <si>
    <t>新时期河南省农村三产融合发展研究</t>
  </si>
  <si>
    <t>吴珍彩著</t>
  </si>
  <si>
    <t>河南牧业经济学院科研创新团队项目“传统农区农业三产融合发展研究” 河南牧业经济学院博士科研启动资金项目 河南牧业经济学院重点学科区域经济学 河南省社会科学规划决策咨询项目</t>
  </si>
  <si>
    <t>本书分析了河南省农村三产融合现状，探讨了当前融合模式和特点，并构建指标体系，对河南省农村三产融合水平和协调度进行科学测定，找到发展中存在的问题。在此基础上，又通过典型区域调研，深入探究河南省农村三产融合的驱动因素及农户参与农村三产融合的意愿，并在借鉴发达国家农村三产融合成熟做法和河南省典型区域成功经验的基础上，提出了提升河南省农村三产融合质量的对策，尤其分别探讨了河南省城镇型农村、平原种植型农村、丘陵山区型农村三产融合策略，使对策更加有针对性和实用性。</t>
  </si>
  <si>
    <t>农业产业</t>
  </si>
  <si>
    <t>F327.61</t>
  </si>
  <si>
    <t>新时期经管类专业人才培养模式研究与实践探索</t>
  </si>
  <si>
    <t>郭向国著</t>
  </si>
  <si>
    <t>本书共十四章，内容包括：本科教育中工科院校经管类人才培养现状、中外高校经管类人才培养模式、工科院校“飞机型”经管类人才培养模式建立与分析、工科院校“飞机型”经管类人才培养模式实施、地方综合高校应用型经管人才需求分析、地方综合高校应用型经管人才培养框架设计、地方综合高校应用型经管人才培养综合改革、地方综合高校应用型经管专业课程体系重构、地方综合高校经管类专业实验教学研究与实践、地方综合高校应用型经管人才培养校企协同育人、高职经管类专业人才培养模式的要素和特征分析、国外适应高职经管类专业的四种人才培养模式类型、我国适应高职经管类专业的几种人才培养模式类型、我国高职经管类专业人才培养模式的改革和创新。</t>
  </si>
  <si>
    <t>新时期绿色建筑设计研究</t>
  </si>
  <si>
    <t>韩晓飞，傅瑞卿，贾珊珊著</t>
  </si>
  <si>
    <t>新时期，绿色建筑的设计和发展成为建筑行业不可回避的热点，旨在探索可持续性和环保原则在建筑设计中的应用。本书首先从绿色建筑及其可持续发展、绿色建筑设计的目标与原则、新时期绿色建筑设计优势与新理念不同方面切入，探讨新时期绿色建筑设计的基本理论；其次对绿色建筑设计的材料选择、新时期绿色建筑的功能设计进行分析，并探究新时期绿色建筑设计的不同体现；最后围绕新时期绿色建筑工程设计与施工管理、新时期绿色建筑设计的应用展开研究。</t>
  </si>
  <si>
    <t>TU201.5</t>
  </si>
  <si>
    <t>新时期农村小学体育教育与健康行为研究</t>
  </si>
  <si>
    <t>伏小亚著</t>
  </si>
  <si>
    <t>本书共八章，内容包括：小学体育的概念与锻炼的基本原则、小学体育与健康教学方式、小学体育与健康教学模式、小学体育与健康课堂教学艺术、小学体育与健康课程的课外拓展、小学体育与健康课程资源与校本课程开发、小学体育教师信息化素养与专业发展、小学体育与健康教学评价建议。</t>
  </si>
  <si>
    <t>新时期农业保险调查与研究</t>
  </si>
  <si>
    <t>袁纯清等著</t>
  </si>
  <si>
    <t>35,293页</t>
  </si>
  <si>
    <t>本书翔实地反映了这些年来农业保险的新实践、新发展。这些内容，既有理论思考，又有经验总结；既有政策建议，又有实证范例，对当前及下一步农业保险如何适应乡村振兴的新形势、农业发展的新需求、农民收入的新期待，更好地助推乡村振兴和农业农村现代化有重要的启示和参考作用。</t>
  </si>
  <si>
    <t>新时期我国粮食产业经济安全战略研究</t>
  </si>
  <si>
    <t>闫琰[等]著</t>
  </si>
  <si>
    <t>中国农业科学院科技创新工程项目资助</t>
  </si>
  <si>
    <t>本书在对产业经济安全的理论基础和评价指标等进行梳理的基础上，通过构建粮食产业经济安全评价指标体系，从流通成本、财政压力和产业风险等方面总结我国粮食产业经济安全现状及存在的问题，指出确保我国粮食产业经济安全的合理区间，最后提出针对性政策建议。</t>
  </si>
  <si>
    <t>粮食安全</t>
  </si>
  <si>
    <t>新时期戏剧观念与小剧场戏剧发展研究</t>
  </si>
  <si>
    <t>毛夫国著</t>
  </si>
  <si>
    <t>中国艺术研究院基本科研业务费资助项目</t>
  </si>
  <si>
    <t>本书共分四部分，对“小剧场戏剧”“新时期”等相关概念进行了梳理和辨析，介绍了新时期小剧场戏剧的发展背景，梳理并探讨了新时期戏剧观论争，分析了论争中小剧场戏剧在20世纪80年代的发展趋势，并探讨了90年代小剧场戏剧的发展状况。</t>
  </si>
  <si>
    <t>新时期中国电影发展路径及战略研究</t>
  </si>
  <si>
    <t>郭庆著</t>
  </si>
  <si>
    <t>本书共六章，包括时代语境、中国电影的题材范式、中国电影叙事模式的艺术建构、中国电影发展路径的内容准备研究、中国电影发展的渠道及扩展研究等内容。</t>
  </si>
  <si>
    <t>电影事业</t>
  </si>
  <si>
    <t>J992</t>
  </si>
  <si>
    <t>新时期中国能源经济高质量发展的理论、模型与案例</t>
  </si>
  <si>
    <t>基于经济物理学原理与产融研协同共生视角</t>
  </si>
  <si>
    <t>周宾著</t>
  </si>
  <si>
    <t>本书得到“陕西省社会科学院优秀学术著作出版资助项目”的资助 本书也是国家社科基金项目“我国能源消费结构调整及其经济和环境效应研究”(项目编号:15CJY034)、陕西省社科界2020年度重大理论与现实问题研究项目“陕西能源经济高质量发展‘产融研’协同机制与路径研究”(项目编号:20ZD195-8)、2021年陕西省社会科学基金年度项目“陕西提升能源产业链供应链现代化水平的机制与路径研究”(项目编号:2021D043) 的成果</t>
  </si>
  <si>
    <t>全书主要包括十章:第一、二、三章,从科技、经济、系统科学三方面对能源经济科学基础理论、基本原理进行了总结,并对能源经济科学的主要内容进行了系统梳理,进而基于CiteSpace共词分析对能源效率相关主题文献进行了计量分析。第四、五、六、七章,基于经济物理学基本原理并结合新时期我国经济发展的主要特征,建构并阐述能源经济系统组成和动态演化,并将能源经济系统中的“产融研”协同共生理论模型在绿色矿业建设、能源转型升级方面进行实证,针对陕西煤炭产业高质量发展提出相关路径建议。第八、九、十章,分别对新时期我国传统主导化石能源(煤炭)、新能源与能源互联网产业、能源金融等方面的发展进行概述并结合典型“产融研”案例进行分析。</t>
  </si>
  <si>
    <t>能源经济</t>
  </si>
  <si>
    <t>新视角下群众文化建设与管理研究</t>
  </si>
  <si>
    <t>郝玉著</t>
  </si>
  <si>
    <t>本书共8章，内容包括：文化与群众文化、群众文化的类型划分、群众文化活动的组织、群众文化活动的管理、群众文化活动辅导等。</t>
  </si>
  <si>
    <t>新视野下学前教育课程研究</t>
  </si>
  <si>
    <t>刘秀芳著</t>
  </si>
  <si>
    <t>本书是作者在自身教学与研究经验的基础上，参考大量的国内外学前教育文献撰写而成的，是凝结了作者心血的一本好书。本书包括学前教育课程概述、学前教育课程的目标确定、学前教育课程的内容选择与组织、学前教育课程的设计、学前教育课程的实施、学前教育课程实施的环境创设与管理、学前教育课程评价、学前教育课程与游戏的融合、学前教育专业人才的培养等内容。本书在设置上体现了系统性、针对性、实践性、参与性等特点，可有效促进幼儿园教师专业素质、理论水平和实践能力的提高，也可有效解决学前教育课程中的实际问题，为学前教育一线的教育工作者提供有益的参考与指导。</t>
  </si>
  <si>
    <t>新手导演求生术</t>
  </si>
  <si>
    <t>迅速破除69种错觉，做出正确决断</t>
  </si>
  <si>
    <t>(英)达里尔·鲍勃·戈德堡(Daryl Bob Goldberg)著</t>
  </si>
  <si>
    <t>李伟峰译</t>
  </si>
  <si>
    <t>后浪电影学院 第十三期 171</t>
  </si>
  <si>
    <t>本书是一本专门写给新人导演的“求生”指南。在初次执导电影时，新人导演常常会因为缺乏经验，被自己的一些错觉误导。全书分为十一章，涉及有关电影的项目启动、融资、前期筹备、日程安排、预算、团队组建、表演、片场实拍、后期制作、销售发行等电影制作的各个方面，汇总了在这些方面新人导演可能有的69种错误想法，作者采用针对性强、个个击破式的章节结构，带领读者迅速破除这一个个错觉，做出正确的选择。全书语言风格轻松活泼，案例丰富，简单明了，阅读时压力较小。</t>
  </si>
  <si>
    <t>新手下厨房一本就够</t>
  </si>
  <si>
    <t>(日)小田真规子著</t>
  </si>
  <si>
    <t>洪果译</t>
  </si>
  <si>
    <t>本书中不仅有料理的制作方法，还提供了厨具、调料、切菜手法、烹饪方法、冰箱收纳、食材储存、美食拍照技巧等专栏，让料理新人能够迅速提升烹饪水平。</t>
  </si>
  <si>
    <t>TS972.11</t>
  </si>
  <si>
    <t>新手学电脑从入门到精通</t>
  </si>
  <si>
    <t>王艳平，金颖编著</t>
  </si>
  <si>
    <t>本书主要内容包括办公自动化基础知识、Windows系统基本操作、管理我的电脑、使用Word编排文档和制作表格、使用Excel制作工作表和处理分析数据、使用PowerPoint制作和美化幻灯片、常见办公设备的使用等。</t>
  </si>
  <si>
    <t>新手学电脑完全自学教程</t>
  </si>
  <si>
    <t>冷雪峰主编</t>
  </si>
  <si>
    <t>本书以实用性、典型性、便捷性为宗旨，针对最新的Windows 11操作系统进行编写，详细介绍了Windows 11操作系统中基础、普遍、重要的使用技巧，注重将知识应用于实际场景中，每项操作都有详细的文字描述并辅以插图，通过实例进行讲解。</t>
  </si>
  <si>
    <t>新税改政策下企业税务会计实操指南</t>
  </si>
  <si>
    <t>本书依据近期新版《企业会计准则》及相关财税政策，结合企业财税实践编写，对于如何从入门级税务会计人员过渡到很好税务会计人员进行了系统性讲解。全书共分为九章，内容覆盖了我国企业纳税的绝大部分税种的会计理论与实操，主要包括增值税会计、消费税会计、进出口税收会计、企业所得税会计、个人所得税会计、土地增值税会计等十余种税收会计，几乎涵盖了税务会计中所需要掌握的每一个基础理论与每一项实践技能。本书层次清晰，结构完整，既可以作为初学者的入门级教材，又可以作为很好会计人员查漏补缺的有益读物，进而有效帮助读者全面、准确地掌握税务会计知识，切实提高会计专业素质，轻松胜任会计工作。</t>
  </si>
  <si>
    <t>新天地 非常道</t>
  </si>
  <si>
    <t>寻找一条城市回家的路</t>
  </si>
  <si>
    <t>周永平著</t>
  </si>
  <si>
    <t>东方出版中心有限公司</t>
  </si>
  <si>
    <t>本书从导游、揭示和思考三个层次来解读新天地，道出了蕴含在这些历史建筑骨子里的生命密码，从而解开了新天地成功的奥秘，同时讲述了城市文化资源对于城市建设的重要性，以及作者对城市空间与城市文化关系的一些思考。</t>
  </si>
  <si>
    <t>TU984.251</t>
  </si>
  <si>
    <t>新文科视域下跨文化交际能力培养研究</t>
  </si>
  <si>
    <t>殷倩著</t>
  </si>
  <si>
    <t>本书为2021年教育部“新文科”背景下行业特色高校外语专业优化研究与实现的阶段性成果</t>
  </si>
  <si>
    <t>本书是一本研究新文科视域下跨文化交际能力培养的书，分为五章，第一章为新文科视域下跨文化交际能力培养的研究背景，介绍了跨文化交际能力需求、新文科教育对跨文化交际能力培养的影响、跨文化交际学三个方面的内容。第二章为新文科视域下的跨文化交际能力培养，内容为两个部分，分别是关注全球视野与跨文化理解与跨文化交际能力培养的核心理念。第三章为新文科视域下跨文化交际能力培养的策略与路径，依次介绍了四个方面内容，分别为文化失语和文化冲突、传统培养模式的问题与现状、优化跨文化交际培养的意义、跨文化交际能力培养体系优化路径。第四章为英语跨文化交际学的培养实践，分别介绍了理论构建与术语、语言技能和跨文化能力的融合路径、英语课程模块教学目标三个方面的内容。第五章为跨文化交际与高校英语教学的创新发展，主要介绍了三个方面的内容，分别是跨文化交际发展制约、个性化发展需求与翻转课堂教学模式的创新应用。</t>
  </si>
  <si>
    <t>新闻传播学考研背诵笔记</t>
  </si>
  <si>
    <t>林雲主编</t>
  </si>
  <si>
    <t>觅游新闻传播学系列丛书</t>
  </si>
  <si>
    <t>本书分为新闻学篇和传播学篇两部分，全书共二十章，内容包括：新闻学科的确立、新闻专业主义(理念)、新闻自由与社会控制、党性原则、新闻媒介、新闻事业、大众传媒与社会等。</t>
  </si>
  <si>
    <t>新闻传播学前沿</t>
  </si>
  <si>
    <t>隋岩，哈艳秋主编</t>
  </si>
  <si>
    <t>中国传媒大学新闻学院主办</t>
  </si>
  <si>
    <t>本书分为前沿话题、纪念列宁诞辰150周年、纪念人民广播成立80周年、新闻传播史等栏目，收录了《新冠疫情报道中主流媒体的功能与表现》《列宁无线电广播思想研究》《延安新华广播战地通讯的特色研究》《赵玉明广播电视史学思想初探》等文章。</t>
  </si>
  <si>
    <t>G210-53</t>
  </si>
  <si>
    <t>新闻三十六计</t>
  </si>
  <si>
    <t>黄勇著</t>
  </si>
  <si>
    <t>本书告诉读者，一名记者在知识获取不像现在这么方便，新闻传播工具不像现在这么便利的情况下，如何在极短的时间内克服许多困难，顺利完成采访任务；如何在一次又一次的新闻竞争中，在错误或造假信息世界中，第一时间找到事实的真相，帮助读者拨云见日。</t>
  </si>
  <si>
    <t>新闻采访</t>
  </si>
  <si>
    <t>G212.1</t>
  </si>
  <si>
    <t>新形势下的教育管理体系构建</t>
  </si>
  <si>
    <t>曹建平，郭海娟，毛佳丽编著</t>
  </si>
  <si>
    <t>本书反映教育管理在理论研究、实践方面的最新成果，并对教育管理如何走向人文智慧进行一些探索。具体内容包括：走进教育：认识教育与教育管理；内涵深化：教育管理的基本理论分析；方向保证：教育管理思想的发展与演变探究等。</t>
  </si>
  <si>
    <t>新形势下高校思想政治教育实践育人路径探究</t>
  </si>
  <si>
    <t>刘娜，何笑冉，廖红著</t>
  </si>
  <si>
    <t>本书从高校思想政治教育实践育人概述入手，对高校思想政治教育实践育人工作观念与方法、开发课程拓展思想政治教育领域实践空间等方面进行了论述，并且特别论述了高校网络文化育人，高校思想政治教育协同育人，高校思想政治教育大学生社会实践育人，旨在引导青年学生积极转变观念，树立主体意识，调动学生参与社会服务的积极性。</t>
  </si>
  <si>
    <t>新形势下高校学生管理工作的创新研究</t>
  </si>
  <si>
    <t>刘嫔妮著</t>
  </si>
  <si>
    <t>本书首先分析了我国高校学生管理的内涵、存在的问题，系统地梳理了我国高校学生管理的思想和原则以及任务和方法；其次，通过对不同类型的高校学生管理模式的分析，探究了高等教育大众化背景下的高校学生管理工作；最后，面对当前我国高校学生管理模式的一些问题，提出了创新我国高校学生管理模式的一些对策。</t>
  </si>
  <si>
    <t>新形势下我国制造业转型升级路径与对策研究</t>
  </si>
  <si>
    <t>孙丽著</t>
  </si>
  <si>
    <t>本书共四章，内容包括：新形势下我国制造业研究、新形势下我国制造业转型升级的理论研究、新形势下我国制造业转型升级的路径研究、新形势下我国制造业转型升级的对策研究。</t>
  </si>
  <si>
    <t>新型水果发酵酒生产技术</t>
  </si>
  <si>
    <t>许瑞主编</t>
  </si>
  <si>
    <t>本书介绍了果酒原料和酿造方法，重点介绍了仁果类、核果类、浆果类、柿枣类、瓜果类、坚果类等八大类250余种水果发酵酒生产配方、工艺流程与操作要点。</t>
  </si>
  <si>
    <t>果酒</t>
  </si>
  <si>
    <t>TS262.7</t>
  </si>
  <si>
    <t>新型研发机构发展报告</t>
  </si>
  <si>
    <t>《新型研发机构发展报告2020》编写组编</t>
  </si>
  <si>
    <t>本书分为上下两篇。其中上篇为总体情况，包括繁荣发展的新型研发机构、新型研发机构发展基本情况分析、新型研发机构发展情况区域对比分析和新型研发机构发展的问题与建议等4章；下篇为案例分析，包含地方政府促进新型研发机构发展的典型做法、代表性新型研发机构案例分析等2章。</t>
  </si>
  <si>
    <t>G322.2</t>
  </si>
  <si>
    <t>新业态下我国劳动力市场的新特征及其治理研究</t>
  </si>
  <si>
    <t>徐新鹏著</t>
  </si>
  <si>
    <t>四川外国语大学后期资助项目“我国劳动力市场灵活性的法律规制研究” 重庆市教委科技项目“零工经济下新型劳动关系的认定及其治理研究” 重庆市社科规划博士项目“混合所有制改革视域下地方国企员工激励的实现路径研究”资助</t>
  </si>
  <si>
    <t>本书探讨了新经济业态导致劳动力市场出现了新特征，以远程劳动、平台用工等为主要形式，以灵活化为主要特征的新型用工模式受到企业重视。</t>
  </si>
  <si>
    <t>新营销变革与趋势</t>
  </si>
  <si>
    <t>周艳，吴殿义，龙思薇等著</t>
  </si>
  <si>
    <t>本书分为环境篇、理念篇、策略篇、趋势篇四部分，共九章，包括“新营销，新环境”“新营销，新变革”“新趋势之一：直接面向消费者模式”等内容。</t>
  </si>
  <si>
    <t>新与旧·长河</t>
  </si>
  <si>
    <t>新指南跨文化商务交际英语教程</t>
  </si>
  <si>
    <t>翁凤翔主编</t>
  </si>
  <si>
    <t>本书囊括了跨文化商务交际课程的重要内容，如文化概念、国际商务文化碰撞、公司文化、国别文化、商务交际礼仪、语言交际及非语言交际等。</t>
  </si>
  <si>
    <t>新质生产力带动下的旅游业高质量发展路径</t>
  </si>
  <si>
    <t>李慧著</t>
  </si>
  <si>
    <t>本书通过对新质生产力的深入剖析，并结合当前旅游业的实际情况，着重分析了当前旅游业发展的现状、面临的挑战以及新质生产力对其所产生的影响。</t>
  </si>
  <si>
    <t>薪酬激励体系设计</t>
  </si>
  <si>
    <t>张守春著</t>
  </si>
  <si>
    <t>中科书院</t>
  </si>
  <si>
    <t>本书作者结合国际先进的薪酬设计理论，利用独家开发的“3E薪酬设计”来讲解薪酬激励体系设计，即在进行薪酬激励体系设计时，要考虑到其外部市场价格、岗位、个体三方面因素，做到外部均衡、岗位均衡和个体均衡。然后围绕薪酬激励体系设计的二表、一制度，即岗位职级表、工资级别表及工资的文字制度，通过16个步骤教读者完成薪酬激励体系设计。</t>
  </si>
  <si>
    <t>薪酬设计实战</t>
  </si>
  <si>
    <t>激发人才活力的薪酬体系设计</t>
  </si>
  <si>
    <t>孙科柳，李曼，贺鹏著</t>
  </si>
  <si>
    <t>组织与人才发展精进系列</t>
  </si>
  <si>
    <t>本书从薪酬战略、薪酬策略、人力经营、薪酬水平、薪酬结构、岗位定薪、动态调整、薪酬优化及薪酬管理等多个方面，详尽地阐述了薪酬体系设计的路径、方法和工具，是企业开展薪酬管理的实践性指导手册。</t>
  </si>
  <si>
    <t>薪火相传 共创未来</t>
  </si>
  <si>
    <t>上海图书馆成立70周年纪念文集</t>
  </si>
  <si>
    <t>上海图书馆(上海科学技术情报研究所)编</t>
  </si>
  <si>
    <t>上海科学技术文献出版社</t>
  </si>
  <si>
    <t>本书由两篇共三章构成，第一篇“薪火相传”收录建馆70年来历任馆领导撰写的回顾性及研究性文章，展示70年发展过程中的重大发展思想、理念和成就，体现上海图书馆与上海城市发展、上海市图书馆事业发展的重大关系；第二篇“共创未来”是围绕上海图书馆东馆建设主题撰写的学术文章，揭示了东馆的主要建设特点与创新特色。</t>
  </si>
  <si>
    <t>G259.252.1</t>
  </si>
  <si>
    <t>薪税师基本原理与实务</t>
  </si>
  <si>
    <t>全国薪税师考试专家委员会组织编写</t>
  </si>
  <si>
    <t>本书共分九章，分别为薪酬体系设计的基本原理、企业职工薪酬在财务报表中的列报、企业薪酬的个人所得税政策、企业薪酬的个人所得税筹划等。</t>
  </si>
  <si>
    <t>工资管理</t>
  </si>
  <si>
    <t>信贷约束、农业规模经营与约束缓解机制研究</t>
  </si>
  <si>
    <t>基于长江中下游水稻种植户的调查</t>
  </si>
  <si>
    <t>柳凌韵著</t>
  </si>
  <si>
    <t>本书基于实物融资视角的信贷约束缓解机制的研究，数据包含了两次农村入户调查，然后以农户家庭面临的信贷约束作为研究起点，关注农户受信贷约束下的农业生产经营要素、投入决策和规模经营绩效。作者基于已有研究，将农业资本禀赋纳入农户信贷需求和约束的分析框架中，分析农户面临信贷约束的影响因素，试图利用农业资本禀赋寻找并设计可缓解信贷约束的创新机制。同时，作者的建议和创新机制研究对相关政策的出台有一定的借鉴和参考意义。</t>
  </si>
  <si>
    <t>信号与系统 2册</t>
  </si>
  <si>
    <t>内容延伸及方法拓展</t>
  </si>
  <si>
    <t>陈绍荣[等]编著</t>
  </si>
  <si>
    <t>2册(395;289页)</t>
  </si>
  <si>
    <t>本书介绍了信号与系统的基本理论、求解系统响应的基本方法和拓展方法。全书共七章，其中上册(第1章至第4章)包括信号与系统的基本概念、连续时间系统的时域分析、连续时间系统的频域分析、连续时间系统的复频域分析；下册(第5章至第7章)包括离散时间信号与离散时间系统的时域分析、离散时间系统的z域分析、系统的状态变量分析。内容延伸及方法拓展主要包括因果信号及反因果信号的整体积分法；一类可解的线性时变连续时间系统的时域分析等。</t>
  </si>
  <si>
    <t>信号系统</t>
  </si>
  <si>
    <t>TN911.6</t>
  </si>
  <si>
    <t>信赖技术的管理</t>
  </si>
  <si>
    <t>非技术型领导者的管理指南</t>
  </si>
  <si>
    <t>(加)格雷厄姆·宾克斯(Graham Binks)著</t>
  </si>
  <si>
    <t>智越坤译</t>
  </si>
  <si>
    <t>本书讲述了技术基础薄弱的非技术型领导如何以偏向管理学的视角了解技术，并高效地领导技术团队、运用技术推动企业发展。本书告诉领导者如何适应新技术，以及新技术之后将为我们带来怎样全新的生活和工作方式。领导者的挑战和机遇在于，技术为我们提供了如此多的选择，在更多的选择面前，又很容易感到迷惑，尤其是在领导技术型团队时。领导者应该关注哪些业务领域，怎样才能让技术型团队进步，都是本书具体探讨的话题。本书是一本指导性的手册，帮助非技术型领导者集中于他们的焦点、方法，以及适应和利用技术。</t>
  </si>
  <si>
    <t>F272.91-62</t>
  </si>
  <si>
    <t>信念、理论与企业制度创新</t>
  </si>
  <si>
    <t>刘颂正著</t>
  </si>
  <si>
    <t>本书以尊重、承认和落实人力资本产权为核心,构建企业的契约结构。以此为基础,展开探讨建立创新型现代企业制度的基本内容和路径,揭示了只有尊重、承认和落实人力资本的企业制度才是真正的现代企业制度这一核心逻辑。本书贯穿“以人为中心”的发展理念,提出的理论观点具有深远的现实意义。</t>
  </si>
  <si>
    <t>信托与租赁精讲</t>
  </si>
  <si>
    <t>杨忠海编著</t>
  </si>
  <si>
    <t>本书主要阐述信托与租赁业务的理论与方法。本书共分八章，具体内容包括信托概述、一般信托业务、中国信托业务与新、信托公司管理、租赁概述、租金、融资租赁合同、融资租赁公司管理。</t>
  </si>
  <si>
    <t>金融信托</t>
  </si>
  <si>
    <t>F830.8</t>
  </si>
  <si>
    <t>信息管理的理论与实践应用研究</t>
  </si>
  <si>
    <t>付军著</t>
  </si>
  <si>
    <t>本书主要对信息管理与信息系统创新建设的目标进行分析，有针对性地寻求提升信息管理效果与加强信息系统创建的有效措施。致力于通过信息系统的完善为信息传播与整合提供技术支撑，满足新时期社会对信息技术的需求。</t>
  </si>
  <si>
    <t>信息管理</t>
  </si>
  <si>
    <t>信息管理领域热点问题研究</t>
  </si>
  <si>
    <t>王一华，闫云星著</t>
  </si>
  <si>
    <t>本书共八章，内容包括：网络信息资源绩效评估研究、学术影响力评价研究、虚假信息治理研究、视觉研究方法研究、专利分析研究等。</t>
  </si>
  <si>
    <t>信息化背景下的大学英语教学改革研究</t>
  </si>
  <si>
    <t>赖福聪，朱琳，郭佳佳著</t>
  </si>
  <si>
    <t>本书共六章：第一章阐释信息化技术与教育信息化的特征、大学英语教学改革的背景与历程、信息技术与大学英语课程的整合思考以及大学英语信息化教学改革的现实审视；第二章至第六章以信息化背景下大学英语教学的改革视角，对教材建设的改革、教学主体的改革、教学内容的改革、教学模式的改革、教学评价的改革进行了分析与讲解。</t>
  </si>
  <si>
    <t>信息化背景下会计领域的发展研究</t>
  </si>
  <si>
    <t>郭静著</t>
  </si>
  <si>
    <t>本书共六章，对会计信息化的发展、信息化与会计信息化、IT平台及会计信息系统的功能结构和安全风险与控制进行研究与探讨。在此理论基础上，进一步对以面向企业应用的会计信息系统、会计信息系统的审计与内部控制、新时代网络环境下会计信息服务平台的构建、信息化环境与会计管理及大数据与云计算对会计信息化的机遇和挑战、基于云计算环境下的中小企业会计信息化模式的构建、物联网环境下的会计信息化建设等方面进行了剖析与思考。</t>
  </si>
  <si>
    <t>F234.3-39</t>
  </si>
  <si>
    <t>信息化技术赋能海洋经济高质量发展</t>
  </si>
  <si>
    <t>田诚著</t>
  </si>
  <si>
    <t>本书共六章，内容包括：海洋经济发展概述、海洋信息化发展新方向、信息化与海洋产业经济、海洋减灾防灾信息服务、海洋管理信息化、海洋渔政执法信息化。</t>
  </si>
  <si>
    <t>P74-39</t>
  </si>
  <si>
    <t>信息化教学项目实践</t>
  </si>
  <si>
    <t>祝爱芬著</t>
  </si>
  <si>
    <t>本书内容围绕《中小学教师信息技术应用能力标准(试行)》。包括：信息化教学设备操作机运用、信息化教学素材采编、信息化教学资源制作、信息化教学工具、在线课程建设及应用。</t>
  </si>
  <si>
    <t>信息化时代公共图书馆建设与服务创新</t>
  </si>
  <si>
    <t>王俊著</t>
  </si>
  <si>
    <t>2022年江苏省图书馆学会课题“公共阅读空间的功能与设计研究”研究成果</t>
  </si>
  <si>
    <t>本书以公共图书馆的产生与发展、主要特征、职能表现以及馆员素质培养等基本知识为切入，重点探究公共图书馆信息化建设、公共图书馆阅读服务理论与变革创新、公共图书馆阅读推广与服务品牌建设，希望能给图书馆的发展提供理论参考。</t>
  </si>
  <si>
    <t>信息化视角下高校档案管理研究</t>
  </si>
  <si>
    <t>董清晨著</t>
  </si>
  <si>
    <t>本书以高校档案管理为基底，以信息化时代档案管理为导向，对高校档案管理在信息化时代的建设发展与创新研究展开论述。书中介绍了信息化时代的档案工作概述以及档案管理的机遇和挑战，还包括档案信息化建设基本理论，引导读者对此有一个基本的了解；阐述了高校档案管理概述以及高校档案的分类、收集与检索，展开对高校档案工作内容的探索；分析了高校档案管理的信息化建设和信息化时代高校档案管理的创新研究，为信息化时代的高校档案管理工作的开展提供了有益的参考。</t>
  </si>
  <si>
    <t>信息化项目管理理论与创新实践研究</t>
  </si>
  <si>
    <t>李亚鹏，赵嘉盈，金伯琛著</t>
  </si>
  <si>
    <t>本书共分六章，以信息化项目为研究对象，分析信息化项目管理的概念、生命周期以及项目的范围管理等，并对信息化项目管理的发展方向及其创新实践应用进行研究。</t>
  </si>
  <si>
    <t>基础+实践</t>
  </si>
  <si>
    <t>肖伟东，张超辉，高毅谦主编</t>
  </si>
  <si>
    <t>本书分为两篇，内容包括：计算机系统概述、Windows10操作系统、Word2016文字处理软件、Excel2016表格处理软件、PowerPoint2016演示文稿制作、信息检索等。</t>
  </si>
  <si>
    <t>张婵，肖云波主编</t>
  </si>
  <si>
    <t>本书共8章，内容包括：计算机基础、Windows 10操作系统的应用、WPS文字基础应用、WPS文字高级应用、WPS表格应用、WPS演示应用、Internet的应用、新一代信息技术。</t>
  </si>
  <si>
    <t>信息技术基础</t>
  </si>
  <si>
    <t>徐伟，张育珊主编</t>
  </si>
  <si>
    <t>本书共安排了信息技术应用基础、网络应用、信息安全基础、图文编辑、数据处理、演示文稿制作、数字媒体技术应用、程序设计入门、人工智能初步和五笔字型输入技术十个模块的内容。</t>
  </si>
  <si>
    <t>信息技术教师专业成长的行与思</t>
  </si>
  <si>
    <t>朱静萍主编</t>
  </si>
  <si>
    <t>本书分项目教学、论文成果、课题研究、教学设计四章，内容包括：《信息技术课程“六学七步反刍”教学模式的构建与应用》《让民主和谐的氛围洋溢在信息技术课堂》《新高考背景下仁化中学学生生涯规划教育的实践研究》等。</t>
  </si>
  <si>
    <t>G633.672</t>
  </si>
  <si>
    <t>信息技术教育</t>
  </si>
  <si>
    <t>学生信息技术核心素养培育</t>
  </si>
  <si>
    <t>林贵台著</t>
  </si>
  <si>
    <t>福建省“十三五”名师丛书</t>
  </si>
  <si>
    <t>福建教育学院资助出版</t>
  </si>
  <si>
    <t>培养学生的信息能力、提高学生的信息素养是信息技术教育的根本目标。信息技术教育应该以素质教育理念指导信息技术教育的教学模式和教学方法，把提升学生的信息素养作为信息技术教育的核心任务，以使学生适应未来的信息化发展。本书作为福建省“十三五”名师丛书的其中一本，从信息化课堂出发，从理论与实践两方面，论述信息素养的概念和内涵，信息素养与信息技术的内在联系与外在表现，以及如何在信息化课堂上培养学生的信息素养。</t>
  </si>
  <si>
    <t>信息技术教育与数学思维融合</t>
  </si>
  <si>
    <t>赵振囡,吴笛,万瑞东编著</t>
  </si>
  <si>
    <t>信息技术教育是将计算机、网络、通信相关的技术运用到教育中。在这个信息时代,信息技术迅猛发展,信息技术在我们的生活中无处不在,直接影响着我们的生活。信息技术的运用,大大地提升了教学质量与效率,使课堂教学内容多元化,活跃了课堂气氛,同时提高了学生的实践性和积极性,对教师的教学工作和学生的日常学习都有很大的帮助。本书运用新的视角探析了信息技术教育与数学思维的融合,阐述了信息技术教育的原则、特点、方法、评价、课程整合和数学思维、能力、课程的基本理念与目标。</t>
  </si>
  <si>
    <t>信息技术业务考试辅导暨精选习题实战训练 2册</t>
  </si>
  <si>
    <t>连彦政，卢阳主编</t>
  </si>
  <si>
    <t>2册(394页)</t>
  </si>
  <si>
    <t>本书分为信息技术知识点、信息技术知识习题两部分，主要内容包括：信息化建设与管理、计算机终端设备、通信与网络、网络安全、数据管理与应用、软件开发、计算与存储等。</t>
  </si>
  <si>
    <t>信息披露影响并购重组的监管策略研究</t>
  </si>
  <si>
    <t>陈文婷著</t>
  </si>
  <si>
    <t>广州市哲学社科规划2020年课题资助</t>
  </si>
  <si>
    <t>本书共六章，内容包括：绪论、基于Meta分析的信息披露影响并购重组的文献综述、信息披露影响收购方发起并购重组的概率及其绩效研究、信息披露影响目标方被并购重组的概率及其绩效研究、案例研究、结论与研究局限。</t>
  </si>
  <si>
    <t>信息社会必修的12堂Python通识课</t>
  </si>
  <si>
    <t>何敏煌著</t>
  </si>
  <si>
    <t>本书讲述活用Python语言最需要的基础内容以及各种实用范例，并以12堂课的方式展开。全书的内容包括：Python程序设计语言的快速认识和快速上手；文件处理与操作；Python绘图；字符串和文字处理；列表操作应用实例；使用数据库；网络公开信息的使用；网络信息提取基础；数据可视化与图表绘制；Python数据分析入门。</t>
  </si>
  <si>
    <t>信息时代图书馆管理的创新研究</t>
  </si>
  <si>
    <t>闫春青著</t>
  </si>
  <si>
    <t>本书共七章，内容包括：绪论、信息时代图书馆管理现状、信息时代图书馆管理理念创新、信息时代图书馆知识管理创新、信息时代图书馆质量管理创新、信息时代图书馆人力资源管理创新、信息时代图书馆数字化建设的探讨。</t>
  </si>
  <si>
    <t>信息时代下大学英语教学改革与创新探索</t>
  </si>
  <si>
    <t>祁文锦著</t>
  </si>
  <si>
    <t>山西省教育科学“十四五”规划2022年度课题“高校外语多元读写能力培养的混合式教学模式研究”</t>
  </si>
  <si>
    <t>本书共六章，内容包括：信息技术与教育信息化概述、大学英语教学概况、信息技术与英语教学的融合、信息化背景下大学生英语教学模式的创新、信息化背景下大学英语知识技能教学改革、信息化背景下大学英语教学评价的多元化改革。</t>
  </si>
  <si>
    <t>信息通信网络线务员(技师、高级技师)指导教程</t>
  </si>
  <si>
    <t>王跃生主编</t>
  </si>
  <si>
    <t>电子通信行业职业技能等级认定指导丛书</t>
  </si>
  <si>
    <t>本书依据《国家职业技能标准——信息通信网络线务员》,介绍了信息通信网络线务员(技师、高级技师)应具备的理论知识、实际操作技能、培训与管理知识。重点讲述了光缆施工与维护、电缆施工与维护、天馈线施工与维护、杆线施工与维护、管道敷设与维护、楼宇布线与维护方面的操作技能,简要介绍了工程验收、通信建设工程概预算、管理与培训方面的内容。</t>
  </si>
  <si>
    <t>计算机通信网</t>
  </si>
  <si>
    <t>信仰的种子</t>
  </si>
  <si>
    <t>经典红色故事100篇</t>
  </si>
  <si>
    <t>苏进,刘鹏,潘春勇主编</t>
  </si>
  <si>
    <t>红色基因传承系列读物</t>
  </si>
  <si>
    <t>中国共产党有着光荣的革命历史传统,革命历程波澜壮阔,红色故事、红色基因十分丰富。无论在战争年代,还是在社会主义建设时期,中国人民在党的带领下,在艰苦卓绝的革命斗争和建设中,将“小我”融入“大我”,抛头颅、洒热血,涌现出无数可歌可泣的英雄事迹。本书主要讲述了中国共产党各个时期涌现的英模人物的事迹,有向警予、夏明翰等革命先烈浴血奋战的故事,有大渡河十八勇士等人民战士忠贞坚韧的故事,有胶东乳娘等革命母亲大爱无疆的故事,有邓稼先、孙家栋等民族精英无私奉献的故事......这些故事短小精悍,可歌可泣,催人奋进,增强了红色基因代代传递的感染力、影响力和渗透力。</t>
  </si>
  <si>
    <t>信用卡服务经营者附随义务</t>
  </si>
  <si>
    <t>王敬礼著</t>
  </si>
  <si>
    <t>本书由北京服装学院培育基金项目支持</t>
  </si>
  <si>
    <t>本书共分五章，内容包括：绪论、信用卡服务经营者附随义务的基本理论、信用卡服务经营者附随义务之保护义务、信用卡服务经营者附随义务之通知义务、信用卡服务经营者附随义务之保密义务、信用卡服务经营者违反附随义务的民事责任。</t>
  </si>
  <si>
    <t>信用卡业务</t>
  </si>
  <si>
    <t>信用评级业的功能、缺陷与市场结构研究</t>
  </si>
  <si>
    <t>李明明著</t>
  </si>
  <si>
    <t>泰山金融论丛</t>
  </si>
  <si>
    <t>本书研究了信用评级业提供的三种类型信用评级所具有的功能，分析了信用评级业的周期性行为缺陷，并从建立合理的评级业市场结构角度寻求信用评级业缺陷的解决方案。</t>
  </si>
  <si>
    <t>信用评级</t>
  </si>
  <si>
    <t>F832.4</t>
  </si>
  <si>
    <t>星官出征</t>
  </si>
  <si>
    <t>孟川著</t>
  </si>
  <si>
    <t>七月的阳光烘烤得整个中都有气无力的，这是唯一一个能使人与地瓜共情的季节。皇城南门口偏东，太医院后面那个最不起眼的小院就是司天台。正三品机构，负责观测天文气运，占卜星象，是最具民间色彩的官方组织。但现在司天台群虫无首的局面让这个夏天显得更加躁动……</t>
  </si>
  <si>
    <t>星火记忆</t>
  </si>
  <si>
    <t>中铁建设编委会著</t>
  </si>
  <si>
    <t>本书分忆星火、亮星火、战星火、“疫”星火、展星火五部分，具体内容包括：《追寻“星火”印记》《高点定位，打造高铁站房新样板》《“召之即来，来之能战”，星火初燃》《誓师大会上的誓言》《快速“一步过渡”》《攻坚克难，打造“钢铁丛林”》等文章。</t>
  </si>
  <si>
    <t>U238</t>
  </si>
  <si>
    <t>星级料理轻松做</t>
  </si>
  <si>
    <t>李耀堂，林晏廷著</t>
  </si>
  <si>
    <t>本书为读者量身打造55道在家就可轻松做出的中、日、意、法星级料理，从自制调味料、酱料、高汤、腌渍菜到主菜(肉类、海鲜、蔬菜、干货)，除此之外，还介绍了食材本身特性、烹调技巧、保存方式……无论煎、煮、烫、炒、烤、炖还是凉拌，都能省时、轻松地端出好吃、变化多、制作方便又赏心悦目的餐厅级丰盛料理，让你在家就能随时轻松享受烹饪的乐趣！</t>
  </si>
  <si>
    <t>星星的私语</t>
  </si>
  <si>
    <t>(埃及)纳吉布·马哈福兹(Naguib Mahfouz)著</t>
  </si>
  <si>
    <t>秦程程译</t>
  </si>
  <si>
    <t>本书为引进自埃及的短篇小说集。18个故事全都发生在一条住满了人的局促小巷里。故事中的人物有简单平凡的老老少少，有显要和商人，有观察着民众并干涉他们日常生活的长老。这些人物是映照现代埃及社会的一面镜子，也体现了现代人的普遍心理:这些人十分看重声誉，但有时也会被一些自私的念头冲昏头脑。</t>
  </si>
  <si>
    <t>I411.45</t>
  </si>
  <si>
    <t>刑法498题</t>
  </si>
  <si>
    <t>本书分刑法总则和刑法分则两编，主要内容包括：刑法的基础知识、犯罪论体系、客观构成要件、主观构成要件、违法阻却事由、责任阻却事由、犯罪的未完成形态、共同犯罪、罪数形态、刑罚的裁量、刑罚的消灭、危害国家安全罪、危害公共安全罪、破坏社会主义市场经济秩序罪、侵犯财产罪、妨害社会管理秩序罪等。</t>
  </si>
  <si>
    <t>刑法87专题</t>
  </si>
  <si>
    <t>14,442页</t>
  </si>
  <si>
    <t>本书分为刑法总则、刑法分则2编，内容包括：刑法的基础知识、犯罪论体系、客观构成要件、主观构成要件、分则概说和危害国家安全罪、危害公共安全罪、破坏社会主义市场经济秩序罪等。</t>
  </si>
  <si>
    <t>刑法学研究</t>
  </si>
  <si>
    <t>第14卷</t>
  </si>
  <si>
    <t>数字时代的刑法应对</t>
  </si>
  <si>
    <t>刘宪权主编</t>
  </si>
  <si>
    <t>本书系国家社科基金重大项目“网络时代的社会治理与刑法体系的理论创新研究”的阶段性研究成果</t>
  </si>
  <si>
    <t>本书以2022年度热议的数字刑法问题为研究主题展开研究，对数字刑法典型案件或对数字经济下数据犯罪、金融犯罪数字人民币等刑法问题所反映的法律与制度问题展开深入研究，以期对我国相关法律制度的完善有所裨益。</t>
  </si>
  <si>
    <t>D914.04-55</t>
  </si>
  <si>
    <t>刑法一本通</t>
  </si>
  <si>
    <t>24,655页</t>
  </si>
  <si>
    <t>法律一本通</t>
  </si>
  <si>
    <t>“法律一本通”系列丛书自2005年出版以来,以其科学的体系、实用的内容,深受广大读者的喜爱。我们对其进行了多次改版,丰富了其内容,增强了其实用性,再次博得了广大读者的赞誉。 刑法分册以中华人民共和国刑法为中心,将刑事政策等法律文件逐条分析,成为学习和适用刑法的实用图书。刑法修正案通过后第一时间根据新法内容修改的法律法规工具书,适合高校师生、普通读者参考使用。编者对本书再次进行了修订。</t>
  </si>
  <si>
    <t>刑法主观题</t>
  </si>
  <si>
    <t>知识点+小案例</t>
  </si>
  <si>
    <t>觉晓教育 2022年觉晓法考培优系列</t>
  </si>
  <si>
    <t>本书共分为两部分。第一部分为刑法总论，内容包括：不作为犯、因果关系与客观归责、事实认识错误、犯意转化与另起犯意、故意犯罪的停止形态等；第二部分为刑法分论，内容包括：财产犯罪、人身犯罪、危害公共安全犯罪、破坏社会主义市场经济秩序罪、妨害社会管理秩序犯罪等。</t>
  </si>
  <si>
    <t>刑法总则疏议</t>
  </si>
  <si>
    <t>郭友旭著</t>
  </si>
  <si>
    <t>本书结合刑法理论和司法实践对刑法典总则进行解说。书中内容包括：刑法的任务、基本原则和适用范围；犯罪；刑罚；刑罚的具体运用；其他规定。</t>
  </si>
  <si>
    <t>D924.104</t>
  </si>
  <si>
    <t>刑事检察官之真相</t>
  </si>
  <si>
    <t>海剑，蓝莲著</t>
  </si>
  <si>
    <t>515页</t>
  </si>
  <si>
    <t>海剑作品系列</t>
  </si>
  <si>
    <t>本书包括“雇凶迷局”“谁是主犯”“股神疑局”“孤证”“庭审风云”五个故事，着重描写了检察官郑岩、叶文婕、林乔生、慕容曦等办案人员与涉案犯罪分子斗智斗勇的，最终将其绳之于法的过程。</t>
  </si>
  <si>
    <t>刑事理论与企业破产的交叉问题研究</t>
  </si>
  <si>
    <t>潘传平，许勇，张涛著</t>
  </si>
  <si>
    <t>本书共五章：第一章围绕刑事责任及其实现方式展开，主要阐述刑事责任的特点与地位、依据与发展及其实现方式；第二章分析刑事诉讼的原理；第三章主要讨论刑罚的概述、体系、主刑与附加刑、非刑罚处理方法；第四章探讨企业破产及其程序，包括破产的概念与特征、破产程序的主体、破产程序的性质与作用；第五章分析刑事与企业破产的交叉问题。</t>
  </si>
  <si>
    <t>D922.291.924</t>
  </si>
  <si>
    <t>刑事诉讼法学教程</t>
  </si>
  <si>
    <t>李晶编著</t>
  </si>
  <si>
    <t>北京警察学校网络教育精品课程建设成果</t>
  </si>
  <si>
    <t>本书分为十七章，内容包括：刑事诉讼法概述、刑事诉讼中的专门机关和诉讼参与人、刑事诉讼基本原则、管辖、回避、辩护与刑事代理等。</t>
  </si>
  <si>
    <t>D915.201</t>
  </si>
  <si>
    <t>刑事诉讼法一本通</t>
  </si>
  <si>
    <t>中华人民共和国刑事诉讼法总成</t>
  </si>
  <si>
    <t>刘志伟，魏昌东，吴江编</t>
  </si>
  <si>
    <t>16版</t>
  </si>
  <si>
    <t>13,895页</t>
  </si>
  <si>
    <t>本书是对2022年9月1日以前我国所有有效刑事诉讼法解释以法律文本为线索的一次总梳理。本次修订增加了2021年4月1日至2022年9月1日最高人民法院等中央政法机关制发的司法解释等规范性文件，同时删去了已经废止的司法解释等规范性文件。</t>
  </si>
  <si>
    <t>D925.205</t>
  </si>
  <si>
    <t>16,928页</t>
  </si>
  <si>
    <t>本书共分五编，内容包括：总则；立案、侦查和提起公诉；审判；执行；特别程序。全书以法律的主体条文为序，逐条穿插关联的现行有效的法律、行政法规、部门规章、司法解释、请示答复，并附以相关案例，以方便读者理解和适用。</t>
  </si>
  <si>
    <t>D925.2</t>
  </si>
  <si>
    <t>本书分为总则和分则两编，具体内容包括：刑事诉讼法概述、刑事诉讼法的基本原则、刑事诉讼中的专门机关和诉讼参与人、管辖、回避等。</t>
  </si>
  <si>
    <t>刑诉法268题</t>
  </si>
  <si>
    <t>本书共25讲，内容包括：刑事诉讼概述、刑事诉讼法的基本原则、刑事诉讼中的专门机关与参与人、管辖、回避、辩护与代理、刑事证据、强制措施、附带民事诉讼、期间与送达、立案、侦查、起诉、刑事审判概述、第一审程序、第二审程序、死刑复核程序、审判监督程序、执行、未成年人刑事案件诉讼程序、缺席审判程序等。</t>
  </si>
  <si>
    <t>刑诉法74专题</t>
  </si>
  <si>
    <t>本书共分25讲，内容包括：刑事诉讼法概述、刑事诉讼法的基本原则、刑事诉讼中的专门机关和诉讼参与人、管辖、回避、辩护与代理、刑事证据、强制措施、附带民事诉讼、期间与送达等。</t>
  </si>
  <si>
    <t>刑诉主观题</t>
  </si>
  <si>
    <t>肖沛权编著</t>
  </si>
  <si>
    <t>本书分为2010-2021年主观题考点分布、具体专题两部分，主要内容包括：刑事诉讼法的基本理论、刑事证据制度、立案侦查与强制措施、审查起诉、第一审程序、第二审程序、死刑复核程序等。</t>
  </si>
  <si>
    <t>行到水穷处，坐看云起时</t>
  </si>
  <si>
    <t>王维诗传</t>
  </si>
  <si>
    <t>红豆著</t>
  </si>
  <si>
    <t>本书记叙了王维从少年得志到仕途曲折，从被迫附逆到因诗获免，从夫妻情深到半生鳏居的人生历程，也展现了他与佛结缘的心路历程。书中以王维的经典诗歌为引，用简练清朗的笔法将盛唐山水田园诗人王维的一生娓娓道来，展现了一个饱含生命深情、醉心于山水佛禅之间、从容自在的诗人形象，同时穿插盛唐的历史、文化、诗与禅的流变等。</t>
  </si>
  <si>
    <t>行色</t>
  </si>
  <si>
    <t>费力著</t>
  </si>
  <si>
    <t>433页</t>
  </si>
  <si>
    <t>行书艺术教学与黄庭坚作品解读</t>
  </si>
  <si>
    <t>赵平著</t>
  </si>
  <si>
    <t>本书以行书艺术教学与黄庭坚作品解读为研究对象，对行书的地位、行书的分类与特点、行书的书写工具、行书的执笔与运笔技巧、历代行书的发展演变与技法以及行书的笔画、部首、间架结构、墨法与章法、临摹等做了论述，解析行书创作的基本要求及创作训练，并以黄庭坚为例，对其</t>
  </si>
  <si>
    <t>行为投资学</t>
  </si>
  <si>
    <t>(美)丹尼尔·克罗斯比(Daniel Crosby)著</t>
  </si>
  <si>
    <t>郭昊丰，段莹莹译</t>
  </si>
  <si>
    <t>这是一本金融投资类的作品，作者认为在行为投资中，我们的投资决策受社会学、神经学和心理学因素的影响，作者在这本书中分析了这些因素，并提出了提高投资回报和改善投资行为的实际解决方案。这本书使投资者全面审视自己的投资行为，并从行为投资的分析中提出完善投资决策过程，提高自我意识，并限制致命投资错误的解决方法。</t>
  </si>
  <si>
    <t>投资行为</t>
  </si>
  <si>
    <t>行吟集</t>
  </si>
  <si>
    <t>刘双立著</t>
  </si>
  <si>
    <t>16,21,116页</t>
  </si>
  <si>
    <t>本诗集诗集体现了作者对脱离凡俗自然恬静生活的向往和追求。内容包括：海河大桥远眺；冬日晚登城钟鼓楼；风中游“三礁览胜”观海；晚登三山还望碣石宫；滨海行纪事等。</t>
  </si>
  <si>
    <t>行长札记</t>
  </si>
  <si>
    <t>一个商业银行分行高管的管理感悟</t>
  </si>
  <si>
    <t>赵忠世著</t>
  </si>
  <si>
    <t>本书共十四章，回答了商业银行分支行行长最需要修炼的个人品格、最需要具备的职业能力、最需要关注的基础性大事、最需要把握的若干关系等问题。</t>
  </si>
  <si>
    <t>行政处罚法一本通</t>
  </si>
  <si>
    <t>本书以法律的主体条文为序，逐条穿插关联的现行有效的法律、行政法规、部门规章、司法解释、请示答复，并附以相关案例，以方便读者理解和适用，是广大师生及相关实务人士查阅、解决有关法律问题必不可少的参考书。</t>
  </si>
  <si>
    <t>D922.112.4</t>
  </si>
  <si>
    <t>行政单位财会监督与内控建设精细化研究</t>
  </si>
  <si>
    <t>彭凌主编</t>
  </si>
  <si>
    <t>本书共八章，内容包括：行政单位财会监督概论、行政单位财会监督、行政单位财会监督现状与精细化方法、行政单位财会监督经济责任的追究依据、行政单位内控建设的理论来源、行政单位内控框架的搭建与实施、行政单位内控建设的七大细节、行政单位内部控制评价体系的建立与实行。</t>
  </si>
  <si>
    <t>厚大法考 2023年国家法律职业资格考试考前必背</t>
  </si>
  <si>
    <t>本书内容包括：行政法基础、行政组织、公务员、行政立法、具体行政行为概述、行政许可、行政处罚、行政强制、政府信息公开、行政复议等。</t>
  </si>
  <si>
    <t>行政法315题</t>
  </si>
  <si>
    <t>本书共18讲，内容包括：行政法基础、行政组织、公务员、抽象行政行为、具体行政行为、行政许可、行政处罚、行政强制、政府信息公开、行政复议、行政诉讼的受案范围、行政诉讼的参加人、行政诉讼的管辖、行政诉讼程序、行政诉讼的特殊制度、行政诉讼的审理依据、行政诉讼的结案与执行、国家赔偿。</t>
  </si>
  <si>
    <t>行政法48专题</t>
  </si>
  <si>
    <t>本书遵循行政法基础——行政组织法——行政行为法——行政救济法的思路，每一讲基本上按照“应试指导”“知识思维导图”“考点阐释”“命题陷阱”“经典真题”的编写体例展开。</t>
  </si>
  <si>
    <t>行政管理职位工作手册</t>
  </si>
  <si>
    <t>孙宗虎编著</t>
  </si>
  <si>
    <t>弗布克工作手册系列</t>
  </si>
  <si>
    <t>本书从行政管理人员的日常工作出发，涵盖行政管理的接待工作、会议工作、文秘工作、行政工作、后勤工作、办公室工作、信息管理工作、活动管理工作、公关策划工作、宣传工作、物资与服务采购工作、资产管理工作、法务管理工作、协助协同工作共14大类工作。</t>
  </si>
  <si>
    <t>行政机关重要党内法规学习汇编</t>
  </si>
  <si>
    <t>本书主要梳理了行政机关常用的党内法规以及规范性文件，按照党内法规的体系，可分为党的组织法规、党的领导法规、党的自身建设法规、党的监督保障法规四个部分。</t>
  </si>
  <si>
    <t>行走的光芒</t>
  </si>
  <si>
    <t>李汀著</t>
  </si>
  <si>
    <t>本书讲述了行走在这条漫长而又充满变数的路上，父母的背影坚韧而温暖，如同冬日里的一缕和煦阳光，照亮我前行的方向；乡亲们的笑容淳朴而亲切，如同夏日傍晚的微风，拂去旅途的疲备。而那些性格迴异、灵魂各异的旅人，无论是可爱可趣的欢声笑语，还是可憎可怜的生活挣扎，都如同夜空中闪烁的星辰，或明亮或黯淡，共同编织成一幅幅复杂而动人的画卷……。</t>
  </si>
  <si>
    <t>形式的起源</t>
  </si>
  <si>
    <t>(美)克里斯托弗·威廉斯(Christopher Williams)著</t>
  </si>
  <si>
    <t>王亚瑾译</t>
  </si>
  <si>
    <t>本书以“形式”为中心，探索万物形式的根源与演化，内容包括：形态和物质；支撑与连接：结构的组成要素；尺寸；功能对形态的影响；代代相传：来自过去的影响等。</t>
  </si>
  <si>
    <t>形式</t>
  </si>
  <si>
    <t>B025.2</t>
  </si>
  <si>
    <t>杏溪傅氏禹贡集解</t>
  </si>
  <si>
    <t>(南宋)傅寅撰</t>
  </si>
  <si>
    <t>赵晓斌点校</t>
  </si>
  <si>
    <t>中华书局</t>
  </si>
  <si>
    <t>23,260页</t>
  </si>
  <si>
    <t>义乌丛书</t>
  </si>
  <si>
    <t>全国高等院校古籍整理研究工作委员会重点项目 浙江大学“211工程”三期“古代文化典籍整理、研究与保护”项目</t>
  </si>
  <si>
    <t>本书以图解说《禹贡》地理，采用集解之体，汇集诸家之说，依经文次序，逐句疏解，断以己意。书中对“三江”“九河”等的考辨，充分展示了利用绘制地图进行地理考证的新方法，体现了当时地理学领域在思想、方法上的新发展。</t>
  </si>
  <si>
    <t>K928.62</t>
  </si>
  <si>
    <t>幸福歌声传四方</t>
  </si>
  <si>
    <t>雪域讲给世界的脱贫故事</t>
  </si>
  <si>
    <t>达真著</t>
  </si>
  <si>
    <t>本书是一部反映甘孜地区脱贫攻坚成果的纪实性文学作品。2020年是实现全面建成小康社会的决胜年。四川甘孜作为全国脱贫攻坚主战场之一，这一地区的脱贫奔小康具有特别意义：一是全世界都密切关注中国是如何用实际行动帮助和带领少数民族脱贫攻坚的，二是在全国脱贫攻坚范围内，党中央是如何把少数民族地区的脱贫攻坚作为重中之重来主抓的，凸现出这里的脱贫攻坚在国家治理上的重要意义。这部纪实文学旨在以点盖面，用有血有肉的人和事文学生动反映了脱贫攻坚、乡村振兴伟大进程的时代新风貌，讴歌了中国共产党用最温情的巨大关怀帮助民族地区脱贫奔小康的伟大成就，记录了中国在人类反贫困的历史上的新篇章。</t>
  </si>
  <si>
    <t>幸福关系</t>
  </si>
  <si>
    <t>本书分“关于人生”“关于成长”“关于情绪”“关于伴侣”“心灵治愈”“自我唤醒”六个章节，告诉你持续幸福的方法。</t>
  </si>
  <si>
    <t>幸福是奔跑</t>
  </si>
  <si>
    <t>李子胜著</t>
  </si>
  <si>
    <t>本书收录的15篇短篇小说，是天津作家李子胜近年来在《黄河》《湖南文学》《山东文学》《滇池》等杂志发表的以渤海边的百里盐滩为背景的渔盐题材小说。特别是本书收录的十篇“王小军系列短篇”，从一个生活在盐工居民区的十几岁的孩子的眼光打量成人世界，探究人性的复杂多元，展示了渔盐生活的趣味，深度表达一个少年的纠结与忧伤，颇有可读性。</t>
  </si>
  <si>
    <t>幸福树下的教育梦</t>
  </si>
  <si>
    <t>崔承惠著</t>
  </si>
  <si>
    <t>本书分为幸福教师成长、幸福课堂那些事、在阅读中遇见美好、追寻幸福四辑，收录了《我的幸福剪影》《把课堂还给孩子——教学案例三则》《在阅读中遇见美好——浅谈小学师生共读的推进策略》《与爱同行——记赴临夏州广河县、积石山县送教》等内容。</t>
  </si>
  <si>
    <t>幸福资本</t>
  </si>
  <si>
    <t>霏崆崆著</t>
  </si>
  <si>
    <t>本书是一本写给所有女性的人生重启指南，浓缩了女性核心的幸福心法，关于美，关于生活，关于“成为更好的自己”。在本书中，美学专家霏崆崆坦陈19年人生经历，以温暖坚定的笔触，将美丽修炼、情绪管理、事业发展、情感经营、人际交往、创造财富、心力提升的成长心得倾囊相授。</t>
  </si>
  <si>
    <t>幸运派尔的旅行</t>
  </si>
  <si>
    <t>(瑞典)奥古斯特·斯特林堡(August Strindberg)著</t>
  </si>
  <si>
    <t>张可译</t>
  </si>
  <si>
    <t>30,20,132页</t>
  </si>
  <si>
    <t>本书故事发生在一个圣诞之夜，在中世纪的一座小城里，教堂敲钟人为了不让儿子派尔遭遇生活的苦难，一直把他关在教堂的钟楼上。派尔渴望去外面的世界，驻守在教堂里的土地精和仙子送给派尔一只万能的许愿戒指，协助他离开了教堂。仙子还派来了女孩丽萨默默地追随派尔，在他迷茫的时候为他指引方向。旅途上，派尔用许愿戒指获得了他想要的一切。但是，每当愿望被实现，一些派尔不愿意面对的事情也会随之而来。经历过成为富人、改革家和君主后，派尔对于人生有些心灰意冷。一场海难后，派尔见到了死神和智者，认识到人生的真谛是真挚的情感。</t>
  </si>
  <si>
    <t>I532.35</t>
  </si>
  <si>
    <t>性别与法律</t>
  </si>
  <si>
    <t>女性主义的实践</t>
  </si>
  <si>
    <t>王新宇著</t>
  </si>
  <si>
    <t>本书分为上、下两篇，上篇为理论篇，主要关注新旧女性主义及其法律影响，内容包括法律现实主义与女性主义法学、女性经验与柔性司法改革、美国文化女性主义法学理论的缘起与发展以及美国女性主义法学家冯萨·法曼的脆弱性理论等。下篇为制度篇，内容包括婚姻制度存在的意义、我国民国时期婚姻立法的特点及其动因分析以及离婚冷静期的看法等。</t>
  </si>
  <si>
    <t>男女平等</t>
  </si>
  <si>
    <t>D913.04</t>
  </si>
  <si>
    <t>性格心理学</t>
  </si>
  <si>
    <t>性格解密与养成</t>
  </si>
  <si>
    <t>李盼盼著</t>
  </si>
  <si>
    <t>性格,影响着我们每个人,它是个体的一种稳定的个性心理特征。本书通过解析性格含义、性格类型、性格色彩、性格养成、性格塑造来解密性格,并通过性格诊断与完善来帮助你更好地认识自己、完善自己。人们的性格中究竟藏着什么样的秘密?通过认识性格如何完善自我?如何改善亲子关系、家庭关系、人际关系?快来本书寻找答案吧。</t>
  </si>
  <si>
    <t>B848-49</t>
  </si>
  <si>
    <t>胸针</t>
  </si>
  <si>
    <t>(俄)苔菲著</t>
  </si>
  <si>
    <t>黄玫，杨晓笛译</t>
  </si>
  <si>
    <t>16,339页</t>
  </si>
  <si>
    <t>俄罗斯文学译丛</t>
  </si>
  <si>
    <t>雄关突围</t>
  </si>
  <si>
    <t>镇雄县脱贫攻坚工作纪实</t>
  </si>
  <si>
    <t>尹马，罗勇，碎金著</t>
  </si>
  <si>
    <t>本书为纪录小康社会的主题性作品，是一部聚焦云南省镇雄县脱贫攻坚艰辛历程和可喜业绩的长篇纪实之作。作者以新闻工作者的视角、第一手的丰富调研资料，重点记载镇雄脱贫攻坚一线实情，讲述真切动人的基层脱贫故事，见证境内攻坚克难的磅礴力量。</t>
  </si>
  <si>
    <t>休闲豆制品加工副产物的开发与利用</t>
  </si>
  <si>
    <t>尹乐斌著</t>
  </si>
  <si>
    <t>447页</t>
  </si>
  <si>
    <t>本书分别就大豆的成分、豆清液的综合利用、豆渣的综合利用、大豆皮的综合利用等内容进行了系统阐述,融理论、技术与应用于一体,侧重于实践及生产技术。书中综合而翔实地介绍了豆制品加工副产物的特性、深加工技术及本人团队新产品开发的探索,重点阐述豆制品加工废液与废渣副产物的深加工及综合利用的相关技术,具有较强的实操性。本书图文并茂,工艺流程清晰,对读者具有深入浅出的指导作用。</t>
  </si>
  <si>
    <t>豆制品加工</t>
  </si>
  <si>
    <t>TS214.2</t>
  </si>
  <si>
    <t>修得平常心，淡看世间事</t>
  </si>
  <si>
    <t>弘一法师的人生哲学</t>
  </si>
  <si>
    <t>谢坤柔，蜀倩编著</t>
  </si>
  <si>
    <t>本书诠释了弘一法师对于人生、生活、禅宗的独到见解，带领读者走进一场关于境界、修行、感悟的内心对话。本书讲述李叔同充满传奇色彩的人生经历，总结其人生哲学，对其艺术成就、治学心得、为人处世、佛学修养等多有所刻画，呈现给读者一个智慧、从容的大师形象，让人从中思考人生的真义。</t>
  </si>
  <si>
    <t>修改与完善《农业法》的若干问题研究</t>
  </si>
  <si>
    <t>李军波，黄河著</t>
  </si>
  <si>
    <t>本书共六章，内容包括：《农业法》修改与完善的基础理论研究、《农业法》“总则”部分的修改与完善、“农业补贴”融入《农业法》的相关问题研究等。</t>
  </si>
  <si>
    <t>农业法</t>
  </si>
  <si>
    <t>D922.44</t>
  </si>
  <si>
    <t>秀发</t>
  </si>
  <si>
    <t>梁晓声著</t>
  </si>
  <si>
    <t>本书汇集了梁晓声的六部长篇小说：《父亲》《母亲》《秀发》《今夜有暴风雪》《贵人》《灭顶》。其中《秀发》通过描写两个典型的社会环境——商业化大都市北京和中国一个偏远穷苦的乡村，在这两个城市的自然环境、社会环境的对比中塑造了主人公嫚。作为当时中国为数不多的文学女硕士，嫚在就业和生活中屡遭坎坷，最终迫于生计依靠自己的秀发讨生活。</t>
  </si>
  <si>
    <t>虚拟现实开发入门教程</t>
  </si>
  <si>
    <t>李效伟，杨义军编著</t>
  </si>
  <si>
    <t>本书基于Unity3D引擎和HTC VIVE虚拟现实设备，详细介绍了虚拟现实(VR)开发的知识、方法等内容，并提出了虚拟现实系统/软件/应用开发的基本解决方案，主要包括虚拟现实的概念、特征、发展历史、应用，Unity项目的创建与编辑器界面，资源(包括水流、地形、树木、花草、雾效、第一人称视角等)，HTC VIVE开发相关知识，虚拟现实漫游，灯光，材质，远距传动系统和虚拟现实样板房项目实训等内容。</t>
  </si>
  <si>
    <t>虚损</t>
  </si>
  <si>
    <t>本书介绍了各种虚症的症状及病因病机，并介绍了食疗、中药治疗、推拿按摩等调理的方法。每个人的个体情况不同，所处环境各异，本书提及的一些古方需要在专业医师指导下辨证治疗并酌情加减，不适合普通读者在家操作。</t>
  </si>
  <si>
    <t>虚劳</t>
  </si>
  <si>
    <t>R255.5</t>
  </si>
  <si>
    <t>虚证</t>
  </si>
  <si>
    <t>刘恒著</t>
  </si>
  <si>
    <t>本书收录《两块心》《连环套》《狼窝》《冬之门》等六部长篇小说作品。其中《虚证》讲述了：作家在北师大的同学自杀，引发他一系列思考。从而虚构出一个“我”，在朋友死后搜集种种证据，试图弄清他死亡的原因。</t>
  </si>
  <si>
    <t>徐文彬</t>
  </si>
  <si>
    <t>刘德奉著</t>
  </si>
  <si>
    <t>本书分为仁寿家世、青春追逐、初入文博、学术初试、加入民盟、学术博发、文博使者、书法无我、余韵犹在、学术团队十部分，介绍了徐文彬的人生经历和艺术成就。</t>
  </si>
  <si>
    <t>书法家</t>
  </si>
  <si>
    <t>K825.72=76</t>
  </si>
  <si>
    <t>徐永燮教授从教六十年纪念文集（朝鲜文）</t>
  </si>
  <si>
    <t>编委会</t>
  </si>
  <si>
    <t>2021.11.01</t>
  </si>
  <si>
    <t>K825</t>
  </si>
  <si>
    <t>许建业烈士的故事</t>
  </si>
  <si>
    <t>李章川编著</t>
  </si>
  <si>
    <t>本书通过采访、收集、整理等形式，讲述了《红岩》许云峰原型之一许建业烈士革命的故事。许建业自幼丧父，母亲含辛茹苦供养他上学，建业从小立志孝敬母亲。抗日战争爆发，邻水中学的进步师生唤醒了书桌前的许建业，他立下孝尽天下父母之志，从此走上了革命道路。建业加入了中国共产党，走上了革命道路，先后在天府煤矿、重庆海员发展工人运动。1943年，与党失去了联系，许建业凌然辞去银行工作，四处寻找党组织。回到党组织怀抱后，为了抗战最后的胜利，为了建立新中国，许建业积极从事工人运动，成为重庆工人运动领导人。由于叛徒出卖，许建业被敌人被捕入狱，在狱中他经受住了敌人的酷刑和诱惑，成为狱中共产党人坚持信仰、忠贞不屈的旗子。1948年，许建业壮烈牺牲，他气贯如虹的革命精神，激励着一代又一代人。</t>
  </si>
  <si>
    <t>烈士</t>
  </si>
  <si>
    <t>K827=6</t>
  </si>
  <si>
    <t>许倩云</t>
  </si>
  <si>
    <t>许茂琦著</t>
  </si>
  <si>
    <t>本书分为艺术人生、社会评价、许倩云著述三章。附录包括许倩云艺术年谱、许倩云部分演出剧目以及代表作——经典川剧《评雪辨踪》剧本。</t>
  </si>
  <si>
    <t>叙事学与英美文学的融合探究</t>
  </si>
  <si>
    <t>孝红波著</t>
  </si>
  <si>
    <t>本书共八章，主要从以下两个方面展开：第一，初步构建了叙事学理论的框架体系，介绍了叙事的范畴，揭示了叙事的本质，分析了叙事动力和叙事进程；第二，论述了叙事学理论与英美文学的融合问题，主要通过时间叙事、女性叙事、空间叙事、不可靠叙事、隐性叙事、双重叙事与英美文学的融合具体展开。</t>
  </si>
  <si>
    <t>悬崖之光</t>
  </si>
  <si>
    <t>扎西达娃著</t>
  </si>
  <si>
    <t>本书收录了《冥》《智者的沉默》《世纪之邀》《风马之耀》《悬崖之光》《朗杰的日子》等小说作品。</t>
  </si>
  <si>
    <t>旋转的记忆</t>
  </si>
  <si>
    <t>阿成著</t>
  </si>
  <si>
    <t>本书包含《李甲在北京念大学的日子》《流亡地的冬雨(节选)》两篇作品。</t>
  </si>
  <si>
    <t>选科报考信息大全</t>
  </si>
  <si>
    <t>黑龙江毓文教育科技有限公司编著</t>
  </si>
  <si>
    <t>黑龙江美术出版社</t>
  </si>
  <si>
    <t>10,420页</t>
  </si>
  <si>
    <t>填报志愿指导丛书</t>
  </si>
  <si>
    <t>本书由四部分组成，分别是：高考改革政策综述、2024年普通高校本科专业(类)选考科目要求、各专业类对应的选科要求统计及占比、我国高校的12大学科门类简介。</t>
  </si>
  <si>
    <t>选择与尊严</t>
  </si>
  <si>
    <t>遇见生命与死亡</t>
  </si>
  <si>
    <t>罗点点著</t>
  </si>
  <si>
    <t>全书围绕题生命与健康这个核心话题来书写。作者做了几十年的临床医生,有很丰富的从医经验,她从医学角度来谈日常生活中遇到的一些知识性话题:如何看待维生素、枕头、病菌与病毒等;生命健康上较为隐讳的话题,如艾滋病、少儿性教育等;如何看待死亡,保持临终尊严等,这也是作者多年来一直致力于生前预嘱推广所倡导的核心理念。 作者以自身从医与做生前预嘱推广所遇到的人与事来写,叙事强,细节丰富细腻,且具有一定哲理性的思考,使全书好读、感人,又具有启迪意义。</t>
  </si>
  <si>
    <t>炫技的食品</t>
  </si>
  <si>
    <t>(美)拉丽莎·津贝洛夫(Larissa Zimberoff)著</t>
  </si>
  <si>
    <t>森宁译</t>
  </si>
  <si>
    <t>本书共十章，各章详细调查了海藻蛋白、真菌蛋白、人造奶和蛋、细胞培养肉等新型食品的生产和运营，研究了用技术制造的类似物取代真实食物的过程及其背后的利益关系。</t>
  </si>
  <si>
    <t>TS2-39</t>
  </si>
  <si>
    <t>学霸驾到 3册</t>
  </si>
  <si>
    <t>决胜未来的学习力</t>
  </si>
  <si>
    <t>少年商学院著</t>
  </si>
  <si>
    <t>3册(176;166;154页)</t>
  </si>
  <si>
    <t>学会复利成长 实现财务自由</t>
  </si>
  <si>
    <t>黄悦函著</t>
  </si>
  <si>
    <t>本书分为7部分，包括“女性更需要拥有财富，财商思维决定人生品质”“趋势和风口造就了世界首富”“你和财务自由之间只差一个复利”“复利积累让你的工作和生活轻松开挂”等内容。</t>
  </si>
  <si>
    <t>学会如何与老师沟通</t>
  </si>
  <si>
    <t>何贤桂著</t>
  </si>
  <si>
    <t>本书内容包括：当家长遇到老师、如何提高沟通质量、鼓励孩子和老师友好相处、让老师了解孩子、好沟通成就好孩子、请老师把问题告诉家长等。</t>
  </si>
  <si>
    <t>G459</t>
  </si>
  <si>
    <t>学记</t>
  </si>
  <si>
    <t>从专业知识到教育智慧的实践探索</t>
  </si>
  <si>
    <t>李道强著</t>
  </si>
  <si>
    <t>本书为山东省滨州经济技术开发区教师学校组织编写的教育教学改革成果文集。本书着眼于立德树人的教育根本任务，积极探索中学教育教学管理改革的路径。收入本书的文章既包括作者从专业知识到教育智慧的实践探索，反映教育教学改革者的坚定探索的步伐，对改进中学教学管理和改进初中道德与法治课堂教学具有示范和参考作用。</t>
  </si>
  <si>
    <t>学前教育基本理论与实践</t>
  </si>
  <si>
    <t>李红霞[等]编著</t>
  </si>
  <si>
    <t>本书共十章，内容包括：学前教育学概述、学前儿童身心发展及儿童观的演变及构建、学前儿童全面发展教育、幼儿园教师、幼儿园环境、幼儿园游戏、幼儿园教学活动、幼儿园的生活活动等。</t>
  </si>
  <si>
    <t>学前融合教育的理论与实践应用研究</t>
  </si>
  <si>
    <t>顾丽梅著</t>
  </si>
  <si>
    <t>本书内容包括：学前融合教育的基本理论研究、学前融合教育的发展、学前融合教育的建设、特殊儿童学前融合教育、学前融合教育的实践应用研究、音乐教育在学前融合教育中的支持作用、嵌入式教学及其在学前融合教育中的应用。</t>
  </si>
  <si>
    <t>学生实用现代英汉双解大词典</t>
  </si>
  <si>
    <t>刘锐诚主编</t>
  </si>
  <si>
    <t>12,1517页</t>
  </si>
  <si>
    <t>有声词典 第5版</t>
  </si>
  <si>
    <t>双解词典</t>
  </si>
  <si>
    <t>学思用 知信行</t>
  </si>
  <si>
    <t>一个党务工作者的思考</t>
  </si>
  <si>
    <t>张挺博著</t>
  </si>
  <si>
    <t>14,280页</t>
  </si>
  <si>
    <t>本书共分三辑，包括“党建融合篇”“知行合一篇”“扶贫思考篇”。书中绝大部分篇章在《人民日报》、《人民邮电》报、《国企党建》杂志等报刊上发表过，内容以联通党务工作和任石头坑村第一书记期间的工作为主。作者长期从事党建思想政治工作课题研究，并紧扣时代脉搏，将党建思想融入工作中，坚持不懈用党的创新理论武装头脑、指导实践、推动政企客户营销，推动党的创新理论实践研究往深里走、往心里走、往实里走，努力做到学、思、用贯通，实现知、信、行统一。</t>
  </si>
  <si>
    <t>D267-53</t>
  </si>
  <si>
    <t>学位服的历史</t>
  </si>
  <si>
    <t>王小青，娄雨主编</t>
  </si>
  <si>
    <t>华中科技大学铸牢中华民族共同体意识研究基地开放课题“民族自尊与学位服研究”</t>
  </si>
  <si>
    <t>本书在对学位服的起源、变革与发展进行梳理的基础上，研究了英国、日本、美国等国的学位服，中国古代服饰(从“深衣”到“襕衫”)、清末和民国时期以及当前的学位服。</t>
  </si>
  <si>
    <t>学位</t>
  </si>
  <si>
    <t>TS941.732</t>
  </si>
  <si>
    <t>学习变现</t>
  </si>
  <si>
    <t>如何把知识精准转化成价值</t>
  </si>
  <si>
    <t>(日)清水久三子著</t>
  </si>
  <si>
    <t>罗凌琼译</t>
  </si>
  <si>
    <t>本书作者在书中介绍了信息地图、学习路径图、学习日志这3种工具，告诉你如何迅速掌握新领域的概况，合理规划学习内容和学习计划，终结低等勤奋。并且指导你如何突破学习的4个阶段，让你的学习发生质的突变，成功进阶为该领域的专业人士，做到通过学习赚钱。</t>
  </si>
  <si>
    <t>学习高手</t>
  </si>
  <si>
    <t>如何成为一个会学习的人</t>
  </si>
  <si>
    <t>宋犀堃编著</t>
  </si>
  <si>
    <t>本书从中学生的时间管理、学习习惯、阅读方法、记忆技巧、思考方式、预习、复习等方面入手，介绍了中学生在学习中如何高效地统筹管理时间、如何提高记忆效率、如何掌握高效的学习方法。</t>
  </si>
  <si>
    <t>学校德育实践研究</t>
  </si>
  <si>
    <t>张宁娟编著</t>
  </si>
  <si>
    <t>本书在写作结构上分德育发展、德育课程、德育活动、德育队伍和德育资源五大部分，这既是对新中国成立以来我国德育事业发展史实的梳理与回顾，也是在着力探索中国特色德育大格局的基本构成要素。</t>
  </si>
  <si>
    <t>学校管理的思考与实践</t>
  </si>
  <si>
    <t>马晓明著</t>
  </si>
  <si>
    <t>本书是治校、理校策略与践行方面的著作，是作者在小学校长工作岗位上耕耘的结晶，从学校管理策略与举措、办学特色设计与创建、考察学习与校本融合几个板块，阐述了学校有效管理的方式方法及管理思想，尤其在小学校本管理的实施与操作层面做了介绍。针对学校管理的有效性，围绕学校管理、课程构建、课堂改革、教师发展、学生自学、文化建设等方面进行论述。</t>
  </si>
  <si>
    <t>学校体育教育文化审视研究</t>
  </si>
  <si>
    <t>刘海燕，苏晓红，邵曲玲著</t>
  </si>
  <si>
    <t>本书共13章，内容包括：体育的概念、学校体育的发展、体育精神、体育意识、学生体育能力的培养、学生人文精神的培养、个性教育、学生道德品格的培养、学生心理素质的培育、体育与健康教学内容等。</t>
  </si>
  <si>
    <t>学校体育</t>
  </si>
  <si>
    <t>学校体育与校园文化建设研究</t>
  </si>
  <si>
    <t>周凤鸣著</t>
  </si>
  <si>
    <t>本书的核心内容是校园体育文化建设，首先在分析体育文化、校园体育文化理论的基础上，提出了校园体育文化建设的基础指导；然后对校园体育健身文化、竞技文化、艺术文化建设进行了分析；最后进一步探讨校园体育文化的延伸与拓展。</t>
  </si>
  <si>
    <t>G807</t>
  </si>
  <si>
    <t>雪国</t>
  </si>
  <si>
    <t>诺贝尔文学奖获奖作品 诺奖作家川端康成代表作</t>
  </si>
  <si>
    <t>本书收录两部川端康成的中篇小说《伊豆的舞女》及《雪国》。</t>
  </si>
  <si>
    <t>雪国 千纸鹤 古都</t>
  </si>
  <si>
    <t>何周译</t>
  </si>
  <si>
    <t>慧田</t>
  </si>
  <si>
    <t>雪茄生产工艺与技术探索</t>
  </si>
  <si>
    <t>余君[等]编著</t>
  </si>
  <si>
    <t>本书详细论述雪茄烟的生产发酵工程；探讨雪茄烟的烟质、雪茄烟的配方工作、雪茄烟的配方实例、雪茄烟的配方管理；分析雪茄烟的生产调制与生产分级；详细探索了雪茄烟的预制技术、卷制技术、包装技术。</t>
  </si>
  <si>
    <t>雪茄</t>
  </si>
  <si>
    <t>TS453</t>
  </si>
  <si>
    <t>血色草原</t>
  </si>
  <si>
    <t>王怀宇著</t>
  </si>
  <si>
    <t>本书以查干淖尔大草原塔头滩上王氏和胡氏两个家族兴衰为主线，通过对王氏几代人呕心沥血执着梦想争当强者、争当英雄艰辛历程的描述，塑造了一个又一个铮铮铁骨、不懈追求的草原人物，展现了东北草原各族人民的生存状态和别样性情。</t>
  </si>
  <si>
    <t>寻茶之源</t>
  </si>
  <si>
    <t>陆十八著</t>
  </si>
  <si>
    <t>树上微出版</t>
  </si>
  <si>
    <t>本书围绕每种茶的产地以及与茶有关的故事展开叙述，对中国茶以及与茶相关内容进行介绍、描写。作者还通过对全国各处产茶之地的寻访，探寻悠久的历史、传统的文化、民族风情、至美艺术、自然之道等。</t>
  </si>
  <si>
    <t>TS971.21-49</t>
  </si>
  <si>
    <t>寻味地道的小食</t>
  </si>
  <si>
    <t>郑南，蒋云涛，叶方舟著</t>
  </si>
  <si>
    <t>本书介绍了浙江饮食民俗、非物质文化遗产中的浙江小食和浙江“百县千碗”工程对小食文化的推广传播情况，最后分别介绍杭州、宁波、温州、湖州、嘉兴、绍兴、金华、衢州、舟山、台州、丽水等11个地市最具特色和代表性的小食品种、历史文化及加工制作。</t>
  </si>
  <si>
    <t>寻味四季</t>
  </si>
  <si>
    <t>王开生著</t>
  </si>
  <si>
    <t>寻找·苏慧廉</t>
  </si>
  <si>
    <t>沈伽著</t>
  </si>
  <si>
    <t>11,537页</t>
  </si>
  <si>
    <t>本书作者历时六年，走访苏慧廉生活过的地方，找遍英美各大图书馆，利用口述和各种现存的档案文献资料，完整地书写了作为传教士学者的苏慧廉精彩纷呈起伏跌宕的一生，还原了近代基督教在华的曲折传布、接受、互动生长的过程，也以苏慧廉一家这个个体的经历牵引出当时的一些重要人物和重要事件，折射出动荡时代教会、士绅、民间等不同权力的颉颃，社会思想的裂变，以及纷繁复杂的中西关系谜局。</t>
  </si>
  <si>
    <t>传教士</t>
  </si>
  <si>
    <t>B979.956.1</t>
  </si>
  <si>
    <t>寻找百倍医药股</t>
  </si>
  <si>
    <t>锁定未来十年的医药龙头股</t>
  </si>
  <si>
    <t>吕长顺著</t>
  </si>
  <si>
    <t>本书在第一版的基础上更新了相关数据，补充了科创板医疗上市公司等多项内容，方法思路也做了优化，内容覆盖了医疗领域几乎所有行业，结合多个牛股案例讨论：如何寻找一家能够成长为国际化大公司的小公司？高成长股票的基本规律是什么？如何选择医药大牛股？期待读者掌握分析公司的方法，在研究公司的过程中领悟价值投资之道，享受快乐投资。</t>
  </si>
  <si>
    <t>寻找散落的红星</t>
  </si>
  <si>
    <t>童团结著</t>
  </si>
  <si>
    <t>本书以文学、故事、纪实的笔法，回顾了1934年发生在灌阳的湘江战役新圩阻击战，记述了83年后灌阳县打捞红军烈士遗骸的艰难过程。</t>
  </si>
  <si>
    <t>湘江战役(1934)</t>
  </si>
  <si>
    <t>E297.23</t>
  </si>
  <si>
    <t>循序渐进学习商业分析</t>
  </si>
  <si>
    <t>使用SAS与R语言</t>
  </si>
  <si>
    <t>(印)苏巴西尼·夏玛·特里帕蒂著</t>
  </si>
  <si>
    <t>吴骅译</t>
  </si>
  <si>
    <t>13,245页</t>
  </si>
  <si>
    <t>本书详细阐述了与SAS与R语言商业分析相关的解决方案,主要包括了解SAS和R、使用SAS和R进行数据处理、使用SAS和R发现有关数据的基本信息、可视化、概率、样本和抽样分布、分析的置信区间和正确性、等内容。此外,本书还提供了丰富的示例以及代码,以帮助读者进一步理解相关方案的实现过程。本书将告诉你如何使用两种流行的软件工具SAS和R对业务数据进行分析,SAS是收费软件,它是受监管部门(如银行、临床研究、保险等)数据分析领域的领导者。</t>
  </si>
  <si>
    <t>统计分析</t>
  </si>
  <si>
    <t>C819</t>
  </si>
  <si>
    <t>循证矫正视角下的社区矫正与社会工作</t>
  </si>
  <si>
    <t>调查·理论·实务</t>
  </si>
  <si>
    <t>熊贵彬著</t>
  </si>
  <si>
    <t>中国政法大学双一流建设经费支持</t>
  </si>
  <si>
    <t>本书通过深入分析美国矫正社会工作百年兴衰的经验和教训，充分借鉴循证矫正的理念、原则和方法，结合对我国社区矫正的深入调查和分析，思考兼具可行性和科学性的制度安排和矫正方法。</t>
  </si>
  <si>
    <t>压疮家庭康复</t>
  </si>
  <si>
    <t>胡爱玲主编</t>
  </si>
  <si>
    <t>18,121页</t>
  </si>
  <si>
    <t>主动健康与康复丛书</t>
  </si>
  <si>
    <t>本书共分为六部分。第一部分用较大篇幅对压疮的基础知识进行了诠释，使读者能够全面快速了解压疮。包括皮肤结构、压疮形成原因、高危人群和部位、危险因素及常见护理误区等。第二部分，编委们总结了一套压疮“居家预防五步曲”，图文结合教会患者和其家属预防压疮的方法。第三部分重点指导脊髓损伤患者如何进行压疮预防与护理。第四部分对六大类压疮的特点和处理进行阐述。第五部分介绍了如何简单有效地护理压疮伤口，包括常用敷料的介绍和伤口换药具体步骤、方法的讲解。最后一部分对压疮的社区与家庭护理做了简要总结。</t>
  </si>
  <si>
    <t>褥疮</t>
  </si>
  <si>
    <t>R632.109</t>
  </si>
  <si>
    <t>压力心理学</t>
  </si>
  <si>
    <t>用好压力，效率翻倍，财富翻倍</t>
  </si>
  <si>
    <t>张晓立著</t>
  </si>
  <si>
    <t>本书剖析了压力的本质，探寻了其来源，阐述了压力对个人生活和工作产生的广泛影响。书中不仅提供了理论支撑，还通过实例展示了各种压力管理策略在实际操作中的应用。</t>
  </si>
  <si>
    <t>压抑(心理学)</t>
  </si>
  <si>
    <t>鸭子·蜜柑·入伍后</t>
  </si>
  <si>
    <t>雅丹</t>
  </si>
  <si>
    <t>梦冰著</t>
  </si>
  <si>
    <t>雅思9分听力</t>
  </si>
  <si>
    <t>(澳)贾斯汀·鲍尔(Justine Ball)编著</t>
  </si>
  <si>
    <t>11,272页</t>
  </si>
  <si>
    <t>本书收录英、澳、南非、新西兰等7种口音音频，口音多样化，还原真实考试场景。精选280个常用的重要词根，以词根记忆的方式，助力考生轻松学习听力测试中的高分词汇。</t>
  </si>
  <si>
    <t>雅思9分阅读</t>
  </si>
  <si>
    <t>(澳)帕特里克·哈芬斯坦(Patrick Hafenstein)，陆文玲编著</t>
  </si>
  <si>
    <t>12,292页</t>
  </si>
  <si>
    <t>本书分为3阶段进阶，逐步提高，逐步克服阅读障碍，掌握得分之道。说明式解答，题题详尽。提供正确答案，详析错误选项，洞悉考题逻辑，透视阅读盲点，提高答题效率。5大题型精辟剖析：轻松剖析“选择”、“填空”、“匹配”、“简答”、“是非未提及”5大阅读题型，公式法解题，速成记忆快。</t>
  </si>
  <si>
    <t>雅思词汇词根+联想记忆法</t>
  </si>
  <si>
    <t>《雅思词汇词根+联想记忆法》提炼出雅思常用单词和词组约3500个,收录大量真题例句。采用“词根+联想”记忆法,以词根词缀为主,并利用单词的分拆、谐音和词与词之间的联系来记忆单词。书中还配有大量生动、有趣的漫画插图,将听力部分出现的词汇、词组及与口语考试话题相关的词汇用*标出,同时收录大量日常习语和搭配,帮助考生突破习语难关。</t>
  </si>
  <si>
    <t>IELTS</t>
  </si>
  <si>
    <t>雅思英语应试策略</t>
  </si>
  <si>
    <t>读写篇</t>
  </si>
  <si>
    <t>刘秀杰主编</t>
  </si>
  <si>
    <t>本书分析了雅思英语阅读和写作题型,并提供了应试策略和写作范文。</t>
  </si>
  <si>
    <t>H310.41</t>
  </si>
  <si>
    <t>雅思阅读教程</t>
  </si>
  <si>
    <t>蒋颖主编</t>
  </si>
  <si>
    <t>本书分六个单元，包括动植物、心理与思维、人物传记、商业、考古学、太空与地球，每个单元分为阅读技巧、话题阅读、阅读训练等模块。</t>
  </si>
  <si>
    <t>雅思阅读满分攻略</t>
  </si>
  <si>
    <t>张洪伟主编</t>
  </si>
  <si>
    <t>袁宇坤编著</t>
  </si>
  <si>
    <t>环球卓尔精品图书系列</t>
  </si>
  <si>
    <t>本书共五章，包括雅思考试和雅思阅读考试简介、雅思阅读诊断测试、雅思阅读基础提升、雅思阅读必考题型满分攻略、真题模拟演练等内容。</t>
  </si>
  <si>
    <t>亚里士多德说美德与善</t>
  </si>
  <si>
    <t>卢俊豪编译</t>
  </si>
  <si>
    <t>大师思想集萃</t>
  </si>
  <si>
    <t>本书旨在深入浅出地全面介绍亚里士多德的哲学体系，展现亚里士多德的学说与生平。让我们一同领略这位充满争议但才华横溢的大师的风采，更加理性深入地思考美德与善，从亚里士多德的智慧中汲取养料。</t>
  </si>
  <si>
    <t>B502.233</t>
  </si>
  <si>
    <t>亚马逊高效问题解决法</t>
  </si>
  <si>
    <t>(日)佐藤将之著</t>
  </si>
  <si>
    <t>赵艳华译</t>
  </si>
  <si>
    <t>CSP BOOKS 名企经营启示录</t>
  </si>
  <si>
    <t>本书主要介绍了亚马逊如何应对部门冲突、如何解决员工老龄化和新员工培养等问题的解决方案。</t>
  </si>
  <si>
    <t>F737.124.6</t>
  </si>
  <si>
    <t>烟草大分子物质检测技术及应用</t>
  </si>
  <si>
    <t>刘泽春[等]主编</t>
  </si>
  <si>
    <t>烟草系列</t>
  </si>
  <si>
    <t>本书共7章，第1章为绪论；第2章为烟草大分子物质的含量检测方法；第3章为烟草大分子含量与结构核磁共振表征新技术；第4章为烟草大分子的提取纯化与分析表征；第5章为烟草大分子的热解特性及产物分析；第6章为烟草大分子的热解模型构建及验证；第7章为烟草秸秆纤维素的中试提取与表征。</t>
  </si>
  <si>
    <t>烟草</t>
  </si>
  <si>
    <t>TS424</t>
  </si>
  <si>
    <t>烟火巴蜀</t>
  </si>
  <si>
    <t>蓝勇著</t>
  </si>
  <si>
    <t>烟火三十六味</t>
  </si>
  <si>
    <t>市集 餐桌 食物与人</t>
  </si>
  <si>
    <t>三三著</t>
  </si>
  <si>
    <t>本书向读者展示了东南、西南的很多美食，最为可贵的是这些叙述并非来自餐桌，而是深入到了原料的来源和最普通的日常生活，有独特的画面感和能捕捉到的生活场景。</t>
  </si>
  <si>
    <t>TS971.2(2)-53</t>
  </si>
  <si>
    <t>鄢梦萱讲商法</t>
  </si>
  <si>
    <t>厚大法考 2021年国家法律职业资格考试·主观题专题精讲</t>
  </si>
  <si>
    <t>本书为厚大法考公司法、破产法、合伙企业法、票据法、保险法、专利法主观题备考讲义的专题精讲，着眼于法考主观题应试的务实性，重视对本学科主观题可能考查的基础知识的讲解，注重对重点知识的归纳总结，结合案例分析，便于考生记忆。</t>
  </si>
  <si>
    <t>鄢梦萱讲商经法</t>
  </si>
  <si>
    <t>本书分商主体法、商行为法、经济法、劳动与社会保障法、环境资源法、知识产权法6编，内容包括：公司法、合伙企业法、其他商事主体法、破产法、票据法、保险法、竞争法、消费者法、银行业法、财税法、劳动法律关系、著作权、专利法、商标法等。</t>
  </si>
  <si>
    <t>本书分为商主体法、商行为法、经济法、劳动与社会保障法、环境资源法、知识产权法6编，介绍了公司法、合伙企业法、个人独资企业法与外商投资法、破产法、票据法、消费者法、财税法、著作权法、专利法等内容。</t>
  </si>
  <si>
    <t>延安文学考察</t>
  </si>
  <si>
    <t>赵卫东著</t>
  </si>
  <si>
    <t>百科学人文库</t>
  </si>
  <si>
    <t>本书以思潮史、微观史学和文学社会学的方法，爬梳各种历史细节，呈现了延安文学体制生成、演化的来龙去脉。</t>
  </si>
  <si>
    <t>延迟满足</t>
  </si>
  <si>
    <t>如何在等待中获得更多</t>
  </si>
  <si>
    <t>(日)三谷淳著</t>
  </si>
  <si>
    <t>崔灿译</t>
  </si>
  <si>
    <t>本书作者总结了培养延迟满足能力的六大维度。拥有延迟满足能力的人，敢进窄门、愿走远路，会瞄准长线收益目标，懂得用结果倒推法让每一步清晰可见，能够静下心来做有长期价值的事。他们甘愿放弃即时满足，懂得在实现目标的路上一边努力，一边等待。</t>
  </si>
  <si>
    <t>岩溶工程地质勘察技术研究</t>
  </si>
  <si>
    <t>张泽平,刘光华,丁武保主编</t>
  </si>
  <si>
    <t>本书是一本学术类专著。本书的主要研究内容是岩溶工程地质。本书总结和反映了我国岩溶工程地质实践与研究成果,吸收了国外最新理念和研究成果。本书主要内容包括:岩溶发育及岩溶水文地质的基本理论、岩溶场地工程地质特征及勘察、岩溶场地工程地质评价、岩溶地基工程处理技术</t>
  </si>
  <si>
    <t>岩溶</t>
  </si>
  <si>
    <t>P64</t>
  </si>
  <si>
    <t>岩土工程实务</t>
  </si>
  <si>
    <t>李庆海编著</t>
  </si>
  <si>
    <t>11,111页</t>
  </si>
  <si>
    <t>本书揭示了岩土工程勘察、地质灾害评估、岩土工程设计的核心技术问题。书中共分20篇，内容包括：环境地质条件、地质灾害危险性评估基本方法、岩土工程勘察的基本方法、某强风化粉砂岩及残积土的测试分析、抗震有关一些问题、山区地下水的一些问题探讨、岩土工程中参数取舍统计的适用范畴、岩石地基承载力的一些讨论、桩侧摩阻力失效的一些情形、岩土工程勘察中基础方案的选用、边坡地基问题、建筑基坑或建筑边坡的相关问题探讨等。</t>
  </si>
  <si>
    <t>岩土工程</t>
  </si>
  <si>
    <t>TU4</t>
  </si>
  <si>
    <t>岩土工程与土木工程施工技术研究</t>
  </si>
  <si>
    <t>郭霞，陈秀雄，温祖国主编</t>
  </si>
  <si>
    <t>本书共16章，内容包括：岩体和土体的工程性质及评价、岩土工程勘察、土地基和岩石地基工程、深基坑的开挖与支护、岩土边坡工程、岩土工程爆破、岩土工程防护技术、原位测试技术、地基处理技术、地下空间工程施工等。</t>
  </si>
  <si>
    <t>TU753</t>
  </si>
  <si>
    <t>研词有句</t>
  </si>
  <si>
    <t>高频词汇详解巧记</t>
  </si>
  <si>
    <t>2025考研英语 考研系列图书</t>
  </si>
  <si>
    <t>本书以近24年考研英语真题为基础，利用专业的词频统计工具，并比对考研英语最新大纲，对5530个考研英语大纲词汇进行了科学分组：高频核心词(2041个)、基础词(780个)、1频词(787个)以及0频词(1304个)。</t>
  </si>
  <si>
    <t>研发补贴对中国高技术产品出口发展的影响</t>
  </si>
  <si>
    <t>基于贸易政策不确定性的研究</t>
  </si>
  <si>
    <t>曲丽娜著</t>
  </si>
  <si>
    <t>山东师范大学经济学院学科振兴计划资助 辽宁大学国家社科基金项目和教育部人文社科重点研究基地重大项目</t>
  </si>
  <si>
    <t>本书基于异质性企业贸易理论框架，探究贸易政策不确定性下政府研发补贴对中国高技术产品出口发展的影响，分析探讨贸易政策不确定性下政府研发补贴对于高技术产品出口增长的数量、种类、价格边际以及出口质量的影响机理。</t>
  </si>
  <si>
    <t>高技术产品</t>
  </si>
  <si>
    <t>F752.62</t>
  </si>
  <si>
    <t>研发支持信息与我国高科技企业的融资能力</t>
  </si>
  <si>
    <t>高洪利著</t>
  </si>
  <si>
    <t>本书主要探究了中国高科技企业自愿披露的获得政府研发支持的相关信息对企业融资能力的影响机理和实现路径,并全面考察了知识产权保护这一制度因素在其中的调节作用。本书通过对组织合法性理论进行情境化研究,首次在合法性理论框架下对政府研发支持信息的认证效应进行了深度剖析,为分析信息披露对企业融资能力的作用机理提供了一个全新的理论视角。</t>
  </si>
  <si>
    <t>研究·实践·探索</t>
  </si>
  <si>
    <t>山东政协2021年度理论研讨成果和优秀创新案例集</t>
  </si>
  <si>
    <t>山东省人民政协理论研究会编</t>
  </si>
  <si>
    <t>本书收录《人民政府凝聚共识职能的两重实现路径探讨》《关于加强人民政协凝聚共识的思考》《打造新时代社情民意“直通快车”》《创设“政协讲堂”服务委员履职》等文章。</t>
  </si>
  <si>
    <t>D628.52-53</t>
  </si>
  <si>
    <t>研究生课程</t>
  </si>
  <si>
    <t>研究性教学的探索与实践</t>
  </si>
  <si>
    <t>北京航空航天大学研究生院编</t>
  </si>
  <si>
    <t>12,138页</t>
  </si>
  <si>
    <t>本书通过五篇写实报道，记录了近五年来北京航空航天大学研究生课程研究性教学改革探索和实践的过程，并由北京航空航天大学研究生院与党委宣传部合作，以研究性教学示范研究生课程系列报道为题，在《北航校报》陆续刊出，现汇集成册出版。</t>
  </si>
  <si>
    <t>研究生教育</t>
  </si>
  <si>
    <t>G643.2</t>
  </si>
  <si>
    <t>盐铁论</t>
  </si>
  <si>
    <t>恒宽</t>
  </si>
  <si>
    <t>应急管理</t>
  </si>
  <si>
    <t>颜氏家训</t>
  </si>
  <si>
    <t>(南北朝)颜之推著</t>
  </si>
  <si>
    <t>孙钦善导读</t>
  </si>
  <si>
    <t>本书既是作者一生进德修业、待人接物之写照，又是南北朝时期历史风貌、世俗人情、学术艺文之缩影，共二十篇，每篇各有专题，集条记成篇，各篇条记数量多寡不一。</t>
  </si>
  <si>
    <t>眼科护理与临床用药</t>
  </si>
  <si>
    <t>蒋敬霞[等]主编</t>
  </si>
  <si>
    <t>R473.77</t>
  </si>
  <si>
    <t>眼球堂谜案</t>
  </si>
  <si>
    <t>(日)周木律著</t>
  </si>
  <si>
    <t>萧?译</t>
  </si>
  <si>
    <t>千本樱文库</t>
  </si>
  <si>
    <t>眼为什么望向窗外</t>
  </si>
  <si>
    <t>该文通过深刻的笔触和寓意丰富的场景描绘，探讨了人内心对外界的渴望与向往，以及窗口作为连接内部世界与外部天地的象征意义。</t>
  </si>
  <si>
    <t>演讲的逻辑</t>
  </si>
  <si>
    <t>关键时刻真实、清晰、高效表达</t>
  </si>
  <si>
    <t>陶峻，五顿著</t>
  </si>
  <si>
    <t>本书针对实际需求，以手册形式展示了演讲的6种学习方法、12个技巧锦囊、18种训练方法、30个沟通场景，让你在任何情况下都不慌不惧；得体应对，在关键时刻真实、清晰、高效表达，轻松做好当下每一次表达。</t>
  </si>
  <si>
    <t>演讲心理学</t>
  </si>
  <si>
    <t>(美)沃尔特·D.斯科特著</t>
  </si>
  <si>
    <t>冯陶然译</t>
  </si>
  <si>
    <t>“含氧量”系列作品</t>
  </si>
  <si>
    <t>本书是一本基于应用心理学理论的有关公共演讲的励志读物。全书主要内容分为心理意象、演讲中的心理意象、现代情绪理论等共十四章。</t>
  </si>
  <si>
    <t>演讲学</t>
  </si>
  <si>
    <t>演讲与口才</t>
  </si>
  <si>
    <t>欧肖萍,王豪才主编</t>
  </si>
  <si>
    <t>本书是作者根据多年指导学生的经验，结合教学改革的新理念写就的，让学生在较短的时间内，掌握公众演讲的技巧，能当众讲话，获得听众的喜爱。本书内容分为理论篇和实践篇，理论篇主要包括演讲与口才的价值和概述，实践篇包含竞选演讲、即兴演讲、辩论演讲、学术演讲、社交口</t>
  </si>
  <si>
    <t>演说的逻辑思维</t>
  </si>
  <si>
    <t>如何成为演说高手</t>
  </si>
  <si>
    <t>姜岩著</t>
  </si>
  <si>
    <t>本书分为上、下两篇，上篇从演说的重要意义入手，讲述了演说的价值，再分别从演说准备、演说的道具、演说稿等方面讲述了演说前的准备。下篇主要介绍了必要的演说方法，包括开场白、声音、表达、控场演说、脱稿演说、紧急情况的应对、结束等。</t>
  </si>
  <si>
    <t>演说思维</t>
  </si>
  <si>
    <t>开启演说训练工具化</t>
  </si>
  <si>
    <t>铁军著</t>
  </si>
  <si>
    <t>本书通过演说的定义及围绕如何做好演说展开介绍,共包括6章,分别是演说的魅力、演说的恐惧、演说的逻辑、演说的肢体语言、演说的发声和会销演说实战。</t>
  </si>
  <si>
    <t>嬿兮整花一线连</t>
  </si>
  <si>
    <t>无须断线的钩编花片应用</t>
  </si>
  <si>
    <t>顾嬿婕著</t>
  </si>
  <si>
    <t>编织的世界</t>
  </si>
  <si>
    <t>本书介绍了手包、帽子、围巾、披肩、毛衣、裙子等34件钩针作品。</t>
  </si>
  <si>
    <t>央行参事文集</t>
  </si>
  <si>
    <t>2020年卷</t>
  </si>
  <si>
    <t>中国人民银行参事室编著</t>
  </si>
  <si>
    <t>本书分为参事文稿、参事译文、重点课题研究报告等栏目，收录了《新冠肺炎疫情应对中的量化宽松政策、金融市场波动与全球经济走向》《低利率环境下的政府债务成本与财政政策选择》《高质量“双循环”及金融供给侧改革》《当前世界经济金融形势评估及对策建议》等文章。</t>
  </si>
  <si>
    <t>F832.31-53</t>
  </si>
  <si>
    <t>扬帆起航</t>
  </si>
  <si>
    <t>乡村小学数学教学研究</t>
  </si>
  <si>
    <t>赵贵龙，李修平，欧虎编著</t>
  </si>
  <si>
    <t>本书共分五章，内容包括：“研与训：基于课题的思考”“知与行：丰富教师素养”“思与变：提升反思能力”“凝与练：积淀专业智慧”“磨与创：成就精彩课堂”。</t>
  </si>
  <si>
    <t>羊呆住了</t>
  </si>
  <si>
    <t>李盆著</t>
  </si>
  <si>
    <t>阳光地带</t>
  </si>
  <si>
    <t>杨召海著</t>
  </si>
  <si>
    <t>本书收集了杨召海近十年的部分作品，作品都是作者对生活独特的感受，当然也是人类共同对生命的感受，并以纯文学的形式展现了生活的艰难和美好，能够面对生命更加从容美好的生活!</t>
  </si>
  <si>
    <t>阳光课堂的魅力</t>
  </si>
  <si>
    <t>一位农村初中数学教师的教育主张</t>
  </si>
  <si>
    <t>孙向兵著</t>
  </si>
  <si>
    <t>本书分教育智慧、数学教学、课例分享、书海拾贝四辑，内容包括：班主任的眼界、青春的滋味、建构有温度的班级课程、班级课程的温度、润物细无声、我们就是一枚苔花、构建农村初中数学阳光课堂等。</t>
  </si>
  <si>
    <t>阳光青年成长手册</t>
  </si>
  <si>
    <t>大学生心理健康教育</t>
  </si>
  <si>
    <t>吕建永主编</t>
  </si>
  <si>
    <t>辽宁师范大学出版社</t>
  </si>
  <si>
    <t>本书共八个成长目标，包括：打开心锁，重视心理健康；迎光而行，适应大学生活；善于学习，培养创新精神；掌控情绪，遇见美丽人生；收获友谊，解读交往密码；厘清关系，知晓恋爱秘籍等。</t>
  </si>
  <si>
    <t>G775</t>
  </si>
  <si>
    <t>阳湖边的“金麦穗”：王东云</t>
  </si>
  <si>
    <t>王艳著</t>
  </si>
  <si>
    <t>本书共分为六章，内容包括王家有女唤东云；迈入职场勤补拙；彼方有荣光；大众舞台扬美名；多带徒弟，带好徒弟；不只是点钞。</t>
  </si>
  <si>
    <t>金融工作</t>
  </si>
  <si>
    <t>K825.34=76</t>
  </si>
  <si>
    <t>杨帆太平洋起于浦江潮</t>
  </si>
  <si>
    <t>中国太保30年</t>
  </si>
  <si>
    <t>孔庆伟，李芸主编</t>
  </si>
  <si>
    <t>12,16,415页</t>
  </si>
  <si>
    <t>本书共分为5章，主要内容包括：创业年代：浦江新潮风乍起、稳健前行：市场长河无穷时、创新智慧： 静湖流深蕴灵气；爱与责任：海上明月共潮生等。</t>
  </si>
  <si>
    <t>F842.31</t>
  </si>
  <si>
    <t>本书分为总则、人身权、物权、债编、担保、侵权责任、婚姻家庭、继承、主观题部分9编，涵盖民法的基本原理、民事主体、民事法律行为、人格权与精神损害赔偿、物权法基本理论、物权变动、债法总则、合同订立、担保物权、担保债权、侵权责任总则、特殊侵权责任法、婚姻、收养、2013~2020年主观题等内容。</t>
  </si>
  <si>
    <t>本书分总则、物权、债与合同、担保、人格权、侵权责任、婚姻家庭、继承8编，内容包括：民法的基本原理、民事主体、物权基本原理、物权变动、合同订立、合同保全、完成工作成果的合同、担保物权、精神损害赔偿、收养等。</t>
  </si>
  <si>
    <t>养生豆浆 米糊 五谷汁 蔬果汁大全</t>
  </si>
  <si>
    <t>本书精选了四百余款豆浆、米糊、五谷汁、蔬果汁，每一款都搭配合理、营养全面、美味可口，辅以原料配比和制作方法，并对其营养成分、养生功效、食用宜忌做了说明。</t>
  </si>
  <si>
    <t>豆制食品</t>
  </si>
  <si>
    <t>养生汤调节免疫力</t>
  </si>
  <si>
    <t>当中药哥遇上汤姐时著</t>
  </si>
  <si>
    <t>本书针对现代人常见的喉咙干痒、久咳痰多、压力大常失眠、湿气重易疲倦、胃口差肝火旺、排毒不畅皮肤差等16类身体不适及养生需求，推荐相应的药膳汤水食疗，书中所选的食材、药材也都符合四季时令特点和不同人群的需要，既突出了对症、实用、方便的效果，又具有鲜明的港式靓汤特色。</t>
  </si>
  <si>
    <t>TS972.122.2</t>
  </si>
  <si>
    <t>窑洞红光</t>
  </si>
  <si>
    <t>榆林转战</t>
  </si>
  <si>
    <t>子木著</t>
  </si>
  <si>
    <t>北京宣传文化引导基金</t>
  </si>
  <si>
    <t>本书除引文和寻访拾珍外，主要内容包括：毛泽东在王家湾的军民鱼水情、毛泽东雨夜过小河、靖边小河风雨情、毛泽东在火石山住过的窑洞、孤寂的肖崖则村、毛泽东在巡检司雨夜通宵工作等。</t>
  </si>
  <si>
    <t>A752</t>
  </si>
  <si>
    <t>摇滚乐风格</t>
  </si>
  <si>
    <t>从猫王到披头士</t>
  </si>
  <si>
    <t>(美)凯瑟琳·查尔顿著</t>
  </si>
  <si>
    <t>陈珂瑾,李鹿渴译</t>
  </si>
  <si>
    <t>502页</t>
  </si>
  <si>
    <t>本书共有三条线索。第一条是时间线索,描述了从20世纪50年代至21世纪初摇滚乐发展的历程和时代背景;第二条是人物线索,介绍了众多摇滚艺人和摇滚乐队;第三条是风格线索,囊括了几乎所有摇滚乐的风格种类。作者凯瑟琳·查尔顿以三条线索贯穿始终,对摇滚乐进行了清晰、全面、系统的解构,明确了若干影响摇滚乐发展的音乐风格,并讨论了这些风格中与摇滚乐相关的要素,旨在帮助读者增进对摇滚乐的乐理结构和文化根源的理解,促使他们能够了解这些根源与当今流行音乐的联系。</t>
  </si>
  <si>
    <t>摇滚乐</t>
  </si>
  <si>
    <t>J609.15</t>
  </si>
  <si>
    <t>遥遥许你</t>
  </si>
  <si>
    <t>苏钱钱著</t>
  </si>
  <si>
    <t>2册(429页)</t>
  </si>
  <si>
    <t>航一文化</t>
  </si>
  <si>
    <t>咬文嚼字</t>
  </si>
  <si>
    <t>合订本</t>
  </si>
  <si>
    <t>[黄安靖主编]</t>
  </si>
  <si>
    <t>[《咬文嚼字》编辑部编]</t>
  </si>
  <si>
    <t>本书是谈论语言文字和知识类刊物,从当代语文生活出发,寻根探源,说古道今,匡谬正误,论语衡文,知识量大,针对性强,趣味性足。每年年底杂志评选公布的“十大流行语”和“十大语文差错”在社会上反响热烈,引起广泛关注。</t>
  </si>
  <si>
    <t>H14</t>
  </si>
  <si>
    <t>咬文嚼字大赛场</t>
  </si>
  <si>
    <t>《咬文嚼字》编辑部编</t>
  </si>
  <si>
    <t>本书精选历年《向你挑战》的题目，分为游文戏字、谜海冲浪、妙问巧答、探名十二问、火眼金睛五个部分。游文戏字部分，以富有设计感的图文题、填空题等为主。谜海冲浪部分，撷取《咬文嚼字》的趣味谜语。妙问巧答部分，一问一答之间，给予读者有益的知识补充。探名十二问部分，以“十二问”的形式，分主题探究名称的来历。火眼金睛部分，每篇文章都精心设计，其中隐藏了许多典型文字差错。</t>
  </si>
  <si>
    <t>咬文嚼字合订本</t>
  </si>
  <si>
    <t>本书为2021年度《咬文嚼字》杂志合订本(平装)。《咬文嚼字》杂志创刊于1995年，每年出版的合订本，深受读者欢迎。《咬文嚼字》从当代语文生活出发，以纠错为特色，谈论语言文字规范和相关知识，说古道今，匡谬正误，知识量大，针对性强，趣味性足。每年《咬文嚼字》评选公布的“十大流行语”和“十大语文差错”在社会上反响热烈，引起广泛关注。每年12期结集成的年度合订本是杂志生命力的延续，编辑部对已出版的月刊杂志进行了认真的修订工作。面世20多年来，《咬文嚼字》合订本已经成为市场认可的品牌出版物。</t>
  </si>
  <si>
    <t>药酒大全</t>
  </si>
  <si>
    <t>本书详细地介绍了药酒的起源与发展、泡制药酒的方法、药酒的适用范围和宜忌、药酒的贮藏须知等，撷取部分取材容易、制作简便，且兼具实用性和安全性的配方介绍给广大读者；同时按照内科用酒、外科用酒、皮肤科用酒、骨科用酒、五官科用酒、延年益寿用酒、补血益气用酒加以分类。</t>
  </si>
  <si>
    <t>药酒</t>
  </si>
  <si>
    <t>药品管理法疫苗管理法读本</t>
  </si>
  <si>
    <t>李利，焦红主编</t>
  </si>
  <si>
    <t>国家药品监督管理局编</t>
  </si>
  <si>
    <t>本书共十章，内容包括：确立药品安全治理现代化的法治纲领、构筑科学高效的药品注册管理体系、夯实药品上市许可持有人主体责任、建立更加严格的药品生产管理制度、加强药品经营管理、完善以患者为中心的药品使用管理制度、强化药品上市后管理等。</t>
  </si>
  <si>
    <t>疫苗</t>
  </si>
  <si>
    <t>D922.164</t>
  </si>
  <si>
    <t>药事管理与法规冲刺模拟6套试卷</t>
  </si>
  <si>
    <t>医学教育网编著</t>
  </si>
  <si>
    <t>2021国家执业药师职业资格考试</t>
  </si>
  <si>
    <t>本书收录了六套药事管理与法规冲刺模拟试卷，并附有参考答案和答案解析。</t>
  </si>
  <si>
    <t>药事管理</t>
  </si>
  <si>
    <t>R95-44</t>
  </si>
  <si>
    <t>药用植物</t>
  </si>
  <si>
    <t>(法)塞尔日·沙著</t>
  </si>
  <si>
    <t>石贝译</t>
  </si>
  <si>
    <t>植物文化</t>
  </si>
  <si>
    <t>本书对一些常见的药用植物之特性加以总结,提供祛病延年的信息参考,从中你可以了解到,我们的身体遇到小问题的时候,如消化不良、失眠、焦虑、压力,其实无需急于求助药物,只要将一些对症的植物,通过冲沏简单的操作,便能提高你的免疫力,并让你的生活质量大大提升。</t>
  </si>
  <si>
    <t>S567-49</t>
  </si>
  <si>
    <t>要素错配对东北地区经济增长的影响</t>
  </si>
  <si>
    <t>王卫著</t>
  </si>
  <si>
    <t>教育部人文社会科学研究项目(青年基金)“要素错配对东北地区经济增长的影响:理论、实证与政策”研究成果</t>
  </si>
  <si>
    <t>本书在相关文献研究的基础上,将要素错配纳入经济增长核算模型中,分析要素错配的形成机理及其对经济增长的影响机制,全面评价要素错配程度,基于东北地区产业、行业数据进行实证分析,探索东北地区要素错配的内在原因,并为矫正要素错配、提升东北地区经济增长效率提供政策建议,形成了四点结论。</t>
  </si>
  <si>
    <t>F127.3</t>
  </si>
  <si>
    <t>野色失痕</t>
  </si>
  <si>
    <t>索南才让著</t>
  </si>
  <si>
    <t>本书讲述了主人公我(那仁克)和同样是主人公的我(一头名字叫妖的公牛)的情感纠葛的故事。那仁克在一年的转场中，他的一头母牛路上产犊，艰难的生下了“妖”，一头有思想的公牛。妖的母亲因为生妖而大出血，被那仁克毫不留情地抛弃。妖为自己的母亲流泪悲伤，并对那仁克产生了强烈的仇恨。他默默的忍受着，打算等长大了为母亲报仇。妖在经过一系列的变化之后他最终放弃了报仇的想法，他理解到活着的意义不是为了过去，而是未来。因此，他和阿姆打算隐居，不在这喧杂的世界中挣扎。</t>
  </si>
  <si>
    <t>业财融合信息化</t>
  </si>
  <si>
    <t>用友U8V10.1</t>
  </si>
  <si>
    <t>王顺金主编</t>
  </si>
  <si>
    <t>本书采用“情境创建与任务实现”的编写体系。学习情境有9个板块：业财融合的系统管理信息化、业财融合基础设置信息化、初始数据一体信息化、总账系统信息化、客商往来与固定资产信息化、供应链循环一体信息化、供应链业财融合信息化、系统期末处理一体信息化、财务会计报表</t>
  </si>
  <si>
    <t>会计信息</t>
  </si>
  <si>
    <t>叶丽亚</t>
  </si>
  <si>
    <t>刘照如著</t>
  </si>
  <si>
    <t>本书收录了《叶丽亚》《果可食》《少生》《安那里》《哭帮腔》《蓝头巾》《红蛐蛐》《梦游症患者》内容。</t>
  </si>
  <si>
    <t>页岩气开发经济效益评价、风险与政策</t>
  </si>
  <si>
    <t>罗旻海[等]著</t>
  </si>
  <si>
    <t>本书总结了页岩气开发经济效益评价、风险管理及相关政策的最新理论研究与实践成果。介绍了页岩气开发经济评价方法及用EXCEL编制评价模型的详细步骤，同时基于页岩气开发风险管理流程介绍了风险识别、风险分析、风险评价、风险控制各环节的特点，并从优化能源结构、促进社会可持续发展等角度阐述了构建页岩气产业政策体系的必要性。</t>
  </si>
  <si>
    <t>油页岩资源</t>
  </si>
  <si>
    <t>夜繁星</t>
  </si>
  <si>
    <t>化浊著</t>
  </si>
  <si>
    <t>I277.4</t>
  </si>
  <si>
    <t>夜玫瑰</t>
  </si>
  <si>
    <t>周板娘著</t>
  </si>
  <si>
    <t>魅丽文化 花火工作室 告白</t>
  </si>
  <si>
    <t>夜谭十记</t>
  </si>
  <si>
    <t>一【网】善治：嘉兴新时代‘网格连心、组团服务’案例选编.纪实篇</t>
  </si>
  <si>
    <t>本书</t>
  </si>
  <si>
    <t>吴越电子音像出版</t>
  </si>
  <si>
    <t>一案解析企业所得税纳税申报</t>
  </si>
  <si>
    <t>冯秀娟主编</t>
  </si>
  <si>
    <t>本书采用了以案讲税法、以案讲申报的写作形式，结合综合案例、章节分案例和知识点辅助案例三个层级的案例，根据最新企业所得税法规政策，讲解2020年最新修订的《中华人民共和国企业所得税月(季)度预缴纳税申报表(A类，2018年版)》和2020年修订版年度申报表的填写，同时介绍企业所得税管理的特别规定，如核定征收、非居民企业的税收管理等。</t>
  </si>
  <si>
    <t>一般均衡框架下的货币经济学微观基础研究</t>
  </si>
  <si>
    <t>谢志平著</t>
  </si>
  <si>
    <t>本书内容包括:绪论、研究背景、理想条件下法币名义价值博弈模型、放宽假设条件的影响、与法币相关的经济系统中的正反馈机制探索。</t>
  </si>
  <si>
    <t>货币主义</t>
  </si>
  <si>
    <t>F091.353</t>
  </si>
  <si>
    <t>一本书读懂20部世界文学经典</t>
  </si>
  <si>
    <t>吴学先主编</t>
  </si>
  <si>
    <t>精英力</t>
  </si>
  <si>
    <t>本书精选《李尔王》《红与黑》《安娜·卡列尼娜》《简·爱》《茶花女》《红楼梦》等20部世界文学经典作品，进行文学赏析和解读。每一篇都涵盖作者介绍、主要角色、内容梗概、角色分析、作品分析、链接现实等几个板块。</t>
  </si>
  <si>
    <t>一本书读懂50部日本文学经典</t>
  </si>
  <si>
    <t>陈铭磻著</t>
  </si>
  <si>
    <t>本书作者以“旧书不厌百回读，熟读精思子自知”的态度，精选50部日本文学经典，涵盖了从日本中古文学的《枕草子》《源氏物语》，到中世文学《方丈记》《徒然草》，到近世文学《好色一代男》《奥州小道》，再到近现代文学的《金色夜叉》《我是猫》《罗生门》等等，并介绍书中的每部经典名著。</t>
  </si>
  <si>
    <t>一本书读懂AIGC</t>
  </si>
  <si>
    <t>ChatGPT、AI绘画、智能文明与生产力变革</t>
  </si>
  <si>
    <t>a15a著</t>
  </si>
  <si>
    <t>贾雪丽，0xAres，张炯主编</t>
  </si>
  <si>
    <t>12,240页</t>
  </si>
  <si>
    <t>本书共8章，第1章从AI发展历史到资本市场近况阐述了AIGC产业的概况，第2章介绍了AIGC相关技术，第3章介绍了文本类AIGC技术的发展及其在传媒、教育、办公等场景中的应用，第4章介绍了声音类AIGC技术的发展及其在音乐、仿真等领域中的应用，第5章介绍了图片类AIGC技术的发展及其在图片生成、图片处理、图片识别等领域中的应用，第6章介绍了视频类AIGC技术的发展及其在视频生成、数字人等领域中的应用，第7章介绍了AIGC上下游产业链的概况，第8章提出了AIGC对人类文明发展产生的影响，并对普通人如何应对AIGC带来的“生产力爆炸”提出方法论。</t>
  </si>
  <si>
    <t>一本书读懂ChatGPT、AIGC和元宇宙</t>
  </si>
  <si>
    <t>王喜文著</t>
  </si>
  <si>
    <t>13,190页</t>
  </si>
  <si>
    <t>本书以通俗的语言和生动的案例，将ChatGPT、AIGC和元宇宙等热点一网打尽，图文并茂，全面展示幕后的技术路径、涌动的投资热潮和无限可能的未来场景。</t>
  </si>
  <si>
    <t>一本书读懂半导体</t>
  </si>
  <si>
    <t>(日)井上伸雄，(日)藏本贵文著</t>
  </si>
  <si>
    <t>于乐[等]译</t>
  </si>
  <si>
    <t>10,187页</t>
  </si>
  <si>
    <t>CMP BOOKS 机工通信</t>
  </si>
  <si>
    <t>本书在开始学习之前，通过序章，首先介绍半导体有什么了不起之处、半导体的类型和作用、半导体是如何制造的，以及半导体发挥作用的领域。之后通过5章具体的内容，阐述半导体是什么，晶体管是如何制造的，用于计算的半导体，用于存储的半导体，光电、无线和功率半导体等。此外，在每章最后配有“半导体之窗”，补充了一部分相关知识。</t>
  </si>
  <si>
    <t>半导体</t>
  </si>
  <si>
    <t>O47-49</t>
  </si>
  <si>
    <t>一本书读懂财务管理</t>
  </si>
  <si>
    <t>要点·实务·案例</t>
  </si>
  <si>
    <t>刘金光编著</t>
  </si>
  <si>
    <t>财务人员进阶之道实战丛书</t>
  </si>
  <si>
    <t>本书包括财务管理概述、财务机构的组织设计、财务预算管理、成本控制、财务稽核、财务风险控制、财务分析、智慧财务8个章节，对财务人员日常应知的财务管理进行了系统的解读，并付诸案例参考。</t>
  </si>
  <si>
    <t>F275-49</t>
  </si>
  <si>
    <t>一本书读懂绩效管理</t>
  </si>
  <si>
    <t>褚绍峰，杨爱喜著</t>
  </si>
  <si>
    <t>本书从绩效管理实战、战略绩效管理、绩效管理流程、绩效考核指标设计、绩效考核量化、绩效管理与薪酬激励、各岗位绩效管理与考核七大角度切入，对绩效管理的内涵与误区进行深入探讨，带领读者明晰企业绩效管理的流程与落地策略，讲述最具实用性的技巧与方法。</t>
  </si>
  <si>
    <t>一本书读懂培训师工作法则</t>
  </si>
  <si>
    <t>张玉著</t>
  </si>
  <si>
    <t>本书主要讲解了企业内训师、职业培训师的工作方法和技巧，针对相关难点痛点问题，作者给出了解决方案。全书共分为八小部分，主要探讨一些培训讲师的基本技能，会从出彩课堂、持续学习、培训状态、培训方法、魅力表达、完美呈现、互动、控场八个维度去做分析和解读，抛砖引玉，启迪更多的思考。除了培训师工作所需的理论知识外，本书还讲述了很多培训案例和具体方法，帮助读者学以致用。</t>
  </si>
  <si>
    <t>一本书读懂人力资源法律风险</t>
  </si>
  <si>
    <t>本书从用工管理的风险预防和管控方面出发,讲述了建立和谐合法的劳动关系、做好在职员工风险防范,以及在不小心违反法律法规后正确地处理问题、化解劳动争议的方式方法。同时,本书结合劳动争议案例和相关法律法规条文,给出了各个阶段法律风险防控的注意事项、操作步骤等。</t>
  </si>
  <si>
    <t>一本书读懂税收筹划</t>
  </si>
  <si>
    <t>高瑞锋著</t>
  </si>
  <si>
    <t>本书介绍了税收筹划的主要形式、可能产生的税务和财务风险以及容易步入的误区，更重要的是详细阐述了各个税种、各生产经营阶段涉及税收筹划的操作问题。</t>
  </si>
  <si>
    <t>一本书读懂薪酬管理</t>
  </si>
  <si>
    <t>张志英,杨爱喜著</t>
  </si>
  <si>
    <t>本书从企业薪酬管理工作的实际出发,采取“制度建设+操作流程+执行要点+图表工具”的框架思路,介绍了企业薪酬制度建设、薪酬体系流程设计、薪酬成本管理、职工工资管理、典型岗位薪酬方案、企业福利政策、社保与公积金管理7大业务模块,并对58个工作环节的规范化执行进行了解析。</t>
  </si>
  <si>
    <t>一本书读懂智能低碳汽车</t>
  </si>
  <si>
    <t>陈力主编</t>
  </si>
  <si>
    <t>智能低碳汽车科普系列丛书</t>
  </si>
  <si>
    <t>汽车科普大讲堂系列 上海市科委“一区一特”重大科普项目 机工汽车 CMP BOOKS</t>
  </si>
  <si>
    <t>本书紧跟汽车发展的整体趋势，围绕智能和低碳两个方向，以公众对于智能低碳汽车关注度较高的50个内容为基础，介绍了有关智能低碳汽车的知识，具体包括：传统汽车节能技术、新能源汽车技术、智能汽车的发展历程、智能汽车的基本原理、自动驾驶和车联网两个关键领域的技术与应用等。</t>
  </si>
  <si>
    <t>智能控制</t>
  </si>
  <si>
    <t>U471.23</t>
  </si>
  <si>
    <t>一本书学会新闻写作</t>
  </si>
  <si>
    <t>卞丽敏，李炜著</t>
  </si>
  <si>
    <t>本书共分十三章，内容包括：消息写作、导语的写作、新闻报道的其他结构类型、报道角度、新闻背景、引语使用、新闻语言的使用、新闻的表达方式、特稿写作、人物报道写作、连续报道和系列报道写作、调查性报道写作、分类新闻写作。</t>
  </si>
  <si>
    <t>一代枭雄</t>
  </si>
  <si>
    <t>曹操传</t>
  </si>
  <si>
    <t>李菽才著</t>
  </si>
  <si>
    <t>本书以曹操成长轨迹为线索，展现了曹操治世之能臣、乱世之枭雄的一生。他是挟天子以令诸侯的铁血权臣；他又是刚柔并济、才华横溢的诗人；他生性多疑，内心孤独，又求贤若渴；他是英雄又充满争议。</t>
  </si>
  <si>
    <t>K827=342</t>
  </si>
  <si>
    <t>一带一路</t>
  </si>
  <si>
    <t>贸易与基础设施协同发展</t>
  </si>
  <si>
    <t>张辉，唐毓璇，闫强明编著</t>
  </si>
  <si>
    <t>“一带一路”协同发展研究丛书</t>
  </si>
  <si>
    <t>国家开发银行、北京大学合作研究</t>
  </si>
  <si>
    <t>本书分为“一带一路”与中国在全球价值双环流中的地位、“一带一路”与基础设施建设、“一带一路”与产业园区布局、“一带一路”与全球合作理念四个方面内容。</t>
  </si>
  <si>
    <t>F125.5</t>
  </si>
  <si>
    <t>一定找到你</t>
  </si>
  <si>
    <t>海剑著</t>
  </si>
  <si>
    <t>本书讲述了：安保公司副总高健的女儿小雪遭到绑架，为了小雪的安全，高健不敢报警，只能被绑匪一步步地牵着走。小雪的失踪，使得原本美满的家庭变得支离破碎，而妻子陈楠竟也变得神秘而诡异。一连串的事件使案情变得更加扑朔迷离。眼看自己的家庭就要崩溃，被逼到悬崖的高健开始了绝地反击。</t>
  </si>
  <si>
    <t>一抖千金</t>
  </si>
  <si>
    <t>张驰著</t>
  </si>
  <si>
    <t>本书共十章，包括全面了解抖音创业、个人品牌是抖音最好的创业方式、什么样的个人品牌最赚钱、打造属于自己的个人品牌、详解抖音的变现逻辑等内容。</t>
  </si>
  <si>
    <t>一读就懂的法律常识课</t>
  </si>
  <si>
    <t>李雪姝编著</t>
  </si>
  <si>
    <t>本书涉及结婚与离婚、赡养与抚养、继承与赠与、购房与租房、校园与职场、合同与保险、消费与理财、担保与人格八个方面。书中将真实案例与法条相结合。</t>
  </si>
  <si>
    <t>一读就懂的法律维权课</t>
  </si>
  <si>
    <t>吕长喜编著</t>
  </si>
  <si>
    <t>本书分为八个部分，对婚恋家庭、物权出租、理财消费、合同保险、道路交通、房产物业、职场校园以及网络安全这八个方面的常见侵权问题进行了全面的剖析阐述。通过分析解读、法条援引、案例展示以及审理结果这四个板块，帮助相关读者清晰又快速地认识与理解相关的侵权行为与维权方式。</t>
  </si>
  <si>
    <t>一堆谎言</t>
  </si>
  <si>
    <t>安东尼奥尼的故事速写</t>
  </si>
  <si>
    <t>(意)米开朗基罗·安东尼奥尼(Michelangelo Antonioni)著</t>
  </si>
  <si>
    <t>林淑琴译</t>
  </si>
  <si>
    <t>I546.45</t>
  </si>
  <si>
    <t>一对一沟通术</t>
  </si>
  <si>
    <t>(日)小仓广著</t>
  </si>
  <si>
    <t>本书不仅介绍了一对一沟通术的具体实施步骤与方法，还结合阿德勒心理学知识对失败案例进行分析，并且针对一对一沟通时经常出现的问题进行了解答。</t>
  </si>
  <si>
    <t>一分钟学会庆典贺词</t>
  </si>
  <si>
    <t>王密枢编著</t>
  </si>
  <si>
    <t>本书介绍了不同场合下的庆典贺词，包括开业庆典、周年庆典、家庭庆典、庆功庆典、结婚庆典、校园庆典、节日庆典等；还提供了很多庆典常用佳句、金句。</t>
  </si>
  <si>
    <t>H136.4</t>
  </si>
  <si>
    <t>一分钟学会祝酒词</t>
  </si>
  <si>
    <t>本书介绍了不同场合下的祝酒词，包括婚宴、生日宴、家庭节日聚会、家庭宴客、同学好友聚会、工作聚餐、社交聚会、商务活动。具体包含：婚宴祝酒词万能模版、新郎新娘祝酒词、宝宝周岁生日宴祝酒词等。</t>
  </si>
  <si>
    <t>一封家书</t>
  </si>
  <si>
    <t>南充市职工家书优秀作品集</t>
  </si>
  <si>
    <t>南充市总工会编</t>
  </si>
  <si>
    <t>一个故事刚刚开始</t>
  </si>
  <si>
    <t>张炜著</t>
  </si>
  <si>
    <t>本书是张炜的小说作品集，包括《黑鲨洋》《海边的雪》《护秋之夜》《逝去的人和岁月》《狐狸和酒》《割烟》《三想》《一个故事刚刚开始》等。</t>
  </si>
  <si>
    <t>一个人的盛宴</t>
  </si>
  <si>
    <t>乔洪涛著</t>
  </si>
  <si>
    <t>一个人的尤克里里</t>
  </si>
  <si>
    <t>云小小编著</t>
  </si>
  <si>
    <t>乐悠“尤”</t>
  </si>
  <si>
    <t>本书除了尤克里里演奏技法教学与流行曲集的常规内容之外，还教你如何在自媒体时代找到自我定位，快速成为达人网红。</t>
  </si>
  <si>
    <t>尤克利利</t>
  </si>
  <si>
    <t>J623.96</t>
  </si>
  <si>
    <t>一个校长与九所学校</t>
  </si>
  <si>
    <t>张正之校长的教育故事</t>
  </si>
  <si>
    <t>本书编写组著</t>
  </si>
  <si>
    <t>本书共三篇，上篇是张正之校长的个人回忆与论述，选编了张校长的论文和教育叙事；中篇汇集了上海市第三女子中学、上海师范大学附属中学、上海上师初级中学三所学校的师生员工的文章，反映了张校长的为人、教学与学校管理；下篇反映了张校长教育实践的其他方面，包括参与政府推进的委托管理、响应政府号召创办新的学校；此外，还收录了与国际教育、艺术教育相关的几篇文章。</t>
  </si>
  <si>
    <t>G471.2-53</t>
  </si>
  <si>
    <t>一根水做的绳子</t>
  </si>
  <si>
    <t>鬼子著</t>
  </si>
  <si>
    <t>本书讲述了：阿香十六岁的时候就把身子给了老师李貌，但他们的爱却是疼痛的。他们的爱情与生命，就像是水做的绳子，不停地受到伤害，又像水一样不停往前流，哪怕迎接他们的依然是伤痕，这就是所谓的“抽刀断水水更流”。</t>
  </si>
  <si>
    <t>一级注册计量师资格考试典型习题及解答剖析</t>
  </si>
  <si>
    <t>周建林主编</t>
  </si>
  <si>
    <t>中国质量标准出版传媒有限公司</t>
  </si>
  <si>
    <t>本书的习题参考了历年注册计量师资格考试的试题，并有所扩展；习题类型包括选择题和案例分析题；每道选择题都给出了参考答案，部分选择题给出了解析或计算过程，案例分析题都给出了完整答案。书中分为“计量法律、法规及综合知识”“测量数据处理与计量专业实务”“计量专业案例分析”三部分内容。</t>
  </si>
  <si>
    <t>TB9-44</t>
  </si>
  <si>
    <t>一剪风烟</t>
  </si>
  <si>
    <t>刘艳芹著</t>
  </si>
  <si>
    <t>一阶偏微分方程</t>
  </si>
  <si>
    <t>哈密尔顿－雅可比理论</t>
  </si>
  <si>
    <t>(罗)瓦尔特·奥拉留(Valter Olariu)，(罗)克里斯蒂安</t>
  </si>
  <si>
    <t>本书共分五章，内容包括：微分形式. 普法夫方程、微分系统、线性一阶偏导数方程、 完全积分与哈密尔顿－雅可比理论 、非线性一阶偏微分方程。</t>
  </si>
  <si>
    <t>O175.22</t>
  </si>
  <si>
    <t>一句顶万句高效演讲</t>
  </si>
  <si>
    <t>若初编著</t>
  </si>
  <si>
    <t>职场新技能</t>
  </si>
  <si>
    <t>本书以8章，50个场景为脉络，讲述了演讲的勇气和信心，方法和技巧，完善细节和增强效果。</t>
  </si>
  <si>
    <t>一句顶万句逻辑说服</t>
  </si>
  <si>
    <t>本书以8章，44种方法，结合生动案例，在人际沟通中目标明确，论点新颖，论据充分，从而更好地表达自己的思想与见解。</t>
  </si>
  <si>
    <t>一句话成交</t>
  </si>
  <si>
    <t>1句好文案胜过100个销售高手</t>
  </si>
  <si>
    <t>谢东江著</t>
  </si>
  <si>
    <t>本书从写作、说话、工作三个方面归纳了麦肯锡公司数十年的经营逻辑和行事技巧，对金字塔原理、MECE法则、SCQOR故事展开法、电梯演讲法等极具麦肯锡特色的关键概念进行解读，并结合案例与图表，阐述逻辑实用技巧。</t>
  </si>
  <si>
    <t>一句话点亮人生</t>
  </si>
  <si>
    <t>杨志勇主编</t>
  </si>
  <si>
    <t>本书收录并整理对人们的工作生活有所帮助的语句，从微尘世界、有点儿格局、坚定态度、无忧人生、山前有路、经历爱情、良善的人际关系、游刃有余、拼搏奋斗、前程远大、浅唱风云、坦然自若、柳暗花明、宠辱不惊这些角度进行汇总佳句。</t>
  </si>
  <si>
    <t>一开口就让人喜欢你</t>
  </si>
  <si>
    <t>桑德主编</t>
  </si>
  <si>
    <t>本书介绍了各种讨人喜欢的说话方式，涉及人际交往的多种不同情境，帮助掌握面对不同人时的说话技巧、不同场景下的说话艺术，提高说话能力，把话说得漂亮、得体、讨人喜欢，赢得友谊、爱情和事业，踏上辉煌的成功之路。</t>
  </si>
  <si>
    <t>一看就懂的理财课</t>
  </si>
  <si>
    <t>迟帅[等]编著</t>
  </si>
  <si>
    <t>米堆学堂丛书</t>
  </si>
  <si>
    <t>本书基于普通投资者的角度，从风险、收益、流动性三个方面分析市场上的多种不同投资标的，注重可行性，既有理论，也有实操，帮助新手搭建适合自己的健康理财体系。</t>
  </si>
  <si>
    <t>一流的教养</t>
  </si>
  <si>
    <t>(美)多萝西·劳·诺尔蒂，(美)雷切尔·哈里斯著</t>
  </si>
  <si>
    <t>周彦希译</t>
  </si>
  <si>
    <t>10,12,219页</t>
  </si>
  <si>
    <t>本书结合案例，讲述父母的一言一行是如何潜移默化地影响孩子、教育孩子，并且揭示父母通过积极的语言和行为培养和塑造孩子的心理、性格、情绪和行为，为孩子一生的成长打下良好的基础。</t>
  </si>
  <si>
    <t>一路向东</t>
  </si>
  <si>
    <t>高途十年刷新之旅</t>
  </si>
  <si>
    <t>王芳洁，刘宇翔著</t>
  </si>
  <si>
    <t>10,260页</t>
  </si>
  <si>
    <t>本书浓缩了知名企业高途十年创业史，介绍了高途十年管理经验，以咨借鉴。除此之外，本书着重强调了作为一家教育企业，对于崇高教育理想的理解和坚持，以及对于打造好老师和提高教育质量的不懈追求。</t>
  </si>
  <si>
    <t>一缕心香</t>
  </si>
  <si>
    <t>吴祖芳主编</t>
  </si>
  <si>
    <t>一米阳光</t>
  </si>
  <si>
    <t>2020南通戏剧小品集</t>
  </si>
  <si>
    <t>南通市文化艺术创作研究中心编</t>
  </si>
  <si>
    <t>戏剧小品</t>
  </si>
  <si>
    <t>I238.8</t>
  </si>
  <si>
    <t>一秒心动</t>
  </si>
  <si>
    <t>11,192页</t>
  </si>
  <si>
    <t>本书分为9章，介绍了如何快速找到对方感兴趣的话题、如何与对方保持沟通、如何拉近彼此间距离、如何保持恋爱新鲜感、被拒绝后如何挽留等诸多方面的技巧。书中每篇文章的最后还设置了不同恋爱场景的一般、心动话术，恋爱锦囊等板块，让读者在处理恋爱问题时游刃有余。</t>
  </si>
  <si>
    <t>恋爱心理学</t>
  </si>
  <si>
    <t>一千零一行</t>
  </si>
  <si>
    <t>卓兮著</t>
  </si>
  <si>
    <t>一千零一夜</t>
  </si>
  <si>
    <t>(阿拉伯)佚名编</t>
  </si>
  <si>
    <t>焦庆锋, 编译</t>
  </si>
  <si>
    <t>该作讲述相传古代印度与中国之间有一萨桑国，国王山鲁亚尔生性残暴嫉妒，因王后行为不端，将其杀死，此后每日娶一少女，翌日清晨即杀掉，以示报复。宰相的女儿山鲁佐德为拯救无辜的女子，自愿嫁给国王，用讲述故事的方法吸引国王，每夜讲到最精彩处，天刚好亮了，使国王爱不忍杀，允她下一夜继续讲。她的故事一直讲了一千零一夜，国王终于被感动，与她白首偕老。因其内容丰富，规模宏大，故被高尔基誉为世界民间文学史上“最壮丽的一座纪念碑”。</t>
  </si>
  <si>
    <t>I371.73</t>
  </si>
  <si>
    <t>一千天, 拔节生长</t>
  </si>
  <si>
    <t>特级校长、特级教师流动工作亲历</t>
  </si>
  <si>
    <t>上海市特级教师特级校长联谊会编</t>
  </si>
  <si>
    <t>上海教育丛书</t>
  </si>
  <si>
    <t>本书是参与流动工作的特级校长、特级教师们对支教工作的思考与经验总结, 他们从校园文化建设、学校全局发展、提升教学质量、培育优秀师资、自身专业成长方面讲述了自己经历的生动的故事和进行的深刻的思考, 是不可多得的教育管理与支教建设的经验之谈, 为教育管理者、青年教</t>
  </si>
  <si>
    <t>一切发生都是最好的礼物</t>
  </si>
  <si>
    <t>郭凯燕著</t>
  </si>
  <si>
    <t>本书认为，每一件发生在我们身上的事，无论好坏，都是礼物。当我们遇到美好的事情时，会让我们感到快乐、幸福和满足，让我们感受到生活的美好，让我们更加珍惜生活。糟糕的事情虽然会让我们感到痛苦、挫折和失落，但也让我们学会成长和坚韧，锻炼我们的意志和能力，让我们更加成熟和坚强。</t>
  </si>
  <si>
    <t>一人一世界</t>
  </si>
  <si>
    <t>跨越北极和南极的心灵之旅</t>
  </si>
  <si>
    <t>王长青著</t>
  </si>
  <si>
    <t>一生必喝的101款金酒</t>
  </si>
  <si>
    <t>(英)伊恩·巴克斯顿著</t>
  </si>
  <si>
    <t>濮阳荣,杨宇婷译</t>
  </si>
  <si>
    <t>本书是第一本探索创新金酒酒品牌和手工酿酒厂爆炸式增长的书,也是一本任何喜欢金酒的人必读的书。如果你的酒吧里有超过300个品牌,而且还会增加更多,你会怎么选择呢?爱丁堡金酒是一种风格,还是一种品牌?玫瑰和黄瓜的汁液能被称为金酒吗?作家伊恩·巴克斯顿将以他的简洁、严谨、幽默的方式,引导读者了解金酒,并规避选择金酒过程中的巨大陷阱。书中除了详细介绍了101种各具特色的金酒之外,还简单介绍了金酒发展的历史和金酒的制作工艺。以加深读者对金酒的认知。</t>
  </si>
  <si>
    <t>外国白酒</t>
  </si>
  <si>
    <t>一生必喝的101款朗姆酒</t>
  </si>
  <si>
    <t>濮阳荣，杨姗姗译</t>
  </si>
  <si>
    <t>本书作者用简洁风趣的语言，带领我们认识了朗姆酒不同的颜色、风味、制作方法和特色，并挑选出最具代表性的101款朗姆酒。</t>
  </si>
  <si>
    <t>蒸馏酒</t>
  </si>
  <si>
    <t>一生必喝的101款威士忌</t>
  </si>
  <si>
    <t>濮阳荣,行孟姣译</t>
  </si>
  <si>
    <t>本书是一本性价比最高的经典威士忌品饮指南,如书名所言,这是一本专业人士的撰写的买酒、饮酒向导,指引爱好者们去发现、尝试这101款威士忌,无论最终心仪与否,读者都会对威士忌有更加全面的认识,既详尽又实用。作者伊恩·布克斯顿集其20年品酒功力,甄选业内历经考验、美誉度极高的昔日经典、闪亮新星与低调精品之作。新近面市的冷门品种、纯靠包装的大众品种、常人难得一见的奢华威士忌等均不在本书收录之列。本书直切要点,详解每款威士忌独特的酿造工艺、口味特点,戳破市场宣传把戏,选品产地无论是印度、瑞典、爱尔兰、日本还是苏格兰,每一款都是真正值得读者购买、品尝的佳酿。</t>
  </si>
  <si>
    <t>威士忌酒</t>
  </si>
  <si>
    <t>一生所求，不过爱与自由</t>
  </si>
  <si>
    <t>老舍等著</t>
  </si>
  <si>
    <t>本书收录了老舍、胡适、周作人、鲁迅、徐志摩、林徽因、萧红、朱自清这八位文学大家的散文作品，作家们在书中谈论亲情、友谊、久别的故乡、逝去的时光，人间草木等，在这些文字里，我们可以感受到他们对真善美的追求、以及对生命的热爱。</t>
  </si>
  <si>
    <t>一树橘香丰满秋</t>
  </si>
  <si>
    <t>纪念曾巩诞辰1000周年全国散文名家南丰采风行散文作品选</t>
  </si>
  <si>
    <t>中国散文学会,江西省历史学会曾巩文化研究专业委员会编</t>
  </si>
  <si>
    <t>本部文集是中国散文家学会的会员在南丰县采风时所写的文集。南丰县,隶属于江西省抚州市。素有“蜜桔之乡”桔都之称,境内保存有大量名胜古迹。此次中国散文家学会选此地采风,一方面是让作家们切身感受“蜜桔”之甘甜,另一方面是让作家们置身于这些名胜古迹之中,感受万物的变迁。此部文集计划选取文章31篇左右,这些文章都是由学会精心选择的,能够体现作家所思所感的一些文章。文章有真实情感,水平较高。故有一定的出版价值。</t>
  </si>
  <si>
    <t>蒋勋眼中的苏东坡与《寒食帖》</t>
  </si>
  <si>
    <t>苏轼原著</t>
  </si>
  <si>
    <t>蒋勋导读</t>
  </si>
  <si>
    <t>11,126页</t>
  </si>
  <si>
    <t>知音动漫图书·时代坊</t>
  </si>
  <si>
    <t>本书带你跟着蒋勋先生欣赏既是文学作品又是书法名作的《寒食帖》，以独特视角切入书法，体验其内含的文学魅力。本书除了名家导读，还录入了苏轼在黄州创作的经典词作，并加上题解、注释与译文，另配历史年表、谱系、图表等，让读者对苏轼、对《寒食帖》有全面而深刻的了解与学习。</t>
  </si>
  <si>
    <t>J292.25</t>
  </si>
  <si>
    <t>一天一碗汤</t>
  </si>
  <si>
    <t>TS</t>
  </si>
  <si>
    <t>一碗汤α</t>
  </si>
  <si>
    <t>吴云虎/10</t>
  </si>
  <si>
    <t>TS.轻工业、手工业</t>
  </si>
  <si>
    <t>一位教师的来信</t>
  </si>
  <si>
    <t>芳泽著</t>
  </si>
  <si>
    <t>教育文集 探索教育经典问题</t>
  </si>
  <si>
    <t>本书分为四个板块：教师来信，成长路上，对决，传奇故事。本书以现代教育理论为背景，对人的成长历程进行探讨，超越了学科，超越了年龄段。本书对许多教育教学问题进行了探索，如针对典型的学力问题、动手能力问题、成瘾问题、语言学习与考试等问题进行了研究。</t>
  </si>
  <si>
    <t>一学就会的爆款写作课</t>
  </si>
  <si>
    <t>(日)山口拓朗著</t>
  </si>
  <si>
    <t>金磊译</t>
  </si>
  <si>
    <t>本书是一本关于写作的书。在第一章“使用天线的方法”中,将介绍如何高效地搜集信息;而第二、三章则分别从“外部信息”与“内部信息”两个角度,来介绍搜集信息的方法。第四章主要介绍的是“写作前的准备”——只要对准备工作做出一些改变,就能极大地影响整篇文章的完成度。从第五章开始,主要介绍具体的写作技巧。第六章将重点介绍可用于SNS(社交媒体)的写作技巧。最后,在第七章则会介绍可以提高文章完成度的推敲与修改方法。</t>
  </si>
  <si>
    <t>一学就会的彩铅技法基础入门</t>
  </si>
  <si>
    <t>飞乐鸟著</t>
  </si>
  <si>
    <t>本书创造了一套完整的彩铅教学体系，以一个苹果的绘制为起点，简单阐明在彩铅的绘画过程中需要如何进行思考与绘制，并从各类工具的搭配与使用技巧，介绍了详细的工具套餐。</t>
  </si>
  <si>
    <t>铅笔画</t>
  </si>
  <si>
    <t>J214.1</t>
  </si>
  <si>
    <t>一枝秋</t>
  </si>
  <si>
    <t>一种人生观</t>
  </si>
  <si>
    <t>本书包括《一种人生观》和《人生与哲学》两部作品。哲学之目的，既在确定一理想人生，以为吾人在宇宙间应取之模型及标准，则其对于宇宙间一切事物，以及人生一切问题，当然皆须有甚深研究。凡一哲学，必能兼包一切；而一真正哲学系统，必如一枝叶扶疏之树，于其中宇宙观、人生观等，皆首尾贯彻，打成一片。人生的要素是活动，假使人类的欲望没有冲突，那人生就美满了。学问的成就需要才，事功的成就需要幸运的遭遇，道德的成就只要努力。完成道德，不必做与众不同的事，只要就其所居之位，做自己应该做的事，尽伦尽职即可。</t>
  </si>
  <si>
    <t>一座光打造的城市</t>
  </si>
  <si>
    <t>赖雨农著</t>
  </si>
  <si>
    <t>灯光设计也可以活络城市旧街区的地貌与商业活动,例如台北市的北门更新。甚至透过实验性的探索,短暂性地改变城市的灯光设计,例如,日本灯光设计大师面出熏发起的,在世界各大城市定期举办的TNT 国际灯光侦探团活动。不论城市灯光设计的终极目的是什么,以城市的人与文化作为设计</t>
  </si>
  <si>
    <t>建筑照明</t>
  </si>
  <si>
    <t>TU113.6</t>
  </si>
  <si>
    <t>伊甸园的飞龙</t>
  </si>
  <si>
    <t>(美)卡尔·萨根(Carl Sagan)著</t>
  </si>
  <si>
    <t>秦鹏译</t>
  </si>
  <si>
    <t>本书基于生物学、神经解剖学、脑科学、行为学和考古学的知识来探寻人类智能的本质和进化过程，并为开发人工智能和寻找外星智能提供有用的线索。作者从三重脑模型——爬行动物脑、边缘系统、新皮层说起，讲了脑的物质进化史，又从情感、记忆、推理、梦、意识等角度讲了大脑功能方面的进化渊源。</t>
  </si>
  <si>
    <t>伊豆的舞女</t>
  </si>
  <si>
    <t>医德教育在护理教学中的理论与实践</t>
  </si>
  <si>
    <t>高岩著</t>
  </si>
  <si>
    <t>本书共分五章，内容包括：医德教育概论、护理教学及内容体系、护理伦理与道德教育、医德教育与护理教学的融合、医德教育在护理教学中的应用实践。</t>
  </si>
  <si>
    <t>护士</t>
  </si>
  <si>
    <t>R192</t>
  </si>
  <si>
    <t>医疗GPT</t>
  </si>
  <si>
    <t>读懂数字医疗新纪元</t>
  </si>
  <si>
    <t>本书以ChatGPT的爆发为技术背景，以医疗GPT的发展和应用为主线，在介绍人工智能相关技术的基础上，对GPT给医疗行业带来的冲击进行了细致分析，涉及医院重塑、健康管理、药物研发、中医发展、医学教育等广受人们关注的方面。书中探讨了医疗GPT会给人类带来的未来挑战，并对医疗GPT的未来进行了展望。</t>
  </si>
  <si>
    <t>医疗纠纷101问</t>
  </si>
  <si>
    <t>张文波主编</t>
  </si>
  <si>
    <t>本书依据作者多年办理医疗纠纷法律实务经验，从医疗纠纷概述、医疗纠纷如何处理、医疗纠纷解决途径、医疗纠纷的诉讼程序、医疗事放过错鉴定、医疗损害责任的认定、医疗机构的免责与抗辩事由、医疗损害的赔偿问题、医疗机构的行政与刑事责任共10方面着手，全面详细地阐述了如何正确解决医疗纠纷。</t>
  </si>
  <si>
    <t>医疗纠纷</t>
  </si>
  <si>
    <t>医林改错</t>
  </si>
  <si>
    <t>(清)王清任著</t>
  </si>
  <si>
    <t>杨圆圆校注</t>
  </si>
  <si>
    <t>本书分为上下两卷，内容包括：医林改错脏腑记叙、脑髓说、气血合脉说、心无血说、方叙、血府逐瘀汤所治之症目、膈下逐瘀汤所治之症目、半身不遂论叙、瘫痿论、瘟毒吐泻转筋说、论小儿抽风不是风、论痘非胎毒等。</t>
  </si>
  <si>
    <t>R2-52</t>
  </si>
  <si>
    <t>医学临床教育概论</t>
  </si>
  <si>
    <t>琚保军，王永霞，申琪主编</t>
  </si>
  <si>
    <t>本书共分十二章，阐明了医学临床教育发展简史、医学临床教育的定义与研究范围、医学临床教师职业定位与素养、医学临床教师的教学风格、医学临床教学模式、医学临床教育教学过程的规划与内涵、医学临床教学艺术、现代医学临床教育技术、主体性教育、医学临床德育、医学临床教育教学研究、医学临床教育评价与测量等内容。</t>
  </si>
  <si>
    <t>医学影像技术与诊断</t>
  </si>
  <si>
    <t>高娜等主编</t>
  </si>
  <si>
    <t>本书共分七章，内容包括：医学影像学概述、介入放射学、MRI检查技术、呼吸系统及纵隔、胎儿畸形、头颈部影像学检查、循环系统。</t>
  </si>
  <si>
    <t>影象诊断</t>
  </si>
  <si>
    <t>R445</t>
  </si>
  <si>
    <t>医学衷中参西录</t>
  </si>
  <si>
    <t>张锡纯著</t>
  </si>
  <si>
    <t>卫彦, 寇吉友, 杨圆圆校注</t>
  </si>
  <si>
    <t>437页</t>
  </si>
  <si>
    <t>本书重新汇编了药物篇(共五卷)和方剂篇(共八卷)的内容,药物篇介绍了各种药物的性味、归经、功效及用法,为药物的选择与配伍提供了宝贵的参考。方剂篇则收录了众多方剂,每个方剂均说明了其组成、功效、适应症及用法,为读者提供了实用的临床指导。</t>
  </si>
  <si>
    <t>医院工程建造关键施工技术</t>
  </si>
  <si>
    <t>24,234页</t>
  </si>
  <si>
    <t>本书结合实际医院建筑工程建设情况，收集大量相关资料，对医院建筑工程的建设特点、施工技术、施工管理等进行统计，加以提炼，通过已建项目的施工经验，紧抓医院建筑工程的特点以及施工技术难点，从医院建筑工程的功能形态特征、关键施工技术、专业施工技术三个层面进行研究，形成一套系统的医院建筑建造技术，并遵循集成技术开发思路，围绕医院建筑建设，分篇章对其进行总结介绍，共包括7项关键技术、7项专项技术，并且提供15个工程案例辅以说明。</t>
  </si>
  <si>
    <t>TU246.1</t>
  </si>
  <si>
    <t>医院会计与财务管理研究</t>
  </si>
  <si>
    <t>贾宁著</t>
  </si>
  <si>
    <t>本书共八章，内容包括：绪论、医院资产的核算与管理、医院负债的核算与管理、医院收入的核算与管理、医院费用的核算与管理、医院成本的核算与管理、医院财务报告分析与财务监督、医院财务信息化建设策略探讨。</t>
  </si>
  <si>
    <t>R197.322</t>
  </si>
  <si>
    <t>医院流程管理</t>
  </si>
  <si>
    <t>李智[等]著</t>
  </si>
  <si>
    <t>本书从流程管理的基本原理出发，研究了现代医院在运营服务过程中，应该如何对服务流程、院内物资等资源进行评估、重组和持续优化，从而提升患者满意度。全书强调理论与实务相互渗透，将战略能力分析理论、流程再造理论、模糊决策理论、精益管理理论与现代智能算法相结合，描述了如何使医院管理从传统职能管理逐步过渡到现代流程管理，深度结合医院的实际案例进行分析。</t>
  </si>
  <si>
    <t>沂蒙精神铸魂育人研究</t>
  </si>
  <si>
    <t>张思坚著</t>
  </si>
  <si>
    <t>本书以教师道德文化为基底，以教师道德文化建设为导向，对教师如何树立教师道德文化以及如何建设教师道德文化展开论述，通过介绍党员教育的培训工作内容，引导读者对教师需要接受的党员教育工作产生正确的认知，同时通过师德文化建设与师德文化课程设计等方面介绍了师德文化建设的相关内容，试图厘清师德文化建设与课程设计之间的关系，并根据教学实践，为师德文化建设创新提供了一系列具有可行性的措施，并针对党建文化建设领导下的基层治理工作，为师德文化建设的未来发展给出建设性指导意见。</t>
  </si>
  <si>
    <t>怡心集</t>
  </si>
  <si>
    <t>张安珍著</t>
  </si>
  <si>
    <t>39,266页</t>
  </si>
  <si>
    <t>移动UI设计教程</t>
  </si>
  <si>
    <t>张晓晨编著</t>
  </si>
  <si>
    <t>本书主要讲解了iOS系统和Android系统两种移动设备系统界面的结构及设计规范,全面解析了移动端App界面的设计流程及技巧。本书还介绍了如何使用Adobe XD、Photoshop、PxCook和Cutterman等主流软件进行UI设计制作。本书共6章。第1章主要讲解移动UI设计基础;第2章主要讲解iOS系统界面设计;第3章主要讲解Android系统界面设计;第4章主要讲解移动UI图标设计;第5章主要讲解iOS系统界面应用设计;第6章主要讲解Android系统界面应用设计。本书将提供全部案例的素材、源文件和教学视频,读者可以结合书、练习文件和教学视频,提升移动端App界面设计的学习效率。</t>
  </si>
  <si>
    <t>TP391.41</t>
  </si>
  <si>
    <t>移动传感器网络拓扑重构和任务协同机制</t>
  </si>
  <si>
    <t>李贺，齐庆磊著</t>
  </si>
  <si>
    <t>本书介绍了移动传感器网络拓扑重构和任务协同机制的研究现状以及存在的问题，从覆盖性(气体泄漏监测场景)和连通性(高速公路场景)方面提出了两种网络拓扑重构方法，并针对移动多媒体传感器网络和移动可充电传感器网络提出了两种任务协同方法。</t>
  </si>
  <si>
    <t>移动机器人系统</t>
  </si>
  <si>
    <t>姚建涛，刘晓飞，丰宗强编著</t>
  </si>
  <si>
    <t>智能制造关键技术与工业应用丛书</t>
  </si>
  <si>
    <t>本书以移动机器人系统为核心，从不同角度分别论述了移动机器人的基础建模与控制理论、移动机器人系统的机械设计与系统开发，以及移动机器人系统的案例分析与研究实践等内容。通过理论分析、系统设计与实践开发相结合的方式，阐述了移动机器人系统的关键技术。</t>
  </si>
  <si>
    <t>移动式机器人</t>
  </si>
  <si>
    <t>移动社会网络用户创造价值行为机理与影响研究</t>
  </si>
  <si>
    <t>基于感知体验价值</t>
  </si>
  <si>
    <t>肖怀云著</t>
  </si>
  <si>
    <t>盐城工学院哲社类学术专著出版基金项目</t>
  </si>
  <si>
    <t>本书围绕用户创造价值行为，从行为视角剖析移动社会网络中驱动用户创造价值的行为过程和行为机制，展现移动社会网络中用户创造价值行为的影响因素和路径、移动用户创造内容行为对价值链参与主体的影响等方面的研究成果。</t>
  </si>
  <si>
    <t>移动网</t>
  </si>
  <si>
    <t>C912.6</t>
  </si>
  <si>
    <t>移动社会网络中信息传播与控制</t>
  </si>
  <si>
    <t>许力，张欣欣著</t>
  </si>
  <si>
    <t>12,207,24页</t>
  </si>
  <si>
    <t>本书共有4部分，分别为移动社会网络概述、移动社会网络的重要节点识别、移动社会网络的信息传播、移动社会网络的谣言检测与抑制。其中，第一部分是对移动社会网络和社会影响力与信息传播模型相关知识的综述；第二部分通过分析移动社会网络的网络特征和社会属性，提出了重要节点识别方案；第三部分通过研究移动社会网络中的社团特征、用户的移动特征和信息传播规律，提出了多种信息传播最大化方案；第四部分通过挖掘移动社会网络中多实体信息传播的竞争关系和谣言信息的传播特征，提出了谣言检测和抑制方案。</t>
  </si>
  <si>
    <t>移动社交媒体用户的优惠券分享及激励机制研究</t>
  </si>
  <si>
    <t>刘芬著</t>
  </si>
  <si>
    <t>教育部人文社会科学研究青年基金项目“基于移动社交媒体的优惠券分享行为及激励机制研究”资助</t>
  </si>
  <si>
    <t>本书共分八章，内容包括：导论、基本概念与相关研究综述、用户兑现体验对移动优惠券转发推荐意愿的影响研究、基于商务型移动社交媒体的用户优惠券分享决策研究、基于社交型移动社交媒体的用户优惠券分享行为研究、激励因素对移动社交媒体用户优惠券分享行为的影响研究、激励因素对用户优惠券分享平台选择的影响机理研究、移动社交媒体用户优惠券分享的激励机制与策略。</t>
  </si>
  <si>
    <t>移动图书馆用户体验研究与服务质量提升策略</t>
  </si>
  <si>
    <t>曲莉著</t>
  </si>
  <si>
    <t>本书首先从研究与分析用户体验影响因素入手，围绕系统特性、服务特性、用户特性和社会特性等，构建了移动图书馆用户体验影响因素模型，并构建了移动图书馆流失用户模型。然后，围绕移动图书馆的服务质量提升开展了相应的对策研究。最后，对移动图书馆云服务的体系架构、运行机制及管理模式进行了研究。</t>
  </si>
  <si>
    <t>遗传经济学原理</t>
  </si>
  <si>
    <t>朱晨著</t>
  </si>
  <si>
    <t>国家自然科学基金资助项目“遗传经济学视角下我国城乡居民糖摄入行为对健康影响与减糖策略优化研究”研究成果</t>
  </si>
  <si>
    <t>本书共15章，内容包括：遗传多态性与遗传力、社会经济行为基因的测度与全基因组关联分析(GWAS)、再议劳动力市场中的“外貌溢价”现象、水稻种植与现代人基因、PLINK用于遗传经济学分析操作基础Step-By-Step、GCTA操作基础Step-By-Step、计算多基因评分Step-By-Step、LDSC操作基础Step-By-Step等。</t>
  </si>
  <si>
    <t>颐养有道享平安</t>
  </si>
  <si>
    <t>风险管控智慧</t>
  </si>
  <si>
    <t>本书是“国民金融教育之中老年五德财商智慧丛书”第三册。本书关注中老年群体，为他们普及常见风险管理知识，如意外风险、疾病风险、失能风险等，以及因为意外、疾病、失能所导致的财务风险；指导他们合理选择保险，重视社保，科学配置商业保险，同时避免陷入保险误区甚至上当受骗，对中老年人该如何合理地管控资金、购买保险、规避风险提出了详尽的合理化建议，是一本较好地普及中老年人风险管控知识的入门图书。</t>
  </si>
  <si>
    <t>乙酸香茅酯的绿色合成</t>
  </si>
  <si>
    <t>熊健著</t>
  </si>
  <si>
    <t>本书共分为6章。第1章为概述，介绍乙酸香茅酯、离子液体和脂肪酶催化的基本内容；第2章和第3章分别以离子液体催化转酯化和酯化反应合成乙酸香茅酯；第4章和第5章采用脂肪酶为催化剂，探讨了无溶剂体系中游离酶和固定化酶用于绿色高效合成乙酸香茅酯；第6章为方法拓展，将无溶剂体系游离脂肪酶催化用于绿色合成乙酸香叶酯。</t>
  </si>
  <si>
    <t>香茅草</t>
  </si>
  <si>
    <t>TQ655</t>
  </si>
  <si>
    <t>以立体视觉角度观察的计算机视觉科学新进展</t>
  </si>
  <si>
    <t>杨治著</t>
  </si>
  <si>
    <t>本书共11章，内容包括：光源、物体表面反射及相关明暗度、色彩及颜色空间、投影几何模型、结构光运动推衍结构法三角法重建、多角度光照光度三维立体重建、单张灰度图像立体成像、表面纹理剥离、基于电磁传感器的数据处理、人工神经网及其深度卷积模型、降维空间。</t>
  </si>
  <si>
    <t>计算机视觉</t>
  </si>
  <si>
    <t>TP302.7</t>
  </si>
  <si>
    <t>以门店思维打造餐饮品牌</t>
  </si>
  <si>
    <t>龙尧编著</t>
  </si>
  <si>
    <t>本书共分7章，分别为品牌与消费习惯、入口之品牌认知、入口之打造品牌IP、餐饮品牌之战、品牌战地——门店及体验设计、品牌策划与品牌设计案例、知尖的工作方法。</t>
  </si>
  <si>
    <t>以仁爱之心 树德行之本</t>
  </si>
  <si>
    <t>广东省金仁萍名园长工作室印记</t>
  </si>
  <si>
    <t>金仁萍主编</t>
  </si>
  <si>
    <t>本书共五章, 内容包括: 工作室文化 ; 打造注重实效、优质共享的“三名”培训平台 ; 构建区域联动、资源共享的培训模式 ; 探索有根有魂、有趣有乐的教育实践 ; 培养仁爱之心、思学践行的优秀团队。</t>
  </si>
  <si>
    <t>G617</t>
  </si>
  <si>
    <t>以生为本 以爱为源</t>
  </si>
  <si>
    <t>初中英语教学的研究与实践</t>
  </si>
  <si>
    <t>高蔷著</t>
  </si>
  <si>
    <t>G633.462</t>
  </si>
  <si>
    <t>以文化城</t>
  </si>
  <si>
    <t>探索抚州经济发展路径</t>
  </si>
  <si>
    <t>王林生，刘毅，金元浦著</t>
  </si>
  <si>
    <t>本书分为思路篇、对策篇、案例篇三部分，共十章，内容包括：城市文化的竞争力；抚州文化品牌建设的整体语境；提升文化品牌、促进文化旅游融合发展的政策建议；抚州文化IP资源梳理等。</t>
  </si>
  <si>
    <t>F127.563</t>
  </si>
  <si>
    <t>以阅读为翼</t>
  </si>
  <si>
    <t>新教育实验“营造书香校园”操作</t>
  </si>
  <si>
    <t>张梅霞主编</t>
  </si>
  <si>
    <t>新教育研究院编著</t>
  </si>
  <si>
    <t>湖北教育出版社</t>
  </si>
  <si>
    <t>新教育文库</t>
  </si>
  <si>
    <t>本书属于新教育实验操作手册中的一本，内容主要包括从理论高度、阅读内容、 操作方式、典型事例四个层面来立体介绍新教育建设书香校园的基础、做法和痕迹，对于正在建设或着手建设书香校园的学校来说，具有较强的理论指导和借鉴意义。</t>
  </si>
  <si>
    <t>义务教育教科书日语同步练习 七年级</t>
  </si>
  <si>
    <t>2021.12.13</t>
  </si>
  <si>
    <t>义言道商</t>
  </si>
  <si>
    <t>中国商人与家族管理</t>
  </si>
  <si>
    <t>隋广义主编</t>
  </si>
  <si>
    <t>本书分开篇、大师论道、专题聚焦、知行合一、多元见地五部分，收录了《“道商”研究意义重大》《道家入世的态度及方式》《中国商人及其家族新征程——现代化挑战及其文化重建》《潮汕崇商文化与商人家族的传承——专访企业管理专家李若雯》等文章。</t>
  </si>
  <si>
    <t>艺术品市场管理与发展研究</t>
  </si>
  <si>
    <t>周玮佳著</t>
  </si>
  <si>
    <t>本书以艺术品市场为基底，以其管理与发展为导向，对艺术品市场管理与发展进行研究。简要介绍了艺术品市场的理论、发展历程及现状，让读者对其有一个大致了解。讲述了艺术品市场的流转、策划及调控等宏观管理概况，并对艺术博物馆的管理展开了叙述。详细论述了艺术品市场的定价与营销、投资与消费，阐述了艺术品市场的经营发展模式，并对其发展新模式进行了探究。基于数字经济，充分论述了艺术品市场的当今发展态势与挑战，展望了数字经济下艺术品市场的未来发展趋势。</t>
  </si>
  <si>
    <t>艺术市场</t>
  </si>
  <si>
    <t>J124</t>
  </si>
  <si>
    <t>艺术设计与美学教育的研究</t>
  </si>
  <si>
    <t>赵澈丽著</t>
  </si>
  <si>
    <t>本书是艺术设计与美学教育方向的著作，主要研究设计和美学教育，本书从艺术设计概述介绍入手，针对艺术设计的含义与特征以及要素进行了分析研究；另外对艺术设计活动的产生与发展、主体、方法及心理与科技做了一定的介绍；还对现代艺术设计与美学的关系、艺术意象与美学情境、艺术形式与美学建构作出了一些分析；最后介绍了美学教育艺术的创造和艺术设计美学的发展趋势。</t>
  </si>
  <si>
    <t>艺术设计与美学研究</t>
  </si>
  <si>
    <t>林伟欣著</t>
  </si>
  <si>
    <t>本书内容包括：艺术设计概述、艺术设计的多维构成要素、艺术设计中的审美、艺术设计中的美学原理与法则等。</t>
  </si>
  <si>
    <t>设计</t>
  </si>
  <si>
    <t>艺术素养的思想政治教育价值研究</t>
  </si>
  <si>
    <t>王姣著</t>
  </si>
  <si>
    <t>本书详细介绍艺术素养对思想意识的影响和艺术素养的思想政治教育价值，包括艺术素养对个体思想意识的影响，艺术素养的人本意义等。深入浅出阐述提升艺术素养思想政治教育价值的多维路径，从而为艺术素养的思想政治教育未来发展给出建设性的指导意见和参考。</t>
  </si>
  <si>
    <t>艺术之林</t>
  </si>
  <si>
    <t>宿光辉，赵洋编著</t>
  </si>
  <si>
    <t>汉唐书局 国学百科/韩品玉总主编</t>
  </si>
  <si>
    <t>本书分美术和音乐两部分，按年代顺序，介绍先秦至明清时期中国古代艺术的发展状况和成就。美术部分包括青铜时代、秦汉风韵、魏晋风度、隋唐大美、五代绘风、宋画高意、元代文人画、明清艺苑等，介绍了各个时期具有代表性的绘画、雕刻、书法等作家作品；音乐部分包括先秦音乐、秦汉音乐、魏晋南北朝音乐、隋唐五代音乐、辽宋金元音乐、明清音乐等，介绍了各个时期著名的音乐家、乐曲、乐器和音乐术语。</t>
  </si>
  <si>
    <t>I120.9</t>
  </si>
  <si>
    <t>议论与法社会学</t>
  </si>
  <si>
    <t>通过沟通寻找最大公约数的研究</t>
  </si>
  <si>
    <t>季卫东编著</t>
  </si>
  <si>
    <t>法与社会/季卫东主编</t>
  </si>
  <si>
    <t>本书从法社会学的角度讨论法与社会的本质，讨论法律议论、社会议论在法治中的功能。分两部分，第一部分“理论和方法”，阐述了“议论的法社会学”的起源与意义；第二部分“经验与比较”，分析了一些真实案例，呈现了“议论的法社会学”的应用价值。</t>
  </si>
  <si>
    <t>法律社会学</t>
  </si>
  <si>
    <t>D902-53</t>
  </si>
  <si>
    <t>异构蜂窝网络关键理论与技术</t>
  </si>
  <si>
    <t>肖海林著</t>
  </si>
  <si>
    <t>本书共11章,全面、系统地阐述了异构蜂窝网络关键理论与技术,主要内容包括:垂直切换技术、干扰管理技术、内容缓存策略、能效优化的功率分配技术、NOMA资源管理技术、混合能源驱动的均匀异构蜂窝网络、混合能源驱动的非均匀异构蜂窝网络、D2D通信资源分配技术、可见光通信异构蜂窝网络动态接入,以及VLC+WiFi异构蜂窝网络通信系统设计。</t>
  </si>
  <si>
    <t>蜂窝式移动通信网</t>
  </si>
  <si>
    <t>异构基因共表达网络的分析方法</t>
  </si>
  <si>
    <t>熊芳[等]著</t>
  </si>
  <si>
    <t>本书以面向鼻咽癌的LncRNA和mRNA基因共表达网络为主要研究对象和研究背景，基于张量分解工具对异构信息网络的聚类问题进行研究；提出了基于张量的异构信息网络建模方法、一般网络模式的异构信息网络聚类模型、稀疏性约束下的异构信息网络聚类模型、动态异构信息网络中的混合多类型社团发现模型；并在此基础上利用这些异构信息网络分析方法，深入研究LncRNA和mRNA的表达水平和调控关系，从而为后续鼻咽癌的监测和治疗提供依据并奠定基础。</t>
  </si>
  <si>
    <t>基因表达</t>
  </si>
  <si>
    <t>Q786</t>
  </si>
  <si>
    <t>异域的风景</t>
  </si>
  <si>
    <t>西方文学的精神之旅</t>
  </si>
  <si>
    <t>何云波，宋德发，袁娜著</t>
  </si>
  <si>
    <t>本书的内容包括西方文学从古希腊到当代的一些代表性作家作品的赏析。西方文学的发展脉络是古希腊古罗马文学、中世纪文学、文艺复兴时期的文学、古典主义文学、启蒙主义文学、浪漫主义文学、现实主义文学、现代主义文学、后现代主义文学，作者基本沿着主线选取了部分经典作家的经典作品进行文学分析，但是作者所选取16位作家没有完全体现“西方文学的精神”，其中苏联作家较多。</t>
  </si>
  <si>
    <t>译解荀子</t>
  </si>
  <si>
    <t>叶玉麟选释</t>
  </si>
  <si>
    <t>国学经典释读</t>
  </si>
  <si>
    <t>本书对《荀子》进行了译解，对相关词句和典故做了的注解和诠释。书中内容包括：劝学、修身、不苟、荣辱、非相、非十二子、儒效、王制、富国、王霸、君道、臣道、议兵等。</t>
  </si>
  <si>
    <t>B222.64</t>
  </si>
  <si>
    <t>译解庄子</t>
  </si>
  <si>
    <t>本书用通俗的语言,逐段逐句地对《庄子》进行了译解,对相关词句和典故做了通俗的注解和诠释,本次出版将其由原版的繁体竖排转换为简体横排。</t>
  </si>
  <si>
    <t>B223.5</t>
  </si>
  <si>
    <t>易学易懂电气回路入门</t>
  </si>
  <si>
    <t>(日)山下明著</t>
  </si>
  <si>
    <t>陈译，吕兰兰，陈利译</t>
  </si>
  <si>
    <t>中科书院 CSP BOOKS</t>
  </si>
  <si>
    <t>本书从电路的基本概念与工作原理、电磁学的基本概念与相关知识、直流电路和交流电路的基本知识与相关应用等三个方面阐述电气回路的相关知识，力求使读者能够系统性地了解电气回路知识体系，旨在帮助初学者了解电气回路的基本概念和工作原理。</t>
  </si>
  <si>
    <t>电气回路</t>
  </si>
  <si>
    <t>TM645.2</t>
  </si>
  <si>
    <t>易学易懂电子回路入门</t>
  </si>
  <si>
    <t>陈译，吕兰兰，施华译</t>
  </si>
  <si>
    <t>本书从常见的二极管、晶体管、场效应晶体管等器件的角度，介绍它们的结构以及使用方法。在介绍使用方法时，将经典的放大电路与上述器件结合，阐述电子回路的基本原理，为初学者建立框架式的电子回路体系。</t>
  </si>
  <si>
    <t>疫苗接种的那些事</t>
  </si>
  <si>
    <t>冯军[等]主编</t>
  </si>
  <si>
    <t>贵州省疾病预防控制中心编</t>
  </si>
  <si>
    <t>“健康贵州”丛书</t>
  </si>
  <si>
    <t>中华预防医学会预防接种信息化与服务能力提升项目、贵</t>
  </si>
  <si>
    <t>本书共六部分，内容包括：基础知识、预防接种服务、疫苗相关知识、特殊健康状况下预防接种、预防接种后相关知识、疫苗基本信息简介。</t>
  </si>
  <si>
    <t>R186</t>
  </si>
  <si>
    <t>益智成长食谱</t>
  </si>
  <si>
    <t>赵辉主编</t>
  </si>
  <si>
    <t>本书从各年龄段孩子的生理情况入手，讲解不同年龄段孩子的营养需求，让家长明确地知道自己孩子在不同年龄所需要的食物种类和数量，额外强调孩子身高增长的关键点，并针对不同年龄段孩子设计营养长高一周食谱，且附带详细菜谱。</t>
  </si>
  <si>
    <t>意象油画艺术研究</t>
  </si>
  <si>
    <t>蔡富军著</t>
  </si>
  <si>
    <t>本书对意象油画艺术问题开展论述。介绍了意象油画的概述，包括意象生成的区域文化特质、意象概念的哲学渊源与美学阐释等方面。论述了意象油画的形式、精神架构与审美意识，主要包括意象油画的艺术形式、形式感、形式语言、模糊性审美意识等多个方面，阐述了中国意象油画的表现、技法语言、文化根基与教学。</t>
  </si>
  <si>
    <t>J213.052</t>
  </si>
  <si>
    <t>因为是男孩, 更要补上这一课</t>
  </si>
  <si>
    <t>如何给儿子更好的性教育</t>
  </si>
  <si>
    <t>穆莉萍著</t>
  </si>
  <si>
    <t>本书是一本写给家长看的家教书。在男孩成长的过程中, 身体、心理都会发生一系列变化, 尤其到了青春期阶段, 这种变化会更大。作为父母, 要及时给男孩一些指导和帮助, 让他更好地成长。本书作者穆老师是国家二级心理咨询师, 在本书中, 她告诉家长男孩如何成长、如何给他急需的</t>
  </si>
  <si>
    <t>G479</t>
  </si>
  <si>
    <t>因为是女孩, 更要补上这一课</t>
  </si>
  <si>
    <t>如何给女儿更好的性教育</t>
  </si>
  <si>
    <t>本书是一本写给家长看的家教书。在女孩成长的过程中, 身体、心理都会发生一系列变化, 尤其到了青春期阶段, 这种变化会更大。作为父母, 要及时给女孩一些指导和帮助, 让她更好地成长。无论你的女儿处于什么阶段, 这本书都能给你力量, 让你有足够的热情为了你的女儿将这个世界</t>
  </si>
  <si>
    <t>因心而育　从德而行</t>
  </si>
  <si>
    <t>“恩德”文化的建设与实践研究</t>
  </si>
  <si>
    <t>韩洪涛著</t>
  </si>
  <si>
    <t>天津社会科学院出版社</t>
  </si>
  <si>
    <t>这是一本深入创新解读恩德里小学“恩德”文化的书。因赋予其自主发展、道德实践的时代概念和内涵，故提炼出“因心而育，从德而行”的核心价值观，保证了“恩德”文化在学校文化建设与实践中保持时代生机，重新焕发光彩。全书共分五章，详细介绍校园文化建设、课程结构、教师培养、学生发展以及成果荟萃等内容。作者借助翔实的教育和教学的课例案例，向广大教育工作者介绍了大量的教育实践经验。本书具有一定社会价值，值得相关教育工作者思考与借鉴。</t>
  </si>
  <si>
    <t>音乐产业视域下的声乐人才培养研究</t>
  </si>
  <si>
    <t>黄晶晶著</t>
  </si>
  <si>
    <t>本书共5章，内容包括：中国音乐产业发展，声乐教学法及其创新运用，产业化影响下的民族声乐演唱教学，产业化影响下的流行演唱教学等。</t>
  </si>
  <si>
    <t>音乐教学理论与实践研究</t>
  </si>
  <si>
    <t>姚创，张添添，李佳宸著</t>
  </si>
  <si>
    <t>本书共五章，内容包括：音乐教学概述、音乐教学思维与审美分析、音乐教学策略的路径选择、音乐课堂教学实施研究、音乐课堂教学中多媒体技术的应用。</t>
  </si>
  <si>
    <t>音乐教育教学研究</t>
  </si>
  <si>
    <t>赵兵著</t>
  </si>
  <si>
    <t>本书主要内容包括现代音乐教学理论、高校音乐教学设计、高校音乐教育与教学实践创新、高校音乐教育与教学模式构建内容、高校音乐教学模式构建、高校音乐教学模式的创新实践等。</t>
  </si>
  <si>
    <t>音乐教育类App的网络应用与研究</t>
  </si>
  <si>
    <t>王珊珊著</t>
  </si>
  <si>
    <t>本书从音乐教育类App网络应用的特点、优势进行探讨研究，对音乐教育类App的网络应用在音乐教育教学模式、网络课程与教学内容、网络课程开发与设计、课程执行与操作进行详细的分析。通过对音乐教育网络软件开发的探索，明确了现有音乐教育类App在网络应用中的优、缺点和难点，并进行合理的对比、分析，最大限度地发挥互联网开放性、灵活性等优势。</t>
  </si>
  <si>
    <t>音乐教育中审美能力培养研究</t>
  </si>
  <si>
    <t>张岩著</t>
  </si>
  <si>
    <t>本书共分为五章，内容包括：音乐教育概述、音乐教育的理论基础、音乐教育的发展与改革、审美教育在音乐教育中的体现、不同类型的音乐教育审美能力培养研究。</t>
  </si>
  <si>
    <t>音乐文化传承与发展</t>
  </si>
  <si>
    <t>国风语汇的流行键盘即兴演奏思维与技巧</t>
  </si>
  <si>
    <t>孙梦远著</t>
  </si>
  <si>
    <t>本书以音乐为基底，以音乐文化传承与发展为导向，对中国流行音乐及其语汇的流行键盘即兴演奏思维与技巧展开论述，介绍了中国流行音乐文化，引导读者对中国当代流行音乐文化的形成和传播、中国现代流行音乐特征、国风流行音乐语汇有基本的了解；详细论述了流行音乐思维，试图厘清乐思来源、灵活的思维、音乐“直觉”的养成等之间的关系，具体分析了流行音乐和声与色彩，介绍了音程、三和弦、七和弦、复合和弦等内容，基于思维与机能结合训练，综合阐述了思维、思维与机能练习等方面的内容。</t>
  </si>
  <si>
    <t>音乐欣赏教学与中外名曲赏析</t>
  </si>
  <si>
    <t>于志辉主编</t>
  </si>
  <si>
    <t>本书共五章。第一章是音乐欣赏的基础知识，分析了音乐欣赏的本质、历史概观、生理基础和心理基础；第二章是音乐欣赏方式方法教学，阐述了音乐欣赏的听众、环境和媒介以及音乐欣赏方法的教学；第三章为中外民歌赏析，首先对民歌做了基本概述，其次是中外民歌作品的赏析；第四章为中外器乐作品赏析，分别对中国和西方的乐器进行了介绍，并对中西方器乐作品进行了赏析；第五章为中外流行音乐赏析，阐述了流行音乐的起源、发展和种类，并对中外流行音乐名曲进行了赏析。</t>
  </si>
  <si>
    <t>音乐欣赏</t>
  </si>
  <si>
    <t>J605-42</t>
  </si>
  <si>
    <t>音乐艺术教育与活动设计</t>
  </si>
  <si>
    <t>王丹丹著</t>
  </si>
  <si>
    <t>本书共七章，内容包括：音乐艺术教育概述、小学音乐教育教学理论探究、小学音乐基础知识教学与技能训练、小学音乐欣赏课活动设计、小学音乐课堂实践活动设计等。</t>
  </si>
  <si>
    <t>音乐艺术与高中音乐教学实践探究</t>
  </si>
  <si>
    <t>李婷著</t>
  </si>
  <si>
    <t>本书以音乐艺术为基底，以音乐教学为导向，对音乐教学进行展开论述，介绍了目前现行的音乐教学方法，引导读者对当前音乐教学的内容及方法有了基本的了解；详细论述了国内外有关音乐教学的发展历程以及当下的发展现状，试图找出当下我国音乐教学尚且存在的不足之处；具体分析了高中音乐教学实践开展的方式方法，介绍了如何选择高中音乐教学方法、如何进行教学设计。</t>
  </si>
  <si>
    <t>音效师手册</t>
  </si>
  <si>
    <t>后期配音与卡点配乐从入门到精通</t>
  </si>
  <si>
    <t>本书共10章，包括音频行业的基础知识、背景音乐的添加方法、音频素材的后期处理、让背景音乐更丰富、制作有趣的变声效果、将视频转换为音频格式等技巧，还介绍了热门卡点、特效卡点、声音作品、影视歌曲等实用型典型案例。书中讲解了剪映电脑版的后期配音技巧，也同步讲解了剪映手机版的后期配音要点。</t>
  </si>
  <si>
    <t>音响效果</t>
  </si>
  <si>
    <t>J814.5-62</t>
  </si>
  <si>
    <t>殷敏讲三国法</t>
  </si>
  <si>
    <t>本书为国家法律职业统一考试考前冲刺模拟训练题,紧扣2021年考试大纲,凭借殷敏多年的授课经验及对司法考试命题规律的深究,提炼有价值的考题方向,优化整理,总结归纳,强化复习效果,是一套供考生在考前模拟训练,自身复习应试水平,提升应试能力的图书。按照2021年新大纲的考试要求,对民法考试方向进行归纳整理,并结合这些重要考点,把握出题训练的方法和技巧,并提供一些训练步骤、辨析和应对技巧,使考生有所侧重,对客观题的把握更加到位。特别是通过精准的解析,告诉考生考点、出题陷阱、多陷阱的要领、客观题做题的技巧、定位法或排除法的使用等,让考生能够获得实战技能。</t>
  </si>
  <si>
    <t>厚大法考 2022年国家法律职业资格考试 119考前必背</t>
  </si>
  <si>
    <t>本书分国际公法、国际私法、国际经济法三编，内容包括：国际法导论、条约法、国际法律责任、国际法上的空间划分、国际法上的个人、涉外民商事关系法律适用等。</t>
  </si>
  <si>
    <t>银河系外的天体物理学</t>
  </si>
  <si>
    <t>(美)詹姆斯·R. 韦伯(James R. Webb)著</t>
  </si>
  <si>
    <t>天体物理学</t>
  </si>
  <si>
    <t>P14</t>
  </si>
  <si>
    <t>银行精细化考核探索之路</t>
  </si>
  <si>
    <t>二十人二十年</t>
  </si>
  <si>
    <t>丁家奎主编</t>
  </si>
  <si>
    <t>本书记录了对二十位银行家、学者及企业家的专访，他们或是二十年来国内银行精细化考核发展历程的见证人与实践者，或为银行精细化考核理论创新作出过贡献。在专访中，他们有的阐明了对精细化考核体系的发展理念，有的阐述了精细化考核理论与方法论的创新，有的无私分享了自己的绩效管理实践经验，有的讲述了对银行绩效考核未来趋势的预测。</t>
  </si>
  <si>
    <t>银行管理</t>
  </si>
  <si>
    <t>F832.1</t>
  </si>
  <si>
    <t>银行理财产品投资指南</t>
  </si>
  <si>
    <t>挖宝净值型理财</t>
  </si>
  <si>
    <t>林大千著</t>
  </si>
  <si>
    <t>15,236页</t>
  </si>
  <si>
    <t>财富管理 博文金融</t>
  </si>
  <si>
    <t>本书介绍了资管新规之后银行理财产品的种种变化，从理财产品说明书、投资方向、投资技巧，到理财产品实例、资产配置逻辑等理财产品的方方面面。通过阅读本书，读者不但可以了解净值型理财产品的购买技巧和投资知识，还可以了解资产配置逻辑，为家庭和个人理财提供支持。</t>
  </si>
  <si>
    <t>银行</t>
  </si>
  <si>
    <t>F830.95-62</t>
  </si>
  <si>
    <t>银行授信、财务弹性与企业资源配置问题研究</t>
  </si>
  <si>
    <t>刘婷著</t>
  </si>
  <si>
    <t>上海黄金交易所博士后工作站文库</t>
  </si>
  <si>
    <t>本书从相关理论研究和文献入手，分析了我国企业获得银行授信、财务弹性以及资源配置(投资、分红行为)现状，并以1998-2015年我国沪深A股上市公司为研究对象，采用多种面板数据回归方法实证检验了上市公司获得银行授信、财务弹性对资源配置的影响效应，在此基础上，提出了我国上市公司进行银行授信、财务弹性管理的合理政策建议。</t>
  </si>
  <si>
    <t>银行网点转型标准化建设指引</t>
  </si>
  <si>
    <t>胡长征主编</t>
  </si>
  <si>
    <t>中农金研修院“中小银行转型发展丛书”</t>
  </si>
  <si>
    <t>本书从全局出发，对银行厅堂环境管理、人员管理、服务管理和营销管理作出了规范标准。</t>
  </si>
  <si>
    <t>银行业营销管理实战精析</t>
  </si>
  <si>
    <t>赵晟泉,于兆鹏编著</t>
  </si>
  <si>
    <t>中国项目管理实战系列丛书</t>
  </si>
  <si>
    <t>本书从国际通用的营销管理体系出发,引入银行业营销管理案例共32个,案例覆盖大型商业银行、股份制商业银行、城市商业银行、农村金融机构、境外金融机构和其他金融机构6个机构类型,内容围绕9个方面展开:客户需求:明确客户真正的需求是什么;客户画像:客户是什么样子,给细分客户描绘画像;差异化定位:提供一个让客户选择你的产品,而不是选择竞争对手的产品的理由;客户利益:我们提供给客户的核心利益究竟是什么价格体系:我们产品的价格体系是怎样的如何才能让客户感到物超所值;价值网络:利益相关方有哪些?价值网络是如何形成的?曝光:如何让客户关注到产品给客户带来的核心价值互动:如何让客户与我们的产品产生互动,从而增加参与感和购买欲望。</t>
  </si>
  <si>
    <t>银行业知识管理实战精析</t>
  </si>
  <si>
    <t>于兆鹏编著</t>
  </si>
  <si>
    <t>本书从国际通用的知识管理体系出发，引入55个银行业知识管理案例，案例类型覆盖大型商业银行、股份制商业银行、城市商业银行、农村金融机构、其他类金融机构和境外金融机构等。</t>
  </si>
  <si>
    <t>银行业</t>
  </si>
  <si>
    <t>F830.22</t>
  </si>
  <si>
    <t>银行业智慧教室蓝皮书</t>
  </si>
  <si>
    <t>周道许，李婷主编</t>
  </si>
  <si>
    <t>本书分为“智慧教育及智慧教室行业发展综述”“银行业智慧教室现状、技术要点及应用场景”“智慧教室发展前景展望”三篇，内容包括：智慧教育行业综述、中国智慧教室行业宏观政策分析、智慧教室行业发展历程、智慧教室、智慧教室的技术特征等。</t>
  </si>
  <si>
    <t>F832.29-39</t>
  </si>
  <si>
    <t>尹达传</t>
  </si>
  <si>
    <t>从考古到史学的研究之路</t>
  </si>
  <si>
    <t>齐素玲著</t>
  </si>
  <si>
    <t>本书是我国著名的马克思主义历史学家、考古学家尹达先生平凡而伟大的一生。生动地再现了中国历史学科、考古学科在中华大地上萌芽、产生、发展的过程。</t>
  </si>
  <si>
    <t>史学家</t>
  </si>
  <si>
    <t>K825.81=74</t>
  </si>
  <si>
    <t>引爆</t>
  </si>
  <si>
    <t>IP发售与文案高手</t>
  </si>
  <si>
    <t>彭芳著</t>
  </si>
  <si>
    <t>本书汇集作者14年实战经验总结，涵盖了5个戒除自我，写出走心文案的方法，让文案脱胎换骨的13字心法，助读者写出走心文案；还有打赢同质化竞争的14个必杀技，卖爆产品的五大价值塑造秘籍，一套具有“核弹级”威力的发售系统，助读者打造百万爆款。教读者从心出发，明白“为什么做”“如何做”，让读者了解成功文案的内核，创作出读者自己的爆款。</t>
  </si>
  <si>
    <t>引爆流量</t>
  </si>
  <si>
    <t>轻松打造爆款短视频</t>
  </si>
  <si>
    <t>秦佳佳，黄伟著</t>
  </si>
  <si>
    <t>本书共7章，内容涉及短视频：处在当下风口的新产业；内容输出：拼脑洞玩转流量池；超有质感的短视频，平民装备就能拍；布局策略：找准自己的定位和目标；给你的视频找买家：定制就比成品贵等。</t>
  </si>
  <si>
    <t>引爆直播</t>
  </si>
  <si>
    <t>本书分析了当前我们所处的直播营销时代的现状，详细讲述了玩转直播营销的六大攻略，并以快手直播营销为例，帮助读者快速掌握直播平台的使用方法。</t>
  </si>
  <si>
    <t>饮不出的水品质</t>
  </si>
  <si>
    <t>侯立安编著</t>
  </si>
  <si>
    <t>本书以问答形式介绍了公众最关心的饮用水安全问题，还提供了一些针对新冠肺炎疫情时期饮用水安全保障的一些可行策略。</t>
  </si>
  <si>
    <t>饮用水</t>
  </si>
  <si>
    <t>R123.5</t>
  </si>
  <si>
    <t>饮食代谢力</t>
  </si>
  <si>
    <t>不节食,不暴走,吃出易瘦体质</t>
  </si>
  <si>
    <t>(日)森拓郎著</t>
  </si>
  <si>
    <t>本书将帮助大家通过合理地控制饮食,实现健康减肥、提高身体机能、自如控制体形的目标。全书共分四章,内容包括:即使40岁以后,提高代谢也能瘦;提高代谢的饮食方法;常见的减肥误区;改变错误的饮食习惯。</t>
  </si>
  <si>
    <t>饮食革命</t>
  </si>
  <si>
    <t>健康无油素食</t>
  </si>
  <si>
    <t>(英)玛琳·沃森·塔拉著</t>
  </si>
  <si>
    <t>廖娟译</t>
  </si>
  <si>
    <t>本书既有关于营养学的知识、维生素和纯素营养的介绍，又有从科学、环境、古代智慧教育的角度介绍的食谱，有早餐、汤品、快手菜、一碗食、沙拉、蘸酱、甜点、融合菜以及茶饮等，结合了地球上的健康食材，这些食谱都是用植物性食材制作而成，并且未使用油。</t>
  </si>
  <si>
    <t>饮食术</t>
  </si>
  <si>
    <t>减糖生活</t>
  </si>
  <si>
    <t>何银萍编著</t>
  </si>
  <si>
    <t>本书通过认识减糖、正确减糖、减糖饮食三大方面，帮助大家正确地减少糖类的摄入，摆脱高糖饮食，远离疾病困扰，让生活更加健康、美好！</t>
  </si>
  <si>
    <t>隐私保护机器学习</t>
  </si>
  <si>
    <t>王力，张秉晟，陈超超著</t>
  </si>
  <si>
    <t>23,277页</t>
  </si>
  <si>
    <t>本书将介绍隐私保护机器学习的原理、方法和应用，主要介绍机器学习和隐私保护技术的基础知识，并讲解隐私保护机器学习的应用，包括隐私求交、安全多方计算、线性模型、树模型、神经网络。同时还介绍隐私保护机器学习的具体应用场景，深入讲解其技术原理。</t>
  </si>
  <si>
    <t>隐性知识流转网的成员合作机制研究</t>
  </si>
  <si>
    <t>张宝生著</t>
  </si>
  <si>
    <t>本书对隐性知识流转网的成员合作问题展开研究。主要包括：隐性知识流转网的内涵和组织形式，其成员合作的特点、类型、基本内容和合作意愿，以及网络结构特征对成员合作的影响。在此基础上，分析隐性知识流转网成员合作行为策略选择、合作过程中的知识融合机理、成员错时空合作的知识损失现象和错时空合作的行为策略、成员间的合作共生关系、知识溢出现象、合作周期过程等内容，提出促进成员合作的优化策略。</t>
  </si>
  <si>
    <t>知识管理</t>
  </si>
  <si>
    <t>G302</t>
  </si>
  <si>
    <t>隐喻与记忆</t>
  </si>
  <si>
    <t>邵昌红著</t>
  </si>
  <si>
    <t>隐喻</t>
  </si>
  <si>
    <t>印度茶叶百年风云</t>
  </si>
  <si>
    <t>罗龙新著</t>
  </si>
  <si>
    <t>罗龙新作品</t>
  </si>
  <si>
    <t>本书系统论述了东印度公司和英国人在现西孟加拉郊大吉岭地区、杜阿尔斯和特莱地区、南印度半岛地区拓展茶叶种植的情况，从宏观和微观的角度，解读印度殖民地时期茶叶资本及贸易和英国茶叶科学研究的发展，以及在印度茶产业开发中发挥重要作用的早期英国茶叶种植者、中国茶工和印度茶园劳工群体和个体的命运。</t>
  </si>
  <si>
    <t>印度古今事蹟考略</t>
  </si>
  <si>
    <t>(英)货尔况兑奈司著</t>
  </si>
  <si>
    <t>汪治译</t>
  </si>
  <si>
    <t>本书从八个不同方面对印度的古今事迹做考略,分别为印度之国土、印度之历史、印度之人民、印度人之族级、宗教、印度人生计之异点、英属印度政府、印度土邦、英人治印之计划。此书在地形,地理、种族,宗教等方面叙述比较全面,正如译者在自序中所表达的一样,翻译此书目的是看清印度沦亡的原因,为爱国之士做前车之鉴。</t>
  </si>
  <si>
    <t>D735.10</t>
  </si>
  <si>
    <t>印度经济史</t>
  </si>
  <si>
    <t>内部专家的洞见</t>
  </si>
  <si>
    <t>(印)比马尔·迦兰(Bimal Jalan)著</t>
  </si>
  <si>
    <t>张翎译</t>
  </si>
  <si>
    <t>国别经济史经典译丛</t>
  </si>
  <si>
    <t>本书分为三个部分。第一部分聚焦20世纪70年代，讲的是印度推进工业化发展的十年；第二部分“自由化和全球化的十年”关注的是20世纪80年的印度；第三部分“21世纪的印度”关注的是21世纪的前25年中，印度在经济和治理结构等方面的热点问题。</t>
  </si>
  <si>
    <t>F135.195</t>
  </si>
  <si>
    <t>印前处理</t>
  </si>
  <si>
    <t>中国印刷技术协会，上海新闻出版职业教育集团组织编写</t>
  </si>
  <si>
    <t>印前处理和制作员职业技能培训教程</t>
  </si>
  <si>
    <t>本书主要内容包括图像、文字输入，图像、文字处理及排版，样张制作，打样样张、印版质量检验，培训指导和管理等。各个等级的相关内容与职业标准中“职业功能、工作内容、技能要求、相关知识”的要求相对应。</t>
  </si>
  <si>
    <t>TS803.1</t>
  </si>
  <si>
    <t>印象派</t>
  </si>
  <si>
    <t>(英)马克·鲍威尔·琼斯著</t>
  </si>
  <si>
    <t>郑宇佳译</t>
  </si>
  <si>
    <t>彩色艺术经典图书馆 18</t>
  </si>
  <si>
    <t>本书以图文并茂、夹叙夹议的方式回溯印象派的发展历程，并勾勒了其中的关键人物。艺评家菲利普·库珀筛选的48幅全彩画作以及若干相关作品展现出印象派画家的多样性，以及他们之间千丝万缕的联系。他为每幅彩色图版撰写的详细评注也是画龙点睛之笔。</t>
  </si>
  <si>
    <t>印象画派</t>
  </si>
  <si>
    <t>应对焦虑</t>
  </si>
  <si>
    <t>quick CBT skills to find calm</t>
  </si>
  <si>
    <t>(美)埃德蒙·伯恩(Edmund Bourne),洛娜·加拉诺(Lorna Garano)著</t>
  </si>
  <si>
    <t>骆琛译</t>
  </si>
  <si>
    <t>自我疗愈系列</t>
  </si>
  <si>
    <t>升级口袋版</t>
  </si>
  <si>
    <t>本书全面介绍了应对焦虑的十种策略和治疗方法,指导读者走出焦虑、轻松应对焦虑,是焦虑症、恐惧症患者全面可靠、简单易行的自我疗愈手册。本书为20年焦虑症治疗结晶。本书是新版口袋本,帮助读者及时缓解焦虑。为其提供经验证过的方法,帮助读者逐步应对因焦虑而产生的身体症状、心理症状和情绪症状。书中的这些练习可以在你感到焦虑的任何时候在任何地方进行,可以帮你超越恐惧,开始生活并享受生活。不要让焦虑扰乱生活。本书将向你展示如何应对当下的忧虑和恐慌、彻底控制自己的焦虑情绪。</t>
  </si>
  <si>
    <t>应急管理新常态的多维度建构</t>
  </si>
  <si>
    <t>张建，张溢洋，张乐著</t>
  </si>
  <si>
    <t>本书异于以往多数从“常态”与“非常态”两类社会环境共同叙述的研究，以常态化应急管理工作为出发点，从一系列工作中总结出实践经验，力求对应急管理新常态下的系统应对进行多维度的处置建构，着力提升应急管理前瞻性总体谋划、科学化规律探索、高效能路径选择、强有力节点控制和长效性机制建设能力。“新常态”下，应以战略的眼光分析研判应急管理的必要性、重要性、长远性，遵循以人为本、依法防控、统筹规划、科学专业、群防群控、动态调整的基本原则，展开政治、经济、文化、社会、生态等总体布局。总结应急管理工作的主要经验，认识规律，把握规律，更要遵循规律和应用规律。本书深刻认识到应急管理的特殊重要性，扎实推进应急管理理论创新、实践创新、制度创新，为推动新时代应急管理事业改革发展作出应有贡献。</t>
  </si>
  <si>
    <t>突发事件</t>
  </si>
  <si>
    <t>D035.29</t>
  </si>
  <si>
    <t>应用统计考研名校真题汇编</t>
  </si>
  <si>
    <t>索瑜主编</t>
  </si>
  <si>
    <t>2册(221;168页)</t>
  </si>
  <si>
    <t>全国硕土研究生入学科试应用统计教辅系列</t>
  </si>
  <si>
    <t>本书分为描述性统计、概率基础、推断性统计、计量分析、时间序列基础、指数基础六篇，具体内容包括：数据的搜集、数据的图表展示、数据的概括性度量、概率与概率分布等。</t>
  </si>
  <si>
    <t>应用统计学</t>
  </si>
  <si>
    <t>C8-44</t>
  </si>
  <si>
    <t>应用文写作理论与实践研究</t>
  </si>
  <si>
    <t>李小亚著</t>
  </si>
  <si>
    <t>本书共包括十章：第一章为绪论；第二章为应用文写作概述，对应用文的概念、性质、特点、读者、主旨、材料、结构、语言以及应用文写作的主要表达方式进行了简要阐述；第三章到第十章分别对公文类文书写作、事务文书写作、公关礼仪文书写作、职场文书写作、经济文书写作、常用法律文书写作、学术文书写作和新兴文书写作进行了阐述。</t>
  </si>
  <si>
    <t>应用写作</t>
  </si>
  <si>
    <t>刘蓉主编</t>
  </si>
  <si>
    <t>创新型素质教育精品教材 互联网+活页式理念新形态教材</t>
  </si>
  <si>
    <t>本书共8个项目，内容包括：应用写作基础知识、日常文书、公务文书、事务文书、礼仪文书、经济文书、科技文书和申论。</t>
  </si>
  <si>
    <t>应用写作教程</t>
  </si>
  <si>
    <t>邹莉，梁尔涛主编</t>
  </si>
  <si>
    <t>融媒体教材</t>
  </si>
  <si>
    <t>本书共十个项目，内容包括：求职创业、公文沟通、事务管理、调查研究、洽谈合作、礼仪交际、信息传播、法律诉讼、科学研究、网络交流。</t>
  </si>
  <si>
    <t>应用型地方本科高校工程教育专业认证探索与实践</t>
  </si>
  <si>
    <t>解芳著</t>
  </si>
  <si>
    <t>高等院校工程教育专业认证系列丛书</t>
  </si>
  <si>
    <t>本书主要基于作者近年来作为专业负责人从事工程教育专业认证探索与实践的心得体会，梳理专业认证的核心要素。本书注重理论联系实际，在阐明工程教育专业认证核心理念的基础上，更注重结合具体案例分析认证过程的堵点和痛点，具有较强的参考价值。</t>
  </si>
  <si>
    <t>应用型高校人力资源管理与实践创新研究</t>
  </si>
  <si>
    <t>雷文静著</t>
  </si>
  <si>
    <t>本书研究应用型高校人力资源管理方面的问题。全书共九章，内容包括：人力资源管理概述、应用型高校人力资源管理概述、应用型高校人力资源成本管理、应用型高校人力资源招聘管理、高校教师培训与发展、应用型高校人力资源绩效管理、应用型高校人力资源薪酬福利与社会保障等。</t>
  </si>
  <si>
    <t>应用型人才培养的创新策略研究</t>
  </si>
  <si>
    <t>姚琳著</t>
  </si>
  <si>
    <t>本书介绍了研究的背景和目标。系统回顾应用型人才培养理论，着重创新理论的应用。深入探讨创新策略在教育内容、课程设计、师资队伍培养、产学合作和实践环节中的应用。最后，关注创新策略的评价与持续优化，以确保其实施效果。本研究旨在为高校和培训机构提供创新实践的指导，促进应用型人才培养体系的不断进步。</t>
  </si>
  <si>
    <t>英国故事</t>
  </si>
  <si>
    <t>(英)克里斯托弗·希伯特,西恩·朗著</t>
  </si>
  <si>
    <t>(英) 约翰·布罗德利绘</t>
  </si>
  <si>
    <t>本书是一部插图版的通俗英国史,作者以简洁凝练的文字和丰富有趣的插图,呈现了英国从石器时代到 21 世纪初的重要历史事件和有重大影响的人物,努力展现历史图景中的现场感。在书后,作者还按英国历史进程附上了大事年表、历代君主家谱和历任首相名单,以及书中提到的所有地点、城堡、大教堂、乡村房屋和战争的手绘地图。</t>
  </si>
  <si>
    <t>K561.09</t>
  </si>
  <si>
    <t>英汉对比背景下的英语教学研究</t>
  </si>
  <si>
    <t>李海喃著</t>
  </si>
  <si>
    <t>本书共分为五章，内容包括：英汉文化和英汉思维差异、英汉词汇的对比与教学、英汉句法结构的对比与教学、英汉语篇的对比、英汉语用对比与教学。</t>
  </si>
  <si>
    <t>英汉翻译的文化解读</t>
  </si>
  <si>
    <t>薛蓉蓉著</t>
  </si>
  <si>
    <t>本书为山西省社会科学界联合会重点课题“《红楼梦》粗俗语的英译研究”和山西大同大学青年科研基金项目“《水浒传》粗俗语的英译研究”的研究成果。</t>
  </si>
  <si>
    <t>本书共分为五章，内容包括：语言、文化与翻译；文化翻译理论与发展；英汉文化翻译的原则与策略；英汉文化的对比与翻译；英汉文化翻译的可译性限度。</t>
  </si>
  <si>
    <t>英汉口译理论与实践</t>
  </si>
  <si>
    <t>董丽群，李洁著</t>
  </si>
  <si>
    <t>本书以口译为基底，以英汉口译为导向，对英汉口译理论与实践展开论述，主要介绍了口译历史回顾，引导读者了解英汉口译基本原理，详细论述了英汉口译的基本技能，试图厘清每种技能对英汉口译的影响，具体分析了英汉口译的应用及案例，主要包括日常生活中的英汉口译应用、政务会议中的英汉口译应用、商务活动中的英汉口译应用和科技领域中的英汉口译应用，进一步探究了新时代口译技术的应用与发展，为当代英汉口译的发展，给出分析性指导意见。</t>
  </si>
  <si>
    <t>英美文学与西方文论融合研究</t>
  </si>
  <si>
    <t>李艳，王乐，马强著</t>
  </si>
  <si>
    <t>本书介绍了20世纪西方文论的理论背景、演进历程、基本问题与发展趋势，从整体上把握20世纪西方文论的理论脉络，对该时期西方文论主要派别与现状做全面梳理，通过归纳分析和理论描述，展现这一时期西方文论的文化精髓与思想状貌。</t>
  </si>
  <si>
    <t>I561.065</t>
  </si>
  <si>
    <t>英美文学重点问题解析与研究</t>
  </si>
  <si>
    <t>肖文杰著</t>
  </si>
  <si>
    <t>本书简要阐述了英国文学以及美国文学的基础知识；分析了英美文学翻译、英美生态文学、英美女性文学、英美创伤文学、英美文学教学等方面的重点问题。</t>
  </si>
  <si>
    <t>英文名著阅读教育实践探索</t>
  </si>
  <si>
    <t>鲁子问，陈晓云编著</t>
  </si>
  <si>
    <t>本书共六章，内容包括：英文名著阅读教育的内涵，英文名著阅读教育方法，英文名著阅读教育实践路径，文集类英文名著阅读教育实践探索，英文文学名著阅读教育实践探索，纪实类英文名著阅读教育实践探索。</t>
  </si>
  <si>
    <t>英雄主义</t>
  </si>
  <si>
    <t>魅力型企业领导发展史</t>
  </si>
  <si>
    <t>(美)理查德·S. 泰德罗著</t>
  </si>
  <si>
    <t>怎样才能成为真正成功的领导者?在魅力型企业领导不断涌现的浪潮下,哈佛商学院荣体教授理查德·S. 泰德罗考察了二战以来企业领导的角色变化。少数企业家如何改变了现代领导的面貌,使“魅力”成为成功的关键。这种变化对未来意味着什么?如何才能成为下一个改变世界的商业领袖?在本书中,泰德罗介绍了十几位魅力型企业领导非凡的成长经历及创业史,他们在现代商业史上具有举足轻重地位,其企业产品和品牌形象与他们的个人魅力水乳交融。从他们的故事中我们可以了解如何培养必要的领导技能、获取必备的管理工具,进而打造一家成功的企业,成为一名有魅力的企业领导。</t>
  </si>
  <si>
    <t>英雄壮举</t>
  </si>
  <si>
    <t>1927年的广州起义</t>
  </si>
  <si>
    <t>王金锋，吴珏，刘永祥著</t>
  </si>
  <si>
    <t>本书深入考察了大革命失败后的全国革命形势以及中国共产党选择在广州发动武装起义的地缘因素，剖析了共产国际与苏联对发动起义的作用。</t>
  </si>
  <si>
    <t>广州起义</t>
  </si>
  <si>
    <t>K263.306</t>
  </si>
  <si>
    <t>英语翻译教学研究</t>
  </si>
  <si>
    <t>郭辉著</t>
  </si>
  <si>
    <t>本书从英语翻译教学等基础理论入手，对文化交际背景下英语翻译的教学模式及技巧做了介绍，对文化差异背景下的翻译教学以及如何提升当代大学生的文化自信也进行了研究分析。</t>
  </si>
  <si>
    <t>英语翻译教学与交际能力培养研究</t>
  </si>
  <si>
    <t>国静嘉著</t>
  </si>
  <si>
    <t>本书首先将针对跨文化进行相关的阐述，其次在对跨文化在英语翻译教学中的应用进行分析。内容包括：翻译基础认知、英语翻译策略、英语翻译的技巧和方法、英语教学中的翻译教学、网络环境下的英语翻译教学等。</t>
  </si>
  <si>
    <t>英语翻译理论与实践研究</t>
  </si>
  <si>
    <t>王增光，唐艳，武丽红著</t>
  </si>
  <si>
    <t>本书共分为五章。第一章为英语翻译理论概述，具体介绍了关联理论、认知语言学理论、语言行为理论、语篇理论等内容；第二章介绍了英语翻译的常用方法；第三章和第四章探究了英汉翻译中常见句型和常见篇章的翻译；第五章理论联系实际，对各类问题的英汉翻译进行了具体阐述。</t>
  </si>
  <si>
    <t>英语翻译理论与应用探究</t>
  </si>
  <si>
    <t>王海南著</t>
  </si>
  <si>
    <t>本书以中国当代英语翻译活动的现状为基础，针对英语翻译中的理论沿革以及应用技巧问题展开论述，介绍了英语翻译的相关问题，论述了英语翻译的策略艺术、常用技巧以及应用。</t>
  </si>
  <si>
    <t>英语翻译理论与应用型翻译人才培养研究</t>
  </si>
  <si>
    <t>陈秀春著</t>
  </si>
  <si>
    <t>本书共八章，包括中西语言文化对比分析与翻译、基于语言学和美学的英语翻译、英语翻译技巧与翻译策略探讨、英语翻译理论的应用探索等内容。</t>
  </si>
  <si>
    <t>英语话语多维探析与跨文化交际</t>
  </si>
  <si>
    <t>王向丹著</t>
  </si>
  <si>
    <t>2020年辽宁省教育厅科学研究项目“多模态话语分析理论下旅游网络外宣语篇的构建研究”阶段性研究成果</t>
  </si>
  <si>
    <t>本书主要内容包括：导论、话语语体、语境与话语文化学、英语话语语用策略研究、话语分析下的标记语研究、话语分析下的人际意义研究、跨文化交际中的话语分析研究及教学实施策略等内容。</t>
  </si>
  <si>
    <t>英语教师零基础Python编程</t>
  </si>
  <si>
    <t>张文霞主编</t>
  </si>
  <si>
    <t>本书从服务教学的角度出发,提取了Python应用操作的重点内容,并搭配典型场景案例,为零基础的读者制定适合的学习规划。全书共分四个部分:Python学前准备、Python入门基础、Python常用指令、Python实战场景。本书主要采用“讲练结合”的形式,不仅在内容上有“讲解”与“练习题”的结合,在形式上也有“书本内容”与“线上练习”的结合。</t>
  </si>
  <si>
    <t>英语教学理论与应用研究</t>
  </si>
  <si>
    <t>于红著</t>
  </si>
  <si>
    <t>本书探讨了大学英语教学模式的改革和发展。内容包括：英语教学的理论基础阐述、高校英语学科教学模式、高校英语课堂教学研究、信息技术与高校英语教学、大数据时代下高校英语教学等。</t>
  </si>
  <si>
    <t>英语教学思维创新与翻译研究</t>
  </si>
  <si>
    <t>辛坤平,刘曦,李燚著</t>
  </si>
  <si>
    <t>本书首先阐述了英语教学的理论依托、教学方法以及英语教学的发展方向，然后对英语教学中集中关系的处理进行了系统的研究。最后对英语翻译的性质、类型、原则、标准、方法、准备以及过程进行了详细的论述，接下来阐述了英语功能翻译理论，涉及英语功能翻译理论内涵与外延、英</t>
  </si>
  <si>
    <t>英语教学信息化发展新探</t>
  </si>
  <si>
    <t>王希著</t>
  </si>
  <si>
    <t>本书分为五章。第一章为信息化教育概述，分别介绍了信息化教育的定义、信息化教育的理念与原则、信息化教育与传统教育的区别与信息时代教育媒体的发展四个方面的内容；第二章为英语教学与信息技术的融合，主要介绍了三个方面的内容，依次是英语教学资源的信息化、英语教学平台的信息化、英语教学信息化软硬件的融合；第三章为信息化背景下的英语教师素质培养，分别介绍了三个方面的内容，依次是英语教师的角色定位、英语教师的教学能力构成、英语教师的信息素质培养策略；第四章为英语教学信息化模式的发展，依次介绍了英语自主学习模式、英语混合式教学模式、英语体验式教学模式三个方面的内容；第五章为英语教学信息化的实施策略，主要介绍了四个方面的内容，分别是英语词汇语法信息化教学策略、英语听说教学信息化策略、英语阅读教学信息化策略、英语写作教学信息化策略。</t>
  </si>
  <si>
    <t>英语教育与多元教学模式研究</t>
  </si>
  <si>
    <t>盛婧</t>
  </si>
  <si>
    <t>英语金典学案。基础模块1</t>
  </si>
  <si>
    <t>开明</t>
  </si>
  <si>
    <t>英语同步辅导与练习（基础模块。3）</t>
  </si>
  <si>
    <t>2024.05.01</t>
  </si>
  <si>
    <t>英语同步强化检测</t>
  </si>
  <si>
    <t>同济大学</t>
  </si>
  <si>
    <t>2023.09.03</t>
  </si>
  <si>
    <t>英语语用能力培养与英语教学研究</t>
  </si>
  <si>
    <t>王磊著</t>
  </si>
  <si>
    <t>本书共八章，包括语言的关联性研究、英语语用能力与英语教学关系探讨、会话含义与英语语用教学、言语行为与英语语用教学等内容。</t>
  </si>
  <si>
    <t>英语专业教学深度改革及教师发展研究</t>
  </si>
  <si>
    <t>唐琳著</t>
  </si>
  <si>
    <t>本书以英语专业教学为基底，以教学改革及教师发展为导向，对英语专业教学深度改革及教师发展进行了研究，介绍了英语专业教学的内涵及现状分析，以及英语专业教学改革的历程、基本原则、目的与理念等，引导读者对英语专业教学改革进行大致了解；详细介绍了英语专业传统学科教学现状、英语专业混合式教学现状和英语专业教学中的其他问题；又阐述了英语教师发展实现模式，具体介绍了自主发展模式、合作制模式等；综合论述了英语专业教师发展的有效路径，为英语专业教师发展给出建设性指导意见。</t>
  </si>
  <si>
    <t>迎向热情消逝的年代</t>
  </si>
  <si>
    <t>刘欣玥</t>
  </si>
  <si>
    <t>I207.42-53</t>
  </si>
  <si>
    <t>营城</t>
  </si>
  <si>
    <t>巨匠神工</t>
  </si>
  <si>
    <t>朱祖希著</t>
  </si>
  <si>
    <t>TU984.21</t>
  </si>
  <si>
    <t>营销策划</t>
  </si>
  <si>
    <t>张昊民,冼静编著</t>
  </si>
  <si>
    <t>21世纪高等学校应用型经管规划教材</t>
  </si>
  <si>
    <t>本书主体分为两大部分,第1部分着重介绍策划和营销策划的基础知识(第1-3章),以及营销策划书的写作与方案营销(第4-5章),为读者提供营销策划书写作的框架纲要和写作技巧指导;第2部分着重介绍营销策划实务(第6-10章)。各章节充分考虑到初学者和实践者的需要,首先简要讲解基础理论知识,接着重点介绍策划的基本流程和策略方法,并以实战训练与综合案例加以辅助,导入营销策划的基本理论、实战技巧和方法。</t>
  </si>
  <si>
    <t>理实一体化教程</t>
  </si>
  <si>
    <t>彭石普主编</t>
  </si>
  <si>
    <t>市场营销实战系列教材</t>
  </si>
  <si>
    <t>本书分4大模块11个项目，即营销策划基础模块(营销策划一般能力、评价与组织营销策划活动能力和营销策划书制作能力)；营销战略策划模块(营销战略策划能力)；营销战术策划模块(产品策划能力、价格策划能力、渠道策划能力、推销与推广策划能力、广告策划能力和公关促销策划能力)；营销策划综合实训与学习成果展示模块(营销策划综合实训与学习成果展示能力)。</t>
  </si>
  <si>
    <t>营销策划理论与实务</t>
  </si>
  <si>
    <t>刘伟主编</t>
  </si>
  <si>
    <t>新文科背景下经管类专业系列教材</t>
  </si>
  <si>
    <t>本书共十三章，内容包括：营销策划概述、营销策划基础、营销策划书写作、产品策划、品牌策划、价格策划、分销渠道策划、广告策划、公共关系策划、营业推广策划、新媒体营销策划等。</t>
  </si>
  <si>
    <t>营销策划实务</t>
  </si>
  <si>
    <t>侯旭芳，常秀莲，兰亦青主编</t>
  </si>
  <si>
    <t>“互联网+”立体化精品教材</t>
  </si>
  <si>
    <t>本书共七个项目，内容包括：营销策划的认知、企业市场营销战略策划、STP策划、产品策划、定价策划、分销策划、促销策划。</t>
  </si>
  <si>
    <t>营销和服务数字化转型</t>
  </si>
  <si>
    <t>CRM 3.0时代的来临</t>
  </si>
  <si>
    <t>杨峻编著</t>
  </si>
  <si>
    <t>本书介绍了数字化时代的CRM 3.0,即营销和服务理论体系的创新、数字化工具和产品的创新、价值评估体系的创新和支撑体系的创新,从理论体系、业务模式、价值产出、数字化工具等不同角度阐述数字化时代的营销,以及如何服务数字化创新和转型。</t>
  </si>
  <si>
    <t>营销心理学</t>
  </si>
  <si>
    <t>刘国防，刘方丹主编</t>
  </si>
  <si>
    <t>本书在吸收世界先进营销心理学理论的基础上，引入近年来我国理论界有关营销心理学的研究成果，全面、系统地介绍了心理学在营销中的运用，介绍了营销心理学的理论体系、应用方法，具体手段，指导营销人员用心理学的理论透视顾客心理，提高业绩。</t>
  </si>
  <si>
    <t>市场心理学</t>
  </si>
  <si>
    <t>营养健康常识100问</t>
  </si>
  <si>
    <t>本书分为食品的选购、食用与保存，食品与烹饪，营养与膳食三部分，回答了喝牛奶会导致高血脂和发胖吗、怎样科学饮用牛奶、怎样减少维生素在食品加工过程中的损失、什么是食品营养价值等100个营养健康方面的常见问题。</t>
  </si>
  <si>
    <t>营养学</t>
  </si>
  <si>
    <t>R151</t>
  </si>
  <si>
    <t>赢得人生的实用口才</t>
  </si>
  <si>
    <t>林开平编著</t>
  </si>
  <si>
    <t>本书将带给你轻松的阅读体验：行文流畅，语言生动，让你在轻松愉快的阅读中提升口语表达能力。无论你是职场新人，还是希望提升沟通技巧的职场精英，甚至是陷入人际关系困境的迷茫者，这本书都将为你提供有力的帮助。掌握《赢得人生的实用口才》，就是掌握了自己的未来。</t>
  </si>
  <si>
    <t>赢在会演讲</t>
  </si>
  <si>
    <t>田金涛编著</t>
  </si>
  <si>
    <t>本书分别从演讲的重要性,演讲的准备、开场、举止、细节、情绪、提升、结尾、互动、即兴、救场等方面进行讲述,几乎囊括了演讲的方方面面。在每一个章节中都有大量的举例说明,帮助读者更好地理解书稿理论。</t>
  </si>
  <si>
    <t>赢在美业</t>
  </si>
  <si>
    <t>美业店院运营与管理一本通</t>
  </si>
  <si>
    <t>康妮著</t>
  </si>
  <si>
    <t>随着经济的发展和生活水平的不断提高,人们对美的需求也在日益增加,美业因此获得了快速发展。但是,当前存在着很多阻碍美业店院运营、发展及扩张的问题。美业店院如何才能解决问题,突破发展困境,从而把握巨大的市场机遇呢?《赢在美业:美业店院运营与管理一本通》从美业店院存在的实际问题出发,融入了作者20多年的美业咨询与研究经验,层层剥茧,既高屋建瓴地分析了美业在新时代的万亿市场发展规模,又深度剖析了美业店院在发展壮大道路上的七大困境。与此同时,《赢在美业:美业店院运营与管理一本通》还提供了经过实践检验的美业店院运营实战策略,为美业店院走出困境、进行运营变革和发展壮大提供了切实可行的系统解决方案。总之,本书可以帮助有远大理想的美业店院运营者抓住机遇,突破企业发展的瓶颈,实现高增长的经营目标。</t>
  </si>
  <si>
    <t>赢在模式</t>
  </si>
  <si>
    <t>王雪英著</t>
  </si>
  <si>
    <t>本书分综合性学习、口语交际、回顾·拓展、初读课文、深读课文几部分。内容包括：童话，为儿童生命成长注入心理资本；竞猜，发展学生人格的开放性和尽责性；实践：明确角色意义，提升活动价值；“乐之”，游戏化学习带来积极的情感体验；接纳自己，完善自己；自主学习，像美食一样可口；计划，有效提高执行力等。</t>
  </si>
  <si>
    <t>赢在团队,胜在管理</t>
  </si>
  <si>
    <t>程学友编著</t>
  </si>
  <si>
    <t>本书讲述了:作为一个企业或团队的管理者,或多或少都有过类似的抱怨。在这个管理艰难的年代,界限消失了,标准不见了;科技在变,信息在变,观念在变,商业竞争也在变。我们可以用各种词汇去描述:跨界、颠覆、悖论、不确定、乱流......但都不准确,唯有“前所未有”最为恰当。当人口红利、政策红利、资源红利,被我们消耗殆尽。没有任何一个时代具有如此激烈的商业竞争,却又获得如此微薄的利润。管理,已经成为当今企业最后的红利。在企业面临产业升级的华山一条道时,管理者也亟待升级自己的管理方法。</t>
  </si>
  <si>
    <t>影视大数据</t>
  </si>
  <si>
    <t>张锐，沈立勤主编</t>
  </si>
  <si>
    <t>北京市属高校创新能力提升计划项目：利用大数据提升首都影视产业竞争力的研究与应用</t>
  </si>
  <si>
    <t>本书按照产业链的逻辑，共分五章，分别是理论和产业篇、内容创作篇、营销和发行篇、衍生品篇、预测和评估篇五大板块，对影视行业的大数据应用现状和未来趋势进行了探讨和解读。</t>
  </si>
  <si>
    <t>J992-39</t>
  </si>
  <si>
    <t>影视概论</t>
  </si>
  <si>
    <t>赵宜，齐青编著</t>
  </si>
  <si>
    <t>高等学校广播电视编导专业“互联网+”融合型教材/张仲年总主编</t>
  </si>
  <si>
    <t>本书共九章，内容包括：技术的起源：光影、电力与数字；视听的媒介：屏幕、声音与色彩；商业与产业：市场、类型与体制；艺术与本体：比较、认同与真实；语言与语法：视听、运动与蒙太奇等。</t>
  </si>
  <si>
    <t>影视鉴赏</t>
  </si>
  <si>
    <t>杨晓林主编</t>
  </si>
  <si>
    <t>新时代美育通识课系列教材 “互联网+”新形态一体化教材</t>
  </si>
  <si>
    <t>本书共五章，分别讲述了美国电影、欧洲电影、中国电影、亚洲电影和中国电视剧的发展历史及代表性作品。书中所选影片内容涉及影史讲述、背景资料、故事讲解、影片分析等，从创意表达、文学改编、剧本结构、人物形象等角度进行了剖析。</t>
  </si>
  <si>
    <t>J905</t>
  </si>
  <si>
    <t>影视新声</t>
  </si>
  <si>
    <t>南京师范大学戏剧与影视学研究生论文集(2022)</t>
  </si>
  <si>
    <t>王晖，贾冀川主编</t>
  </si>
  <si>
    <t>406页</t>
  </si>
  <si>
    <t>本书分影视历史与现状研究、影视个案研究、影视改编研究、电影导演及其创作研究、戏曲研究五部分，收录了《国产犯罪片的现实美学范式》《浅析短视频冲击下爱奇艺的突破与创新》《作为福柯“异托邦”的影视弹幕研究》等文章。</t>
  </si>
  <si>
    <t>影视与摄影艺术研究</t>
  </si>
  <si>
    <t>辜颖玲著</t>
  </si>
  <si>
    <t>本书共分五章，内容包括：影视摄影艺术导论、影视与运动摄影的艺术表现力、影视与摄影艺术造型表现手段、影视与摄影艺术构图研究、影视与摄影艺术光线处理。</t>
  </si>
  <si>
    <t>电影摄影技术</t>
  </si>
  <si>
    <t>J931</t>
  </si>
  <si>
    <t>影像中的往事</t>
  </si>
  <si>
    <t>本书收入作者近十多年来有关河流的系列作品，探求散文语言的叙述可能和表现力的方式独特，其语气的直接和语言的确切、真挚，表现出推敲和判断的击打，表现出喜欢与时代(时间)挂钩、让时光的背后自行呈现的偏好，还有干脆以数字序号出现的客观记录等等，创造了一种简洁、冷峻、控制、平静的散文叙述风格，并形成了特有的理解人与物，和进入散文这一文体的方式。可见作者对作品付出的心血，以及用文字记录人与物结合的细腻。</t>
  </si>
  <si>
    <t>影者星驰</t>
  </si>
  <si>
    <t>心中的火是不会熄的</t>
  </si>
  <si>
    <t>燕山刀客著</t>
  </si>
  <si>
    <t>本书结合香港电影产业的兴衰，大致按照时间顺序，对周星驰的电影表演道路进行了深入解读。由他诠释的多数银幕形象都大大提升了角色魅力，甚至成了那一角色的天花板，而且，他所有作品都融入了自己对艺术、人生和爱情的思考，透过这些影片，我们看到周星驰的身体里似乎住着一</t>
  </si>
  <si>
    <t>周星驰,</t>
  </si>
  <si>
    <t>影子教育产品的经济分析</t>
  </si>
  <si>
    <t>孟庆蛟著</t>
  </si>
  <si>
    <t>中青年经济学家文库</t>
  </si>
  <si>
    <t>广西民族大学2020年特色专业及实验实训教学中心建设项目 (国际经济与贸易) 经费资助 广西民族大学相思湖青年学者创新团队资助</t>
  </si>
  <si>
    <t>当前,主流教育投入日益提升,而消费者购买影子教育产品作为一种市场行为也具有较大的经济规模和社会影响,家庭购买影子教育产品的比重和支出都在不断提高。消费者在什么条件下会选择购买影子教育产品?以此主题为大背景,作者结合自身实践,在使用经济学范式分析影子教育的定义的基础上,进一步从四个层面进行了分析:影子教育产品消费者选择的一般分析、生产者选择的一般分析、消费者选择的异质性分析和生产者选择的异质性分析,并最终提出了政策建议。</t>
  </si>
  <si>
    <t>G40-054</t>
  </si>
  <si>
    <t>硬笔书法教学参考教师用书</t>
  </si>
  <si>
    <t>荆霄鹏书</t>
  </si>
  <si>
    <t>河南美术出版社</t>
  </si>
  <si>
    <t>墨点字帖</t>
  </si>
  <si>
    <t>本书共八章，内容包括：坐姿与握笔姿势、汉字的起源与演变、楷书基本笔画、楷书偏旁部首、楷书间架结构、楷书向行楷过渡的技巧等。</t>
  </si>
  <si>
    <t>硬笔书法</t>
  </si>
  <si>
    <t>J292.12</t>
  </si>
  <si>
    <t>硬核力</t>
  </si>
  <si>
    <t>你还在和压力对抗吗</t>
  </si>
  <si>
    <t>(美)史蒂文·斯坦(Steven Stein)，(美)保罗·巴通(Paul Bartone)著</t>
  </si>
  <si>
    <t>段晓英[等]译</t>
  </si>
  <si>
    <t>14,251页</t>
  </si>
  <si>
    <t>本书主要围绕坚韧性的三个关键构成要素：承诺力、掌控力和挑战力展开叙述。书中前半部分引用了大量例子和科学研究，分别说明了每个要素对于人们构建积极人生和良好心态的价值和意义，并且提供了工具和方法来提高坚韧性；后半部分则主要通过数据分析展示不同行业的从业人员的坚韧性与其健康、绩效、领导力等的关系。</t>
  </si>
  <si>
    <t>拥抱你的客户</t>
  </si>
  <si>
    <t>(美)杰克·米切尔(Jack Mitchell)著</t>
  </si>
  <si>
    <t>何荣娅译</t>
  </si>
  <si>
    <t>中科书院 CSP BOOKS 中资海派 海派阅读 全新升级 Mc Graw Hill</t>
  </si>
  <si>
    <t>本书向你分享成功销售的经验，帮助你成为一名充满激情的销售员。全书分为三部分十章，内容包括：真正的销售是一场没有输家的合作、优秀销售员需要具备哪些特质、团队所有成员都要成为销售的一部分、适用于所有行业的“拥抱文化”等。</t>
  </si>
  <si>
    <t>拥抱阅读</t>
  </si>
  <si>
    <t>小学英语“整本书阅读”教学实践</t>
  </si>
  <si>
    <t>雷旭编著</t>
  </si>
  <si>
    <t>名师工作坊研修精选案例</t>
  </si>
  <si>
    <t>本书共分六章，内容包括：小学英语“整本书阅读”的概念及内涵、小学英语“整本书阅读”的研究现状、小学英语“整本书阅读”的实施策略、主题研究——绘本故事篇、主题研究——童话寓言篇、主题研究——经典名著篇。</t>
  </si>
  <si>
    <t>永恒之夏</t>
  </si>
  <si>
    <t>永远的纤绳</t>
  </si>
  <si>
    <t>本书作者写特定的历史环境中的亲历，写生存的艰难，写亲人间的相濡以沫，叩人心弦。我们读这些从心灵里汩汩流涌出来的文字，有时忍俊不禁，有时感慨万千，有时则潸然泪下。作者的文字鲜活丰实，且又不乏历史的幽深和世俗的温情，读来温婉亲切，意味绵长。</t>
  </si>
  <si>
    <t>永远有多远</t>
  </si>
  <si>
    <t>铁凝著</t>
  </si>
  <si>
    <t>本书讲述了：主人公白大省从小就被邻居赵奶奶夸“仁义”，“小学二年级，她就担负起每日给姥姥倒便盆的责任了。对好吃懒做却又深得姥姥偏袒的弟弟白大鸣，白大省真心疼爱，有求必应。但这些美好品格让她失去了安居的房子，一腔过时的热情在遭遇爱情时屡屡失败。</t>
  </si>
  <si>
    <t>咏春搏击功夫绝技</t>
  </si>
  <si>
    <t>舒建臣著</t>
  </si>
  <si>
    <t>22, 515页</t>
  </si>
  <si>
    <t>咏春拳搏击格斗绝技, 是从古传仿生蛇鹤等物象相争相斗到今天咏春拳演变为运用拳、肘、膝、脚等的不同部位, 从不同的角度立体综合打击人体各处薄弱或要害的各种格斗技术技法或手段, 因此咏春享有“多臂拳术”“无影手”“无影脚”“九转连环蛇鹤手脚”等之美誉。为了帮助人们认识咏春拳这一搏击格斗综合技艺, 我们从多方面研究, 以期组编一本简明实用的咏春拳综合搏击格斗手册。从蛇鹤相斗衍生古咏春手搏术, 再衍生演化的咏春拳, 注重发挥人体的各项体能, 人体和任何部位皆是攻击的目标, 除了踢、打、摔、拿四种基本的技法外, 还包括许多诸如头顶、膝撞、肘击、口咬、抓捏、标眼、击阴、折臂、断指、锁脖等综合动作、招数。而今保留了这些古传和现代的咏春三套拳法隐藏着的咏春综合格斗以及内功、外功功法内容, 为了使这些原生的技艺继续传承下去。因此, 咏春搏击格斗绝技, 全面综合地收录了古咏春以及现代咏春的搏击格斗技艺技法以及内功、外功功法, 以供读者引用参考。</t>
  </si>
  <si>
    <t>南拳</t>
  </si>
  <si>
    <t>G852.131.9</t>
  </si>
  <si>
    <t>勇立潮头</t>
  </si>
  <si>
    <t>中国海油40年辉煌发展之路</t>
  </si>
  <si>
    <t>本书从理论、历史、实践三个维度抚今追昔，全方位揭示了中国海油40年辉煌历程背后的成功密码，将40年发展历史凝练浓缩后，透过领导决策者的视角、老一辈海油人的视角、外部媒体的视角，促进中国海油在继续前行中汲取智慧和力量。</t>
  </si>
  <si>
    <t>海洋石油工业</t>
  </si>
  <si>
    <t>用地图找中国超全开系列地图-世界地图1:26000000</t>
  </si>
  <si>
    <t>用地图找中国超全开系列地图-中华人民共和国地图1:4600000</t>
  </si>
  <si>
    <t>用好班规带好班</t>
  </si>
  <si>
    <t>李秀萍著</t>
  </si>
  <si>
    <t>广州出版社</t>
  </si>
  <si>
    <t>本书围绕“班规”一词，阐述了班规的要义、制定班规的原则和条件、班规有效运行的环境和方式等，目的是架起理论和实践的桥梁，既能给一线班主任提供一些便于实施的操作方法，又能结合理论分析给班主任解惑，通过一些理论分析，让班主任在明理的基础上结合自己的班级情况进行创新性探索，建构符合本班的班规等制度体系和班级文化体系；开阔班主任的视野，更新班主任的理念，推动班级管理创新。</t>
  </si>
  <si>
    <t>用会议激发团队效能</t>
  </si>
  <si>
    <t>说服的逻辑</t>
  </si>
  <si>
    <t>(日)堀公俊,(日)加藤彰著</t>
  </si>
  <si>
    <t>刘波译</t>
  </si>
  <si>
    <t>本书对促动师的5项职责和12个基本动作进行了深入分析,并辅以大量图表进行说明,附录中更特别奉送提升逻辑思考力的127种超强工具箱。在逻辑思维的架构下,会议必定能够抓住本质,有效沟通,最终解决问题,创造出高效益。</t>
  </si>
  <si>
    <t>会议</t>
  </si>
  <si>
    <t>C931.47</t>
  </si>
  <si>
    <t>场域设计</t>
  </si>
  <si>
    <t>袁媛译</t>
  </si>
  <si>
    <t>本书分导入篇、基础篇、技术篇、实践篇、研究篇、熟练篇共六章。内容包括:时下盛行研讨会、熟练运用活动、尝试在各种场合实践等。</t>
  </si>
  <si>
    <t>打磨团队</t>
  </si>
  <si>
    <t>(日)堀公俊,(日)加藤彰,(日)加留部贵行著</t>
  </si>
  <si>
    <t>高超译</t>
  </si>
  <si>
    <t>本书分为基础篇、准备篇、技术篇、实践篇、熟练篇共五章。内容包括:如何建设有效团队、团队建设的决定要素、能够立刻使用的团队建设法、促进团队建设、将团队建设做到最好。</t>
  </si>
  <si>
    <t>视觉化共识</t>
  </si>
  <si>
    <t>张欢译</t>
  </si>
  <si>
    <t>本书分基础篇、技术篇、实践篇、研究篇、熟练篇共五章。内容包括:记录改变会谈模式、掌握可视化工作法的6个要点、分析主持人的想法等。</t>
  </si>
  <si>
    <t>用科学方式了解糕点的为什么</t>
  </si>
  <si>
    <t>实践篇</t>
  </si>
  <si>
    <t>(日)津田阳子著</t>
  </si>
  <si>
    <t>糕点</t>
  </si>
  <si>
    <t>TS213.23-44</t>
  </si>
  <si>
    <t>用图形学Python 3</t>
  </si>
  <si>
    <t>佘友军著</t>
  </si>
  <si>
    <t>STEM创新教育系列</t>
  </si>
  <si>
    <t>本书以设计计算机图形的形式，融汇Python编程的各种知识，如变量、循环、列表、函数、类、对象等，通过可视化的图形介绍Python编程算法，通过一个个富有吸引力的项目，帮助读者提高计算思维。书中使用的案例设计巧妙，融合了数学、艺术、英语、科学等多学科内容，非常适合学校、培训机构开展STEM教学。</t>
  </si>
  <si>
    <t>用戏剧讲好中国故事</t>
  </si>
  <si>
    <t>蒲剧《山村母亲》及景雪变艺术之现象</t>
  </si>
  <si>
    <t>卫君翔，秦建华主编</t>
  </si>
  <si>
    <t>本书分为五编，包括专家评说、媒体聚焦、学界研究、大众心声、根植沃土等内容。</t>
  </si>
  <si>
    <t>蒲剧</t>
  </si>
  <si>
    <t>J825.25</t>
  </si>
  <si>
    <t>用心去工作</t>
  </si>
  <si>
    <t>畅销提升版</t>
  </si>
  <si>
    <t>本书共九章，内容包括：好日子是奋斗出来的；积极主动，对工作尽职尽责；责任心是一种爱；敬业精神让你更卓越；一心一意，更专注地工作；高效能工作；注重细节，更负责任地工作等。</t>
  </si>
  <si>
    <t>用于密封液体的磁流体旋转密封</t>
  </si>
  <si>
    <t>王虎军著</t>
  </si>
  <si>
    <t>本书以磁流体为研究对象，主要内容包括概述磁流体的特性、制备方法、典型应用及磁流体密封的研究现状；系统阐述了用于密封液体的直接接触型和气体隔离型两种磁流体旋转密封的理论基础；设计了两种相应的磁流体密封结构，搭建了密封实验台；通过仿真和实验对两种结构的密封性能进行了深入的对比研究，结果表明书中设计的密封结构有效提升了磁流体密封液体的性能。</t>
  </si>
  <si>
    <t>磁流体密封</t>
  </si>
  <si>
    <t>TB42</t>
  </si>
  <si>
    <t>优秀传统文化的现代教育价值探索</t>
  </si>
  <si>
    <t>本书共分七章,内容包括:绪论;中国传统文化的发展概况;现代教育与中国优秀传统文化;中国优秀传统文化的教育方法与途径;中国优秀传统文化对大学生德育的现代价值等。</t>
  </si>
  <si>
    <t>优秀传统文化教育精选.第八册</t>
  </si>
  <si>
    <t>山东文艺</t>
  </si>
  <si>
    <t>优秀传统文化教育精选.第七册</t>
  </si>
  <si>
    <t>优秀传统文化融入高校思想政治教育研究</t>
  </si>
  <si>
    <t>李慧萍，何乾坤著</t>
  </si>
  <si>
    <t>本书从优秀传统文化和思想政治教育介绍入手，针对优秀传统文化与高校思想政治教育融合发展的价值、优秀传统文化在大学生思想政治理论课学习过程中的推进进行了分析研究，对优秀传统文化在高校思想政治教育中应用的动力机制、优秀传统文化精神与高校大学生思想政治教育进行介绍，并对优秀传统文化与高校大学生思想政治教育的质量提升、弘扬优秀传统文化、增强高校思想政治教育实效的践行路径做了研究。</t>
  </si>
  <si>
    <t>优秀传统文化融入小学语文教学研究</t>
  </si>
  <si>
    <t>何福英著</t>
  </si>
  <si>
    <t>本书以弘扬民族传统文化为核心，以小学语文为基本点，主要从传统文化与小学语文教育、传统文化融入小学语文教育的价值、传统文化融入小学语文教学的途径与方法、传统文化融入小学语文教学的内容及主体要求和传统文化融入小学语文教学的案例实践这5个方面展开研究，旨在实现优秀传统文化与小学语文的完美融合，使小学生从小就受到传统文化的洗礼，树立自己正确的人生观和价值观，并逐渐成人成才。</t>
  </si>
  <si>
    <t>优秀广告作品评析</t>
  </si>
  <si>
    <t>刘林清主编</t>
  </si>
  <si>
    <t>本书共九章，内容包括：绪论、优秀广告作品产生的基础、公益广告概述、中国广告发展史概述、优秀广告作品评选组织、优秀公益广告作品评析等。</t>
  </si>
  <si>
    <t>广告</t>
  </si>
  <si>
    <t>J534.3</t>
  </si>
  <si>
    <t>优秀文化传统教育精选.第九册</t>
  </si>
  <si>
    <t>优孕 胎教 育婴</t>
  </si>
  <si>
    <t>12,385页</t>
  </si>
  <si>
    <t>护航生命早期1000天系列</t>
  </si>
  <si>
    <t>本书汇集了怀孕、胎教、育婴三大主题内容，从孕期的营养常识、居家保健、日常运动、产检安排到0-3岁各阶段宝宝的喂养、护理、早教知识和常见疾病防治常识等，全面而完整地提供专业的资讯，让准爸妈能通过本书，在怀孕育儿过程中得心应手，顺利度过这个快乐又辛苦的时期。</t>
  </si>
  <si>
    <t>幽暗里的光</t>
  </si>
  <si>
    <t>全书通过细腻的笔触和深刻的思考，带领读者走进一段探索人性、社会与自我救赎的心灵旅程。故事发生在历史与现实交织的的暗背景中，主人公在生活的重压下，内心经历了从迷茫到觉醒的过程，如同在无尽的黑暗中寻找那一束微弱却坚定的光。书中不仅揭示了人物复杂的情感世界和道德困境，也反映了社会转型期的种种矛盾与挑战。</t>
  </si>
  <si>
    <t>幽灵备忘录</t>
  </si>
  <si>
    <t>王陌书著</t>
  </si>
  <si>
    <t>幽默沟通</t>
  </si>
  <si>
    <t>本书从幽默沟通的意义、幽默沟通的诀窍、把握幽默沟通的分寸，以及如何利用幽默在社交、职场、爱情、家庭等方面让各自游刃有余等一系列问题出发，阐述了幽默沟通的学问和技巧。</t>
  </si>
  <si>
    <t>幽默(美学)</t>
  </si>
  <si>
    <t>油画基础与创作</t>
  </si>
  <si>
    <t>魏巍著</t>
  </si>
  <si>
    <t>本书从油画的起源与形成说起，明确油画的概念与特点，梳理西方油画的发展历程以及油画在中国的发展，并在此基础之上，首先介绍油画的材料与工具，继而说明油画的色彩基础与构图规律。</t>
  </si>
  <si>
    <t>油画技法</t>
  </si>
  <si>
    <t>J213</t>
  </si>
  <si>
    <t>油气管道标准体系建设理论与实践</t>
  </si>
  <si>
    <t>TE</t>
  </si>
  <si>
    <t>油气管道国际及国外先进标准培育研究</t>
  </si>
  <si>
    <t>《油气管道国际及国外先进标准培育研究》编委会编著</t>
  </si>
  <si>
    <t>12,100页</t>
  </si>
  <si>
    <t>油气管道标准境外适用性研究丛书</t>
  </si>
  <si>
    <t>本书重点介绍了油气管道国际标准化的发展趋势、企业参与国际标准化活动的具体做法建议、国际标准的编写规则，以及国际标准培育成功案例，分析国际标准化组织(ISO)、美国石油学会(API)、美国机械工程师协会(ASME)、美国材料与试验协会(ASTM)、美国腐蚀工程师协会(NACE)等国际及国外标准化组织的工作程序和管理模式。</t>
  </si>
  <si>
    <t>石油管道</t>
  </si>
  <si>
    <t>TE973-65</t>
  </si>
  <si>
    <t>油气田工程与资源开采利用</t>
  </si>
  <si>
    <t>李杨，高立斌，刘亮著</t>
  </si>
  <si>
    <t>本书共六章，内容包括：油气田开发工程、油田开发基础、页岩储层改造技术、油田采气工艺方法、矿产资源开发与可持续利用、矿产露天开采设计。</t>
  </si>
  <si>
    <t>油气田</t>
  </si>
  <si>
    <t>TE3</t>
  </si>
  <si>
    <t>游魂故乡 野人天堂</t>
  </si>
  <si>
    <t>孟火火的第三本书</t>
  </si>
  <si>
    <t>孟火火著</t>
  </si>
  <si>
    <t>本书是继作者《孟火火的第一本书》《野人天堂》之后的第三部游记作品，全书由数十篇游记和四百张照片组成。讲述了作者在国内进行电影电视剧创作中的经历以及在印度、东南亚各国等地区旅行时的所见所闻，不同于一般游记书籍如向导手册般的无聊形式，本书以讲故事的方式将旅行和工作的体验更加生动地进行了表达。</t>
  </si>
  <si>
    <t>游戏设计概论</t>
  </si>
  <si>
    <t>胡昭民，吴灿铭著</t>
  </si>
  <si>
    <t>10,308页</t>
  </si>
  <si>
    <t>本书分十六章，内容包括：游戏玩家与电子竞技选手的入门课、电子竞技游戏的基本知识、游戏设计流程与控制、游戏引擎的秘密花园等。</t>
  </si>
  <si>
    <t>游戏</t>
  </si>
  <si>
    <t>游学曲阜</t>
  </si>
  <si>
    <t>彭庆涛主编</t>
  </si>
  <si>
    <t>本书内容包括：曲阜概况、明故城、孔庙、孔府、汉魏碑刻陈列馆、孔林、孟母林、周公庙、孔子博物馆、尼山圣境、孔子研究院等。</t>
  </si>
  <si>
    <t>K295.24</t>
  </si>
  <si>
    <t>有趣生活</t>
  </si>
  <si>
    <t>华语文坛大师梁实秋散文经典</t>
  </si>
  <si>
    <t>本书收录《流行的谬论》《谈话的艺术》《谈学者》《谈时间》《谈考试》《谈友谊》《写信难》《代沟》《沉默》《为什么不说实话》等散文作品。</t>
  </si>
  <si>
    <t>有效管理的5大兵法</t>
  </si>
  <si>
    <t>用文化管公司</t>
  </si>
  <si>
    <t>孙陶然著</t>
  </si>
  <si>
    <t>11,433页</t>
  </si>
  <si>
    <t>昆仑学堂体系型创业课丛书</t>
  </si>
  <si>
    <t>本书详述了如何运用五行文化，将管理分为五个层次：使命、愿景、价值观，经营三要素、管事四步法、管人四步法和十二条令。章末配有思维导图，总结要点，梳理思路。</t>
  </si>
  <si>
    <t>有效话术</t>
  </si>
  <si>
    <t>刘晓华，冀慧芳译</t>
  </si>
  <si>
    <t>创美工厂 壹品</t>
  </si>
  <si>
    <t>本书的18个日常场景中，作者以书信和专栏的形式，通过真实案例具体分析，悉心传授语言表达的秘诀和学习方法，教你如何高效处理现代社会高度竞争的复杂人际关系，使你更有智慧、更有锐气，从而更轻松、更自信地面对工作和生活。</t>
  </si>
  <si>
    <t>有效教学模式的实践</t>
  </si>
  <si>
    <t>初中数学课堂的实证研究</t>
  </si>
  <si>
    <t>刘志华著</t>
  </si>
  <si>
    <t>本书以有效教学模式为主线,展示了信息技术背景下初中数学的探究式教学,重点探讨了核心素养视域下有效教学模式的实践策略。天津市咸水沽第四中学在有效教学领域的先进成果以及提升数学教学质量的经验对于中学教育者而言具有可操作性和参考价值。</t>
  </si>
  <si>
    <t>G634.602</t>
  </si>
  <si>
    <t>有效课堂教师专业发展</t>
  </si>
  <si>
    <t>基于“四化”课堂教学案例</t>
  </si>
  <si>
    <t>石艳梅主编</t>
  </si>
  <si>
    <t>本书收录了贵阳实验三中各学科教师在进行“四化”课堂教学改革过程中的部分优秀案例，从情境创设、问题设置、思维引导、信息化技能等各个方面对如何培养和提高教师课堂教学能力提供参考。</t>
  </si>
  <si>
    <t>又见遍地英雄</t>
  </si>
  <si>
    <t>江苏抗疫故事</t>
  </si>
  <si>
    <t>江苏省作家协会编</t>
  </si>
  <si>
    <t>本书收录了37篇抗疫感人故事，包括《一家民营医院的抗疫》《战疫中的徐州战士》《易永祥的抗疫日记》等。</t>
  </si>
  <si>
    <t>右奈短诗选</t>
  </si>
  <si>
    <t>右奈著</t>
  </si>
  <si>
    <t>幼儿保育专业教育教学体系构建研究</t>
  </si>
  <si>
    <t>熊赟著</t>
  </si>
  <si>
    <t>本书首先阐述了幼儿保育专业教育教学、幼儿保育专业教育教学体系架构需求、幼儿保育专业教育教学的应然要求，让读者对幼儿保育专业教育教学初步的了解。其次介绍幼儿保育专业教育教学的现状，重点分析了幼儿保育专业教育教学中存在的问题归因，同时阐述幼儿保育专业教育教学存在问题。最后深入挖掘幼儿保育专业教育教学的体系构建，研究了幼儿保育专业教育教学的发展策略，旨在为广大读者提供幼儿保育专业教育教学研究的相关理论与方法指导。</t>
  </si>
  <si>
    <t>幼儿教师礼仪</t>
  </si>
  <si>
    <t>邓妍，向美丽，董云涛主编</t>
  </si>
  <si>
    <t>高等院校学前教育专业系列丛书</t>
  </si>
  <si>
    <t>“互联网+”新形态一体化教材</t>
  </si>
  <si>
    <t>本书共八章，内容包括：幼儿教师礼仪概述、幼儿教师仪容仪表礼仪、幼儿教师仪态礼仪、幼儿教师的日常交往礼仪、幼儿教师网络社交礼仪、幼儿教师的沟通礼仪、幼儿园一日活动礼仪、家园共育礼仪。</t>
  </si>
  <si>
    <t>幼儿教师职业道德</t>
  </si>
  <si>
    <t>周晶，马鹰主编</t>
  </si>
  <si>
    <t>浙江省普通本科高校“十四五”重点教材 卓越教师培养·学前教育专业系列教材 “互联网+”新形态一体化教材</t>
  </si>
  <si>
    <t>本书共8章，主要包括幼儿教师职业道德概述、幼儿教师职业道德的主要范畴、幼儿教师职业道德规范、幼儿教师职业道德实践、幼儿教师职业道德修养等。</t>
  </si>
  <si>
    <t>幼儿心理发展与教育</t>
  </si>
  <si>
    <t>汪冠楠著</t>
  </si>
  <si>
    <t>幼儿心理发展与教育是幼儿心理学的分支学科,是幼儿教育专业学生的必修课。本书的主要内容涵盖了幼儿教育心理学概述、理论及发展;幼儿语言学习、心理健康、个性差异教育及道德的发展;对幼儿教师心理素质、成长的论述。在明确幼儿教育心理学对象和性质的基础上,以学习幼儿心理为核心,全面论述幼儿教育过程中的各种心理学问题。使教育者能更好地掌握幼儿心理发展的特点及规律,以提高从事幼儿教育职业者的能力。</t>
  </si>
  <si>
    <t>婴幼儿心理学</t>
  </si>
  <si>
    <t>B844.12</t>
  </si>
  <si>
    <t>幼儿园科学教育与活动指导</t>
  </si>
  <si>
    <t>梁志霞，张立星，曹静主编</t>
  </si>
  <si>
    <t>高等学校学前教育专业融媒体精品教材/郭健主编</t>
  </si>
  <si>
    <t>本书共七章，内容包括：幼儿园科学教育概论、幼儿园科学教育目标与内容、幼儿园科学教育环境创设、幼儿科学探究内涵及过程、高结构化幼儿园科学教育活动等。</t>
  </si>
  <si>
    <t>G613.3</t>
  </si>
  <si>
    <t>幼儿园课程与活动设计</t>
  </si>
  <si>
    <t>李梅，孙伯乐，麦迪娜·米尔扎著</t>
  </si>
  <si>
    <t>本书从幼儿园课程概述介绍入手，针对课程概述、幼儿园课程、幼儿园课程与幼儿园教育活动进行了分析研究；另外对幼儿园课程编制与课程设计、幼儿园课程的组织与实施、幼儿园课程评价进行了介绍；还剖析了幼儿园活动设计、幼儿园健康、语言、社会领域活动设计、幼儿园科学与艺术领域活动设计以及组织幼儿园活动的技能。</t>
  </si>
  <si>
    <t>幼儿园数学教育与活动指导</t>
  </si>
  <si>
    <t>史月杰，刘娇娇主编</t>
  </si>
  <si>
    <t>融媒体版高等院校学前教育专业融媒体精品教材/郭健主编</t>
  </si>
  <si>
    <t>本书共十一章，包括幼儿园数学教育概述、幼儿数学教育的目标与内容、幼儿数学教育的途径与方法、幼儿数学教育评价、幼儿10以内数概念的发展与教育等内容。</t>
  </si>
  <si>
    <t>数学教学</t>
  </si>
  <si>
    <t>G613.4</t>
  </si>
  <si>
    <t>幼儿园体验.探究.交往课程美工</t>
  </si>
  <si>
    <t>幼儿园音乐教育活动设计与经典案例分析</t>
  </si>
  <si>
    <t>丁星，周黎静，姚水飞主编</t>
  </si>
  <si>
    <t>卓越教师培养·学前教育专业系列教材 “互联网+”新形态一体化教材</t>
  </si>
  <si>
    <t>本书分为音乐教学活动设计与实施、音乐教学活动研讨、音乐游戏设计三篇，呈现了幼儿园音乐特色教学活动开展的样貌。</t>
  </si>
  <si>
    <t>幼师生心理健康</t>
  </si>
  <si>
    <t>张黎霞，张元奎主编</t>
  </si>
  <si>
    <t>高等院校学前教育专业系列“互联网+”融合型教材</t>
  </si>
  <si>
    <t>本书共10个单元，每单元都设置了明确的学习目标，并以名人名言、心理故事、心理案例导入，单元后均附有心理活动、心理练习、心理测试等。此外，每单元还融入了大量的心理书单、心理剧场等内容，并配有相应的微课、心理测试等数字化信息。</t>
  </si>
  <si>
    <t>柚言柚语</t>
  </si>
  <si>
    <t>王振惠主编</t>
  </si>
  <si>
    <t>娱乐的背后</t>
  </si>
  <si>
    <t>中国电视娱乐节目价值取向的嬗变</t>
  </si>
  <si>
    <t>董华峰著</t>
  </si>
  <si>
    <t>本书稿基于价值理论和节目形态理论，运用文本分析和内容研究相结合的方法，从传播学、社会学、美学等多个角度，系统地梳理阐释了改革开放以来我国电视娱乐节目结构模式和价值取向的发展轨迹，并对决定价值取向的节目形态要素以及影响价值取向选择、生成的社会原因进行了探析。</t>
  </si>
  <si>
    <t>文娱活动</t>
  </si>
  <si>
    <t>与尔同消无尽夏</t>
  </si>
  <si>
    <t>明前茶自选集</t>
  </si>
  <si>
    <t>明前茶著</t>
  </si>
  <si>
    <t>与领导干部谈金融科技</t>
  </si>
  <si>
    <t>何宝宏主编</t>
  </si>
  <si>
    <t>本书从领导干部关心的金融科技产业生态入手，介绍了金融科技代表性技术的原理、现状和应用价值，对我国金融科技的顶层规划、产业聚集、关键创新和监管政策进行了介绍和分析，对金融科技的典型应用场景进行了深度剖析，概括了全球金融科技的发展特点及实践经验。</t>
  </si>
  <si>
    <t>与青春握手</t>
  </si>
  <si>
    <t>一位长者的微言大义</t>
  </si>
  <si>
    <t>黄泰岩著</t>
  </si>
  <si>
    <t>与施虐者同眠</t>
  </si>
  <si>
    <t>(俄)塔尼亚·丹科著</t>
  </si>
  <si>
    <t>吴海月译</t>
  </si>
  <si>
    <t>本书由心理学家塔尼亚·丹科从工作来信中收集了150个关于情感施虐的典型问题并一一做了解答和评论。本书可以帮助你识别施虐者那些被隐藏或伪装起来的情感施虐行为，更深入地了解施虐者的破坏性人格和心理，更系统地掌握施虐者情感虐待行为的内在逻辑，以及如何在为时已晚之前结束与施虐者的关系。</t>
  </si>
  <si>
    <t>与雨日肇事的爱</t>
  </si>
  <si>
    <t>黄伟康著</t>
  </si>
  <si>
    <t>本书讲述了：校园怪谈、灵异池塘，神秘诡谲的故事起点。古怪受冷落的少女，善解人意的死党，粗枝大叶的闺密，年少世界里的纯真情谊。灵魂召唤的真相，少年时代的阴影，困在哀伤与无助里的愿望，待结局揭晓时，只愿故事再荒谬也没有终点。稚嫩的我们与世界相遇，那一场大雨倾盆，流往心脏跳动的地方。身体里，有人又活过来。“从此，我爱上了雨天。”</t>
  </si>
  <si>
    <t>与资本为伍</t>
  </si>
  <si>
    <t>带你窥破价格波动的规律</t>
  </si>
  <si>
    <t>刘顺国著</t>
  </si>
  <si>
    <t>本书共十二章，内容包括：技术指标与方法、反转形态、价格波动的原理、程序化交易、行情解析、概率、技术应用、基本面与技术面之争、指导案例、如何提升技术水平、投资陷阱与幕后真相的探讨、资本市场的本质。</t>
  </si>
  <si>
    <t>物价波动</t>
  </si>
  <si>
    <t>宇宙的热寂</t>
  </si>
  <si>
    <t>宇宙里的昆城</t>
  </si>
  <si>
    <t>钟求是著</t>
  </si>
  <si>
    <t>本书是钟求是的小说选，收录了《宇宙里的昆城》《他人的房间》《两个人的电影》《谢雨的大学》《未完成的夏天》《愿望清单》六部作品。</t>
  </si>
  <si>
    <t>羽毛</t>
  </si>
  <si>
    <t>鲁敏著</t>
  </si>
  <si>
    <t>本书收录了《笑贫记》《燕子笺》《饥饿的怀抱》《羽毛》《缺席者的婚礼》五篇小说。其中，《羽毛》以一个16岁女儿的视角，探寻着父亲的情感世界。父亲费老师鳏居13年，热爱译制片，自得其乐；美术老师郝音美丽矜持，与父亲相互欣赏又维持体面距离；郝音的丈夫穆医生，沉默笨拙，深爱妻子却总觉得自己不该拥有这段感情。“我”默默崇拜着父亲和郝音，鄙视又理解穆医生，“我”希望父亲和郝音在一起，并因此导演一幕幕剧情，每个人的内心逐步暴露，而结局已如漫天羽毛无法控制。</t>
  </si>
  <si>
    <t>羽毛球专项技术指标及评价研究</t>
  </si>
  <si>
    <t>曾海军著</t>
  </si>
  <si>
    <t>本书以羽毛球运动的理论为基础，阐述了羽毛球专项运动技能的训练以及专项技术指标评价，创新并发展了羽毛球的相关知识。从羽毛球运动专项训练的实际出发；在继承前人理论的基础上，重点吸收了羽毛球运动专项训练的先进理论和实践内容，突出其实用性、实践性、科学性、先进性、时代性等特点，是一部较为专业的理论与实践相结合的关于羽毛球运动的综合性著作。</t>
  </si>
  <si>
    <t>羽毛球运动</t>
  </si>
  <si>
    <t>G847.19</t>
  </si>
  <si>
    <t>雨把烟打湿了</t>
  </si>
  <si>
    <t>须一瓜著</t>
  </si>
  <si>
    <t>本书收录了《会有一条叫王心大的鱼》《红痣》《豌豆颠》《国王的血》《少许是多少》《提拉米苏》等多篇须一瓜的小说作品，其中《雨把烟打湿了》是一篇案件小说，讲述一个叫蔡水清的出身底层的高级知识分子在追求城市生活和融入城市知识分子阶层的过程中所经历的改变。</t>
  </si>
  <si>
    <t>雨村笔记</t>
  </si>
  <si>
    <t>南派三叔著</t>
  </si>
  <si>
    <t>盗墓笔记</t>
  </si>
  <si>
    <t>雨水景观设计</t>
  </si>
  <si>
    <t>徐海顺，赵兵编</t>
  </si>
  <si>
    <t>国家林业和草原局普通高等教育“十三五”规划教材 高等院校园林与风景园林专业系列教材</t>
  </si>
  <si>
    <t>本教材在理论与实践相结合的总体框架思路下，力求系统全面地介绍雨水景观的概念内涵，传统造园与治水理水生态智慧的内涵与法式，以及现代雨洪管理的国内外相关理论、方法与体系，绿色雨水景观基础设施的技术措施与途径，雨水景观设计的原理、方法与技术。旨在“传承历史”“中西交融”，通过博大精深的传统园林造园理水艺术与手法和生态治水理水智慧作为切入点，使读者深层次理解传统景观水文化的精华，并透过历史的留存思考现代人居环境的时代发展需求，传统文化的弘扬与传承创新的契合点。</t>
  </si>
  <si>
    <t>雨水资源</t>
  </si>
  <si>
    <t>TU986.43</t>
  </si>
  <si>
    <t>雨与语</t>
  </si>
  <si>
    <t>麦豆著</t>
  </si>
  <si>
    <t>语料库视域下俄语社会活动动词语义研究</t>
  </si>
  <si>
    <t>田欣欣著</t>
  </si>
  <si>
    <t>2022年度黑龙江省社会科学学术著作出版资助项目</t>
  </si>
  <si>
    <t>本书以俄语社会活动动词为主要研究对象，着重对该类动词的各次范畴动词，即目标达成类、举止行为类、对抗类、政治活动类动词语义问题及相关的句法语义问题进行全面分析和探讨，力求深入到语义的微观层次和语义表现的多维结构中，细致考察俄语社会活动动词的语义问题。</t>
  </si>
  <si>
    <t>H354.2</t>
  </si>
  <si>
    <t>语文</t>
  </si>
  <si>
    <t>职业模块</t>
  </si>
  <si>
    <t>郭景岩主编</t>
  </si>
  <si>
    <t>本书共四个专题，内容包括：劳模精神和工匠精神作品研读、职场应用写作与交流、微写作、科普作品选读，各专题设有“专题导语”“情境引入”“理论探究”“表达交流”“综合实践”等板块。</t>
  </si>
  <si>
    <t>陈顺华主编</t>
  </si>
  <si>
    <t>全国技工院校通用教材(高级)</t>
  </si>
  <si>
    <t>本书共八个单元。从“课文导读”到“拓展实践”全过程出发，引导师生将这种模式从课堂延伸到课外，从书本延伸到生活，从校园延伸到社会。</t>
  </si>
  <si>
    <t>语文常谈</t>
  </si>
  <si>
    <t>吕叔湘著</t>
  </si>
  <si>
    <t>本书共分为八章，重点分别为：一、语言与文字的辩证关系；二、汉字的语音、音韵；三、文字三要素的形、音、义；四、语句的结构；五、词义和句义；六、古今语言的变化；七、各大方言及推广普通话；八、汉字改革与汉语拼音。</t>
  </si>
  <si>
    <t>语文教师专业成长必修课</t>
  </si>
  <si>
    <t>路桂荣主编</t>
  </si>
  <si>
    <t>该书以“走出来——想明白——做出来——写出来——说出来”的体例呈现语文教师专业成长的轨迹。“走出来”这部分内容以叙事的方式讲述一个教师步入职场与不断成长的节点故事,这里有梦想与挫折,也有规划与成长;“想明白”这部分内容以感悟的形式展示一个教师的专业阅读与智慧提升的心路历程,这里有自卑与困惑,更有顿悟与释然;“做出来”这部分内容以案例的方式呈现一个教师的专业实践与自我反思的课堂作品,这里有模仿与思考,也有创新与突破;“写出来”这部分内容以论文的方式呈现一个教师的专业思考与专业提升的教学主张,这里有实践与反思,也有梳理与提炼;“说出来”这部分内容以讲义的方式呈现一个教师的教学研究与专业提升的课题成果,这里有过程与方法,也分享与传播。</t>
  </si>
  <si>
    <t>G623.2</t>
  </si>
  <si>
    <t>语文教学的反思与建构</t>
  </si>
  <si>
    <t>易祁，夏露，鄢柏龄著</t>
  </si>
  <si>
    <t>本书在通过自身的教学实践，以微观研究和思考的形式，着重于日常的教学点滴，先理论后实践，从文本解读、教学设计、课堂对话、文体写作以及评课展开教学探索。本书聚集各类文体的解读，兼顾教读与自读；从单篇到群文再到整本书阅读，操作性强；关注课堂教学的智慧，关注学生的学情，关注课外资源的整合利用，关注评价的多元；突出微写作，重视读写结合，定位不同课型，开展特色性评价。</t>
  </si>
  <si>
    <t>H19-53</t>
  </si>
  <si>
    <t>语文逻辑思维英才教本</t>
  </si>
  <si>
    <t>徐江主编</t>
  </si>
  <si>
    <t>山西教育出版社</t>
  </si>
  <si>
    <t>本书分为小学、初中、高中三卷，分别从定义、判断、划分、选言、假言、同一、矛盾、类比、充足理由、三步推论、归纳十一个方面，结合具体的课文叙述了当下阅读教学融贯逻辑思维的意义。</t>
  </si>
  <si>
    <t>G633.303</t>
  </si>
  <si>
    <t>语文拓展模块</t>
  </si>
  <si>
    <t>语文学习辅导与提升训练</t>
  </si>
  <si>
    <t>李伟主编</t>
  </si>
  <si>
    <t>本书每课包括知识导读和实战演练两大部分。“知识导读”部分，按课文编排顺序为序，逐课编写“写作背景”“课文分析”等内容，从作者与背景、思想内容、篇章结构、写作特色、语言技巧等方面予以简要提示，以帮助学生更好地理解课文主要内容及思想内涵。“实战演练”部分，分</t>
  </si>
  <si>
    <t>G634.303</t>
  </si>
  <si>
    <t>语文杂话</t>
  </si>
  <si>
    <t>本书收录了朱自清讨论中国文学选本以及大学国文选目的文章，收录了《论中国文学选本与专籍》《论大学国文选目》《论教本与写作》《文学与语言》《高中毕业生国文程度一斑》《中学生的国文程度》等文章。</t>
  </si>
  <si>
    <t>语言服务研究</t>
  </si>
  <si>
    <t>第四卷 第一辑</t>
  </si>
  <si>
    <t>司显柱，陈义华主编</t>
  </si>
  <si>
    <t>中国知网(CNKI)全文收录</t>
  </si>
  <si>
    <t>本书内容包括语言服务学科论坛、翻译与跨文化传播、学术动态与学界之声等，旨在解决中国语言服务教学与研究、人才培养中出现的现实问题，传播语言服务研究理论和实践的最新研究成果，推动语言服务研究的健康、全面发展，为服务国家战略和中外文化交流做出贡献。</t>
  </si>
  <si>
    <t>翻译事业</t>
  </si>
  <si>
    <t>司显柱主编</t>
  </si>
  <si>
    <t>本书内容包括应急语言服务研究、中国语言服务能力建设与发展、语言景观研究、语言服务人才培养等,旨在解决中国语言服务教学与研究、人才培养中出现的现实问题,传播语言服务研究理论和实践的最新研究成果,推动语言服务研究的健康、全面发展,为服务国家战略和中外文化交流做出贡献。</t>
  </si>
  <si>
    <t>语言赋能</t>
  </si>
  <si>
    <t>(日)浦上大辅著</t>
  </si>
  <si>
    <t>徐芳芳译</t>
  </si>
  <si>
    <t>本书讲述了正面积极的语言对行为的影响，通过实际生活、工作、学习中的实际案例，让读者了解不同的话语对周围人的不同感受，讲解真正激励他人做出成绩的话语是如何产生的，并总结、分析了这其中可以遵循的规律和方法。</t>
  </si>
  <si>
    <t>语言观念的哲学追索</t>
  </si>
  <si>
    <t>于全有语言哲学论稿</t>
  </si>
  <si>
    <t>于全有著</t>
  </si>
  <si>
    <t>本书是作者关于语言哲学的论文辑录，内容分为《理论篇》和《史论篇》两部分，主要是有关语言观问题的思索与探究。</t>
  </si>
  <si>
    <t>语言哲学</t>
  </si>
  <si>
    <t>语言生态监测概论</t>
  </si>
  <si>
    <t>肖自辉，范俊军著</t>
  </si>
  <si>
    <t>国家社科基金重点项目“中国语言生态监测理论及信息平台建设研究以岭南地区为中心”资助 获得广东省高水平大学建设经费的资助</t>
  </si>
  <si>
    <t>本书首先分析了语言生态监测工作的价值和意义，然后介绍了语言生态监测的涵义、语言生态监测的内容和程序等语言生态监测原理，再从区域语言多样性监测、语种生态监测、族群传统生态知识监测等三个方面详细介绍了语言生态监测的指标、模式，并通过示例展示了语言生态监测的方法。</t>
  </si>
  <si>
    <t>玉米病虫草害化学防治与施药技术规范</t>
  </si>
  <si>
    <t>闫晓静，崔丽，袁会珠著</t>
  </si>
  <si>
    <t>公益性行业(农业)科研专项项目“植保机械关键技术优化提升与集成示范” 国家重点研发计划项目“草地贪夜蛾化学防控关键技术研究”资助</t>
  </si>
  <si>
    <t>本书反映了我国玉米病虫草害防治的最新化学防治技术，分为玉米主要病虫草害发生规律、玉米田病虫草害防控药剂、玉米田高工效植保机械、玉米田植保机械喷雾质量研究与应用、草地贪夜蛾化学防治与施药技术、玉米田施药技术规范6章。</t>
  </si>
  <si>
    <t>玉米</t>
  </si>
  <si>
    <t>S435.13</t>
  </si>
  <si>
    <t>玉米机械化生产技术彩色图谱</t>
  </si>
  <si>
    <t>吴振美[等]主编</t>
  </si>
  <si>
    <t>乡村振兴 玉米产业·农民培训精品系列教材</t>
  </si>
  <si>
    <t>本书共四章，内容包括：玉米机械化生产、玉米主要病害防治技术、玉米主要虫害防治技术、玉米主要草害防治技术。</t>
  </si>
  <si>
    <t>S233.73-64</t>
  </si>
  <si>
    <t>育德育人</t>
  </si>
  <si>
    <t>中小学思政课一体化教学实践研究</t>
  </si>
  <si>
    <t>王海滨著</t>
  </si>
  <si>
    <t>本书共分为九章，内容包括：中小学思政教育的历史与发展，中小学思政课的基本原理和课程标准，中小学思政课一体化的理论基础，中小学思政课一体化的课堂教学策略，一体化背景下中小学思政课的教学方法等。</t>
  </si>
  <si>
    <t>育教于乐</t>
  </si>
  <si>
    <t>王学儒著</t>
  </si>
  <si>
    <t>预防性监管能否影响审计师决策</t>
  </si>
  <si>
    <t>基于中注协约谈上市公司年报审计事务所的证据</t>
  </si>
  <si>
    <t>黄益雄著</t>
  </si>
  <si>
    <t>教育部人文社会科学研究基金项目“我国上市公司年报审计约谈监管研究——基于注册会计师行业的视角”研究成果</t>
  </si>
  <si>
    <t>本书以中国注册会计师协会在上市公司年报审计期间约谈会计师事务所为研究对象，在梳理中国注册会计师协会监管上市公司年报审计的制度背景以及分析约谈具体会计师事务所案例的基础上，运用管制经济学等理论，分析约谈监管对事务所审计决策行为产生影响的作用机理，并实证检验了约谈会计师事务所对审计过程和结果的具体影响，为注册会计师行业监管提供经验证据。</t>
  </si>
  <si>
    <t>预见下一代自然</t>
  </si>
  <si>
    <t>科技如何重塑我们的未来</t>
  </si>
  <si>
    <t>(荷)薛尔特·范曼斯佛特著</t>
  </si>
  <si>
    <t>宗哲译</t>
  </si>
  <si>
    <t>本书基于现实问题展开跨学科探讨，积极探索人类应该如何设计、建造和生活在“下一代自然”中，为我们展现了一幅既科幻又真实的未来生活景象。书中提出了“科技金字塔”的新锐概念，通过不同角度，引导读者对当下社会进行思考以及对未来世界进行畅想，集中讨论了在未来场景下人类对未知的疑惑和解决方案。</t>
  </si>
  <si>
    <t>预算绩效管理实务</t>
  </si>
  <si>
    <t>北京国誉会计师事务所有限公司，北京永大会计师事务所有限公司主编</t>
  </si>
  <si>
    <t>本书从阐述预算绩效管理相关内容的基础理论出发，展示了国内外预算绩效管理现状，并对相关单位在预算绩效管理中的职责和内容进行了介绍。在此基础上进行总结分析，阐述了预算绩效管理的事前、事中、事后三个阶段工作中较为成熟的做法，同时选取部分实务案例进行介绍和分析，并预测预算绩效管理未来的发展趋势。</t>
  </si>
  <si>
    <t>域外刑事案件快速处理程序研究</t>
  </si>
  <si>
    <t>李本森等著</t>
  </si>
  <si>
    <t>中央政法委重大项目《域外刑事案件快速处理程序机制研究》最终研究成果</t>
  </si>
  <si>
    <t>本书分为十一章，内容包括：美国刑事案件快速审判权的宪法检验与立法嬗变、英国刑事案件快速处理程序机制研究、加拿大刑事案件快速处理机制研究等。</t>
  </si>
  <si>
    <t>刑事犯罪</t>
  </si>
  <si>
    <t>D914.11</t>
  </si>
  <si>
    <t>遇见，是一场灿烂的绽放</t>
  </si>
  <si>
    <t>赵峰旻著</t>
  </si>
  <si>
    <t>这本小说集入选的作品选材广泛，有现实生活的叙述：有农村，草原牧区生活的追忆：有对错误人生的悔忏记述：有对历史故事的新解。作者通过对历史、社会、人物和人物关系深入刻画分析，表现纷繁的世界，复杂多变的事态，以及在这个复杂事件中人们所持的人生观与社会观的不同，决定了人生走向和命运的不同结局，揭示正义一定战胜邪恶，光明一定战胜黑暗，美善一定战胜丑晒，弘扬了正义与道德的神圣与光明，曲折的故事，生动感人的情节，鲜明的人物形象塑造，深入的哲理思辩，表现出作者扎实的艺术功力和创作追求，是一部极具可读性的小说集。</t>
  </si>
  <si>
    <t>遇见动物</t>
  </si>
  <si>
    <t>一百种中国本土野生动物</t>
  </si>
  <si>
    <t>冉浩等著</t>
  </si>
  <si>
    <t>元创业</t>
  </si>
  <si>
    <t>业务变现的终极指南</t>
  </si>
  <si>
    <t>(美)迈克尔·J.麦克福尔著</t>
  </si>
  <si>
    <t>张亚莉译</t>
  </si>
  <si>
    <t>财之道</t>
  </si>
  <si>
    <t>本书作者对创业有着敏锐的触觉和独到的见解，已经形成了成熟思想体系，此次将自己多年所得公开，融汇于《元创业》中，旨在帮助广大创业者明白创业中的底层思维逻辑，掌握实际操作要点，从而走向成功。主要内容包括：尽职调查、让销售更加疯狂、造一辆“会飞的汽车”等。</t>
  </si>
  <si>
    <t>F241.4-62</t>
  </si>
  <si>
    <t>元明嬗代之际中朝政治关系变迁研究</t>
  </si>
  <si>
    <t>屈广燕著</t>
  </si>
  <si>
    <t>本书深度挖掘元朝、明朝、高丽、朝鲜史料，将元末至明前期中朝政治关系变迁的实际过程细化为五个阶段(1351-1368：元朝“世祖旧制”动摇与高丽部分主权恢复、1369-1388：明朝、北元战局与高丽向背、1389-1397：时断时续的朝贡与渐行渐远的关系、1398-1424：从分庭抗礼到亦步亦趋、1425-1450：明朝与朝鲜关系的稳定化与制度化)，以展示元明嬗代之际中朝政治关系的演进实态与复杂内涵。通过对双方关系从纷乱复杂走向稳定和睦这一过程的梳理与分析，书中将影响此阶段中朝政治关系的主要因素概括为四点，即儒家文化的主导性、朝贡制度的纽带性、边防安全的现实性以及国家实力的决定性。</t>
  </si>
  <si>
    <t>中朝关系</t>
  </si>
  <si>
    <t>D829.312</t>
  </si>
  <si>
    <t>元曲赏鉴</t>
  </si>
  <si>
    <t>侯英编著</t>
  </si>
  <si>
    <t>本书包括五个部分，分别为：元曲的历史、元曲基础知识、元曲小令赏鉴、元曲散套赏鉴、元杂剧赏鉴等。第一章元曲的历史，从元代社会概况谈起，围绕元代政治、经济、文化背景，以及蒙古民族的个性特征，从文学史的角度阐明元曲产生和发展的历史；第二章对元曲基础知识进行全面</t>
  </si>
  <si>
    <t>元曲</t>
  </si>
  <si>
    <t>I207.24</t>
  </si>
  <si>
    <t>元圣周公颂辑注</t>
  </si>
  <si>
    <t>姬传东，臧克主编</t>
  </si>
  <si>
    <t>中州古籍出版社</t>
  </si>
  <si>
    <t>11,276页</t>
  </si>
  <si>
    <t>I212.01</t>
  </si>
  <si>
    <t>元素形态光谱分析及其应用</t>
  </si>
  <si>
    <t>吴瑶庆，孟昭荣著</t>
  </si>
  <si>
    <t>中央财政支持地方高校改革发展专项 辽宁省大型科学仪器设备共享服务平台项目</t>
  </si>
  <si>
    <t>本书就样品的元素形态分析预处理技术、元素形态分析的分离富集、元素形态光谱分析的定量手段、各类样品和各种元素形态分析应用实例及相关的前沿理论进行了梳理，结合多年的科研、教学与生产实践经验，概括出元素形态光谱分析的有效方法，并对目前元素形态光谱分析新技术等进行了归纳总结和展望。</t>
  </si>
  <si>
    <t>元素分析</t>
  </si>
  <si>
    <t>O657.3</t>
  </si>
  <si>
    <t>元学习</t>
  </si>
  <si>
    <t>基础与应用</t>
  </si>
  <si>
    <t>彭慧民编著</t>
  </si>
  <si>
    <t>10,262页</t>
  </si>
  <si>
    <t>本书介绍了元学习方法的发展历史、起源、思想、近来流行的元学习方法，以及这些方法的组织思路、改进方案、相互继承、如何应用。本书共11章，分为两部分：元学习方法思想的介绍和元学习应用场景中模型的介绍。</t>
  </si>
  <si>
    <t>元宇宙大投资</t>
  </si>
  <si>
    <t>焦娟，易欢欢，毛永丰著</t>
  </si>
  <si>
    <t>13,396页</t>
  </si>
  <si>
    <t>本书详细梳理了20个企业案例，囊括全球的20个元宇宙巨头级玩家。用理性指导投资行为，以回溯计算文明85年的历史，界定当下元宇宙投资所处的位置，进而锚定投资的价值。本书强调读者投资元宇宙，必须时刻提醒自己，这项投资加持在投资标的上，究竟是协助投资标的完成怎样的元宇宙本质。本书告诉读者元宇宙的终局，推演终局是为了判定未来的格局，以未来格局来回归当下的投资力度：是重注于寡头，是洋洋于分散，还是轮动于百花齐放？将元宇宙投资置身于全球科技投资趋势中，徜徉于全球演绎中，元宇宙是需要科技与人文共同进化的。</t>
  </si>
  <si>
    <t>元宇宙科技与应用</t>
  </si>
  <si>
    <t>王红兵著</t>
  </si>
  <si>
    <t>本书分为上下两部分：上篇主要讲元宇宙的底层技术，支撑元宇宙的主要技术有人工智能技术、网络计算机技术、科技显示交互技术、电子游戏技术、物联网技术、区块链技术等；下篇主要讲元宇宙在各领域的现实应用，比如，游戏行业、社交领域、文旅领域、办公领域、教育领域、医疗领域、零售领域、体育领域等。</t>
  </si>
  <si>
    <t>元宇宙新经济</t>
  </si>
  <si>
    <t>(韩)李时韩著</t>
  </si>
  <si>
    <t>王家义译</t>
  </si>
  <si>
    <t>本书作者从技术知识、商业思想和人文科学的视角，探讨元宇宙的基本内涵与外延，明确元宇宙的核心是“经济活动”，将构成元宇宙差异化的7个特征归纳为“METAPIA”；通过援引各行各业应用元宇宙的先进事例，引领读者共同深入了解“元宇宙新经济时代的产业应用与商业机遇”，思考“如何抓住元宇宙时代的商业机遇，成为更好的元宇宙原住民”这一有趣议题。</t>
  </si>
  <si>
    <t>园林工程设计与施工研究</t>
  </si>
  <si>
    <t>张文今，杨斌，郑辉著</t>
  </si>
  <si>
    <t>本书从园林工程概述入手，针对园林土石方工程设计与施工、园路工程设计与施工、园林给排水工程设计与施工进行了分析研究；另外对水景工程设计与施工、假山工程设计与施工、园林绿化工程设计与施工做了介绍。</t>
  </si>
  <si>
    <t>园林</t>
  </si>
  <si>
    <t>TU986.3</t>
  </si>
  <si>
    <t>园林工程项目管理实战宝典</t>
  </si>
  <si>
    <t>李国庆著</t>
  </si>
  <si>
    <t>园林工程项目管理实战指导一本通</t>
  </si>
  <si>
    <t>本书共分四章，内容包括：园林项目管理者必备基础知识、园林项目管理者必务专业技能、园林项目管理者必备实战技能和园林项目管理者综合素养提升。</t>
  </si>
  <si>
    <t>园林工程在城市绿化中的应用</t>
  </si>
  <si>
    <t>占昌卿</t>
  </si>
  <si>
    <t>S731.2</t>
  </si>
  <si>
    <t>园林规划设计与绿化施工探究</t>
  </si>
  <si>
    <t>郭蕊，张祺超，肖宝华著</t>
  </si>
  <si>
    <t>本书从园林规划设计基本原理、园林规划设计组成要素介绍入手，针对风景名胜区、森林公园、自然保护区与旅游区规划、居住区园林绿地规划设计、道路园林绿地规划设计进行了分析研究；另外对园林绿化栽植与施工、园林绿化养护管理与虫害防治做了一定的介绍；还对园林绿化工程施工质量控制做了研究。</t>
  </si>
  <si>
    <t>园林景观规划设计与养护</t>
  </si>
  <si>
    <t>王传亮，孙华君，相阳编著</t>
  </si>
  <si>
    <t>本书对园林规划、设计与养护进行研究，详细介绍了园林景观设计的概论、特征与历史，并结合构成要素讲解了设计的表现形式和方法，重点讲解了设计概述、设计基础、设计类型与表现形式，让读者对园林景观设计有了全新的认识。</t>
  </si>
  <si>
    <t>园林景观设计与表现研究</t>
  </si>
  <si>
    <t>肇丹丹,赵丽薇,王云平著</t>
  </si>
  <si>
    <t>本书全面、系统地介绍了园林景观设计与表现的相关理论与知识,并结合园林景观设计的实际案例进行了分析,可以帮助读者了解和学习园林设计的相关知识。</t>
  </si>
  <si>
    <t>园林绿化工程施工与养护研究</t>
  </si>
  <si>
    <t>赵玉霞，李学明，李加强著</t>
  </si>
  <si>
    <t>本书通过对园林绿化工程的探究分析，针对园林绿化维护等方面的问题，提出合理的管理办法和有效的措施，规避园林绿化工程中的风险与危害。全书共五章，内容包括：园林绿化工程基础、园林绿化维护、园林绿化栽植与施工、园林绿化养护管理、园林树木的养护管理。</t>
  </si>
  <si>
    <t>员工心法</t>
  </si>
  <si>
    <t>合格员工的修炼之路</t>
  </si>
  <si>
    <t>刘兆阳著</t>
  </si>
  <si>
    <t>本书作者通过总结自身在外企、国企、民企的多年工作经验，彻底反躬自省，发现了诸多的职场思想疾病，并剖析思想疾病存在的根源和应对策略。</t>
  </si>
  <si>
    <t>员工招聘与录用</t>
  </si>
  <si>
    <t>招聘、面试、选拔和新员工入职培训实用指南</t>
  </si>
  <si>
    <t>(美)黛安娜·阿瑟(Diane Arthur)著</t>
  </si>
  <si>
    <t>HRoot，中智大学堂译</t>
  </si>
  <si>
    <t>人力资源管理经典书系</t>
  </si>
  <si>
    <t>本书为数字和零工经济时代的招聘人员提供了一个系统、全面的实用指南，涵盖了从招聘、面试、选拔到新员工入职培训全过程的各项工作。书中提供的职位描述表、职位申请表、面试评估表、面试问题、面试记录等有价值的工具、方法和技能可供人力资源专业人士和非专业人士使用。本书第6版新增加了使用预测性分析进行数据驱动型招聘、如何避免招聘前常见的错误、社交媒体对招聘流程的影响等内容。</t>
  </si>
  <si>
    <t>员工招聘与培训管理</t>
  </si>
  <si>
    <t>韩杰著</t>
  </si>
  <si>
    <t>本书分为上下两篇，包含十章内容。上篇涵盖了招聘的各个环节，提供了易懂的知识、实用的方法和具体的操作。下篇从员工培训管理、员工培训流程、策划培训方案的要领和技巧等方面对培训进行了介绍。</t>
  </si>
  <si>
    <t>源语、转述、评论</t>
  </si>
  <si>
    <t>记者会口译跨媒介互文分析</t>
  </si>
  <si>
    <t>郑凌茜著</t>
  </si>
  <si>
    <t>教育部人文社会科学研究规划基金项目和闽江学院人才科</t>
  </si>
  <si>
    <t>本书共六章, 内容包括: 绪论、记者会口译互文理论基础、口译译语与现场源语的互文分析、口译译语与新闻转述的互文分析、口译活动与新闻评论的互文分析、结语。具体内容包括: 机构和媒体语境下的口译研究 ; 记者会口译与跨媒介互文的核心概念定义 ; 口译跨媒介互文研究的意义</t>
  </si>
  <si>
    <t>新闻报道</t>
  </si>
  <si>
    <t>远方之地</t>
  </si>
  <si>
    <t>FARLAND编辑部编著</t>
  </si>
  <si>
    <t>2023.5</t>
  </si>
  <si>
    <t>《远方之地》系列丛书，围绕衣、食、住、行的主题展开，探寻全国各地的独特文化与人们的生活方式。本册《远方之地：吃酸！发酵塑造的地方文化与都市生活》的主题是“发酵”。发酵历史悠久，能够赋予食物别样的风味。贵州布依族的“酸食”是最具代表性的发酵食物之一。作者团</t>
  </si>
  <si>
    <t>TS971.202.73</t>
  </si>
  <si>
    <t>远山在呼唤</t>
  </si>
  <si>
    <t>唐恩明著</t>
  </si>
  <si>
    <t>院校研究论</t>
  </si>
  <si>
    <t>刘献君著</t>
  </si>
  <si>
    <t>本书是刘献君教授20年来研究院校研究的成果结集, 分为两个部分: 第一部分为第一至十一章, 主要内容是中国院校研究的发展, 院校研究的理论、知识和方法 ; 第二部分为第十二章至第三十章, 主要内容为作者华中科技大学、文华学院开展院校研究的实践和成果。纪录中国院校研究的</t>
  </si>
  <si>
    <t>G642.0-53</t>
  </si>
  <si>
    <t>愿你遍历山河 觉得人间值得</t>
  </si>
  <si>
    <t>王臣著</t>
  </si>
  <si>
    <t>本书从三毛的一生情感经历入手，跟着三毛成长的脚步，从旁观者的角度看她感情的起起落落，身临其境地感受她每一段感情的甜蜜与喜悦。</t>
  </si>
  <si>
    <t>愿你心中有一个广阔宇宙</t>
  </si>
  <si>
    <t>陈赛著</t>
  </si>
  <si>
    <t>在这本书中，陈赛记录下了自己采访的童书作家对孩子、成长和世界的看法，和自己阅读童书过程中的点滴思考与感悟。年轻父母阅读，不仅能真正读懂童书并进而更懂得自己的孩子，更能经由童书找到自己在成长过程中丢失的那些美好的东西，重新发现和打量自己的人生。</t>
  </si>
  <si>
    <t>愿深情终有主，从此不孤独</t>
  </si>
  <si>
    <t>永恒的情诗</t>
  </si>
  <si>
    <t>I12</t>
  </si>
  <si>
    <t>约会吧！一起下厨房</t>
  </si>
  <si>
    <t>(日)达也，(日)筱著</t>
  </si>
  <si>
    <t>凌文桦译</t>
  </si>
  <si>
    <t>本书作者夫妻无论多忙，也要坚持下班后一起回家吃饭。书中除了100余道能够迅速完成的料理食谱和各种制作快手菜的窍门，还展现了两人一起制定菜谱、采买食材、制作晚餐、享用美食的过程。</t>
  </si>
  <si>
    <t>月亮冒雨而来</t>
  </si>
  <si>
    <t>车前子著</t>
  </si>
  <si>
    <t>这部作品以其独特的文风和意象，构建了一个充满诗意与幻想的世界。书中，车前子以月亮冒雨这样一个富有画面感和象征意味的场景为引子，展开了对生活细腻入微的观察与哲思。通过一系列相互关联又独立成章的故事或片段，他巧妙地探讨了自然与人的关系、时间的流逝、以及在平凡，生活中寻找不平凡之美的艺术追求。</t>
  </si>
  <si>
    <t>月亮下</t>
  </si>
  <si>
    <t>张羊羊著</t>
  </si>
  <si>
    <t>诗集布满了作者迷恋的落日、小河、黄昏、昆虫、鸟雀，并且大多数是献给妈妈的诗篇。内容有《小令》《妈妈的微笑》《母与子》《馈赠》《黄玉兰》《月亮向西》《又想起了外婆》《我的民国住址》等。</t>
  </si>
  <si>
    <t>月亮银行</t>
  </si>
  <si>
    <t>靓灵科幻小说集</t>
  </si>
  <si>
    <t>靓灵著</t>
  </si>
  <si>
    <t>NEXT未来文库</t>
  </si>
  <si>
    <t>本书收录了靓灵创作的《黎明之前》《落言》《珞珈》《月亮银行》《二一博物馆·春》《颗粒之中》等多篇作品。作者擅长在宏大神奇的设定中表现人间温情，以入选作品《落言》为例，讲述一对父女同一行人所坐的飞船失事降落在落言星球，但落言人不小心误伤父亲，通过女儿与落言人交流，落言人帮助飞船补充能量返航，也因此父亲为了女儿所看重的信誉与生命，放弃夺取外星人资源的做法。女儿也与父亲相互理解，修复已缺失的信任感。</t>
  </si>
  <si>
    <t>月亮与六便士</t>
  </si>
  <si>
    <t>月亮之上</t>
  </si>
  <si>
    <t>薛晓康小说选</t>
  </si>
  <si>
    <t>薛晓康著</t>
  </si>
  <si>
    <t>月面反射通信</t>
  </si>
  <si>
    <t>李景春，郝才勇主编</t>
  </si>
  <si>
    <t>11,115页</t>
  </si>
  <si>
    <t>无线电科普丛书</t>
  </si>
  <si>
    <t>本书通过介绍业余无线电活动、与月面反射通信相关的天文知识、电波传播、EME通信系统、EME通信制式、EME通联等理论及其实操内容。</t>
  </si>
  <si>
    <t>TN92</t>
  </si>
  <si>
    <t>月球上的父亲</t>
  </si>
  <si>
    <t>胡晓江著</t>
  </si>
  <si>
    <t>插图(绘画)</t>
  </si>
  <si>
    <t>J228.5</t>
  </si>
  <si>
    <t>月嫂私房月子餐每日一页</t>
  </si>
  <si>
    <t>钟燕主编</t>
  </si>
  <si>
    <t>亲亲乐读系列/汉竹编著</t>
  </si>
  <si>
    <t>本书详细给出了42天168道月子餐,每天不重样,且营养丰富全面。与此同时,还为剖宫产妈妈、哺乳妈妈、因不抗力不得已断哺乳的妈妈提供特定食谱。此外,针对不同病症也给出了相应食疗方,让新妈妈安心哺乳,不用担心影响宝宝健康。另外,还有视频详细讲解食谱步骤,让做月子餐变得更简单。</t>
  </si>
  <si>
    <t>岳陽風土記</t>
  </si>
  <si>
    <t>(宋)範致明撰</t>
  </si>
  <si>
    <t>本书共分三部分，《风土记》宋范致明撰，一卷，清顺治《说郛》本。此书不分门目，随事载记，对岳阳郡县沿革、山川改易、古迹存亡考证特详。《吴船录》宋范成大撰，一卷，清顺治《说郛》本。《吴船录》书中内容丰富，既有对长江沿岸各大城市进行地理描述并作对比研究，又有对高山植被和气象气候的观察与描述，更有对三峡水文情况的记载，还有关于沿途地貌、建筑、水利，聚落变迁、地方病等方面的叙述。《日本纪游》清李筱圃撰，一卷，光緒鐵香室本。书中除了描述日本各地山水风俗外，还表达了他对日本明治维新的态度。</t>
  </si>
  <si>
    <t>K296.43</t>
  </si>
  <si>
    <t>阅读变现</t>
  </si>
  <si>
    <t>10,194页</t>
  </si>
  <si>
    <t>看了很多书却仿佛没看?感觉掌握了知识不知道应该怎样产出?比起读过多少书,成年人阅读的关键在于“读后”怎样将书中的知识活用在工作中。本书作者山口周毕业于哲学、美术史系,毕业后却进入外资咨询公司工作,不但在商业领域出版多本著作,还在培训机构当讲师授课。他走上一条完全和美术史不相关的道路,却能够跨领域获得成功,正是因为他有一套“高效阅读法则”。成年人需要阅读的书只有两类-商务类和通识类,商务类掌握基础知识,通识类塑造个性。然而这两类书的阅读方法却截然不同,作者针对每类书的特点和需求,提出不同的阅读技巧和精华书目,以及如何整理关键性信息,提升根据情况组合信息的能力。书中更有作者详细整理的“商务书曼陀罗”,从基础到进阶一应俱全,越读越能读出干货。只要照着做就能快速大量吸收书中知识,并通过学到的知识提升核心竞争力,成为一名有价值的知识生产者。</t>
  </si>
  <si>
    <t>阅后即焚</t>
  </si>
  <si>
    <t>Snapchat传</t>
  </si>
  <si>
    <t>(美)比利·加拉格尔著</t>
  </si>
  <si>
    <t>这是一本经管类图书。本书是一本企业传记，详细介绍了美国社交软件Snapchat从创意的诞生、创业、成长到成为社交巨头的历程。在全球互联网致富的浪潮里，有一家企业始终是绕不开的话题之王，那就是全球社交巨头——Snapchat.从一个小小的创意——“能不能发送可以消失的照片”而引发的创业设想，到一开始被嘲讽和批判为“色情软件”，然后一路高歌猛进，在Facebook多次围剿下依然野蛮生长，进而成长为全球范围内的社交巨头，价值百亿美金，其创始人——90后的埃文·施皮格尔更是取代扎克伯格成为全球范围内最年轻的亿万富豪，Snapchat是如何成功的？它的护城河到底是什么？知名科技记者比利·加拉格尔作为Snapchat创始人的校友，长期跟踪报道Snapchat,对于这家企业的情况了如指掌，为了写作本书，更是做了200多次采访、阅读了数千页法庭文件，以及数百篇文章，从而确保了本书内容的真实性、丰富性以及生动性。对于任何想要入局社交赛道，或者希望打造一个令人惊叹的产品以及企业的人来说，本书的故事都值得一读。</t>
  </si>
  <si>
    <t>概况</t>
  </si>
  <si>
    <t>阅微草堂笔记</t>
  </si>
  <si>
    <t>(清)纪昀著</t>
  </si>
  <si>
    <t>吴波导读</t>
  </si>
  <si>
    <t>越通透，越体面</t>
  </si>
  <si>
    <t>乔诗伟著</t>
  </si>
  <si>
    <t>本书针对年轻人在生活、工作、情感、社交等方面的困惑，对具有共鸣感的事例进行了解读，并提出了认真生活的时候便可忘却烦恼、要敢于放下不可挽回的人和事、别陷入情绪化的想法里、学会拒绝讨好式的交际、让人生拥有另外一种可能等观点。</t>
  </si>
  <si>
    <t>越整理，越好运</t>
  </si>
  <si>
    <t>一学就会的懒人收纳术</t>
  </si>
  <si>
    <t>草莓老师著</t>
  </si>
  <si>
    <t>18,241页</t>
  </si>
  <si>
    <t>阅想·生活</t>
  </si>
  <si>
    <t>本书介绍了七大空间收纳整理的技巧与策略。具体包括：玄关整理收纳技巧、厨房整理收纳技巧、卫生间整理收纳技巧、衣柜整理收纳技巧、阳台整理收纳技巧、书房整理收纳技巧。</t>
  </si>
  <si>
    <t>家庭生活</t>
  </si>
  <si>
    <t>粤北少数民族地区农户旅游扶贫感知研究</t>
  </si>
  <si>
    <t>曹梦甜, 张伟强, 桂拉旦著</t>
  </si>
  <si>
    <t>现代服务管理研究丛书</t>
  </si>
  <si>
    <t>本书针对粤北少数民族地区的典型县域——连南瑶族自治县乡村地区的特殊性,研究了当地农户旅游扶贫感知程度,剖析了影响其感知的关键因素,并从生计资本测度、旅游扶贫感知正向和负向效应、社区支持感、农户参与意愿和参与能力角度分析了旅游扶贫感知效应机制。</t>
  </si>
  <si>
    <t>F592.765</t>
  </si>
  <si>
    <t>粤港澳大湾区背景下的STEAM课例研究</t>
  </si>
  <si>
    <t>蓝上渊，贝丽妍主编</t>
  </si>
  <si>
    <t>本书分为物理、生物、计算机、摄影四部分，收录了“水动力车”“潜望镜”“软着陆返回舱设计”“生态瓶”“肺与膈肌”“卡拉OK伴奏效果音频制作”“每个人都是超级英雄——视频特效”“光绘摄影——车灯流影”等课例。</t>
  </si>
  <si>
    <t>粤港澳大湾区的商业机遇</t>
  </si>
  <si>
    <t>国世平主编</t>
  </si>
  <si>
    <t>大湾区时代的投资机会</t>
  </si>
  <si>
    <t>本书深入剖析了大湾区的商业机遇，阐述了粤港澳大湾区的商业机遇与战略布局，解读了大湾区规划对海洋经济、交通网络、制造业、服务业等不同领域带来的全新机遇与挑战。</t>
  </si>
  <si>
    <t>F299.276.5</t>
  </si>
  <si>
    <t>刘鹏主编</t>
  </si>
  <si>
    <t>13,295页</t>
  </si>
  <si>
    <t>本书共7章，内容包括：大数据与云计算、Hadoop 3.0：主流开源云架构、虚拟化技术、容器技术、云原生技术、云计算数据中心、总结与展望。</t>
  </si>
  <si>
    <t>云计算管理关键技术及信息安全风险探究</t>
  </si>
  <si>
    <t>缪向辉著</t>
  </si>
  <si>
    <t>本书共7章，内容包括：云计算概论、虚拟化技术、资源管理与调度技术、碎片管理技术、负载均衡技术、云存储安全热点研究、云计算环境下的信息安全风险。</t>
  </si>
  <si>
    <t>云计算原理与技术</t>
  </si>
  <si>
    <t>刘甫迎，杨明广主编</t>
  </si>
  <si>
    <t>本教材有10章、3个附录(教学大纲、实验指导书、模拟考试)，全面介绍云计算原理及机制，OpenStack云平台，谷歌、亚马逊、微软、阿里云计算，云管理、云安全，开源云计算(Hadoop)、云计算技术发展(Docker、Spark)等，主要立足云端应用开发和营运技术。实例多、重实践、教学资</t>
  </si>
  <si>
    <t>云萝姑娘</t>
  </si>
  <si>
    <t>庐隐著</t>
  </si>
  <si>
    <t>云南唱本《唐王游地府》整理研究</t>
  </si>
  <si>
    <t>王树平著</t>
  </si>
  <si>
    <t xml:space="preserve">2020年度河北民族师范学院学术著作出版基金资助项目 </t>
  </si>
  <si>
    <t>本书以汉族曲本和彝族《唐王书》和《唐王游地府》为研究对象，在前人研究的基础上，通过文本细读和情节对比的方法，分析《唐王书》的题材来源于曲本《唐王游地府》，并非取材于百回本《西游记》《唐王游地府》与《唐王书》无论在情节发展顺序还是具体细节上都高度一致，值得</t>
  </si>
  <si>
    <t>I236.74</t>
  </si>
  <si>
    <t>云南高原地区水资源优化配置与利用研究</t>
  </si>
  <si>
    <t>刘艳菊著</t>
  </si>
  <si>
    <t>本书内容：水资源是事关民生的基础性自然资源和战略性经济资源，是生态环境的重要控制性要素，水利建设对保障和促进经济、社会、环境可持续发展发挥了很大作用。云贵高原地形地质条件复杂，水资源时空分布不均，部分地区水资源开发利用相对困难，部分地区呈现水高田低的现象。弥勒市位于云南省东南部，多年平均径流量11.06亿m3，人均水资源量及亩均耕地占有水资源量均低于全国平均水平，属于水资源短缺区域，随着弥勒市城镇化和农业现代化进程的不断推进，弥勒市水利发展呈现部分地区水资源保障能力明显不足、行业用水矛盾日益突出、水污染风险增强、山洪灾害威胁加大等问题，对经济社会可持续发展的制约作用越来越明显。</t>
  </si>
  <si>
    <t>云南红茶教科书</t>
  </si>
  <si>
    <t>周重林，张宇主编</t>
  </si>
  <si>
    <t>茶业复兴“复兴书系”</t>
  </si>
  <si>
    <t>本书探索的是一种不一样的教科书写作方法，从多视角带你轻松认识云南红茶，了解云南红茶的前世今生、新潮流下如何玩转红茶，同时，也期待与读者一起探索、实践云南红茶未来发展的方向。</t>
  </si>
  <si>
    <t>红茶</t>
  </si>
  <si>
    <t>云南及周边地区公路里程地图册</t>
  </si>
  <si>
    <t>F542.874-64</t>
  </si>
  <si>
    <t>云南近现代文稿二十三篇</t>
  </si>
  <si>
    <t>杜奎昌辑注</t>
  </si>
  <si>
    <t>本书收录了《云南光复首倡公诔忠毅秋帆先生墓表》《云南辛亥革命的杰出人物——黄毓英》《聂耳传》《马毓宝传》《云南护国起义简述》《爱国华侨梁金山》《曲焕章传》《六十军血战台儿庄》等文章。</t>
  </si>
  <si>
    <t>K297.4-53</t>
  </si>
  <si>
    <t>云南少数民族直过区国家司法救助制度实证研究</t>
  </si>
  <si>
    <t>樊帅著</t>
  </si>
  <si>
    <t>本书分三编，共九章，内容包括：云南少数民族直过区国家司法救助制度的影响因素、云南少数民族直过区国家司法救助的制度化进程、云南少数民族直过区国家司法救助制度实践的成效等。</t>
  </si>
  <si>
    <t>D927.740.6</t>
  </si>
  <si>
    <t>云南省边疆行政设计委员会与云大史学</t>
  </si>
  <si>
    <t>王冬兰著</t>
  </si>
  <si>
    <t>10,133页</t>
  </si>
  <si>
    <t>云南大学与云南省边疆行政设计委员会的建立、工作开展等关系密切。云南大学地处西南边疆，是中国西南边疆研究的重镇之一。自1923年建校以来，云南大学就有西南边疆研究的传统。云南大学的边疆研究，为云南省边疆行政设计委员会的成立，以及在开发云南边疆化过程中，在调查、研究、设计和施政等方面都做出了重要贡献。</t>
  </si>
  <si>
    <t>K02-12</t>
  </si>
  <si>
    <t>云南省全科型小学教师培养模式研究</t>
  </si>
  <si>
    <t>李孝川著</t>
  </si>
  <si>
    <t>本书共分为:绪论、云南省L县全科型小学教师发展现状及问题、云南省全科型小学教师培养模式存在问题的原因、云南省全科型小学教师培养模式构建的策略几部分,主要内容包括:研究背景、研究意义、相关概念的界定、理论基础等。</t>
  </si>
  <si>
    <t>小学教师</t>
  </si>
  <si>
    <t>云南史地辑要</t>
  </si>
  <si>
    <t>方国瑜等著</t>
  </si>
  <si>
    <t>潘先林整理</t>
  </si>
  <si>
    <t>云大史学经典丛刊</t>
  </si>
  <si>
    <t>本书以1949年云南省昆华民众教育馆两册本《云南史地辑要》为底本，同时参考《云南民族的地理分布》《云南外交问题》《滇西经济地理》《云南农村》《云南民族史讲义·云南沿革》等书文，内容详实，基本涵盖了云南史地的主要内容，是对20世纪三四十年代云南史地研究的首次学术总结。</t>
  </si>
  <si>
    <t>K927.4</t>
  </si>
  <si>
    <t>云泥</t>
  </si>
  <si>
    <t>岁见著</t>
  </si>
  <si>
    <t>魅丽文化 花火工作室 凤凰传媒</t>
  </si>
  <si>
    <t>云在青天水在瓶</t>
  </si>
  <si>
    <t>杨绛散文的生命意蕴</t>
  </si>
  <si>
    <t>敖慧仙著</t>
  </si>
  <si>
    <t>耘思</t>
  </si>
  <si>
    <t>教育随笔</t>
  </si>
  <si>
    <t>周正祥著</t>
  </si>
  <si>
    <t>本书共五辑，内容包括：教育是一生追求的事业；以温润之心，办温暖教育；教师当有爱、有心、有为；把教育日常过程想要的模样；绽放最美的青春，遇见更好的自己。</t>
  </si>
  <si>
    <t>G52-53</t>
  </si>
  <si>
    <t>孕妈妈怎么吃</t>
  </si>
  <si>
    <t>李淑娟主编</t>
  </si>
  <si>
    <t>16,235页</t>
  </si>
  <si>
    <t>本书详细叙述了十月孕程饮食营养细则，分别介绍了孕初期、孕中期及临近分娩期的孕妈妈们该吃什么、怎么吃、日常饮食的原则等，以及哪些食物可以助孕、怎样应对孕早期的妊娠反应、如何帮助孕妇解除偏食挑食等问题。</t>
  </si>
  <si>
    <t>R153.1</t>
  </si>
  <si>
    <t>运筹学基础</t>
  </si>
  <si>
    <t>李志猛，刘进，李卫丽编著</t>
  </si>
  <si>
    <t>11,428页</t>
  </si>
  <si>
    <t>应用运筹与博弈教材教辅系列</t>
  </si>
  <si>
    <t>本书内容包括绪论、运筹学研究方法、线性规划与单纯形法、对偶理论与灵敏度分析、运输问题、线性目标规划、整数线性规划、图与网络分析、其他分支选讲共9章。</t>
  </si>
  <si>
    <t>运筹学</t>
  </si>
  <si>
    <t>O22</t>
  </si>
  <si>
    <t>运筹学基础学习指导和习题详解</t>
  </si>
  <si>
    <t>李志猛，张昆仑，刘进编著</t>
  </si>
  <si>
    <t>本书共9章，内容包括：运筹学研究方法、线性规划与单纯形法、对偶理论与灵敏度分析、运输问题、线性目标规划、整数线性规划、图与网络分析等。</t>
  </si>
  <si>
    <t>运动训练学教程</t>
  </si>
  <si>
    <t>周琪主编</t>
  </si>
  <si>
    <t>本书探讨了每一项运动训练的具体教程并且对运动训练的安全防护也给予了补充说明。全书内容包括:运动训练学的基础理论、运动基础竞技能力训练、运动战术及其训练、田径运动训练、球类运动训练等。</t>
  </si>
  <si>
    <t>运动训练</t>
  </si>
  <si>
    <t>运气的秘密</t>
  </si>
  <si>
    <t>本书共八章，内容包括：运气是一种境界、眼界——运气的高度、格局——运气的宽度、能力——运气的深度、人际关系——运气的持久度、影响力——运气的广度、社会环境——运气的催化剂、心态——如何看待运气。</t>
  </si>
  <si>
    <t>运输技术经济学</t>
  </si>
  <si>
    <t>胡晓伟，王健主编</t>
  </si>
  <si>
    <t>本书介绍了资金的时间价值、运输系统需求和供给特性、运输项目的技术经济评价要素及方法、设备更新、价值工程和项目的全生命周期成本管理等。</t>
  </si>
  <si>
    <t>交通运输</t>
  </si>
  <si>
    <t>F503</t>
  </si>
  <si>
    <t>运营管理</t>
  </si>
  <si>
    <t>王国弘编著</t>
  </si>
  <si>
    <t>10,435页</t>
  </si>
  <si>
    <t>普通高等教育经济管理类专业教学用书</t>
  </si>
  <si>
    <t>本书在借鉴己有运营管理理论和实践的基础上,介绍了运营管理的知识、技能和思想,尤其是通过大量新案例将理论与实践紧密结合起来,希望为提升读者的运营管理能力提供切实有效的帮助。同时,本书加大了关于服务运营管理内容的篇幅,弥补了目前大多数教材偏重于生产运营管理的不足。本书分为导论、运营系统设计、运营系统计划、运营系统控制与优化4篇,共计16章。</t>
  </si>
  <si>
    <t>F273</t>
  </si>
  <si>
    <t>韵扬妫水</t>
  </si>
  <si>
    <t>陈超诗词作品集</t>
  </si>
  <si>
    <t>陈超著</t>
  </si>
  <si>
    <t>30,249页</t>
  </si>
  <si>
    <t>本书涉及古诗词的时间跨度从1964年至今，共计600余首(含组诗)，按内容分为9个板块，如壮怀激烈、锦绣神州、花满京华等。</t>
  </si>
  <si>
    <t>灾害儿科学</t>
  </si>
  <si>
    <t>史源主编</t>
  </si>
  <si>
    <t>10,243页</t>
  </si>
  <si>
    <t>本书共分为六章，内容包括：概论、常见灾害、灾害应预案、灾害儿童创伤、灾害儿科学常见疾病、灾害儿科救治。详细介绍了灾害概论、地震、海啸、灾害应急预案的制定、灾害儿童创伤评估等。</t>
  </si>
  <si>
    <t>灾害</t>
  </si>
  <si>
    <t>宰好猪 吃好肉</t>
  </si>
  <si>
    <t>中国动物疫病预防控制中心(农业农村部屠宰技术中心)主编</t>
  </si>
  <si>
    <t>本书由“肉博士”带领大家由远及近，由整体到局部，由宏观到微观，罗列出生猪屠宰100问。这些问题涉及屠宰厂选址与厂区环境，屠宰车间与设施，屠宰与加工过程，猪肉包装、储藏与运输，安全肉基本知识，共5大部分。</t>
  </si>
  <si>
    <t>TS251.4</t>
  </si>
  <si>
    <t>再话“镶着金边的女王”</t>
  </si>
  <si>
    <t>祁红茶文化拾遗</t>
  </si>
  <si>
    <t>胡永久，梅国文编著</t>
  </si>
  <si>
    <t>本书分为祁红华章、祁红典故、祁红春秋、祁红茶论、祁红茶饮五篇，讲述了祁门红茶的前世今生、来龙去脉、工艺特点以及文化品鉴等。</t>
  </si>
  <si>
    <t>祁门红茶</t>
  </si>
  <si>
    <t>再见独龙江</t>
  </si>
  <si>
    <t>石明主编</t>
  </si>
  <si>
    <t>中国摄影出版传媒有限责任公司</t>
  </si>
  <si>
    <t>“影像见证新时代 聚焦扶贫决胜期”2018-2020大型影像跨界驻点调研创作工程系列图书</t>
  </si>
  <si>
    <t>中国文联大型影像扶贫跨界驻点迪政当村调研创作项目组 中国文学艺术基金会 中国文学艺术发展专项基金资助项目</t>
  </si>
  <si>
    <t>本书共六章，内容包括：独龙族圆梦脱贫、迪政当的蜕变、用真心扶真贫、脱贫致富带头人、大山里的读书声、今日迪政当。</t>
  </si>
  <si>
    <t>再忙也要做个好爸爸</t>
  </si>
  <si>
    <t>父爱不可缺席 父教终生受益</t>
  </si>
  <si>
    <t>本书是专门写给那些一年出差时间超过2个月,每月带孩子出游的次数低于3次,每周陪伴孩子的时间不足5小时的隐形爸爸们的。作者通过分析众多真实的案例,归纳总结了不同年龄阶段的孩子,在成长过程中需要从爸爸身上吸收什么品质和素质,帮助事业族爸爸们了解你的孩子内心深处需要的是什么,用什么方式表达爱、传达教育更加有效。每天只需要花10分钟,读者也能轻轻松松教育出好孩子。本书内容贴近现实生活,科学实用,书中收录的一些实例,是父亲了解孩子心理、塑造最棒孩子的不可多得的好帮手,具有一定的出版价值。</t>
  </si>
  <si>
    <t>在经典建筑中遇见最美的数学</t>
  </si>
  <si>
    <t>小学数学与建筑融合课程实践研究</t>
  </si>
  <si>
    <t>康黎主编</t>
  </si>
  <si>
    <t>本书共分六章，内容包括：学科融合教育；小学数学与建筑融合学习实践；小学数学与建筑融合的原则、方法及策略；评价；经典案例设计；对数学与建筑融合的思考与展望等。</t>
  </si>
  <si>
    <t>在群山的中央</t>
  </si>
  <si>
    <t>马丽华著</t>
  </si>
  <si>
    <t>这部作品以广阔的青藏高原为背景，深入描绘了这片神秘土地上的人情风貌与自然景观。通过作者细腻而深邃的笔触，读者仿佛被引领至世界屋誉的心脏地带，见证了群山之间的壮丽与苍茫，以及生活在那里的人们与自然共生的坚韧与纯朴。书中不仅展现了雪山、草原、圣湖等自然风光的绝美，更深刻探讨了藏族文化、宗教信仰与现代文明的交融与矿撞。马丽华以其独特的女性视角和深刻的思考，捕捉了在快速变迁的时代背景下，高原上平凡,而又非凡的生命故事，以及他们对传统与未来的执着探索与守望。</t>
  </si>
  <si>
    <t>在人间</t>
  </si>
  <si>
    <t>肿瘤科女医生亲历记录</t>
  </si>
  <si>
    <t>沈琳，戴志悦主编</t>
  </si>
  <si>
    <t>24,321页</t>
  </si>
  <si>
    <t>本书讲述了从事肿瘤内科临床工作20年以上的17位女医生与肿瘤患者之间酸甜苦辣、喜怒哀乐的故事，展现了生命即将走到终点的患者在面对癌症时的生命状态。</t>
  </si>
  <si>
    <t>在文学的边缘处思想</t>
  </si>
  <si>
    <t>丁帆著</t>
  </si>
  <si>
    <t>中国当代文学新批评丛书</t>
  </si>
  <si>
    <t>本书通过考查别林斯基对俄国/苏联文学批评的影响,引出对我国文学界的各种现象和问题的观察和思考,并从方法论的高度对我国文学批评的现状进行审视。全书所论,以中国现代文学的思想问题为基点,从宏观的视角思考和探讨与文学关系密切的一系列思想文化问题。这些问题,无一不是进行文学批评需面对的问题。</t>
  </si>
  <si>
    <t>I209.7</t>
  </si>
  <si>
    <t>在线教学模式创新实践与探索</t>
  </si>
  <si>
    <t>曹杰主编</t>
  </si>
  <si>
    <t>本书分为高校在线教学模式的实践探索、高校教学管理思考两篇，收录了《新形势下应用型本科院校高质量发展之路》《“停课不停学”期间二级学院教学管理研究》《大数据技术在高校教学管理中的应用研究》等文章。</t>
  </si>
  <si>
    <t>G642-53</t>
  </si>
  <si>
    <t>在喧嚣和寂静之间</t>
  </si>
  <si>
    <t>本书收录了《考古学》《我们祖先短命》《时代的孩子》《桥上的人们》《结束与开始》《瞬间》等诗作。</t>
  </si>
  <si>
    <t>在这里发现句容别样的美</t>
  </si>
  <si>
    <t>句容市景区景点优秀导游词汇编</t>
  </si>
  <si>
    <t>许家荣主编</t>
  </si>
  <si>
    <t>本书内容包括：一街九景藏春秋、句容茅山欢迎你、茅山的灵气、茅山赋、全景游茅山、茅山风景名胜区、茅山一览、牌坊、九霄万福宫、藏经楼、白云生处仙境也等。</t>
  </si>
  <si>
    <t>K928.953.4</t>
  </si>
  <si>
    <t>在烛光里遐想</t>
  </si>
  <si>
    <t>本书收录了作者近年来创作的散文随笔90篇。作品切入点小,以小见大，既有景物描写，也有历史追溯，还有作者的所思所感，所想所悟，文学性强，思想内容健康，其中大部分篇章曾在各类文学刊物上发表。</t>
  </si>
  <si>
    <t>早期教育概论</t>
  </si>
  <si>
    <t>马思延主编</t>
  </si>
  <si>
    <t>本书共分为九章，内容包括：绪论、早期教育内容、早期教育方法、早期教育课程、早期教育环境、早期教育教师、家庭与早期教育、早期教育家、早期教育品牌。</t>
  </si>
  <si>
    <t>早期教育</t>
  </si>
  <si>
    <t>造价小白学啥上手快</t>
  </si>
  <si>
    <t>装饰装修工程造价</t>
  </si>
  <si>
    <t>杨霖华，赵小云主编</t>
  </si>
  <si>
    <t>10,223页</t>
  </si>
  <si>
    <t>起步造价员</t>
  </si>
  <si>
    <t>本书针对造价学习枯燥难学这个问题，从造价的基础出发，将造价员应该掌握的知识逐步深化。全书共有11章，内容包括：装饰装修工程造价基础知识，装饰装修工程识图，工程量计算的原理，楼地面装饰工程，墙、柱面装饰与隔断、幕墙工程，天棚工程，油漆、涂料、裱糊工程，其他装饰工程，房屋修缮工程，装饰装修工程工程量清单与定额计价，建筑装饰装修工程造价软件的运用。</t>
  </si>
  <si>
    <t>建筑装饰</t>
  </si>
  <si>
    <t>责任 忠诚 激情</t>
  </si>
  <si>
    <t>造就优秀企业和员工的三个准则</t>
  </si>
  <si>
    <t>蔡践编著</t>
  </si>
  <si>
    <t>员工培训实用读本</t>
  </si>
  <si>
    <t>责任、忠诚、激情是成就优 秀员工的三项重要品质,具备这三项优 秀品质的员工,会成为企业需要的员工,并能极大地推动企业的发展,使之成为优 秀的企业。同时,责任、忠诚、激情也是企业的凝聚力之魂,动力之源,是员工在企业中实现自身价值、取得成就的助推器。本书以说理、举例、讨论的形式阐述了责任、忠诚、激情三方面的内容,是造就优 秀企业和优 秀员工的指南,也是员工培训和员工自修的实用读本。</t>
  </si>
  <si>
    <t>B822.9-49</t>
  </si>
  <si>
    <t>择偶记</t>
  </si>
  <si>
    <t>怎么说，员工才愿听 如何带，员工才愿干</t>
  </si>
  <si>
    <t>黄若希主编</t>
  </si>
  <si>
    <t>管理智囊</t>
  </si>
  <si>
    <t>本书分为心态篇、沟通篇、协调篇、执行篇、激励篇五部分，内容包括：切不可自认比他人优秀、用微笑拉近与员工的距离、让员工把事情说清、不要总是跟下属打哈哈、鼓励下属说出自己心中的想法、问清缘由再处罚等。</t>
  </si>
  <si>
    <t>怎样成长为新时代优秀年轻干部</t>
  </si>
  <si>
    <t>本书以习近平新时代中国特色社会主义思想特别是习近平总书记关于年轻干部工作的重要论述为指导，从思想淬炼、政治历练、实践锻炼、专业训练、斗争考验、群众检验六个方面，对年轻干部如何健康成长进行了深入解读。全书对标对表中央要求，回顾了我们党的优良传统作风，阐释了新时代年轻干部面临的新形势新任务，通过讲故事、学先进、教方法、解疑惑，提出了年轻干部健康成长的路径。</t>
  </si>
  <si>
    <t>青年干部</t>
  </si>
  <si>
    <t>怎样读书</t>
  </si>
  <si>
    <t>胡适等[著]</t>
  </si>
  <si>
    <t>本书收录了25篇关于读书方法研究的文章，其中不乏名人之作，如胡适先生的“怎样读书”“为什么读书”、蔡元培先生的“我的读书经验”、林语堂的“读书的艺术”等。</t>
  </si>
  <si>
    <t>增长</t>
  </si>
  <si>
    <t>明道、取势、优术、识人</t>
  </si>
  <si>
    <t>刘新华著</t>
  </si>
  <si>
    <t>13,341页</t>
  </si>
  <si>
    <t>先见</t>
  </si>
  <si>
    <t>本书将增长体系总结为四大模块：“明道”揭示了驱动增长飞轮的底层动力之源。“取势”研究趋势的规律并顺势而为，获得好力借好风的倍速增长。“优术”基于对增长底层规律的理解和对流量趋势的预判，将增长指标化、模型化、组件化和可测量化，构建和不断优化增长框架。“识人”通过心智的认知管理获得增长杠杆，理解用户行为和习惯养成的底层逻辑，建立用户长期对产品和服务的依赖。</t>
  </si>
  <si>
    <t>增长法则</t>
  </si>
  <si>
    <t>巧用数字营销，突破企业困局</t>
  </si>
  <si>
    <t>朱晶裕著</t>
  </si>
  <si>
    <t>本书系统性地提出数字营销增长的5S方法论，把“数字营销”与“企业增长”挂钩，重点探讨大数据营销的意义和数据应用体系，同时结合一线实践经验深入分析如何构建数字营销策略和建立高效的数字化组织，帮助企业实现数字化营销的全面转型、数字化战略和组织的升级。</t>
  </si>
  <si>
    <t>增长新思维</t>
  </si>
  <si>
    <t>逆势增长的7大系统</t>
  </si>
  <si>
    <t>姜岚昕著</t>
  </si>
  <si>
    <t>本书直面企业发展的难点痛点问题，在30万家企业实践验证的基础上，提炼总结了企业逆势增长的7大系统新思维，通过清晰的战略 组织的执行，打造出实战实操的7个极简模型，让企业在复杂多变的经济形势下，拥有面对挑战的信心与底气，进而拥有更多获得感和幸福感。</t>
  </si>
  <si>
    <t>增长战略</t>
  </si>
  <si>
    <t>李云龙，曾楠著</t>
  </si>
  <si>
    <t>23,379页</t>
  </si>
  <si>
    <t>本书框定在战略层，从企业生命周期的不同阶段出发，为企业提供了五大核心的增长策略——价值破局、杠杆放大、核心聚焦、壁垒构建、系统破界，并用大量的企业案例阐释了它们的应用要点，帮助企业在实践增长的时候有方法可依、有路径可循，梳理出贴合自身业务的核心增长路径。</t>
  </si>
  <si>
    <t>企业发展战略</t>
  </si>
  <si>
    <t>增值税一本通</t>
  </si>
  <si>
    <t>何成实主编</t>
  </si>
  <si>
    <t>为了让纳税人全面了解增值税,更加全面、系统、简捷地学习和掌握各项税法规定,更好地理解和运用税法,维护自己的权益,我们兼顾 纳税人、扣缴义务人、税务人三方面的实务和需求,编写了《增值税一本通》 。本书一改传统的教科书的写法,尝试将个人所得税放置于整个税收体系中,沿着增值税改革脉络抽丝剥茧,用大量的案例全新解读税法,在-一个个的实务对比变化中释法解疑。本书既有基础理论,又有难点分析;既有作者们多年税收实践和财税教学的积淀,更有独特视角下的政策理解和实务操作;既有对我国个人所得税法的历 史沿革、税制要素的来龙去脉的梳理和阐述、又有对国外典型个人所得税制度择要作出评述等等, 这对于读者全面了解和学习个人所得税大有裨益。</t>
  </si>
  <si>
    <t>扎根</t>
  </si>
  <si>
    <t>年代三部曲 1 后浪</t>
  </si>
  <si>
    <t>本书讲述了1969年，老陶一家老中青三代五口人从南京下放到苏北洪泽湖边的三余，由此展开一段长达十余年的故事。作品以儿童小陶的视角展开，从孩子纯净好奇的眼中，看到父母无畏人生困境的努力、三余优美的乡间景致、憨厚又带点精明的乡亲，还有人与自然、与动物之间的关系。</t>
  </si>
  <si>
    <t>摘一颗青梅</t>
  </si>
  <si>
    <t>孜黎著</t>
  </si>
  <si>
    <t>初眠和江湛自幼一起长大，但分开了短短两个月，江湛却因为母亲的关系对外界产生了防备心理。在大学里的一次活动，林初眠阴差阳错地走红网络，追求者如过江之鲫，逼得江湛不得不直面自己的感情。当两颗心逐渐靠近时，一次意外事件，让他发现了林初眠守口如瓶的秘密。江湛以为自己于林初眠而言并没有那么重要，她的陪伴与关心，是出于怜悯，却不知林初眠只是以另一种方式让他的人生得以圆满。经过一系列事件，误会解开，两人和好如初。</t>
  </si>
  <si>
    <t>宅基地、承包、征地</t>
  </si>
  <si>
    <t>本书为多年改版的实用版法规专辑丛书的宅基地、承包与征地分册，收录该领域相关法律法规及司法解释，并依托立法机关、高人民法院等对条文的解读，以主法条文为主线，对核心条文以及相关核心法规予以专业注释，内容简单明了、通俗易懂，涵盖百姓日常生活以及学生学习过程中经常遇到的焦点与难题。全书具体内容设置上包括主法理解与适用、法律要点提示、相关法规、实用附录等。全书特色在于既帮助读者理解法律文本中的一些概念、术语以及司法适用，又避免繁杂、冗长。</t>
  </si>
  <si>
    <t>D922.329</t>
  </si>
  <si>
    <t>战场信息管理</t>
  </si>
  <si>
    <t>朱义勇，宋莉主编</t>
  </si>
  <si>
    <t>11,220页</t>
  </si>
  <si>
    <t>军队高等教育自学考试教材 计算机信息管理专业（专科）</t>
  </si>
  <si>
    <t>本书共分为9章，在阐述战场信息管理基本概念、技术基础与基本方法的基础上，介绍战场态势信息、战场气象水文信息、战场测绘导航信息、战场空域信息、战场目标信息、战场信息安全的管理。</t>
  </si>
  <si>
    <t>战场</t>
  </si>
  <si>
    <t>E919</t>
  </si>
  <si>
    <t>战略管理</t>
  </si>
  <si>
    <t>李沛强，肖如斐主编</t>
  </si>
  <si>
    <t>普通高等教育新形态教材 河北省教育厅学位办战略管理案例库建设重点资助项目</t>
  </si>
  <si>
    <t>本书分为总论、企业战略环境分析、战略选择及评价、战略实施与控制四篇，内容包括：企业战略管理概述、企业的外部环境分析、企业的内部环境分析、公司战略、企业国际化战略、竞争战略、企业战略实施、创新战略与创业战略等。</t>
  </si>
  <si>
    <t>刘珂，徐明霞主编</t>
  </si>
  <si>
    <t>21世纪高等院校创新课程规划教材</t>
  </si>
  <si>
    <t>本书内容包括：战略管理导论、环境演进与战略管理、外部环境分析、内部环境分析、战略层次及基本战略、扩张战略、数字经济下的新型增长战略、战略实施、战略评价与控制等。</t>
  </si>
  <si>
    <t>战略信息系统敏捷</t>
  </si>
  <si>
    <t>赋能企业在数字经济时代更好发展</t>
  </si>
  <si>
    <t>(摩洛哥)阿卜杜勒凯比尔·萨希德，(摩洛哥)亚辛·马莱赫，(摩洛哥)穆斯塔法·贝拉伊萨维著</t>
  </si>
  <si>
    <t>王伟译</t>
  </si>
  <si>
    <t>本书旨在分析和解释战略信息系统敏捷是如何通过响应高度不确定性事件和突发事件，从而帮助企业提高敏捷能力以及对企业业绩产生潜在重大影响。作者希望通过创建一个解释性框架，来阐明战略信息系统在学习能力支撑下，通过什么方式，在哪些条件下，能更好地帮助企业识别和响应不确定性事件。</t>
  </si>
  <si>
    <t>信息系统</t>
  </si>
  <si>
    <t>站在星光的袖口上</t>
  </si>
  <si>
    <t>湛江经济技术开发区革命老区发展史</t>
  </si>
  <si>
    <t>湛江经济技术开发区革命老区发展史编委会编</t>
  </si>
  <si>
    <t>本书内容有：湛江经济技术开发区和革命老区概况，以及革命老区在土地革命战争时期、抗日战争时期、解放战争时期的历史情况，同时也讲述了革命老区的建设发展历程，还附录有革命历史文献资料。</t>
  </si>
  <si>
    <t>K296.53</t>
  </si>
  <si>
    <t>湛若水小传</t>
  </si>
  <si>
    <t>黄明同著</t>
  </si>
  <si>
    <t>13,156页</t>
  </si>
  <si>
    <t>本书是湛若水的传记，主要介绍了湛若水的家乡风物、家世背景、求学经历、交友历程、出仕情况等，并着重笔墨在他的学术与思想成就，他的敢于质疑、不断探索的精神，以及他在办学、讲学上所作出的贡献。</t>
  </si>
  <si>
    <t>B248.99</t>
  </si>
  <si>
    <t>张伯礼</t>
  </si>
  <si>
    <t>院士，战士</t>
  </si>
  <si>
    <t>余雷著</t>
  </si>
  <si>
    <t>中华人物故事汇</t>
  </si>
  <si>
    <t>张岱休闲旅游文学研究</t>
  </si>
  <si>
    <t>杜萍著</t>
  </si>
  <si>
    <t>本书首先分析了我国休闲旅游文学的发展历程，介绍了张岱的生平及著述情况，使读者对本书的主要研究对象有个清晰准确的认识；然后深入探讨了张岱文学创作背景，并以其文学作品为例，分析了张岱的闲适观，介绍了作品中所蕴含的文学思想、审美思想及旅游思想；最后深入研究了张岱文学作品的艺术特征与形成渊源，介绍了《陶庵梦忆》《西湖梦寻》《琅嬛文集》中的休闲思想，并研究了张岱文学思想体系对现当代学术提升及旅游生活的指导意义。</t>
  </si>
  <si>
    <t>I206.2</t>
  </si>
  <si>
    <t>张桂梅的故事</t>
  </si>
  <si>
    <t>《张桂梅的故事》编写组编著</t>
  </si>
  <si>
    <t>本书共分为3个篇章，以29个故事全景式还原了张桂梅人生中一个个重要的时刻和场景，于细节之处刻画了张桂梅自身的人格魅力和精神品质，以温暖笔触忠实叙写了张桂梅的伟大与崇高，向社会展示人民教师教书育人、立德树人的高尚品格以及共产党员扎根基层、为人民无私奉献的精神。</t>
  </si>
  <si>
    <t>张荒生治痹临案精要</t>
  </si>
  <si>
    <t>王进军主编</t>
  </si>
  <si>
    <t>本文通过整理张荒生关于常见风湿免疫疾病的临床治疗经验，归纳其用药特点，总结其学术思想。内容分三部分：上篇为痹病总论，涵盖张荒生教授对该类疾病发病机制的认识、用药特点的阐述、治法治则的整理等内容；中篇为医案篇，整理了临床中常见风湿病医案；下篇为痹病论治。</t>
  </si>
  <si>
    <t>痹证</t>
  </si>
  <si>
    <t>R255.6</t>
  </si>
  <si>
    <t>张文鹤护肤指南</t>
  </si>
  <si>
    <t>张文鹤著</t>
  </si>
  <si>
    <t>本书涵盖了毛囊炎、湿疹、皮屑、日晒伤等常见皮肤问题的识别及其治疗，同时针对当下热门的护肤问题进行了详尽阐释，另外，针对不同人群，诸如孕期女性和婴幼儿等的皮肤问题进行了专业解答，可以说是一本全家人的皮肤健康书。在语言风格上，作者将学术的词汇口语化，专业的解说生活化，同时完美兼顾了医学的科学性和逻辑性。此外，为了适应现代化阅读习惯，本书还将各类皮肤疾病的图片都藏在了二维码中，大家可根据自己的病症去选择阅读观看这些图片，充分了解疾病、了解自己的身体。当皮肤出问题时，您都可以在这本书中找到原因以及科学的自救方法。</t>
  </si>
  <si>
    <t>张文显《法理学》(第5版)笔记和课后习题(含考研真题)详解</t>
  </si>
  <si>
    <t>国内外经典教材辅导系列·法学类 圣才电子书</t>
  </si>
  <si>
    <t>本书共分为26章，每章由三部分组成：第一部分为复习笔记(含知识框架)，总结本章的重难点内容；第二部分为课后习题详解，对该教材的习题进行了分析和解答；第三部分为考研真题与典型题详解，精选近年的法考真题和名校考研真题，并提供了参考答案。</t>
  </si>
  <si>
    <t>张翔讲民法</t>
  </si>
  <si>
    <t>本书分总则、物权法、债与合同法、担保法、人格权法、侵权责任法、家事法七编，涵盖民事法律关系与民事权利、民事主体、民事法律行为、物权变动、所有权、居住权与地役权、债法总论、合同法总论、担保物权、担保债权、人格支配、侵权责任的归则原则、婚姻法、继承法等内容。</t>
  </si>
  <si>
    <t>2023年国家法律职业资格考试 厚大法考</t>
  </si>
  <si>
    <t>本书分为民法总则、物权法、债与合同法、担保法、人格权法、侵权责任、家事法七编。具体内容包括：民事主体、民事法律行为、物权法总论、债法总论、担保物权、婚姻法等。</t>
  </si>
  <si>
    <t>张欣小说选译</t>
  </si>
  <si>
    <t>吴会娟译</t>
  </si>
  <si>
    <t>选译自张欣小说《浮华背后》</t>
  </si>
  <si>
    <t>张宇经济类联考综合能力数学通关宝典</t>
  </si>
  <si>
    <t>张宇主编</t>
  </si>
  <si>
    <t>经济类联考通关系列</t>
  </si>
  <si>
    <t>本书分为微积分、线性代数、概率论三部分，内容包括：函数、极限与连续性，导数与微分，一元函数积分，多元函数微分，行列式与矩阵，向量与线性方程组，随机事件与概率等。</t>
  </si>
  <si>
    <t>张宇经济类综合能力数学10讲</t>
  </si>
  <si>
    <t>启航经管书课包系列 2023版</t>
  </si>
  <si>
    <t>本书分为微积分、概率论、线性代数三部分，内容包括：函数、极限与连续性，一元函数微分，一元函数积分，多元函数微分，随机事件与概率，随机变量及其分布，随机变量的数字特征等10讲。</t>
  </si>
  <si>
    <t>张之洞传</t>
  </si>
  <si>
    <t>胡晓曼著</t>
  </si>
  <si>
    <t>张嘴就来</t>
  </si>
  <si>
    <t>邓明编著</t>
  </si>
  <si>
    <t>11,255页</t>
  </si>
  <si>
    <t>本书共十二章，内容包括：张嘴就来应具备的基本技能、主持会议张嘴就来、即兴问答张嘴就来、谈判和辩论张嘴就来、即兴演讲张嘴就来等。</t>
  </si>
  <si>
    <t>章鱼的心灵</t>
  </si>
  <si>
    <t>(澳)彼得·戈弗雷－史密斯(Peter Godfrey-Smith)著</t>
  </si>
  <si>
    <t>黄颖译</t>
  </si>
  <si>
    <t>本书关注从演化角度探索意识是如何从生物体的身体基础上产生的、动物是如何演化出主观经验的，也就是动物身为这种动物的特别感受。当这位全身包裹着橡胶的哺乳动物代表和一只同样对他充满好奇的头足纲动物在海中相遇，物质和心灵既在物理层面互相牵引，也为身心关系的研究带来了不同于人类的、他者意义上的全新认识。</t>
  </si>
  <si>
    <t>章鱼目</t>
  </si>
  <si>
    <t>Q959.216</t>
  </si>
  <si>
    <t>长安记忆（上）</t>
  </si>
  <si>
    <t>张铭洽/20</t>
  </si>
  <si>
    <t>陕西旅游出版</t>
  </si>
  <si>
    <t>2024.11.1</t>
  </si>
  <si>
    <t>长安记忆（下）</t>
  </si>
  <si>
    <t>张铭洽/17.25</t>
  </si>
  <si>
    <t>长安吏治</t>
  </si>
  <si>
    <t>杜文玉著</t>
  </si>
  <si>
    <t>长安(历史地名)</t>
  </si>
  <si>
    <t>D691.42</t>
  </si>
  <si>
    <t>长城断想</t>
  </si>
  <si>
    <t>谢久忠文学作品选</t>
  </si>
  <si>
    <t>谢久忠著</t>
  </si>
  <si>
    <t>本书包括诗歌、散文、小说3个部分，主要辑录了作者早期发表过的文学作品。</t>
  </si>
  <si>
    <t>长城简史</t>
  </si>
  <si>
    <t>徐永清著</t>
  </si>
  <si>
    <t>本书从人文历史角度系统地梳理了长城的古往今来，作者围绕长城主体，依托长城地带延展出来的广袤的地理空间、人文空间和历史空间，以纪实的方式，通过梳理真实有据的历史事件和历史人物，追寻长城起源兴衰的历史风貌。</t>
  </si>
  <si>
    <t>长城</t>
  </si>
  <si>
    <t>K928.77</t>
  </si>
  <si>
    <t>长城长</t>
  </si>
  <si>
    <t>《长城长》节目组编著</t>
  </si>
  <si>
    <t>10,217页</t>
  </si>
  <si>
    <t>本书对于深入挖掘长城文化遗产的价值，激活长城文化的生命力，弘扬其内蕴的民族精神有深远的意义，同时也为广大中小学生广泛学习长城知识，开展筑牢中华民族共同体意识教育提供补充材料。</t>
  </si>
  <si>
    <t>长江边的后浪</t>
  </si>
  <si>
    <t>武汉大学社会学院2018级研究生读书生活</t>
  </si>
  <si>
    <t>贺雪峰主编</t>
  </si>
  <si>
    <t>11,350页</t>
  </si>
  <si>
    <t>本书收录了武汉大学社会学院2018级研究生的读书生活总结，包括《想要的成长终实现》《欲行万里路，先读万卷书》《道阻且长，行则将至》等文章。</t>
  </si>
  <si>
    <t>长江黄河</t>
  </si>
  <si>
    <t>本书着眼于长江、黄河文化对中华民族五千年文明的推动作用，详细介绍了长江与黄河的起源与分段、支流与湖泊、文明遗迹以及两岸名城。</t>
  </si>
  <si>
    <t>长江经济带旅游空间结构动态评价、形成机理及优化路径研究</t>
  </si>
  <si>
    <t>邓祖涛著</t>
  </si>
  <si>
    <t>国家社会科学基金项目 (15BJY128) 成果国家社会科学基金项目和湖北经济学院PI团队项目资助</t>
  </si>
  <si>
    <t>本书是旅游空间结构理论在长江经济带上的应用研究。全书分为三个部分,第一部分为导论,包括第一章绪论、第二章旅游空间结构文献综述;第二部分为旅游要素空间结构动态评价和机理分析,包括第三章长江经济带旅游景区空间结构演变研究、第四章长江经济带旅游市场竞争态及其转移模式研究、第五章长江经济带旅游流网络结构演变研究、第六章长江经济带旅游经济空间格局及其形成机理;第三部分为三大城市群旅游流结构研究,即第七章长江经济带城市群旅游流网络结构及空间效应比较。</t>
  </si>
  <si>
    <t>F592.75</t>
  </si>
  <si>
    <t>长江经济带与中国经济发展</t>
  </si>
  <si>
    <t>田国强，秦尊文，徐慧玲等主编</t>
  </si>
  <si>
    <t>第三届长江经济带发展战略论坛(2020) 长江经济带高质量发展智库联盟 湖北经济学院长江经济带发展战略研究院</t>
  </si>
  <si>
    <t>本书收录了《六次产业与未来金融》《双循环视域下长江经济带发展与共建“一带一路”深度融合》《长江经济带与双循环的几个观点》《有关从非均衡到均衡发展的研究》《新时期完善湖北省城市化战略研究》等文章。</t>
  </si>
  <si>
    <t>2018</t>
  </si>
  <si>
    <t>第一届长江经济带发展战略论坛(2018) 长江经济带高质量发展智库联盟 湖北经济学院长江经济带发展战略研究院</t>
  </si>
  <si>
    <t>本书收录了《长江经济带新时代发展的六次产业理论》《长江经济带发展的特点、难点和重点》《长江经济带高质量发展的价值权衡》《关于自由贸易试验区促进长江经济带高质量发展的几点思考》等文章。</t>
  </si>
  <si>
    <t>第四届长江经济带发展战略论坛(2021) 长江经济带高质量发展智库联盟 湖北经济学院长江经济带发展战略研究院</t>
  </si>
  <si>
    <t>本书收录了《六次产业与发展生态农业》《绿色金融发展与生态产品价值的实现》《新冠肺炎疫情对湖北经济的影响及对策建议》《武汉市推动长江经济带绿色发展示范》等文章。</t>
  </si>
  <si>
    <t>长路与短句</t>
  </si>
  <si>
    <t>全书以“长路”"象征人生的旅途，“短句“则喻指作者对生活瞬间的独特捕捉与凝练表达。记录了作者沈念在漫长人生道路上的所见、所思、所感。这些篇章如同一幅幅流动的画面，展现了作者行走在城乡之间、四季更迭中的心灵轨迹，既有对自然风光的细腻描绘，也有对人间烟火的深情洞察。以散文形式对人生旅途进行深度审视与诗意表达的著作，书中融合了深邃哲思、真望情感、人文关怀与语言艺术，为读者提供了一次富于启发与感动的阅读体验。</t>
  </si>
  <si>
    <t>长三角城市群研究</t>
  </si>
  <si>
    <t>张学良等著</t>
  </si>
  <si>
    <t>中国城市群研究丛书</t>
  </si>
  <si>
    <t>本书分为基础篇、实证篇、展望篇和数据篇四个部分，共十章，内容包括：长三角城市群的自然地理基础、长三角城市群的历史地理基础、长三角城市群区域合作与相关规划的演进特征、长三角城市群的空间结构特征分析、长三角城市群产业分析、城市群的交通网络结构、城市群空间治理与跨区域城市合作等。</t>
  </si>
  <si>
    <t>长三角数字经济高质量发展研究</t>
  </si>
  <si>
    <t>王振,徐丽梅等著</t>
  </si>
  <si>
    <t>长三角一体化研究丛书</t>
  </si>
  <si>
    <t>大力发展数字经济是长三角地区推动经济高质量发展的重要抓手,也是扎实推动长三角一体化发展的有效手段。本书概述了数字经济高质量发展的理论内涵,剖析了长三角地区数字经济的发展现状和比较优势,研究了长三角共建数字经济世界级产业集群的推进路径,并选择集成电路、人工智能、软件服务业、云计算、物联网等重点产业进行了专题分析。</t>
  </si>
  <si>
    <t>长桑君中医脉法初级教程</t>
  </si>
  <si>
    <t>王太海编著</t>
  </si>
  <si>
    <t>中国医术</t>
  </si>
  <si>
    <t>本书分为四章，内容包括：长桑君脉法简介、长桑君脉法的基本理论、长桑君脉法与中华传统文化、教学相长。</t>
  </si>
  <si>
    <t>脉学</t>
  </si>
  <si>
    <t>R241.1</t>
  </si>
  <si>
    <t>长武社火脸谱</t>
  </si>
  <si>
    <t>洪东海主编</t>
  </si>
  <si>
    <t>本书以图文并茂的形式，讲解了长武社火脸谱人物的出处、个人生平，以及性格特征。书中内容包括：夏桀王、广成子、周纪、李靖、高继能等。</t>
  </si>
  <si>
    <t>社火</t>
  </si>
  <si>
    <t>画册</t>
  </si>
  <si>
    <t>J528.3-64</t>
  </si>
  <si>
    <t>长物志</t>
  </si>
  <si>
    <t>(明)文震亨著</t>
  </si>
  <si>
    <t>本书参考了江苏凤凰文艺出版社出版的《长物志》,以及中华书局、江苏科学技术出版社在内的多个不同年份出版的读本编辑而成,为最大程度上保留《长物志》原作精髓,部分字词及用法依循了旧作,力求在保留原文原貌的基础上,更方便当今读者的阅读。</t>
  </si>
  <si>
    <t>长相思</t>
  </si>
  <si>
    <t>桐华著</t>
  </si>
  <si>
    <t>3册(319;316;338页)</t>
  </si>
  <si>
    <t>本书由《长相思1：如初见》《长相思2：诉衷情》《长相思3：思无涯》三部组成，取材于《山海经》，讲述了西陵珩的女儿小夭与表哥轩辕玱玹、涂山世家公子涂山璟、神农义军将领相柳之间的恩怨情仇。</t>
  </si>
  <si>
    <t>长阳土家族自治县革命老区发展史</t>
  </si>
  <si>
    <t>长阳土家族自治县老区建设促进会编</t>
  </si>
  <si>
    <t>本书共四编。第一编反映了新民主主义革命时期的内容，主要依据《中国共产党长阳历史(第一卷)》为参考，按照全书编纂要求对其内容进行取舍；第二编反映了社会主义革命和建设探索时期内容，主要依据《中国共产党长阳历史(第二卷)》为参考，根据全书编纂需要对其内容进行取舍；第三编反映的是改革开放以来的时代内容，主要依据《中共长阳历史大事记》和《中国共产党长阳土家族自治县组织史资料》(1-5卷)等资料进行撰稿；第四编反映的是十八大以来县委、县政府组织的重大活动、重大改革事项、重大决策和部署、重大战略规划和措施、重要会议决议、会议报告以及重大变化(成就)等内容。</t>
  </si>
  <si>
    <t>掌控人性</t>
  </si>
  <si>
    <t>邵蕾译</t>
  </si>
  <si>
    <t>本书通过深入浅出的方式，将复杂的心理学概念与日常生活相结合，通过对具体案例的分析和解读，揭示了人性的多重面貌，可以帮助人们更好地理解人性的本质和人类行为的动力。</t>
  </si>
  <si>
    <t>掌中娇</t>
  </si>
  <si>
    <t>甜醋鱼著</t>
  </si>
  <si>
    <t>2册(681页)</t>
  </si>
  <si>
    <t>小石子儿撞在了女孩儿的白鞋子上。她抬起头来,不经意间遇见了她的此生幸运。他与她四目相对,身若有光与暖。“跟我走吗?”他说。“好。”手腕被他握着,风掠过她的脸庞,她真的跟他走了。这场浪漫的奔赴自开始便注定是一生。“我这辈子所有幸运的事情都是在遇到他之后发生的。</t>
  </si>
  <si>
    <t>找到“对的”自己</t>
  </si>
  <si>
    <t>刘荒田自选集</t>
  </si>
  <si>
    <t>刘荒田著</t>
  </si>
  <si>
    <t>小品文</t>
  </si>
  <si>
    <t>I267.3</t>
  </si>
  <si>
    <t>找钥匙</t>
  </si>
  <si>
    <t>文珍著</t>
  </si>
  <si>
    <t>赵海洋讲商经法</t>
  </si>
  <si>
    <t>赵海洋编著</t>
  </si>
  <si>
    <t>11,403页</t>
  </si>
  <si>
    <t>本书为厚大讲义赵海洋的商经法理论卷，商法部分包括：公司法、合伙企业法、个人独资企业法、外商投资企业法、企业破产法、票据法、保险法、证券业法律制度；经济法部分包括：竞争法、消费者法、银行业法、财税法、劳动法和劳动合同法、社会保险法、土地法和房地产法、环境保护法等。</t>
  </si>
  <si>
    <t>本书分为商法、知识产权法、经济法、劳动与社会保障法、环境资源法五部分。主要内容包括：公司法、合伙企业法、个人独资企业法、企业破产法、票据法、保险法、著作权法、专利法、竞争法、消费者法、银行业法、环境保护法、自然资源法等。</t>
  </si>
  <si>
    <t>厚大法考</t>
  </si>
  <si>
    <t>2021年国家法律职业资格考试 119考前必背</t>
  </si>
  <si>
    <t>本书分商法、知识产权法、经济法、劳动与社会保障法、环境资源法5编，内容包括：公司法、合伙企业法、个人独资企业法、外商投资法、企业破产法、著作权法、竞争法、消费者法、劳动法、环境保护法等。</t>
  </si>
  <si>
    <t>折断的龙骨</t>
  </si>
  <si>
    <t>(日)米泽穗信著</t>
  </si>
  <si>
    <t>黄晶晶译</t>
  </si>
  <si>
    <t>2册(462页)</t>
  </si>
  <si>
    <t>现代推理馆 日本馆 米泽穗信</t>
  </si>
  <si>
    <t>本书故事发生时间设定在欧洲中世纪时期，地点设置在爱尔兰北部虚构的小岛上。讲述了索伦岛领主被刺杀的密室凶杀案始末。小说站在领主女儿的视角去观察、描述、推理，层层剖析、最终找出了真凶。上册着墨在各种伏笔、预设以及故事的串联上，虽然案发时间只有短短的48小时，但是通过各个人物的言谈和回忆，写出了了几十年的江湖故事——跨越地区、种族、时间的历史。下册重点在抽丝剥茧的推理解密，回忆的故事与现实的怀疑穿插而行，让人始终带着疑问去阅读。</t>
  </si>
  <si>
    <t>哲学从这里开始</t>
  </si>
  <si>
    <t>(意)卢恰诺·德克雷申佐(Luciano De Crescenzo)著</t>
  </si>
  <si>
    <t>任今可译</t>
  </si>
  <si>
    <t>13,386页</t>
  </si>
  <si>
    <t>本书帮助读者探索人类永恒的、本质的问题。作者引导大众越过看似严酷的门槛，走进伟大的思想主题：回到古希腊，叙述杰出思想家的公共和私人生活，解释他们的基本见解，勾画出一幅古希腊哲学景象。</t>
  </si>
  <si>
    <t>古希腊罗马哲学</t>
  </si>
  <si>
    <t>B502</t>
  </si>
  <si>
    <t>哲学家的狗</t>
  </si>
  <si>
    <t>(英)塞缪尔·多德森(Samuel Dodson)，(英)罗西·本森(Rosie Benson)著</t>
  </si>
  <si>
    <t>白永明译</t>
  </si>
  <si>
    <t>本书介绍了20位古今中外哲学大咖的狗狗，让你在爆笑中不再对人生感到疑惑，柏拉图、孔子、尼采、波伏娃等哲学大师的狗狗一起带你畅聊古今哲学，帮你找到思考世界的新方法。</t>
  </si>
  <si>
    <t>哲学家们都干了些什么？</t>
  </si>
  <si>
    <t>林欣浩著</t>
  </si>
  <si>
    <t>本书从“神烦”的苏格拉底开始，了解哲学家们穷其一生苦思的问题及最终答案。内容包括：苏格拉底好讨厌、拯救哲学的少年国王、当哲学遇上宗教、哲学与基督教分道扬镳、哲学的坎坷流亡路等。</t>
  </si>
  <si>
    <t>哲学是什么</t>
  </si>
  <si>
    <t>张汝伦著</t>
  </si>
  <si>
    <t>本书收录《阅读经典》《谈谈“成于乐”》《何谓哲学：与研一新生谈心》《哲学教育的意义》《哲学对话与中国精神的重建》《哲学与现代性》《异域之眼：德国哲学家与中国哲学家》等文章。</t>
  </si>
  <si>
    <t>哲学与经济理论</t>
  </si>
  <si>
    <t>(英)弗兰克·哈恩(Frank Hahn)，(英)马丁·霍利斯(Martin Hollis)编</t>
  </si>
  <si>
    <t>牛高英译</t>
  </si>
  <si>
    <t>人类经济社会思想探索前沿丛书</t>
  </si>
  <si>
    <t>上海市新闻出版专项资金资助出版</t>
  </si>
  <si>
    <t>本书收集了当代经济学大师弗里德曼、罗宾斯、米塞斯、西蒙、森、阿罗、范里安这些经济学泰斗(数位诺奖得主)，以及当代政治哲学大师罗尔斯等关于经济学方法等经济学基本问题的最经典的论文。内容包括实证经济学方法论、经济学法则和本质、人类行为学、从实体到程序理性、价值观和集体决策、帕累托的不可能自由、分配正义、福利经济学、公平理论、政治经济学中的正义观等。</t>
  </si>
  <si>
    <t>经济哲学</t>
  </si>
  <si>
    <t>F0-53</t>
  </si>
  <si>
    <t>哲学与生活</t>
  </si>
  <si>
    <t>三联初版纪念本</t>
  </si>
  <si>
    <t>本书是作者1935年至1937年间在上海参加编辑《读书生活》杂志时，为了回答读者提出的问题，所写的一系列文章的结集，书中收入《相对和绝对》《世界观的确立》《真理的问题》《哲学问题四则》《动物有没有本能？》《恋爱的本质是性行为吗？》等文章。</t>
  </si>
  <si>
    <t>哲学之树</t>
  </si>
  <si>
    <t>通往自我认知的哲学课</t>
  </si>
  <si>
    <t>(美)庞思奋著</t>
  </si>
  <si>
    <t>翟鹏霄译</t>
  </si>
  <si>
    <t>15,392页</t>
  </si>
  <si>
    <t>自我成长入门课</t>
  </si>
  <si>
    <t>全书呈现为12周的哲学课，既有课堂的机智灵活，又有行文结构的科学严谨。作者将西方哲学史的主要内容和西方哲学探讨的重大问题严密地编织在循序渐进的讲授之中，并不时打破欧洲中心的视角，站在中国哲学的角度进行反观比较，引导读者一步步深入对哲学的理解。</t>
  </si>
  <si>
    <t>B-43</t>
  </si>
  <si>
    <t>这才是金朝史</t>
  </si>
  <si>
    <t>王平客著</t>
  </si>
  <si>
    <t>本书分为消灭辽国、消灭北宋、三攻南宋、扶立伪齐、两次议和、三个志向、大定之治、盛极而衰、蒙金开战、南迁伐宋、金朝灭亡11章，讲述金朝的建立、壮大、发展、衰退，直到灭亡的历史。</t>
  </si>
  <si>
    <t>金代</t>
  </si>
  <si>
    <t>K246.409</t>
  </si>
  <si>
    <t>这才是艺术</t>
  </si>
  <si>
    <t>达·芬奇</t>
  </si>
  <si>
    <t>姜啸然编著</t>
  </si>
  <si>
    <t>人民美术出版社</t>
  </si>
  <si>
    <t>本书分他是文艺复兴时期的博学之士、跟着大师一起画画吧两部分，内容包括：画家达·芬奇；博学者达·芬奇；达·芬奇手稿；《蒙娜丽莎》；《最后的晚餐》；《圣母领报》；《圣母子》；《岩间圣母》；《抱银貂的女子》等。</t>
  </si>
  <si>
    <t>艺术评论</t>
  </si>
  <si>
    <t>J051</t>
  </si>
  <si>
    <t>这才是中国！</t>
  </si>
  <si>
    <t>日本青年眼中的先进社会</t>
  </si>
  <si>
    <t>(日)夏目英男著</t>
  </si>
  <si>
    <t>本书是一个“90后”的日本清华留学生对今日中国和中国青年的观察和思考。本书共分为六章，聚焦于当代的中国青年(“80后”、“90后”乃至“00后”)，中国的数字革命和App发展，快速发展的教育情况和“海龟”现象，以及中日青年在价值观、家庭观、婚姻观等方面的差异。</t>
  </si>
  <si>
    <t>这就是建筑师</t>
  </si>
  <si>
    <t>廖偌熙编著</t>
  </si>
  <si>
    <t>前途丛书</t>
  </si>
  <si>
    <t>得到图书</t>
  </si>
  <si>
    <t>本书带你全方位了解建筑师这一职业。建筑师的意义重大，他们既是物理世界的建构者，也是人类生活的托举者；建筑师扮演着多种角色，他们既是善于沟通、推销的销售人员，又是浪漫、感性的艺术家，还是理性、严谨的工程师；建筑师是典型的慢行业，工作涉及范围广、内容杂、周期长、环节多，职业成熟期普遍要到四五十岁；建筑师身负多重责任，他们不仅要对业主负责，还要对建筑的最终使用者以及公众利益负责。</t>
  </si>
  <si>
    <t>这就是中国</t>
  </si>
  <si>
    <t>住</t>
  </si>
  <si>
    <t>常辉，金淑霞著</t>
  </si>
  <si>
    <t>本书共四部分，内容包括：水井的记忆、从“上海弄堂”到“现代生态小区”、七十个冬与夏、从破屋烂舍到美丽乡村。</t>
  </si>
  <si>
    <t>社会主义建设成就</t>
  </si>
  <si>
    <t>D619</t>
  </si>
  <si>
    <t>行</t>
  </si>
  <si>
    <t>王非，金淑霞著</t>
  </si>
  <si>
    <t>本书共三部分，内容包括：千年蹒跚道 一朝腾飞路、从自行车王国到轿车海洋、中国铁路故事。</t>
  </si>
  <si>
    <t>这就是综合实践</t>
  </si>
  <si>
    <t>马丽英著</t>
  </si>
  <si>
    <t>本书从学校、教师关心关注的问题入手，通过故事、案例，呈现综合实践活动课程的实施流程及方法。书中内容分为走进综合实践活动的课堂和综合实践活动课程的新生态两部分。</t>
  </si>
  <si>
    <t>活动课程</t>
  </si>
  <si>
    <t>这沙这水这地方</t>
  </si>
  <si>
    <t>魅力内蒙古等你来</t>
  </si>
  <si>
    <t>殷耀，于嘉著</t>
  </si>
  <si>
    <t>本书介绍了内蒙古12个盟市和2个重要口岸城市独具特色的自然景观和人文风情，体现了内蒙古人民热爱祖国、热爱家乡、崇尚自然的淳朴品质和美好情怀。</t>
  </si>
  <si>
    <t>K922.6</t>
  </si>
  <si>
    <t>这是我的农场</t>
  </si>
  <si>
    <t>(比)克里斯·斯托普(Chris de Stoop)著</t>
  </si>
  <si>
    <t>蒋佳惠译</t>
  </si>
  <si>
    <t>自然文学译丛</t>
  </si>
  <si>
    <t>I564.45</t>
  </si>
  <si>
    <t>这书能让你战胜抑郁症</t>
  </si>
  <si>
    <t>宋敬东编著</t>
  </si>
  <si>
    <t>本书共分七章，内容包括：什么是抑郁症、抑郁症的类型、抑郁症的主要病因、抑郁症的其他病因、帮助抑郁症患者、抑郁症的治疗、帮助患有抑郁症的亲人。</t>
  </si>
  <si>
    <t>抑郁症</t>
  </si>
  <si>
    <t>R749.4</t>
  </si>
  <si>
    <t>这样教书很幸福</t>
  </si>
  <si>
    <t>弭新凤著</t>
  </si>
  <si>
    <t>本书是关于语文教育教学的随笔集。 作者用最真实的笔触,记录了自己 二十多年来对语文教学的所做、所思、所感、所悟。全书共分七辑,第一辑是读书笔记, 第二至六辑是关于语文教育教学的思考与感悟,第七辑是语文“自主体悟式活动课堂”的经典案例。</t>
  </si>
  <si>
    <t>这样买保险不吃亏</t>
  </si>
  <si>
    <t>保险行家手把手教你买对保险</t>
  </si>
  <si>
    <t>何四炎著</t>
  </si>
  <si>
    <t>本书说清保险的真相，告诉读者如何辨别专业的保险代理人，如何选择适合自己的保险，买保险的时候哪些是不能妥协的底线，还重点介绍了重大疾病保险、人寿保险、医疗保险等几种常见保险购买和理赔环节的关键点和注意事项。</t>
  </si>
  <si>
    <t>F842</t>
  </si>
  <si>
    <t>这样学英语就像学汉语</t>
  </si>
  <si>
    <t>范瑞著</t>
  </si>
  <si>
    <t>图匠插画绘</t>
  </si>
  <si>
    <t>本书包含二十四个版块，几乎包罗了日常生活中的所有对话场景，比如怎么做自我介绍、怎么表达情绪和感受、提出请求等。作者用简单日常的英语用语做例子，还配以亲子小剧场来帮助家长更好地理解和应用，帮助家长更轻松地与孩子进行英语日常用语练习。</t>
  </si>
  <si>
    <t>浙电卓越班组建设口袋书</t>
  </si>
  <si>
    <t>国网浙江省电力有限公司组编</t>
  </si>
  <si>
    <t>本书分为卓越班组概述、卓越班组的创建方法、卓越班组的创建流程以及班组长说卓越班组创建四部分。前三部分围绕有关卓越班组的发展历程、重要意义、专业分类、基本特征等理论展开论述；第四部分介绍了六个不同类型的创建卓越班组的典型案例。</t>
  </si>
  <si>
    <t>浙江故居文化撷英</t>
  </si>
  <si>
    <t>蒋逸民编著</t>
  </si>
  <si>
    <t>浙江省社科规划课题成果科普读物类</t>
  </si>
  <si>
    <t>本书内容包括三篇：古代篇；近代篇；现代篇。具体内容包括：王羲之故居；于谦故居；陆游故居遗址；骆宾王纪念馆；赵孟频故居；刘伯温故里；宋濂故居遗址；王阳明故居；朱舜水纪念堂；张元勋旧居等。</t>
  </si>
  <si>
    <t>K878.2</t>
  </si>
  <si>
    <t>浙江民间音乐艺术风格与传承研究</t>
  </si>
  <si>
    <t>杨古侠著</t>
  </si>
  <si>
    <t>本书共5章，内容包括：浙江民间音乐概述、昆曲的艺术风格与传承、温州鼓词的艺术风格与传承、江南丝竹的艺术风格与传承、四明南词的艺术风格与传承。</t>
  </si>
  <si>
    <t>民间音乐</t>
  </si>
  <si>
    <t>浙江省单独考试招生文化考试</t>
  </si>
  <si>
    <t>数学总复习</t>
  </si>
  <si>
    <t>王燕洁主编</t>
  </si>
  <si>
    <t>本书包括集合与充要条件，不等式，函数，指数函数与对数函数，三角函数，数列，平面向量，解析几何，立体几何，排列，组合与概率共十章内容。每章根据考纲的要求详述相关知识点。</t>
  </si>
  <si>
    <t>浙江省互联网发展报告</t>
  </si>
  <si>
    <t>浙江省互联网信息办公室，浙江省经济和信息化厅，浙江省通信管理局编著</t>
  </si>
  <si>
    <t>本书从网络技术、数字政府、数字经济、数字社会、网络综合治理、数字基础设施、网络安全保障、互联网国际交流与区域合作等八个方面，记录2020年浙江互联网发展历程，展望互联网未来发展趋势。</t>
  </si>
  <si>
    <t>浙江婺剧口述史</t>
  </si>
  <si>
    <t>舞美卷</t>
  </si>
  <si>
    <t>聂付生，方佳等著</t>
  </si>
  <si>
    <t>26,250页</t>
  </si>
  <si>
    <t>本书为许学初、周幼源、周兰琴、郑绍棠、谭云辉等多位从事婺剧舞台的道具、布景工作老艺人谈艺录，具体介绍了每一位老艺人的演艺经历、所演剧目和取得的艺术成就等。</t>
  </si>
  <si>
    <t>婺剧</t>
  </si>
  <si>
    <t>K825.78=7</t>
  </si>
  <si>
    <t>观众卷</t>
  </si>
  <si>
    <t>26,313页</t>
  </si>
  <si>
    <t>本书集中采访了包志林、贾祥龙、陈子升、浦江县廊家畈高腔什锦班、金华市西吴村昆腔什锦班等具有代表性的婺剧老戏迷及团体，为研究观众在传统戏曲发展历程中的影响提供参考。</t>
  </si>
  <si>
    <t>附录卷</t>
  </si>
  <si>
    <t>26,369页</t>
  </si>
  <si>
    <t>本书介绍了婺剧老艺人的两次座谈会记录，搜集并整理了徐东福、谭伟、周越先、严宗河、楼敦传等部分无法直接采访到的已逝婺剧老艺人、老戏迷和知名剧评人的遗存。</t>
  </si>
  <si>
    <t>花面堂卷</t>
  </si>
  <si>
    <t>26,315页</t>
  </si>
  <si>
    <t>本书为唐樟松、吴光煜、陈巧云、袁根生、孔祥铭等多位从事婺剧舞台花脸角色老演员的谈艺录，具体介绍了每一位老艺人的演艺经历、所演剧目和取得的艺术成就等。</t>
  </si>
  <si>
    <t>编导卷</t>
  </si>
  <si>
    <t>26,336页</t>
  </si>
  <si>
    <t>本书为卢俊迈、方葆元、王驯、杨典喜、徐勤纳、徐天玉、许朝榜等数位编导的谈艺录，具体介绍了每一位编导的编剧经历、所编剧目和取得的艺术成就等。</t>
  </si>
  <si>
    <t>浙江婺剧口述史 2册</t>
  </si>
  <si>
    <t>白面堂卷</t>
  </si>
  <si>
    <t>2册(26,15,670页)</t>
  </si>
  <si>
    <t>本书为楼冬梅、周越桂、吴莲英、朱贤民、钱洪仙等多位婺剧白面堂艺人的谈艺录，具体介绍了每一位老艺人的演艺经历、所演剧目和取得的艺术成就等。</t>
  </si>
  <si>
    <t>旦堂卷</t>
  </si>
  <si>
    <t>2册(26,15,765页)</t>
  </si>
  <si>
    <t>本书为陈法森、施秀英、徐汝英、胡苏女、刘玉莲等多位婺剧旦角演艺老演员的谈艺录，具体介绍了每一位老艺人的演艺经历、所演剧目和取得的艺术成就等。</t>
  </si>
  <si>
    <t>真富人，假富人</t>
  </si>
  <si>
    <t>(韩)史景仁著</t>
  </si>
  <si>
    <t>孙晓美译</t>
  </si>
  <si>
    <t>本书作者从自身理财经历出发，结合专业会计知识，打造出一本实现财务自由的实用理财之书。前6章中，作者基于自身理财经验介绍了3个“致富公式”，后5章则授人以渔，详细介绍普通人增加收入、获得收益的办法。</t>
  </si>
  <si>
    <t>真腊风土记</t>
  </si>
  <si>
    <t>(元)周达观撰</t>
  </si>
  <si>
    <t>中外关系</t>
  </si>
  <si>
    <t>K335.3</t>
  </si>
  <si>
    <t>争议性科学议题的媒介建构与公众认知</t>
  </si>
  <si>
    <t>高芳芳</t>
  </si>
  <si>
    <t>中国大百科全书</t>
  </si>
  <si>
    <t>G40-05</t>
  </si>
  <si>
    <t>征服,1016—1130</t>
  </si>
  <si>
    <t>西西里的诺曼王朝I</t>
  </si>
  <si>
    <t>(英)约翰·朱利叶斯·诺威奇(John Julius Norwich)著</t>
  </si>
  <si>
    <t>李强译</t>
  </si>
  <si>
    <t>本书记述了中世纪时期发生在意大利的另一场“诺曼征服”。11世纪,居住在法国的诺曼人因缘际会,来到南意大利,他们本来是雇佣兵,却逐渐成为一股重要的政治势力,在南意大利复杂的政局中不断壮大,最终统一了南意大利和西西里岛,在12世纪建立了西西里王国。全书以罗贝尔·吉斯卡尔和罗杰两兄弟为中心,讲述了西西里王国建立之前诺曼人的发展历程,清晰地展现了教宗、德意志、拜占庭、伦巴第人和阿拉伯人等政治势力与诺曼人的互动,为读者勾勒了一幅宏大而不失详细的历史画卷。</t>
  </si>
  <si>
    <t>意大利</t>
  </si>
  <si>
    <t>K546.31</t>
  </si>
  <si>
    <t>峥嵘</t>
  </si>
  <si>
    <t>程华著</t>
  </si>
  <si>
    <t>远东文丛</t>
  </si>
  <si>
    <t>本书以公安系统的人物、故事为题材，以女作家特有的视角把高大上的英雄还原成了鲜活的平凡人。</t>
  </si>
  <si>
    <t>I253.2</t>
  </si>
  <si>
    <t>峥嵘九十载 奋进新征程</t>
  </si>
  <si>
    <t>纪念清华共青团组织建立90年</t>
  </si>
  <si>
    <t>过勇主编</t>
  </si>
  <si>
    <t>本书以青年学子采访对话前辈教师的访谈形式，回顾了清华共青团的发展历程与卓越成就，展现出清华大学青年工作的理念和做法。</t>
  </si>
  <si>
    <t>D297.6</t>
  </si>
  <si>
    <t>睁开你的眼睛</t>
  </si>
  <si>
    <t>本书收录的散文大多发表在各报刊上，其中多有获奖和电台广播过，有两个年选本收录，另《海边的雷声》和《观灯》等文也收入年度最佳作文选中。《圆明园雨果的眼神》被多家报刊选载，并成为中学生课外读物。此外，摄影散文集中选发的图片也有诸多获了摄影奖。此番图文并茂推出，多有相互映照的参照，让读者有所回味。</t>
  </si>
  <si>
    <t>拯救小户型</t>
  </si>
  <si>
    <t>空间解剖收纳术</t>
  </si>
  <si>
    <t>(日)伊藤茉莉子，(日)工藤绘美子，(日)三木嘉子著</t>
  </si>
  <si>
    <t>本书收录了100个实用的居室收纳知识，传授许多不可不知的基本收纳方法，以及各种养成习惯，颠覆传统观念，让读者明白收纳不仅仅是为了维持物品的干净整洁，让空间扩容，重要的是形成稳定的居住秩序，有助于家庭成员和睦相处，社会关系稳固发展。</t>
  </si>
  <si>
    <t>整理情绪的力量</t>
  </si>
  <si>
    <t>(日)有川真由美著</t>
  </si>
  <si>
    <t>牛晓雨译</t>
  </si>
  <si>
    <t>人人都有陷入消极情绪中难以自拔的时候,如何应对消极情绪便成了实现目标、提高生活质量的关键。有川真由美倡导的“情绪整理”方法旨在帮助我们协调情绪与现实之间的关系,她从愤怒开始,列举了如焦躁、孤独、疲惫、怨恨、嫉妒、自卑、逃避、怠惰、后悔和不安等现代人生活中常见的情绪垃圾和消极状态,你可能还没有发觉它们的出现,就已经成为它们的猎物。本书会教你辨识这些堆积在内心的污泥,以简单实用的方法,用最快的速度摆脱它们的影响。情绪如同马车,理性是缰绳。手腕高明的驾车者懂得平复自己的情绪,安抚它、取悦它,心情愉悦地享受自己的人生之旅。</t>
  </si>
  <si>
    <t>正确减糖</t>
  </si>
  <si>
    <t>(日)小田原雅人,沼津利惠编著</t>
  </si>
  <si>
    <t>范宏涛,肖鲲译</t>
  </si>
  <si>
    <t>一直在减糖,为什么体重一直没减?老人和孩子可以一起减糖吗?点外卖时如何规避高糖食品?一天可以只吃两顿吗?不正确地减糖,很容易导致心慌头晕、急躁焦虑、低血糖、体重反弹、内分泌失调。本书根据医学研究,介绍科学、正确、能坚持的减糖食谱。从减糖的理论知识、经验技巧、选择食材的方法,到精选包含主菜、配菜、主食、预制菜、汤菜、小吃与甜点等的减糖菜谱、374种食品含糖量对照表,再到点外卖的减糖要点、关于减糖的各类疑问,本书统统包含。本书将助你全面、科学、可坚持地减糖,让你变瘦、变健康、变年轻!践行健康的饮食方式。</t>
  </si>
  <si>
    <t>正史与小说</t>
  </si>
  <si>
    <t>本册由7篇文章组成，均以探讨秦始皇相关史事为主题。收录的文章包括：《生死之际的谜案——重论秦始皇和他的大秦帝国》《正眼看历史——我这样写&lt;生死秦始皇&gt;》《真人始皇帝——&lt;史记&gt;才能告诉你一个真实的秦始皇》《&lt;赵正书&gt;、赵正与赵高》《谈谈“始皇帝”的谥号性质》《秦始皇的生死南巡》。</t>
  </si>
  <si>
    <t>正午的供词</t>
  </si>
  <si>
    <t>邱华栋著</t>
  </si>
  <si>
    <t>本书描写了一个中国电影导演和一个著名的电影明星二十年的成长和爱情之路。作品塑造的人物有七八十个，建立了一个丰富的文学人物画廊；从个体心灵成长的角度，描绘了二十年来中国社会的变化以及人性的复杂性。</t>
  </si>
  <si>
    <t>正心</t>
  </si>
  <si>
    <t>如何成为一家受人尊敬的企业</t>
  </si>
  <si>
    <t>王衍兵著</t>
  </si>
  <si>
    <t>本书展示了苏州威利士建筑装饰工程有限公司20多年的发展历程，梳理总结出企业的使命、愿景、价值观和战略定位，内容包括：成人达己：做一家受人尊敬的企业；“锤子精神”：专注把工程事业做到极致；经营哲学：三观正的人一定能做成一家价值观正的企业；品质立企：精品不是喊出来的，是干出来的等。</t>
  </si>
  <si>
    <t>证券公司集团化管理与创新发展研究文集</t>
  </si>
  <si>
    <t>兴业证券股份有限公司编著</t>
  </si>
  <si>
    <t>本书总结了近年来兴业证券在集团一体化管理以及创新发展方面的实践经验,展现了兴业证券对行业未来高质量发展前瞻性、建设性的思考和建议。全书收录了《资本市场与证券行业高质量发展研究》《证券公司集团一体化高质量发展路径探索》《证券公司子公司管理模式研究》等文章。</t>
  </si>
  <si>
    <t>证券公司</t>
  </si>
  <si>
    <t>F832.39-53</t>
  </si>
  <si>
    <t>本书共五章，内容包括：证券市场基本法律法规；证券经营机构管理规范；证券公司业务规范；证券市场典型违法违规行为及法律责任；行业文化、职业道德与从业人员行为规范。</t>
  </si>
  <si>
    <t>证券市场虚假陈述</t>
  </si>
  <si>
    <t>法律规制与合规风控</t>
  </si>
  <si>
    <t>谢杰主编</t>
  </si>
  <si>
    <t>本书系国家社科基金一股项目“中国金融市场刑法保护研究”(项目批准号: 19BFX097 )阶段性成果</t>
  </si>
  <si>
    <t>本书尝试透过证券市场虚假陈述行为的实质,对其内在机理进行深度解构,尝试从外部性的法律制度切入,洞察内部性的证券市场行为缺陷,深度借鉴域外规则判例的经验,从法律与金融的跨界互动中,反思证券市场信息披露的规范尺度,助力中国证券法治建设。包括证券市场虚假陈述监管与合规导论、证券市场虚假陈述的规范构造与合规要素、欺诈发行证券法律规制疑难问题、财务造假的规范分析与风险控制、保荐机构虚假陈述的法律规制与合规管理、事件型信息违规披露中的重大性判断规则、 财务信息虚假陈述风险控制与合规管理调查报告八章,从实践角度深度探索了欺诈发行、违规信息披露、出具证明文件虚假或者重大失实等证券虚假陈述行为法律规制与合规风控的疑难问题、域外经验、中国逻辑。</t>
  </si>
  <si>
    <t>证券投资顾问业务</t>
  </si>
  <si>
    <t>证券专业资格考试研究组编</t>
  </si>
  <si>
    <t>天一新奥 天一金融 证券投资顾问专业能力水平测试辅导教材 新大纲升级版 成功之路系列</t>
  </si>
  <si>
    <t>本书共四部分：业务监管、专业基础、专业技能、专项业务。内容包括：证券投资顾问业务监管、基本理论、客户匹配度分析、证券分析、风险管理、基本专项、投资组合和资产配置。</t>
  </si>
  <si>
    <t>证券投资理论与实务</t>
  </si>
  <si>
    <t>主编彭十一, 邓正华, 王冰</t>
  </si>
  <si>
    <t>本书技证券从业人员考试内容的要求编写而成, 全书既紧扣基本理论知识, 又突出实践操作技能, 共分为七章, 前三章主要讲证券投资的基础知识 —— 证券投资概述、证券市场、证券市场投资工具。第四章讲证券投资理论, 是全书的重点, 详细讲解了证券投资组合理论、资本资产定价模</t>
  </si>
  <si>
    <t>证券投资实验</t>
  </si>
  <si>
    <t>崔越，李世平编著</t>
  </si>
  <si>
    <t>财政部“十三五”规划教材 金融经济实验系列教材</t>
  </si>
  <si>
    <t>本书共七章，内容包括：证券投资交易基础知识、证券投资信息获取和证券行情软件使用、证券投资交易流程和实验操作、金融衍生工具交易实验、基本分析实验、技术分析实验等。</t>
  </si>
  <si>
    <t>证券投资实验教程</t>
  </si>
  <si>
    <t>李建华，张戡著</t>
  </si>
  <si>
    <t>经济学实验系列教材/杨灿明总编</t>
  </si>
  <si>
    <t>本书共分10个单元，分别为证券投资预备知识、证券投资实验环境、证券投资基本分析、证券投资技术分析初步、证券投资技术分析、投资组合理论在投资实践中的应用等。</t>
  </si>
  <si>
    <t>证券投资项目实验教程</t>
  </si>
  <si>
    <t>陈靓秋主编</t>
  </si>
  <si>
    <t>本书共9个项目，内容包括：证券市场结构、股票行情软件的应用、股票行情的看盘与分析、证券投资基本面分析、证券投资技术分析、股票交易及模拟、债券投资、基金投资、期货投资。</t>
  </si>
  <si>
    <t>证券投资新解</t>
  </si>
  <si>
    <t>唐赞宸著</t>
  </si>
  <si>
    <t>本书是一本关于二级市场证券投资的书，旨在从实践的角度为读者进行证券投资提供具有参考价值的知识。</t>
  </si>
  <si>
    <t>证券投资学</t>
  </si>
  <si>
    <t>石磊，徐磊主编</t>
  </si>
  <si>
    <t>本书以证券投资工具为基础，以证券市场为依托，形成一个相对完整的理论体系，包括绪论、证券投资工具篇、证券市场与交易篇、证券投资分析篇、证券投资组合与风险管理篇五个部分。</t>
  </si>
  <si>
    <t>周远主编</t>
  </si>
  <si>
    <t>财政部“十三五”规划教材 高等学校经济管理类课程“十三五”系列教材</t>
  </si>
  <si>
    <t>本书分三大部分共七章：第一章为概述部分，介绍了证券投资的构成要素、发展趋势和证券市场的组织体系；第二章至第五章为核心部分，阐述了债券市场、股票市场、基金市场、金融衍生产品市场的投资理论与实务知识；第六章和第七章为理论部分，介绍了证券投资收益与风险的内在逻辑和数理量化关系。</t>
  </si>
  <si>
    <t>郑板桥传</t>
  </si>
  <si>
    <t>韩红著</t>
  </si>
  <si>
    <t>郑在读史</t>
  </si>
  <si>
    <t>趣谈《资治通鉴》</t>
  </si>
  <si>
    <t>郑洪升编著</t>
  </si>
  <si>
    <t>本书作者运用哲学的思维方式，对《资治通鉴》的部分内容进行个性化的解读，既增加了阅读的趣味性，又能使读者领悟到小故事中的大智慧，回味无穷。</t>
  </si>
  <si>
    <t>K204.3-49</t>
  </si>
  <si>
    <t>政法工作规定学习手册</t>
  </si>
  <si>
    <t>533页</t>
  </si>
  <si>
    <t>党内法规学习手册系列</t>
  </si>
  <si>
    <t>本书从政治教育，组织、队伍建设，党风廉政教育、国家安全、扫黑除恶、社会治理六个方面整理汇编政法机关日常工作、学习常用的党内法规和法律法规文件。</t>
  </si>
  <si>
    <t>政法工作</t>
  </si>
  <si>
    <t>D926.1-62</t>
  </si>
  <si>
    <t>政府补贴与创业企业创新绩效研究</t>
  </si>
  <si>
    <t>张进军著</t>
  </si>
  <si>
    <t>政府财政统计学</t>
  </si>
  <si>
    <t>杜金富, 阮健弘, 张文红主编</t>
  </si>
  <si>
    <t>经济金融系列教材 北京语言大学一流学科团队支持计划资助项目</t>
  </si>
  <si>
    <t>本书分为机构单位和部门;存量、流量和核算规则;政府财政统计分析框架;收入;费用;资产负债表;非金融资产的交易等共十六章。</t>
  </si>
  <si>
    <t>国家财政</t>
  </si>
  <si>
    <t>F812</t>
  </si>
  <si>
    <t>政府绩效评价导论</t>
  </si>
  <si>
    <t>郑方辉，卢扬帆，张兴编著</t>
  </si>
  <si>
    <t>教育部哲学社会科学研究重大课题攻关项目 国家社会科学基金重大项目 华南理工大学“双一流”建设专项项目 广东省法学会研究基地项目</t>
  </si>
  <si>
    <t>本书可分为三个部分共十二章：一是理论方法。包括绪论、理论基础、评价体系、方法体系和公众参与等五章；二是评价内容。包括政府整体绩效评价、部门绩效评价、财政绩效评价、政策绩效评价和法治政府绩效评价等五章；三是评价报告和案例。包括评价报告和评价案例等两章。</t>
  </si>
  <si>
    <t>D035.1</t>
  </si>
  <si>
    <t>政府经济管理案例教程</t>
  </si>
  <si>
    <t>郗永勤，李双荣主编</t>
  </si>
  <si>
    <t>2017年福建省高等学校教学改革重大研究项目 项目编号：FBJG20170269 项目名称：公共管理学科应用型人才培养案例库建设</t>
  </si>
  <si>
    <t>本书共设十四章，内容包括：市场经济与政府经济管理、政府宏观调控原理、政府微观规制原理、政府计划管理、财政政策与财税调控、货币政策与金融调控、产业政策、国民收入分配管理、价格管理等。</t>
  </si>
  <si>
    <t>政府责任视角下水资源资产及负债核算研究</t>
  </si>
  <si>
    <t>张丹丹，沈菊琴，刘博著</t>
  </si>
  <si>
    <t>江苏省社会科学基金后期资助项目成果</t>
  </si>
  <si>
    <t>本书在分析国内外水资源资产系统、水资源资产及负债核算相关研究的基础上，对水资源资产及负债的概念与理论基础进行阐释，设计水资源资产及负债核算的理论框架；基于水循环理论和产权理论分析水资源资产及负债的形成机理，提出了水资源资产及负债的确认条件，分析了水资源资产及负债核算的边界；构建了水循环模式下水资源资产实物量核算模型和最严格水资源管理下水资源负债实物量核算模型；结合水资源资产及负债实物量核算结果，构建了水资源利用系统动力学模型，模拟预测不同路径下的水资源资产及负债的变动情况；根据水资源资产及负债核算研究中存在的主要问题，提出推行水资源资产及负债核算的对策建议。</t>
  </si>
  <si>
    <t>政府支出乘数研究</t>
  </si>
  <si>
    <t>张文著</t>
  </si>
  <si>
    <t>中国人民大学2021年度“中央高校建设世界一流大学(学科)和特色发展引导专项资金”支持</t>
  </si>
  <si>
    <t>本书共七章，包括中国财政政策、国家层面的中国政府支出乘数、地方层面的中国政府支出乘数、启示与政策建议等内容。</t>
  </si>
  <si>
    <t>财政支出</t>
  </si>
  <si>
    <t>F812.45</t>
  </si>
  <si>
    <t>政信金融业教程</t>
  </si>
  <si>
    <t>中国政法大学国家监察研究院政信研究所，中国政法大学互联网金融法律研究所，政信投资集团编</t>
  </si>
  <si>
    <t>本书阐述了国内外政信金融的发展实践和理论，构建了政信金融的理论体系和知识体系，内容涵盖政信金融的理论、政信金融的社会基础、政信金融格局、政信金融业务模式、政信金融产品、政信金融监管、政信金融风险管理和政信金融职业道德等。</t>
  </si>
  <si>
    <t>政信行业概论和实务</t>
  </si>
  <si>
    <t>政信规划师教材</t>
  </si>
  <si>
    <t>政信投资集团，中央财经大学文化与金融研究中心，中国政法大学城市发展与治理研究院编</t>
  </si>
  <si>
    <t>本书以政信行业的理论和实务为主题，分为上下两篇：上篇是政信行业概论，下篇是政信行业实务。上篇“政信行业概论”侧重于理论认识和政策解读，按照政信业的来龙去脉、模式和主体、重要投资运营领域这条主线，分别对政信行业概览、财政税收体制、货币金融体系等进行介绍。下篇“政信行业实务”侧重于实际操作和案例分析，按照规划、建设、融资、运营，即我们经常讲的DBFO流程，对区域经济发展规划、项目投融资策划、项目可行性研究和立项等汇总进行解释。</t>
  </si>
  <si>
    <t>政治经济学</t>
  </si>
  <si>
    <t>蔡继明编著</t>
  </si>
  <si>
    <t>本书共10章，主要内容包括：马克思政治经济学的创立，商品、货币和价值规律，资本的生产过程，资本的流通过程，资本主义生产的总过程，资本主义发展规律，资本主义生产方式的自我扬弃，社会主义生产方式的建立和发展，中国的经济体制改革与制度创新，混合经济的形成及其理论基础。</t>
  </si>
  <si>
    <t>之间</t>
  </si>
  <si>
    <t>瞿小松著</t>
  </si>
  <si>
    <t>本书对陶潜、苏轼和庄周的诗、词、文的解读。通过对文本的选取、注释等，强调三者不同于习见中的文风、见识，并以“会意”“相和”“共醉”等方式，与陶潜、苏轼、庄周的诗文和思想遥相呼应，呈现中国传统文化的空灵境界。</t>
  </si>
  <si>
    <t>古典文学</t>
  </si>
  <si>
    <t>支付经济</t>
  </si>
  <si>
    <t>孔建国著</t>
  </si>
  <si>
    <t>本书介绍了中国支付领域的企业及其商业环境的发展历程，剖析了时代趋势以及支付行业新的发展特征，讲述了一个“后发制人”的中国支付故事。</t>
  </si>
  <si>
    <t>枝傲富苑</t>
  </si>
  <si>
    <t>赵厚庆著</t>
  </si>
  <si>
    <t>赋</t>
  </si>
  <si>
    <t>I227.9</t>
  </si>
  <si>
    <t>知道</t>
  </si>
  <si>
    <t>舒文著</t>
  </si>
  <si>
    <t>本书收录的散文包括: 《人生向内》、《成功约等于绕坑》、《追求真知》、《什么最重要》、《做自己》、《阶层与文化》、《“让”之道》、《期待瓜熟莃落》、《酒香与巷子》、《恒心是美德》、《平等和尊重》、《义利之辨》、《人话, 鬼话》等。</t>
  </si>
  <si>
    <t>知道点中国哲学</t>
  </si>
  <si>
    <t>汪淼著</t>
  </si>
  <si>
    <t>“知道点”中国系列</t>
  </si>
  <si>
    <t>本书内容包括:夏商周时期:智慧的降临、春秋战国时期:巨人林立,百家争鸣、秦汉时期:思想的角斗场、魏晋南北朝时期:风流世纪、隋唐时期:唯物唯心两相长等。</t>
  </si>
  <si>
    <t>哲学史</t>
  </si>
  <si>
    <t>B2-49</t>
  </si>
  <si>
    <t>知返</t>
  </si>
  <si>
    <t>pillworm著</t>
  </si>
  <si>
    <t>知青变形记</t>
  </si>
  <si>
    <t>年代三部曲 2</t>
  </si>
  <si>
    <t>本书讲述了：知青罗晓飞为争取回城，积极表现，却遭到诬陷入狱。阴差阳错之下，罗晓飞变身为村民范为国，开始了他看似普普通通实则危机四伏的冒名顶替生涯。</t>
  </si>
  <si>
    <t>知识产权保护与维护</t>
  </si>
  <si>
    <t>李香波[等]著</t>
  </si>
  <si>
    <t>知识产权自产生以来，在鼓励和保护智力创新、推动科技和经济发展等方面都发挥着重要的作用。我国的知识产权事业经过多年发展也已取得了长足进步，但是一些初创企业由于缺乏知识产权保护意识，也无专业人士的介入，在知识产权保护与维权方面，往往存在很多问题。基于此，本书就知识产权保护与维权展开研究。本书首先从知识产权概述入手，然后依次对知识产权保护体系、著作权的保护与维权、专利权的保护与维权、商标权的保护与维权、其他知识产权的保护与维权、中国知识产权保护现状及发展进行具体阐述。</t>
  </si>
  <si>
    <t>吴汉东主编</t>
  </si>
  <si>
    <t>高等政法院校法学主干课程教材</t>
  </si>
  <si>
    <t>本书共分六编，内容包括：总论、著作权法律制度、专利权法律制度、商标权法律制度、其他知识产权制度、知识产权国际保护。</t>
  </si>
  <si>
    <t>D923.401</t>
  </si>
  <si>
    <t>知识产权法学</t>
  </si>
  <si>
    <t>534页</t>
  </si>
  <si>
    <t>普通高等教育“十一五”国家级规划教材 普通高等教育精品教材 21世纪法学规划教材</t>
  </si>
  <si>
    <t>本书分为总论、著作权、专利权、商标权、其他知识产权、知识产权国际保护等六编，阐述知识产权法的基本原理和相关法律制度。每章之前以本章内容提要和关键词进行提点，每章之后附有深度阅读书目、法条导航和思考题。</t>
  </si>
  <si>
    <t>知识产权法原理简明教程</t>
  </si>
  <si>
    <t>潘皞宇著</t>
  </si>
  <si>
    <t>本书分为知识产权法总论、著作权法、专利法和商标法四编，包括知识产权法概述、从典型历史案例看知识产权制度的生成动因、著作权法律制度概述、著作权的客体、著作权的主体、专利权及专利制度原理概述、专利申请、专利审批、商标及商标权基本原理概述等内容。</t>
  </si>
  <si>
    <t>知识产权与技术转移问题及对策研究</t>
  </si>
  <si>
    <t>朱迎新著</t>
  </si>
  <si>
    <t>本书分为五章。第一章概述知识产权发展的情况，包括四节：知识产权的发展历程；知识产权的当前发展状况；知识产权发展的环境因素；知识产权发展的实践应用。第二章深入探讨技术转移的理论，包括两方面：技术转移的基本概念；科技成果如何实现转化；第三章关注知识产权的权利限制与冲突，内容分四部分：知识产权权利限制；知识产权的权利冲突；知识产权内部权利的限制；知识产权外部的竞争法限制。第四章探讨技术转移面临的新挑战，包括四方面：新气候体制下技术转移的挑战；知识产权保护制度对低碳技术转移的实际影响；技术跨国转移的限制因素；高校技术转移绩效持续低迷的问题。第五章提出知识产权与技术转移问题的解决对策，内容为五部分：生态化发展知识产权限制制度的建议；知识产权权利冲突的原则与方法；构建和完善低碳路径下的知识产权制度；各国完善技术转移的政策措施；提升高校技术转移绩效的政策。</t>
  </si>
  <si>
    <t>D913.404</t>
  </si>
  <si>
    <t>知识产权质押法律问题研究</t>
  </si>
  <si>
    <t>罗丽娅著</t>
  </si>
  <si>
    <t>本书以知识产权为基底，对知识产权质押法律问题展开论述，介绍了质押概论，引导读者对质押有一个基本的了解；详细论述了知识产权质押模式及法律问题分析，从知识产权质押模式、主要的法律风险等方面展开研究。</t>
  </si>
  <si>
    <t>D922.282.4</t>
  </si>
  <si>
    <t>知识考古学</t>
  </si>
  <si>
    <t>(法)米歇尔·福柯著</t>
  </si>
  <si>
    <t>董树宝译</t>
  </si>
  <si>
    <t>学术前沿</t>
  </si>
  <si>
    <t>本书以非连续性、断裂、差异的考古学反对连续性、起源、总体化的观念史，通过对话语形成与陈述进行分析，呈现作为主体的“人”和知识在话语实践中被建构的过程，深入剖析“人之死”的主题，最终建构一种基于“话语实践-知识-科学”的考古学。</t>
  </si>
  <si>
    <t>K85</t>
  </si>
  <si>
    <t>知识生产与传播</t>
  </si>
  <si>
    <t>近代中国史学的转型</t>
  </si>
  <si>
    <t>刘龙心著</t>
  </si>
  <si>
    <t>采铜文丛</t>
  </si>
  <si>
    <t>本书从知识史的角度出发，探讨民族国家的观念如何制约着近代以来的历史书写，以及标榜着科学、客观的研究方法和制度化的学术机制，又是如何为历史书写的公正品质提供保证，从而使人们相信学院生产的历史知识为真。</t>
  </si>
  <si>
    <t>史学史</t>
  </si>
  <si>
    <t>知识隐藏的形式机理及对策研究</t>
  </si>
  <si>
    <t>康东伟，韩英著</t>
  </si>
  <si>
    <t>国家自然科学基金地区项目 河北省新文科研究与改革实践项目 河北省高等教育教学改革研究与实践项目</t>
  </si>
  <si>
    <t>本书以知识型组织员工为研究对象，通过数据收集和实证分析研究了影响知识隐藏的因素和心理动机，之后给出了减少知识隐藏的对策。</t>
  </si>
  <si>
    <t>知行互发</t>
  </si>
  <si>
    <t>理学名家张栻</t>
  </si>
  <si>
    <t>郑勇著</t>
  </si>
  <si>
    <t>四川历史名人丛书</t>
  </si>
  <si>
    <t>本书以传记小说的形式对张栻的一生经历进行了叙说，将张栻家庭经历、求学经过、宦海浮沉、治学路径等一一呈现，生动刻画了张栻家传忠孝、学造精微的形象，提纲挈领地展现了张栻涵察并进、知行互发的思想精华，是一部优秀的历史人物小说。</t>
  </si>
  <si>
    <t>肢残人协会工作培训手册</t>
  </si>
  <si>
    <t>中国残疾人联合会组联部，中国肢残人协会编</t>
  </si>
  <si>
    <t>本书共四章，内容包括：专门协会概述、专门协会工作经验分享篇、地方肢残人协会工作经验特色、残联工作业务篇、残疾人法律法规篇。具体包含：关于残疾和肢体残疾、关于专门协会和肢残人协会等。</t>
  </si>
  <si>
    <t>肢体残疾</t>
  </si>
  <si>
    <t>蜘蛛男</t>
  </si>
  <si>
    <t>(日)江户川乱步著</t>
  </si>
  <si>
    <t>叶荣鼎译</t>
  </si>
  <si>
    <t>江户川乱步全集·明智小五郎系列</t>
  </si>
  <si>
    <t>侦探小说</t>
  </si>
  <si>
    <t>执行赋能</t>
  </si>
  <si>
    <t>姜镪著</t>
  </si>
  <si>
    <t>企业高质量发展赋能书系</t>
  </si>
  <si>
    <t>本书通过十一章的内容，详细讲述了领导者在执行管理中需要激发个体的潜能和激情，通过流程办事让公司运营更高效，如何提高效率，如何做好细节管控，如何化危为机，如何做好执行管理的艺术。全书理论翔实，案例丰富，具有较强的指导意义。</t>
  </si>
  <si>
    <t>直播带货</t>
  </si>
  <si>
    <t>张标，穆奕弘，唐顿著</t>
  </si>
  <si>
    <t>本书从新人主播的视角出发，大到行业格局，小到直播技巧，从每一个细化内容切入，结合丰富的直播案例，手把手地传授和探讨直播的相关知识和经验。</t>
  </si>
  <si>
    <t>直播带货:线上流量变现实操手册</t>
  </si>
  <si>
    <t>刘芸畅著</t>
  </si>
  <si>
    <t>10,240页</t>
  </si>
  <si>
    <t>2020年,重新定义了“人、货、场”结构的直播带货,以庞大的市场规模迅速成为新风口行业。一时间,明星、网红、企业家纷纷下场,各大品牌积极抢占直播流量,相关从业人数呈井喷式增长......然而,一方面,各平台头部主播的巨额销量不断刷新着人们的认知,成为热点话题;另一方面,产品质量无法保证、售后困难及数据造假也成了不能忽视的问题。这不让人反思:直播带货,带的是“风”还是“风口”? 但不可否认的是,4G、5G技术的发展及直播“现场+在场+同场”的特性,直播带货因其能触及更多更广的用户,更能带来高度参与感和很好体验感,必然成为营销创新的不错选择和电商领域的新趋势。只是,在互联网流量红利锐减的情况下,流量获取更难且成本更高,之前简单粗暴的流量思维必须转型为深耕细作的用户思维。想在这个日渐激烈的风口行业吃到发展红利,就要在顺应该趋势的同时,系统深入地学习并掌控这一趋势,方能更好地迎接挑战、把握住机遇。很多时候,我们并非不努力不勤奋,而是没找对方向和方法。如果方向不对,我们越努力反而越远离成功;如果方法不对,我们越勤奋越无法很好。直播正改变着各行各业的营销模式,成为个人与企业所急需掌握的技能。《直播带货:线上流量变现实操手册》从趋势到方法手把手教你,从零开始,步步为“盈”,开启高效带货新模式,掌握持续低成本流量变现的新打法,让你少走弯路,早日成为“带货王”。全书从主播修炼、精彩互动、高效直播、技巧催单到引流变现无一遗漏,从美妆、服装、日用品、食品到综合品类一网打尽,从朱广权、薇娅、李佳琦、罗永浩、刘涛到“区长”扶贫带货逐一揭开谜底,只希望能帮</t>
  </si>
  <si>
    <t>直播电商</t>
  </si>
  <si>
    <t>杨松茂，陈瑞锦，张艳红主编</t>
  </si>
  <si>
    <t>电子商务“十四五”规划新形态一体化教材 新媒体·新</t>
  </si>
  <si>
    <t>本书共10章，主要介绍了直播电商的概述与发展、直播电商的准备与策划、直播电商的实施与营销、主播的管理与优化、主流直播平台的执行与变现等内容。</t>
  </si>
  <si>
    <t>直播电商实务</t>
  </si>
  <si>
    <t>周莉[等]编著</t>
  </si>
  <si>
    <t>直播时代</t>
  </si>
  <si>
    <t>Ⅱ</t>
  </si>
  <si>
    <t>快手是什么</t>
  </si>
  <si>
    <t>本书聚焦于“快手直播”这样一个垂直领域，重新定义直播电商这一开始于2018年，这两年发展迅猛的一种新的媒介传播与销售形势。在本书中，第一部分，快手研究院就直播电商回答了14个问题，例如直播电商的是什么、它与短视频的关系、直播对消费者的价值、直播电商未来的发展趋势、直播与新品牌的创立、直播与信任经济等。第二部分展示的是在直播领域下的一些地方实践与具体案例分析，例如直播 综合城市、直播 批发市场、直播乡村振兴，并提炼出头部主播薇娅、董明珠直播带货、微商转型、尚品宅配、一汽大众等在直播电商中突围的成功经验。</t>
  </si>
  <si>
    <t>直播营销</t>
  </si>
  <si>
    <t>袁笑一，余奕佳，陈雨主编</t>
  </si>
  <si>
    <t>精品课程新形态教材 “双创”型人才培养优秀教材</t>
  </si>
  <si>
    <t>本书以电商直播营销策划为主要内容，从电商直播平台分析、电商直播选品策划、电商直播营销策划、直播营销活动实施、直播引流策划等方面进行分析和阐述，深度挖掘直播电商营销策划的方式、步骤和技巧。</t>
  </si>
  <si>
    <t>直击人心的底层逻辑</t>
  </si>
  <si>
    <t>左岸编著</t>
  </si>
  <si>
    <t>本书从认知逻辑、激励逻辑、自控逻辑、博弈逻辑、效率逻辑、情绪逻辑、社交逻辑、交谈逻辑、处世逻辑九个方面对成功心理进行剖析。</t>
  </si>
  <si>
    <t>直面危机</t>
  </si>
  <si>
    <t>跨境电商创业</t>
  </si>
  <si>
    <t>朱秋城(Mr. Harris)著</t>
  </si>
  <si>
    <t>中国海关出版社有限公司</t>
  </si>
  <si>
    <t>跨界电商系列</t>
  </si>
  <si>
    <t>本书作者聚焦当下国际贸易的变化，调研了大量外贸企业和跨境电商平台现状，梳理分析当下国际、国内政策，贸易形势，消费趋势，以及中国外贸企业的真实状态，全面、客观地呈现了跨境电商贸易模式的变革，并结合自身企业的实践，提炼总结了跨境电商创业的策略。</t>
  </si>
  <si>
    <t>职场高手都在使用的75个商务技巧</t>
  </si>
  <si>
    <t>(日)中尾隆一郎著</t>
  </si>
  <si>
    <t>洪欣怡,胡燕华译</t>
  </si>
  <si>
    <t>作者在瑞可利公司工作29年总结出的75个商务技巧。书中首次公开了作者为公司扩大业绩所实践过的工作方法,作者又将这些方法反复推敲、修改后整理成书,推荐每一个商务人士阅读。这些方法将让你的工作化繁为简、效率倍增。你若能够静下心来,认真学习本书中介绍的工作方法,然后在现实工作与生活中结合具体情况灵活应用的话,就一定能够不断提高自己解决问题的能力与管理水平,能更简单、更高效地完成各项任务,让工作变得游刃有余,而你自己也会收获一个简单工作、快乐生活的人生。</t>
  </si>
  <si>
    <t>职场快成长</t>
  </si>
  <si>
    <t>你不知道的11个高手思维</t>
  </si>
  <si>
    <t>刘荣，马成功，吴迪著</t>
  </si>
  <si>
    <t>14,215页</t>
  </si>
  <si>
    <t>本书围绕“95后”伙伴的真实职场成长故事，站在“95后”员工的视角，综合分析年轻人初入职场常见的问题，结合真实的职场情景和痛点，梳理了从新手员工到高手精英需要具备的l1个职场新思维，近40个好学易上手的成长工具，约100条简单实用的成长建议。</t>
  </si>
  <si>
    <t>职场妈妈不下班</t>
  </si>
  <si>
    <t>第二轮班与未完成的家庭革命</t>
  </si>
  <si>
    <t>(美)阿莉·拉塞尔·霍克希尔德(Arlie Russell Hochschild)著</t>
  </si>
  <si>
    <t>肖索夫,刘令堃,夏天译</t>
  </si>
  <si>
    <t>本书是美国知名社会学家霍克希尔德关于职场父母婚姻中家务分配的专著, 作者引入了一系列的概念——比如“停滞的性别革命”、“感激经济”和(为掩饰冲突而制造的)“家庭迷思”等以帮助读者理解人们从职场回来后在家上“第二班”的种种情形。作者对多个典型样本家庭进行了深入地访谈与交流,论证有力,内容翔实,是性别学与社会学的杰出作品。兼具理论洞见和文字之美,被翻译成多国文字出版。</t>
  </si>
  <si>
    <t>职工法律知识学习手册</t>
  </si>
  <si>
    <t>本书共分十二章，内容包括：劳动合同签订法律知识、劳动合同解除法律知识、工资法律知识、劳动保护法律知识、五险一金法律知识、劳务派遣法律知识、安全生产与工作纪律法律知识等。</t>
  </si>
  <si>
    <t>职通未来</t>
  </si>
  <si>
    <t>大学生职业规划与就业指导</t>
  </si>
  <si>
    <t>王莉，徐庆福主编</t>
  </si>
  <si>
    <t>本书以制定大学生职业生涯规划为主线，以寻找人生方向、规划职业与生涯为主要内容，指导大学生树立正确的人生观、价值观和职业观。书中精选了真实的大学生生涯规划案例和拓展工具，以“课堂训练”为手段，做到理论与实践相结合。</t>
  </si>
  <si>
    <t>职通未来-大学生涯规划与职业发展（慕课版）</t>
  </si>
  <si>
    <t>肖长春 王彤 张燕</t>
  </si>
  <si>
    <t>江西人民</t>
  </si>
  <si>
    <t>2023.11</t>
  </si>
  <si>
    <t>职业编剧手册</t>
  </si>
  <si>
    <t>剧集、情景喜剧、动画、中小成本电影全面突围</t>
  </si>
  <si>
    <t>(意)马德琳·迪马乔(Madeline DiMaggio)著</t>
  </si>
  <si>
    <t>徐雅宁译</t>
  </si>
  <si>
    <t>后浪电影学院——第十四期 189</t>
  </si>
  <si>
    <t>本书作者凭借近30年编剧及制片经验，结合典型案例，分门别类地介绍半小时、一小时、电视电影、情景喜剧等不同时长剧本的策划定位，以及格式、结构和写作要领；以项目开发过程为线索，透露制作方、平台的需求和禁忌，助你从市场视角考量评估，从而在迅速变化的影视行业中增加工作机会，做好事业规划。</t>
  </si>
  <si>
    <t>职业导向实用体育教程</t>
  </si>
  <si>
    <t>徐苏州，庞涛，张徽徽主编</t>
  </si>
  <si>
    <t>应用型人才培养“十四五”规划精品示范教程 新时代“互联网+教育”可视化教程</t>
  </si>
  <si>
    <t>本书共五篇，即体能训练、职业导向实用体育、健身气功、运动保健、急救与应急处理，重点从体能与职业体能、职业体能训练、职业导向实用体育的目的、八段锦、明目功、职业病的预防和体育疗法、急救处理方法等方面对职业导向实用体育进行了概述。</t>
  </si>
  <si>
    <t>职业发展与就业指导</t>
  </si>
  <si>
    <t>陆竹棠，周瑶主编</t>
  </si>
  <si>
    <t>河南省高校就业指导统编教材编写组编</t>
  </si>
  <si>
    <t>本书为我社与河南省就业指导中心合作的省统编《大学生职业发展与就业指导》系列教材之一种。全书紧扣教育部《大学生职业发展与就业指导课程教学要求》，主要包括大学生“职业生涯规划”和“就业指导”两部分内容，介绍了大学生就业的行业环境、职业岗位、就业特点和就业优惠政策，以及目前社会大环境的形势分析、职业类型、职业探索及相关案例内容，结合具体案例，针对大学生就业创业过程中遇到的实际问题进行指导，每章后有可供参考操作的课堂活动环节，具有较强的时代性、实用性和指导性。</t>
  </si>
  <si>
    <t>职业形象设计</t>
  </si>
  <si>
    <t>王志平，赵学凯主编</t>
  </si>
  <si>
    <t>创新型大学生素质教育精品教材 互联网+教育改革新理念教材</t>
  </si>
  <si>
    <t>本书共九部分，内容包括：绪论、仪容设计、服饰搭配、声音与口语表达、沟通技巧、仪态形象、社交礼仪、职场沟通礼仪、心理形象。</t>
  </si>
  <si>
    <t>植物的记忆</t>
  </si>
  <si>
    <t>坤坤著</t>
  </si>
  <si>
    <t>本书是知名植物艺术品设计师坤坤的作品，书中的内容主要是作者五年植物手作艺术私家经验，是国内第一部原创植物手作创作指南。从植物艺术在近年国内的发展概况，到适合植物手作的30余种植物科普，再到三种最常见的植物手作艺术形式——植物标本画、滴胶、蓝晒——介绍。</t>
  </si>
  <si>
    <t>植物</t>
  </si>
  <si>
    <t>只此青绿</t>
  </si>
  <si>
    <t>罗立，余玮著</t>
  </si>
  <si>
    <t>只生欢喜</t>
  </si>
  <si>
    <t>本书收录《记得当时年纪小》《清华八年》《北平的冬天》《北平年景》《正月十二》《过年》《北平的街道》《猫的故事》《唐人自何处来》等散文作品。</t>
  </si>
  <si>
    <t>只有一个太阳</t>
  </si>
  <si>
    <t>本书收录了四部长篇小说《只有一个太阳》《方舟》《上火》《她吸的是带薄荷味儿的烟》。其中《只有一个太阳》以改革开放的社会现实为背景，叙述西方人来中国的奇特经历以及中国人出访西方国家的不适应感，表现了中西两种文化的共同性和差异性等。</t>
  </si>
  <si>
    <t>只做好题.经济法基础</t>
  </si>
  <si>
    <t>指数基金定投从入门到精通</t>
  </si>
  <si>
    <t>二师父著</t>
  </si>
  <si>
    <t>本书从指数基金的基本概念和分类讲起，详细介绍了指数基金定投盈利的本质逻辑，以及有哪些指数可供投资者选择。详细内容包括：为什么要投资指数基金、指数基金有哪些类别、基金的选择与配置等。</t>
  </si>
  <si>
    <t>指数</t>
  </si>
  <si>
    <t>指数投资</t>
  </si>
  <si>
    <t>何天翔著</t>
  </si>
  <si>
    <t>本书分为上下两篇,介绍指数与指数投资的相关知识,包括指数基金、指数基金的投资管理、ETF投资、增强型指数投资、指数投资创新方向、指数投资的历史与发展等内容。</t>
  </si>
  <si>
    <t>股票指数期货</t>
  </si>
  <si>
    <t>指向班级成长的家校共育活动案例</t>
  </si>
  <si>
    <t>邓小冬主编</t>
  </si>
  <si>
    <t>本书内容包括：入学准备——新生入学指南、幼小衔接——给家长的指引、幼小衔接——学习力培养、幼小衔接——专注力培养(一)、幼小衔接——专注力培养(二)、同伴交往——我是“交友达人”、同伴交往——喜欢的称呼等。</t>
  </si>
  <si>
    <t>指向核心素养的普通高中生物课程教学设计</t>
  </si>
  <si>
    <t>曹冬林著</t>
  </si>
  <si>
    <t>本书共分五章，第一章主要讲述了教学设计与单元教学设计，第二章至第五章分别从核心素养的角度对生物课堂教学进行教学设计，并对其中一些内容进行了单元教学设计，其目的就在于为新课程的实施进行一些探索。</t>
  </si>
  <si>
    <t>指向思维品质提升的高中英语读写结合教学研究</t>
  </si>
  <si>
    <t>田美红著</t>
  </si>
  <si>
    <t>本书是一本研究指向思维品质提升的高中英语读写结合教学的著作。先对思维与指向思维品质的内涵、高中英语教学的观念与原则、高中英语的阅读与写作教学等进行分析；接着对高中英语阅读与写作教学中的指向思维、高中英语读写结合教学模式的思维进行探讨；最后从实际教学的角度，对指向思维品质提升的高中英语读写结合教学的实践进行研究。</t>
  </si>
  <si>
    <t>指向为思维而教的数学教学</t>
  </si>
  <si>
    <t>夏忠著</t>
  </si>
  <si>
    <t>福建省第二届小学名师培养丛书</t>
  </si>
  <si>
    <t>本书围绕“为思维而教”是什么、教什么、怎么教三个问题逐一展开，收录了作者多年来发表于各类杂志的部分文章以及在名师班学习中的一些感悟。</t>
  </si>
  <si>
    <t>制药厂工程建造关键施工技术</t>
  </si>
  <si>
    <t>23,174页</t>
  </si>
  <si>
    <t>本书结合实际制药厂建设情况，收集大量相关资料，对制药厂的建设特点、施工技术、施工管理等进行统计，并加以提炼，通过已建项目的施工经验，紧抓制药厂的特点以及施工技术难点，从制药厂的功能形态特征、关键施工技术、专业施工技术三个层面进行研究，形成一套系统的制药厂工程建造施工技术，并遵循集成技术开发思路，围绕制药厂工程建设，分篇章对其进行总结介绍，包括6项关键技术和4项专项技术，并且提供6个工程案例辅以说明。</t>
  </si>
  <si>
    <t>制药厂</t>
  </si>
  <si>
    <t>TU276</t>
  </si>
  <si>
    <t>制造业集群供应链网络协同机理与模式研究</t>
  </si>
  <si>
    <t>胡宇辰，吴群著</t>
  </si>
  <si>
    <t>本书共九章，内容包括：国内外研究现状及发展动态、制造业集群供应链网络构成主体及网络结构、制造业集群供应链网络协同效应、集群供应链网络协同机理、集群供应链网络协同运作模式、制造业集群供应链网络协同运作策略等。</t>
  </si>
  <si>
    <t>F407.405</t>
  </si>
  <si>
    <t>制造业运营管理的数字化实践</t>
  </si>
  <si>
    <t>韩胜建，马长茗，许云编著</t>
  </si>
  <si>
    <t>15,353页</t>
  </si>
  <si>
    <t>制造业管理人员玩转大数据</t>
  </si>
  <si>
    <t>本书首先介绍了制造业企业数字化实践现状与创新需求，构建了运营管理数字化的思路和方法等；然后具体阐述了以需求为中心的广义供应链管理数字化、计划和预测管理数字化、预算管理数字化、产品研发管理数字化、生产管理数字化等。</t>
  </si>
  <si>
    <t>F407.406-39</t>
  </si>
  <si>
    <t>质量安全伴我行</t>
  </si>
  <si>
    <t>揭开化妆品的美丽奥秘</t>
  </si>
  <si>
    <t>上海市质量监督检验技术研究院编著</t>
  </si>
  <si>
    <t>本书内容聚焦美白、防晒、控油、紧致、保湿、护发等方面，介绍了化妆品相关功效机理、功效成分、评价方法等，向消费者普及功效类化妆品知识，从而帮助消费者理性、科学选购功效类化妆品。</t>
  </si>
  <si>
    <t>化妆品</t>
  </si>
  <si>
    <t>TQ658</t>
  </si>
  <si>
    <t>质量大数据体系与应用</t>
  </si>
  <si>
    <t>谢克强，聂国健，胡宁编著</t>
  </si>
  <si>
    <t>可靠性技术丛书</t>
  </si>
  <si>
    <t>本书分为7章：第1章介绍了质量大数据的范畴、特点、发展背景等内容，分析了质量大数据给质量管理带来的多方面创新；第2-5章先总体介绍了质量大数据的内涵，再分别从业务维度、数据维度和技术维度对质量大数据进行了介绍；第6章从企业侧、产业侧与政府侧三个不同视角给出了质量大数据的实施路径；第7章以案例分析为主，揭示了企业如何通过质量大数据来实现产品质量提升。</t>
  </si>
  <si>
    <t>F273.2-39</t>
  </si>
  <si>
    <t>质量员(设备方向)岗位知识</t>
  </si>
  <si>
    <t>中国建设教育协会继续教育委员会组织编写</t>
  </si>
  <si>
    <t>住房和城乡建设领域施工现场专业人员继续教育培训教材</t>
  </si>
  <si>
    <t>本书共分4章,内容包括:新颁布或更新的政策、法律、法规;新标准、新规范;新材料、新设备;新技术、新工艺。</t>
  </si>
  <si>
    <t>TU806</t>
  </si>
  <si>
    <t>质量员(市政方向)岗位知识</t>
  </si>
  <si>
    <t>本书分为4章,内容包括:新政策、新法规;新标准、新规范;新材料、新设备;新技术、新工艺。全书以近年来与市政工程施工与质量验收相关的政策法规、标准规范、材料设备、技术工艺为主要内容。</t>
  </si>
  <si>
    <t>质量员(土建方向)岗位知识</t>
  </si>
  <si>
    <t>本书共4章,介绍了有关工程建设方面新颁布或更新的法律法规,并对新标准、新规范进行了整理,同时介绍了相关新材料、新设备的概况,最后对近年来出现的新技术、新工艺进行了讲解。</t>
  </si>
  <si>
    <t>质量员(装饰方向)岗位知识</t>
  </si>
  <si>
    <t>本书介绍了新颁布或更新的法律法规,以及新标准、新规范,说明了近年来出现的新材料、新机具,并对装配式装饰装修施工、环氧磨石艺术地坪施工等新技术、新工艺进行解读。</t>
  </si>
  <si>
    <t>TU767.03</t>
  </si>
  <si>
    <t>治安管理处罚的发展与变革</t>
  </si>
  <si>
    <t>董媛著</t>
  </si>
  <si>
    <t>本书内容包括：中国治安管理处罚制度的发展概况、古代中国治安管理处罚制度、中国近代治安管理处罚制度、新中国治安管理处罚制度、域外治安管理处罚制度、新时代治安管理处罚制度的变革、治安管理处罚概述、治安管理处罚的概念和特征、治安管理处罚的原则、治安管理处罚的法律依据等。</t>
  </si>
  <si>
    <t>治安管理</t>
  </si>
  <si>
    <t>治家格言</t>
  </si>
  <si>
    <t>(清)朱柏庐著</t>
  </si>
  <si>
    <t>本书以朱子的治家方法为纲，以上下古今之或先贤，或君王，或将相，或樵夫村姑的故事传说为目，将其格言讲得形象深刻，以其传承经典，教化后人。</t>
  </si>
  <si>
    <t>治理的工具箱</t>
  </si>
  <si>
    <t>金融篇</t>
  </si>
  <si>
    <t>北京市西城区社会科学界联合会编著</t>
  </si>
  <si>
    <t>城市治理能力现代化丛书</t>
  </si>
  <si>
    <t>本书采用辞书编写方式，内容主要分为基本概念、基本理论、金融工具与金融产品、金融政策、金融机构及其他六部分，简要阐释条目的定义、出处、基本内涵、核心价值、主要特色、社会作用等内容。</t>
  </si>
  <si>
    <t>F299.22</t>
  </si>
  <si>
    <t>治理的哲学 2册</t>
  </si>
  <si>
    <t>解析《老子》系统思想本义</t>
  </si>
  <si>
    <t>刘春成著</t>
  </si>
  <si>
    <t>2册(311;336页)</t>
  </si>
  <si>
    <t>本书对《道德经》进行了研究，发掘其中蕴含的宝贵智慧，用以指导现实的社会治理。书中分为道经和德经两部分，内容包括：混沌可知 大道复杂、美善无定 功成弗居、欲望平和 国泰民安等。</t>
  </si>
  <si>
    <t>治疗用生物制品病毒污染风险控制要点</t>
  </si>
  <si>
    <t>国家药典委员会，中国食品药品国际交流中心组织编写</t>
  </si>
  <si>
    <t>中国医药科技出版社</t>
  </si>
  <si>
    <t>本书分为7个部分，内容包括：治疗用生物制品病毒安全概述、国内外病毒安全相关法规及综述、病毒污染源、病毒污染筛查和检测方法、病毒灭活/去除工艺建立与验证、病毒污染风险控制策略、展望。</t>
  </si>
  <si>
    <t>X787-62</t>
  </si>
  <si>
    <t>致密砂岩气藏水平井分段压裂技术</t>
  </si>
  <si>
    <t>陈作[等]编著</t>
  </si>
  <si>
    <t>中国石化“十四五”重点图书出版规划项目</t>
  </si>
  <si>
    <t>本书主要围绕致密砂岩气藏水平井和丛式水平井组的压裂增产，从地质与工程特征、分段压裂诱导应力场、压裂优化设计、压裂工具、压裂材料、施工工艺、排液管理等方面阐述了水平井分段压裂的全流程技术，并给出了应用实例。</t>
  </si>
  <si>
    <t>致密砂岩</t>
  </si>
  <si>
    <t>TE343</t>
  </si>
  <si>
    <t>致青春</t>
  </si>
  <si>
    <t>“青春诗会”40年</t>
  </si>
  <si>
    <t>《诗刊》社编</t>
  </si>
  <si>
    <t>8册</t>
  </si>
  <si>
    <t>本书精选“青春诗会”第一届至第三十六届的作品。“青春诗会”被誉为中国诗坛的“黄埔军校”,成就了一部中国青年诗人的精神成长史和诗歌发展史。自1980年创办至今。“青春诗会”已走过了四十个年头。四十年春秋,从“青春诗会”走出了一大批杰出的、优秀的诗人,舒婷、顾城、江河、吉狄马加、梁小斌、叶延滨、骆一禾、西川、翟永明等已成为中国诗坛的杰出代表。</t>
  </si>
  <si>
    <t>致演员</t>
  </si>
  <si>
    <t>on the technique of acting</t>
  </si>
  <si>
    <t>(苏)迈克尔·契诃夫(Michael Chekhov)著</t>
  </si>
  <si>
    <t>朴廷耀译</t>
  </si>
  <si>
    <t>本书作者在书中不仅提出了表演的观念与心法，还通过17个练习和10个即兴表演示例训练身体与想象力，向演员们提供了一种有别于方法派的训练，帮助他们“捕捉”变幻莫测的灵感，实现“演技自由”。</t>
  </si>
  <si>
    <t>戏剧表演</t>
  </si>
  <si>
    <t>智慧博物馆建设与管理研究</t>
  </si>
  <si>
    <t>朱旭著</t>
  </si>
  <si>
    <t>本书共六章，内容包括：博物馆基础知识、智慧博物馆政策背景和概念界定、智慧博物馆建设实践、红岩革命历史博物馆智慧化建设、智慧博物馆建设优化策略、博物馆文化创意产品的发展思路。</t>
  </si>
  <si>
    <t>G261-39</t>
  </si>
  <si>
    <t>智慧城市</t>
  </si>
  <si>
    <t>一种空间化的智能</t>
  </si>
  <si>
    <t>(法)安托万·皮肯(Antoine Picon)著</t>
  </si>
  <si>
    <t>李昳尘，韩涛译</t>
  </si>
  <si>
    <t>10,128页</t>
  </si>
  <si>
    <t>中央美术学院设计学科教学改革丛书</t>
  </si>
  <si>
    <t>本书内容包括一个新的城市理想；智慧城市的到来：从流量管理转向事件控制；双城记；城市智能、空间与地图；智能的挑战。</t>
  </si>
  <si>
    <t>F291</t>
  </si>
  <si>
    <t>智慧城市投融资与风险管理</t>
  </si>
  <si>
    <t>徐静著</t>
  </si>
  <si>
    <t>电子信息·Ei精品 北京联合大学高水平学术著作出版基金资助</t>
  </si>
  <si>
    <t>本书分为概述篇、投融资篇、风险管理篇、实践案例篇、总结展望篇，在介绍智慧城市建设和相关理论的基础上，详细介绍了投融资和风险管理方面的内容，以及国内外智慧城市投融资的典型实例，并对智慧城市的投融资进行了展望。</t>
  </si>
  <si>
    <t>现代化城市</t>
  </si>
  <si>
    <t>智慧的种子</t>
  </si>
  <si>
    <t>唐雪梅名师工作室教师成长日记</t>
  </si>
  <si>
    <t>唐雪梅,崔丽娟主编</t>
  </si>
  <si>
    <t>本书分为“发现自我”“看见孩子”“启迪新手”“热忱帮扶”“连线云端”五篇。收录了《成长永远在路上》《规则成长之路,做最好的自己》《第一次聆听外国教育专家的讲座》《向着段位高手出发》等内容。</t>
  </si>
  <si>
    <t>智慧教育背景下英语课堂教学理论与实践创新</t>
  </si>
  <si>
    <t>李雅婷,董昊著</t>
  </si>
  <si>
    <t>本书共分五章,内容包括:智慧教育、智慧课堂的构建、英语课堂教学、智慧教育背景下英语课堂教学的理论基础、智慧教育背景下英语课堂教学实践创新。</t>
  </si>
  <si>
    <t>智慧楼宇建设与管理研究</t>
  </si>
  <si>
    <t>郑深远著</t>
  </si>
  <si>
    <t>本书对智慧楼宇建设与管理进行系统研究，阐述智慧楼宇发展情况、建设技术、管理系统及其应用等相关知识，并指出智慧楼宇建设与管理中存在的问题和挑战，向人们介绍现代楼宇建设的先进理念和技术，理论联系实际，通过具体应用案例的分析、展示，进一步为智慧楼宇的实践推广与发展提供理论和实践支持。</t>
  </si>
  <si>
    <t>智能化建筑</t>
  </si>
  <si>
    <t>智慧旅游背景下旅游管理新方向</t>
  </si>
  <si>
    <t>郝彦革,杨新春著</t>
  </si>
  <si>
    <t>2021年度河北省社会科学发展研究课题《后疫情时代下的旅游网络舆情影响因素与作用机制研究》,项目类别:一般课题,课题编号:20210201216</t>
  </si>
  <si>
    <t>本书属于旅游管理方面的著作,内容由现代旅游管理概述、智慧旅游基础、现代技术支撑下的智慧旅游、智慧旅游背景下不同旅游行业的管理、面向旅游者的智慧服务、智慧旅游背景下旅游业未来发展方向等部分组成。本书基于智慧旅游的背景,以旅游管理为研究对象,在对现代旅游管理以及智慧旅游进行理论阐述的基础上,对智慧旅游背景下的旅游管理进行了全面且系统的分析与研究,最后就旅游业未来的发展方向进行了展望。</t>
  </si>
  <si>
    <t>F590.1</t>
  </si>
  <si>
    <t>智慧旅游理论与实践研究</t>
  </si>
  <si>
    <t>杨军著</t>
  </si>
  <si>
    <t>本书在借鉴国内外学者关于智慧旅游研究的基础上，结合国内智慧旅游发展现状，对智慧旅游发展与实践进行论述,在大数据信息时代的背景下对智慧旅游的理论基础、智慧旅游在云计算和互联网相关方面的技术建设、智慧旅游的公共服务与营销，以及智慧旅游新业态的应用实践等方面进行了系统的阐述，详细介绍了智慧旅游的理论与实践方面的相关内容。</t>
  </si>
  <si>
    <t>旅游理论</t>
  </si>
  <si>
    <t>智慧商业建筑电气设计手册</t>
  </si>
  <si>
    <t>中国建筑节能协会电气分会，亚太建设科技信息研究院有限公司组编</t>
  </si>
  <si>
    <t>18,363页</t>
  </si>
  <si>
    <t>智慧建筑电气丛书</t>
  </si>
  <si>
    <t>数字化手册 CMP BOOKS</t>
  </si>
  <si>
    <t>本书内容包括总则，变配电所，自备电源系统，电力配电系统，电气照明系统，线路及布线系统，防雷与接地系统，火灾自动报警及消防监控系统，公共智能化系统，商业建筑专用系统，建筑节能系统，优秀设计案例共12章。</t>
  </si>
  <si>
    <t>TU855-62</t>
  </si>
  <si>
    <t>智慧社会</t>
  </si>
  <si>
    <t>从数字到智慧的升级路径</t>
  </si>
  <si>
    <t>严谨著</t>
  </si>
  <si>
    <t>这是一部关于智慧社会和智能化产业研究的专著。本书论述了智慧社会的概念;分别论述了在智慧社会里,衣食住行智能化,生老病死智能化,文体娱乐智能化,社区智能化,校园智能化,医院智能化,银行智能化,媒体智能化,城市智能化,乡村智能化,以及智慧社会的终极形态。伴随着“智能”为核心特征的各类新兴科技的加速融合创新与聚变发展,整个社会向日益逼近新一轮变革的临界点,社会形态也将全面系统地演进,智慧社会也将进入一种更高级的社会形态。</t>
  </si>
  <si>
    <t>智慧图书馆信息资源建设与创新服务</t>
  </si>
  <si>
    <t>朱好山著</t>
  </si>
  <si>
    <t>本书是智慧图书馆方向的书籍，主要内容涉及智慧图书馆信息资源建设与创新服务，本书从智慧图书馆概述介绍入手，针对智慧图书馆的基本概念、智慧图书馆的特征与功能、智慧图书馆的构成要素进行了分析研究；另外对智慧图书馆建设、智慧图书馆的信息资源建设、智慧图书馆的服务体系建设、图书馆智慧化信息服务模式做了一定的介绍；还剖析了图书馆智慧化个性推荐服务模式、图书馆智慧化服务模式的创新等内容。</t>
  </si>
  <si>
    <t>智慧图书馆</t>
  </si>
  <si>
    <t>智慧外脑</t>
  </si>
  <si>
    <t>成为一个善思、会学、能写的人</t>
  </si>
  <si>
    <t>释若著</t>
  </si>
  <si>
    <t>22,220页</t>
  </si>
  <si>
    <t>本书共分5个章节和1个附录。第1章介绍“网格化知识管理模型”及相关子概念。第2章介绍使用“网格化知识管理”的好处。第3章介绍如何构建知识网络框架。第4章介绍如何完善知识网络。第5章讲述“网络化知识管理模型”在不同场景中的应用方法。附录介绍市场上常见笔记软件的功能及简单操作方法。</t>
  </si>
  <si>
    <t>智慧物流末端综合实训</t>
  </si>
  <si>
    <t>菜鸟驿站编著</t>
  </si>
  <si>
    <t>智慧物流系列</t>
  </si>
  <si>
    <t>本书以菜鸟驿站为载体，包含走进末端物流、末端物流监管要求及案例、玩转末端“黑科技”——IoT设备、玩转末端派件、玩转寄件、玩转客服、驿站数据化运营、驿站人员管理、驿站安全管理九个项目，从基础认知到实践操作，再到驿站运营管理，由浅人深，以实训任务为驱动对末端业务实操、运营和管理进行阐述和讨论。</t>
  </si>
  <si>
    <t>智慧物流与供应链管理</t>
  </si>
  <si>
    <t>李晓丹著</t>
  </si>
  <si>
    <t>本书从智慧物流与现代供应链概述入手，介绍了智慧物流、智慧仓储、智慧运输以及智慧配送等，接着详细地叙述了供应链视角下的智慧物流发展，并探讨了供应链物流与云物联、新零售时代的智慧物流模式以及智慧物流下的新型模式，最后在智慧供应链创新与应用方面进行研究和总结。</t>
  </si>
  <si>
    <t>智慧校园及其发展新思路</t>
  </si>
  <si>
    <t>黄江涛编著</t>
  </si>
  <si>
    <t>本书立足于作者多年教育实践，阐述了智慧校园在规划设计、依赖技术和实践层面的实现思路。全书共七章，内容包括：绪论、智慧校园及其多元化教学、智慧校园建设中的网络信息技术、智慧校园的智能化管理系统发展、智慧校园的规划与建设实施、智慧校园生活与网络学习新思路、多元化技术助力智慧校园发展的新思路。</t>
  </si>
  <si>
    <t>G47-39</t>
  </si>
  <si>
    <t>智慧型社区商业服务模式研究</t>
  </si>
  <si>
    <t>王成荣，王春娟等著</t>
  </si>
  <si>
    <t>北京市社会科学基金研究基地重点项目 北京智慧型社区商业服务模式研究重点成果</t>
  </si>
  <si>
    <t>本书在阐述智慧型社区商业研究理论的基础上，剖析了数字经济背景下社区商业智慧化转型的理论与机制，分析了北京智慧型社区商业的需求与趋势，研究了国内外若干智慧型社区商业的典型案例，分析了数字经济背景下智慧型社区商业服务体系，提出了智慧型社区商业发展的政策建议。</t>
  </si>
  <si>
    <t>智慧照明应用从入门到精通</t>
  </si>
  <si>
    <t>牛丽红，张连波，谢毅编著</t>
  </si>
  <si>
    <t>本书按照智慧照明与智营城市、智慧照明实现的关键技术、照明智能控制系统设计、城市智慧路灯建设、城市景观亮化智慧照明五章内容进行介绍，并附录智慧照明应用案例，供读者参考使用。</t>
  </si>
  <si>
    <t>智慧综合体建筑电气设计手册</t>
  </si>
  <si>
    <t>中国建筑节能协会电气分会，中国城市发展规划设计咨询有限公司组编</t>
  </si>
  <si>
    <t>18,323页</t>
  </si>
  <si>
    <t>本书内容包括：总则、变配电所、自备应急电源系统、电力配电系统、照明系统、线缆选择及敷设、防雷接地与安全防护、火灾自动报警及消防控制系统、公共智能化系统、电气设计策略、建筑节能系统、优秀设计案例12章。</t>
  </si>
  <si>
    <t>智联生产线自主智能协同理论与技术</t>
  </si>
  <si>
    <t>王世勇[等]著</t>
  </si>
  <si>
    <t>10,157页</t>
  </si>
  <si>
    <t>电气自动化新技术丛书</t>
  </si>
  <si>
    <t>本书主要针对智联生产线数据模型耦合不足、扰动强、数据残缺、模型不精确等问题，以调度优化与协同控制为抓手，阐述数据/模型混合驱动的智联生产线协同认知与控制理论，数据/模型混合驱动的智联生产线自主协同调度方法，数据/模型混合驱动的智联生产线自主协同控制与优化技术，以及智联生产线自主智能协同验证等方面的研究成果。主要内容包括智联生产线模型、智联生产线调度优化、智联生产线自主智能协同控制、智联生产线生产效能评估、智联生产线生产管控系统5个部分。</t>
  </si>
  <si>
    <t>自动生产线</t>
  </si>
  <si>
    <t>TP278</t>
  </si>
  <si>
    <t>智能变电站运维指南</t>
  </si>
  <si>
    <t>段志国主编</t>
  </si>
  <si>
    <t>本书共9章，分别介绍智能变电站的基础概念、体系架构、运维过程相关术语、数据管理、后台画面、运维规范、防误验收、巡检规程。</t>
  </si>
  <si>
    <t>TM63-62</t>
  </si>
  <si>
    <t>智能材料与性能材料</t>
  </si>
  <si>
    <t>日本日经制造编辑部著</t>
  </si>
  <si>
    <t>陈颖译</t>
  </si>
  <si>
    <t>本书从“理论+实战”的角度，将日本在材料研究、材料挖掘和材料生产方面的成果智慧全面展现在了中国广大制造业读者的面前。</t>
  </si>
  <si>
    <t>智能材料</t>
  </si>
  <si>
    <t>TB381</t>
  </si>
  <si>
    <t>智能财务的探索与实践</t>
  </si>
  <si>
    <t>李金莲著</t>
  </si>
  <si>
    <t>本书主要内容包括：智能财务的基础理论研究；智能财务的发展；大数据背景下财务管理的变革；财务会计的人工智能化转型；互联网、物联网、区块链技术在财务领域的运用；智能财务平台的建设框架；智能财务建设的保障措施；智能财务的实践。</t>
  </si>
  <si>
    <t>智能车辆理论与应用</t>
  </si>
  <si>
    <t>熊光明[等]著</t>
  </si>
  <si>
    <t>北京理工大学“双一流”建设精品出版工程</t>
  </si>
  <si>
    <t>本书共9章，内容包括：概论、智能车辆环境感知、深度学习及其在环境感知中的应用、智能车辆SLAM、智能车辆行为决策、智能车辆运动规划、智能车辆模型预测控制、智能网联、智能车辆测试与评价。</t>
  </si>
  <si>
    <t>智能传感器技术及其在电气系统中的应用研究</t>
  </si>
  <si>
    <t>杨磊著</t>
  </si>
  <si>
    <t>本书属于智能传感器方面的著作，全面系统地介绍了各种智能感知技术的概念、基本原理、特点及在电气工程中的应用，主要内容包括传感器技术、传感网技术、传感数据融合技术、机器视觉技术、生物特征识别与智能感知技术、自然语言处理、脑认知与类脑计算、智能感知技术在电气工程中的应用等。</t>
  </si>
  <si>
    <t>智能传感器</t>
  </si>
  <si>
    <t>TP212.6</t>
  </si>
  <si>
    <t>智能传感器理论基础及应用</t>
  </si>
  <si>
    <t>宋凯主编</t>
  </si>
  <si>
    <t>本书内容共7章，第1章绪论，介绍智能传感器的历史背景及发展现状；第2章智能传感器智能化功能及其实现技术，重点介绍智能传感器的基本功能、数据处理方式及其实现途径；第3章智能传感器信息处理技术，介绍预测滤波器、时－频分析法、数据驱动法、熵方法、模式识别法5种智能传感器信息处理技术；第4章自确认传感器技术，介绍自确认传感器原理、结构、自确认传感器方法、主要功能；第5章智能声发射传感器及其应用，介绍智能声发射传感器检测术及其在轴承故障诊断系统中的应用；第6章智能气体传感器及其应用，介绍智能气体传感器技术及其在大气污染物检测中的应用；第7章智能压力传感器及其应用，介绍智能压力传感器技术及其在火箭发动机试验台系统中的应用。</t>
  </si>
  <si>
    <t>智能的启蒙</t>
  </si>
  <si>
    <t>通用人工智能与意识机器</t>
  </si>
  <si>
    <t>刘志毅，张少霆著</t>
  </si>
  <si>
    <t>17,12,334页</t>
  </si>
  <si>
    <t>本书共四部分，内容包括：“人工智能的起源与旋律”“新的科学地平线：从AI设计到量子探索的跨学科盛宴”“寻觅意识的起源：机器意识在科学与人工智能中的演化”“通用人工智能的全景：生物启示、价值对齐与道德规范”。</t>
  </si>
  <si>
    <t>智能电网发展与创新研究</t>
  </si>
  <si>
    <t>张新英，付川南，林婷婷著</t>
  </si>
  <si>
    <t>本书对智能电网发展与创新进行研究，首先概述了智能电网的概念、优势、特征以及智能电网发展现状，然后详细探讨了智能电网与“互联网+”、“互联网+”智慧能源、我国智能电网与能源网融合的技术，最后重点分析了“互联网+”模式在智能电网中的实践以及智能电网与电动汽车中的电力电子技术等相关内容。</t>
  </si>
  <si>
    <t>智能电网信息工程学科路线图</t>
  </si>
  <si>
    <t>中国能源研究会编著</t>
  </si>
  <si>
    <t>中国科协学科发展预测与技术路线图系列报告/中国科学技术协会主编</t>
  </si>
  <si>
    <t>本书论述了智能电网信息工程学科的内涵、主要分支方向和当前国内外发展现状，并着重对学科的发展趋势进行了预测与展望，制定了学科发展路线图。</t>
  </si>
  <si>
    <t>智能电网与电力安全</t>
  </si>
  <si>
    <t>陈建泉，张成，王建著</t>
  </si>
  <si>
    <t>本书共七章，内容包括：智能电网理论基础、智能电网中电能的转换与控制技术、变电站和配电网自动化、电力安全生产常识、电力电网规划的安全技术、电力安全事故与安全教育等。</t>
  </si>
  <si>
    <t>智能电网与电力安全探索</t>
  </si>
  <si>
    <t>钏助仁，梁俊，王云峰著</t>
  </si>
  <si>
    <t>本书首先介绍了智能电力的优势与特征、智能电网的原动力以及智能电网的构想等基础知识。其次详细的介绍了智能输电技术、智能配电技术、智能用电技术，使读者可以全面掌握智能电网相关的基础理论与方法应用要点。最后介绍了电力安全生产、电力企业班组安全管理、电力安全教育与事故管理等内容，同时系统全面的讨论了智能电网工控安全的思想和方法。</t>
  </si>
  <si>
    <t>智能电网中的分布式控制与优化</t>
  </si>
  <si>
    <t>郭方洪，温长云，宋永端著</t>
  </si>
  <si>
    <t>工业智能化创新之路丛书</t>
  </si>
  <si>
    <t>本书研究了新型电力系统的典型代表——新能源微电网的相关控制策略，重点讨论了微电网的分布式控制与优化方法。针对微电网控制问题，全书提出的诸多控制方法可以保证微电网在多种复杂环境下的稳定运行；针对微电网经济调度问题，书中研究的快速优化方法为解决其实时性要求高的技术难点提供了新的思路；在介绍微电网相关控制与优化算法中，不仅有传统算法设计，同时也结合当前研究热点，提出了基于深度学习的优化方法。</t>
  </si>
  <si>
    <t>电网</t>
  </si>
  <si>
    <t>智能化财务管理与建设研究</t>
  </si>
  <si>
    <t>高雯萱著</t>
  </si>
  <si>
    <t>本书共分六章，内容包括：财务管理的基础认知、智能时代下的财务人员、智能化财务管理理论与实践、智能化财务的变革与创新、</t>
  </si>
  <si>
    <t>智能化视域下会计发展研究</t>
  </si>
  <si>
    <t>周彦，丁小丽，郑云霞著</t>
  </si>
  <si>
    <t>本书共七章，内容包括：智能化与会计概述、智能化会计的理论基础、智能化视域下会计组织与模式变革研究、智能化视域下会计的规划设计研究、智能化视域下会计教育的发展研究等。</t>
  </si>
  <si>
    <t>F233.2</t>
  </si>
  <si>
    <t>智能机械自动化控制技术研究</t>
  </si>
  <si>
    <t>TH164</t>
  </si>
  <si>
    <t>智能建筑施工与管理技术探索</t>
  </si>
  <si>
    <t>李欣著</t>
  </si>
  <si>
    <t>本书共七章，内容包括：智能建筑施工与管理技术概述、智能建筑技术基础、智能建筑设计与规划、智能建筑施工技术、智能建筑项目管理、智能建筑运维与维护、智能建筑与城市规划。</t>
  </si>
  <si>
    <t>智能建筑与建筑施工</t>
  </si>
  <si>
    <t>李日红，丁轲，曹歌著</t>
  </si>
  <si>
    <t>本书共七章。第一章介绍了智能建筑的基础知识；第二章讲述了智能建筑的系统配置；第三章对智能建筑施工的阶段与技术进行了概述；第四、五章则分别论述了建筑装配式施工和建筑绿色施工；第六、七章分别对建筑施工质量控制和建筑施工安全管理的相关内容进行了阐述。</t>
  </si>
  <si>
    <t>智能经济导论</t>
  </si>
  <si>
    <t>杨述明著</t>
  </si>
  <si>
    <t>新时代国家治理现代化研究丛书</t>
  </si>
  <si>
    <t>华中科技大学国家治理研究院 华中科技大学文科“双一流”建设项目“国家治理湖北省协同创新中心建设专项”基金资助成果 国家社会科学基金重大项目“大数据驱动地方治理现代化综合研究”阶段性成果</t>
  </si>
  <si>
    <t>本书立足于基础性研究和实证性研究相结合的基本原则，分别选择“智能经济的理论逻辑前提”“智能革命与智能经济”“智能经济形态的理性认知”“现代化经济体系与智能经济形态”“数字基础设施建构”“数字经济类别及其典型场景应用”等关键领域，较为系统地提出了智能革命驱动智能经济演进的理论，尝试着阐明有关数字经济、智能经济实践应用方面的理论基础，围绕数字基础设施等主要应用场景展开了深入研究，并探讨了我国现代化经济体系的建构问题，对于指导数字经济和智能经济实践提供了重要参考，从而助力中国经济更加清晰、从容、主动地应对世界之变、时代之变和历史之变。</t>
  </si>
  <si>
    <t>TP18-05</t>
  </si>
  <si>
    <t>智能审计</t>
  </si>
  <si>
    <t>杜永红主编</t>
  </si>
  <si>
    <t>F239.0-39</t>
  </si>
  <si>
    <t>智能生产线布局与设计</t>
  </si>
  <si>
    <t>魏丛文编著</t>
  </si>
  <si>
    <t>本书在简要介绍智能制造基本概念和技术应用的基础之上，讲解了智能生产线结构组成、布局和设计的方法及流程，并进而通过新能源汽车锂电池智能生产线和太阳能电池智能生产线的设计案例来展现智能生产线在智能工厂中的技术应用。</t>
  </si>
  <si>
    <t>智能时代财务管理转型研究</t>
  </si>
  <si>
    <t>徐侪胤，潘宗英，张锐著</t>
  </si>
  <si>
    <t>本书共九章，内容包括：智能化时代管理、企业财务信息化规划与创新实践、新时代背景下财务管理的基本组成、新时代财务管理的创新理念、财务管理与财务管理软件的应用、企业财务智能化转型、智能时代战略财务创新实践等。</t>
  </si>
  <si>
    <t>智能时代财务会计管理转型研究</t>
  </si>
  <si>
    <t>邱涵，张丽，李晨光著</t>
  </si>
  <si>
    <t>本书介绍了智能时代对财务的改变、智能时代财务组织和模式变革、智能时代财务人员能力升级、智能时代影响财务的新信息技术、智能时代战略财务创新实践、智能时代专业财务创新实践、智能时代业务财务创新实践、智能时代财务共享服务创新实践等内容。</t>
  </si>
  <si>
    <t>智能时代学前教育创新与教学质量评价研究</t>
  </si>
  <si>
    <t>郑盛娜著</t>
  </si>
  <si>
    <t>本书以智能时代为研究背景，以智能时代的教育变革为切入点，对学前教育的方法创新与教学质量评价等内容进行了深入研究。</t>
  </si>
  <si>
    <t>智能手机时代青年学生的情感心理研究</t>
  </si>
  <si>
    <t>李宝斌，李艳著</t>
  </si>
  <si>
    <t>学者文库</t>
  </si>
  <si>
    <t>本书共九章，内容包括：绪论、情绪情感的生理机制、情绪情感与其他心理现象的关系、智能手机时代青年学生情感心理的性别差异、智能手机时代青年学生的情感智力、智能手机时代大学生慵懒习惯中的情感心理、大学生情感障碍的诊断及常规疗法、大学生情感障碍的放松训练东方意念疗法举例、情感障碍东方意念疗法原理的辨证分析。</t>
  </si>
  <si>
    <t>智能图书馆</t>
  </si>
  <si>
    <t>管理与阅读服务</t>
  </si>
  <si>
    <t>姚丽琴著</t>
  </si>
  <si>
    <t>本书共分四章，内容包括：图书馆学概述、智慧图书馆概述、图书馆智慧化知识服务模式、图书馆智慧化阅读推广服务模式。</t>
  </si>
  <si>
    <t>智能网联车辆个性化运动控制与测试评价方法</t>
  </si>
  <si>
    <t>李浩然[等]著</t>
  </si>
  <si>
    <t>本书针对自动驾驶车辆的个性化决策、规划、控制及测评方法展开研究，建立自动驾驶车辆的决策框架，利用自然驾驶实验分析的结果标定模型参数，提出体现人类驾驶行为的自动驾驶方法，在此基础上研究考虑环境车行为特征的自动驾驶系统，使车辆的自动驾驶能够体现人类驾驶员的个性特征，最后构建测试评价体系，实现算法的量化测试。</t>
  </si>
  <si>
    <t>U463.67</t>
  </si>
  <si>
    <t>智能信息技术创新教育理论与应用研究</t>
  </si>
  <si>
    <t>谢添德著</t>
  </si>
  <si>
    <t>广东省教育厅项目：基于“虚实并重”的特色化产教融合生态发展模式研究与实践</t>
  </si>
  <si>
    <t>本书共分十一章，内容包括：智能信息技术创新教育概论、教育大数据：精准个性化教育新时代、云计算教育：数据与计算中心、“互联网+教育”：教育质量的均衡提升等。</t>
  </si>
  <si>
    <t>智能一点通</t>
  </si>
  <si>
    <t>邓元慧, 王国强主编</t>
  </si>
  <si>
    <t>“60岁开始读”科普教育丛书</t>
  </si>
  <si>
    <t>上海老年教育</t>
  </si>
  <si>
    <t>本书聚焦智能化、数字化浪潮下与老年人生活密切相关的场景,为老年朋友介绍了人工智能相关技术的发展历程、基本原理等,提供了解人工智能是如何服务老年人的生活、如何让我们的生活更加便捷的窗口,同时也试图勾勒出未来人工智能发展的蓝图,并剖析可能遇到的挑战。全书分为“人工智能无处不在”“智能家居新生活”“更智慧更便捷的未来”三个部分,共43个知识点。</t>
  </si>
  <si>
    <t>智能制造发展的国际比较与中国抉择</t>
  </si>
  <si>
    <t>王媛媛著</t>
  </si>
  <si>
    <t>本书以智能制造作为研究对象，以马克思技术进步及资本有机构成理论、熊彼特和新熊彼特学派技术创新及演化经济学等理论为研究基础，运用系统分析、实证分析、比较分析以及实地调查等研究方法，对智能制造进行全面而深入的研究。</t>
  </si>
  <si>
    <t>智能制造系统</t>
  </si>
  <si>
    <t>智能制造技术及应用教程</t>
  </si>
  <si>
    <t>谢力志，张明文主编</t>
  </si>
  <si>
    <t>智能制造技术专业“十三五”规划教材 产教融合系列教程 应用型人才终身学习计划</t>
  </si>
  <si>
    <t>本书依据润品智能生产线，首先介绍了制造在工业上的发展历程及应用，可使读者了解和分析智能制造对企业及人才培养的价值和意义；然后结合实际的智能制造生产线介绍了其应用领域、设计原理、工艺流程，可使读者深入地了解智能制造生产线的运作机理。</t>
  </si>
  <si>
    <t>TH166</t>
  </si>
  <si>
    <t>智能制造时代汽车安全性能检测技术及应用研究</t>
  </si>
  <si>
    <t>马新波，毛翠丽著</t>
  </si>
  <si>
    <t>河南省重点研发与推广专项(科技攻关)项目 河南省高等</t>
  </si>
  <si>
    <t>本书属于智能制造与汽车检测技术方面的著作，由智能制造基础、智能汽车概述、汽车智能制造信息化技术理论、汽车危险驾驶智能监控、智能视感安全驾驶技术、智能汽车环境感知技术、智能汽车紧急控制策略、汽车智能制造案例及应用、智能汽车面临的挑战与未来等部分构成，全书主</t>
  </si>
  <si>
    <t>U472.9</t>
  </si>
  <si>
    <t>智造中国</t>
  </si>
  <si>
    <t>央视财经大型融媒体报道作品集</t>
  </si>
  <si>
    <t>中央广播电视总台财经节目中心《智造中国》大型融媒体报道节目组编著</t>
  </si>
  <si>
    <t>15,314页</t>
  </si>
  <si>
    <t>本书基于由中央广播电视总台、工业和信息化部共同打造，中央广播电视总台财经节目中心推出的大型融媒体直播报道节目《智造中国》，以地域为篇章划分，采用“记者手记”“直播连线”“特写小片”“权威访谈”“业界反响”的结构，深入描述了全国16个省区市的智能制造前沿的场景，报道了制造业数字化转型、智能升级的实践成果，展示了“中国制造”迈向“中国智造”的鲜活进程。</t>
  </si>
  <si>
    <t>中、低水平放射性废物处理与处置</t>
  </si>
  <si>
    <t>贾铭椿主编</t>
  </si>
  <si>
    <t>海军工程大学百部精品教材出版工程</t>
  </si>
  <si>
    <t>本书主要介绍中、低水平放射性废物的处理与处置领域的相关内容，主要包括放射性废物的来源、分类与管理原则，放射性废水的化学处理，放射性废水的蒸发处理，放射性废水的离子交换处理，放射性废水的膜法处理，放射性气载废物的处理，放射性废物的固化与固定，放射性固体废物的整备与处理，中、低水平放射性废物的暂存与处置，放射性废物最小化的措施等内容，基本上涵盖了核电站中、低水平放射性废物处理与处置工作的大部分内容。</t>
  </si>
  <si>
    <t>放射性废物处理</t>
  </si>
  <si>
    <t>TL941</t>
  </si>
  <si>
    <t>中草药故事精选</t>
  </si>
  <si>
    <t>李淑珍，武跃，段云编著</t>
  </si>
  <si>
    <t>内蒙古自治区科学技术协会科普图书资助项目</t>
  </si>
  <si>
    <t>本书收录了中草药故事231个、鉴别用药46组，收录了民间流传的奇闻逸事和神话传说，记录了植物、动物、矿物等作为中草药的最初的故事。</t>
  </si>
  <si>
    <t>R28-49</t>
  </si>
  <si>
    <t>中草药鉴别与应用</t>
  </si>
  <si>
    <t>辛丽静主编</t>
  </si>
  <si>
    <t>本书介绍了常用中草药的产地溯源、性味归经、功效主治、现代研究、选购要点、贮藏方法、用法用量、疗疾验方、保健药膳等；并按照中草药各自不同的功效将其分为补虚药、清热药、温里药、理气药、祛风湿药、芳香化湿药、利水渗湿药、化痰止咳平喘药、安神药、平肝息风药、活血祛瘀药、止血药12大类。</t>
  </si>
  <si>
    <t>中药鉴定学</t>
  </si>
  <si>
    <t>R282.5</t>
  </si>
  <si>
    <t>中产家庭如何保卫财富</t>
  </si>
  <si>
    <t>郭丽，赛美著</t>
  </si>
  <si>
    <t>速溶综合研究所图解</t>
  </si>
  <si>
    <t>双色手绘图解版</t>
  </si>
  <si>
    <t>本书以“家庭”和“财富”为轴心，以如何守住家庭财富为线索，用20个有趣的案例，阐述婚姻、继承的法律知识与应对策略。从婚前讲述到身后，从境内介绍到境外，通过五个不同的板块和案例让大家真正懂得如何管理财富、保卫家庭，进而维护自身的合法权益。</t>
  </si>
  <si>
    <t>中短篇小说</t>
  </si>
  <si>
    <t>马识途文集（精编版） 后浪</t>
  </si>
  <si>
    <t>本书主体为两部中篇《秋香外传》《三战华园》，并收录了《老三姐》《找红军》等五个番外。这几部小说立足本土，富有特色，均为革命传统故事，互有关联又独立成章。作者通过对几个鲜活的人物和历史事件的描写，为读者勾勒出了一幅波澜壮阔的大巴山地方农民在党领导下英勇斗争的历史画卷。书中还收录了马老创作的五部短篇讽刺小说，包括《大事和小事》《新来的工地主任》等，讲述的均为新中国成立后的故事。</t>
  </si>
  <si>
    <t>中共江苏历史大事记</t>
  </si>
  <si>
    <t>1921-2021</t>
  </si>
  <si>
    <t>中共江苏省委党史工作办公室著</t>
  </si>
  <si>
    <t>庆祝中国共产党成立100周年</t>
  </si>
  <si>
    <t>本书记述时限为1921年1月到2021年7月，分为新民主主义革命时期、社会主义革命和建设时期、改革开放和社会主义现代化建设新时期、中国特色社会主义新时代四个历史时期。</t>
  </si>
  <si>
    <t>D235.53</t>
  </si>
  <si>
    <t>中共山东百年简史</t>
  </si>
  <si>
    <t>中共山东省委党史研究院(山东省地方史志研究院)著</t>
  </si>
  <si>
    <t>本书记叙了山东党组织带领山东人民在社会主义革命和建设时期、改革开放和社会主义现代化建设新时期以及中国特色社会主义进入新时代的征程中艰苦奋斗、锐意进取的不平凡历程，展示中国共产党成立以来山东经济、政治、文化、社会、生态文明建设以及党的建设等各领域取得的辉煌成就。</t>
  </si>
  <si>
    <t>D235.52</t>
  </si>
  <si>
    <t>中共山东百年历史大事记</t>
  </si>
  <si>
    <t>中共山东省委党史研究院(山东省地方史志研究院)编著</t>
  </si>
  <si>
    <t>本书按时间顺序，记述了1921年至2021年期间，山东省人民在中国共产党的带领下进行革命、建设和改革的大事、要事，以及决策性会议、重要举措等。</t>
  </si>
  <si>
    <t>中古语文初学集</t>
  </si>
  <si>
    <t>真大成著</t>
  </si>
  <si>
    <t>中西书局</t>
  </si>
  <si>
    <t>本书分七部分，内容包括：中古汉语语料研究、汉语常用词演变研究、中古地域性词研究、中古词语辨释研究、中古文献异文研究、中古文献校读研究、中古语文辞书研究。</t>
  </si>
  <si>
    <t>中国(广西)自由贸易试验区建设蓝皮书</t>
  </si>
  <si>
    <t>中国(广西)自由贸易试验区建设指挥部办公室，中国(广西)自由贸易试验区研究院编</t>
  </si>
  <si>
    <t>本书总结中国(广西)自由贸易试验区挂牌一年以来的政策措施、工作成效、典型经验，从中国(广西)自由贸易试验区建设战略定位、中国(广西)自由贸易试验区建设总体成效、中国(广西)自由贸易试验区片区建设进展、中国(广西)自由贸易试验区发展面临形势、中国(广西)自由贸易试验区发展未来展望等方面对中国(广西)自由贸易试验区建设进展、成效、挑战、展望等进行梳理和分析。</t>
  </si>
  <si>
    <t>中国“差生”逆袭</t>
  </si>
  <si>
    <t>一个山区县的发展求索</t>
  </si>
  <si>
    <t>毕竞悦[等]著</t>
  </si>
  <si>
    <t>20,434页</t>
  </si>
  <si>
    <t>本书聚焦安溪40年的发展之路,记录各个时期的主要历史事件,见证着“政府能力”和“人民创造”的双向互动。阅读这些历史事件,不仅可以理解一个县域艰难的探索实践,而且可以更深刻地理解中国的改革开放。</t>
  </si>
  <si>
    <t>不发达地区</t>
  </si>
  <si>
    <t>F127.574</t>
  </si>
  <si>
    <t>中国“三农”故事之乡村记忆</t>
  </si>
  <si>
    <t>农业农村部农村经济研究中心，人民日报社《讽刺与幽默》报主编</t>
  </si>
  <si>
    <t>人民日报漫画增刊工作室编绘</t>
  </si>
  <si>
    <t>本书还原了第一个农村合作医疗试点的诞生、红旗渠的故事、小岗村“大包干”、取消农业税、精准扶贫等历史事件，展现了中国农村巨变是怎样一路走来的。</t>
  </si>
  <si>
    <t>三农问题</t>
  </si>
  <si>
    <t>F32</t>
  </si>
  <si>
    <t>中国保险产业发展与演进</t>
  </si>
  <si>
    <t>基于产业组织理论的分析框架</t>
  </si>
  <si>
    <t>何晓夏，安超帆著</t>
  </si>
  <si>
    <t>云南省社科规划社会智库项目：双循环背景下滇中城市群人口集聚动力研究 玉溪师范学院横向课题：玉溪市上市公司融资法律问题研究 玉溪市民营企业融资法律问题研究 玉溪师范学院数字普惠金融科研创新团队和国家自然科学基金项目：基于物质生产视角的中国长寿风险管理研究资金资助</t>
  </si>
  <si>
    <t>本书基于产业组织理论的分析框架，结合保险产业的特殊性质，运用有效竞争的分析逻辑研究了保险产业的发展与演进，并以中国的保险产业为研究案例，重点实证分析了中国的保险产业相关问题。在保险产业演进的分析中，充分吸收了我国保险产业理论和实践创新的最新成果，重点推演了在数字经济时代，金融科技发展背景下，中国保险产业的演进逻辑。</t>
  </si>
  <si>
    <t>保险业</t>
  </si>
  <si>
    <t>中国北斗</t>
  </si>
  <si>
    <t>龚盛辉著</t>
  </si>
  <si>
    <t>2018年中国作家协会重点作品扶持项目 中宣部2019年主题出版重点出版物</t>
  </si>
  <si>
    <t>本书将“北斗”工程幕后的故事，包括星间链路、星载氢钟、快速卫星组网等靠前的关键技术的攻克过程以报告文学的形式呈现在读者眼前。</t>
  </si>
  <si>
    <t>中国部门预算绩效管理改革研究</t>
  </si>
  <si>
    <t>胡志勇等编著</t>
  </si>
  <si>
    <t>福建省社科研究基地集美大学地方财政绩效研究中心系列成果之一 福建省财政厅智库专项课题《中国部门预箅绩效管理改革硏究》最终成果 福建省财政厅智库专项课题《福建省缋效评价样板县经验研究》资助岀版</t>
  </si>
  <si>
    <t>本书内容包括：部门预算绩效管理的基本概念和理论基础；部门预算绩效管理主体；中国部门预算绩效管理的历史、现状与困难；部门预算绩效管理的国际比较及其借鉴；部门预算绩效管理与部门绩效管理的协同改革等。</t>
  </si>
  <si>
    <t>部门经济</t>
  </si>
  <si>
    <t>F812.3</t>
  </si>
  <si>
    <t>中国财税改革绩效评价</t>
  </si>
  <si>
    <t>制度及其影响</t>
  </si>
  <si>
    <t>刘畅著</t>
  </si>
  <si>
    <t>国家发展与战略丛书</t>
  </si>
  <si>
    <t>本书立足于我国财税体制改革和现代财政制度建立过程中的政策实践，运用现代经济学的实证研究方法，对“分税制”改革实施以来中央和地方政府出台的若干重大财政政策的效果进行了评估。</t>
  </si>
  <si>
    <t>中国城市区域治理理论与实证</t>
  </si>
  <si>
    <t>单卓然，张衔春著</t>
  </si>
  <si>
    <t>中国城市群地方政府间税收竞争及其增长效应研究</t>
  </si>
  <si>
    <t>程风雨著</t>
  </si>
  <si>
    <t>广州市人文社会科学重点研究基地(2021-2023)——广州国家中心城市研究基地 广州市宣传文化人才培养专项经费资助 广东省财政厅课题“中国城市群横向税收竞争、空间效应与地区经济增长” 广州市哲学社会科学规划课题“广州推进要素市场化配置改革研究”的阶段性成果</t>
  </si>
  <si>
    <t>中国城镇职工基本养老保险改革</t>
  </si>
  <si>
    <t>经济效应、制度设计与财务可持续性</t>
  </si>
  <si>
    <t>孙永勇著</t>
  </si>
  <si>
    <t>本书共十章，内容包括：养老保险制度的经济效应概述、养老保险制度对储蓄的影响、养老保险制度对投资市场的影响、养老保险制度对劳动力市场的影响、养老保险制度设计与财务可持续性、养老保障制度改革回眸等。</t>
  </si>
  <si>
    <t>城镇</t>
  </si>
  <si>
    <t>中国城镇职工基本养老保险制度的研究</t>
  </si>
  <si>
    <t>张慧霞著</t>
  </si>
  <si>
    <t>本书阐述了社会结构中的社会养老保险制度的基本政策内容，以时间为线索，对城镇职工养老保险政策的建立期、恢复期、创新期、完善期，分别从当时的经济基础、劳动力市场状况、政策变化和实施效果进行论述。</t>
  </si>
  <si>
    <t>养老保险制度</t>
  </si>
  <si>
    <t>中国出版家</t>
  </si>
  <si>
    <t>胡愈之</t>
  </si>
  <si>
    <t>柳斌杰主编</t>
  </si>
  <si>
    <t>朱文斌著</t>
  </si>
  <si>
    <t>中国出版家丛书</t>
  </si>
  <si>
    <t>本书共分七章，内容包括：家庭办报和创办《上虞声》、上海工作与协办开明书店、游历欧洲与生活书店“总设计师”、抗日办报与创建出版机构、南洋办报与主持《南侨日报》、新中国办报与主编《知识丛书》、晚年工作。</t>
  </si>
  <si>
    <t>出版家</t>
  </si>
  <si>
    <t>K825.42</t>
  </si>
  <si>
    <t>中国川红</t>
  </si>
  <si>
    <t>川红博物馆编著</t>
  </si>
  <si>
    <t>本书以写实的笔调记录川红的发展历史、组织机构、自然条件、品种选育、生产企业、加工设备、工艺流程、出口营销、经济效益、产品荣誉、科技文化以及相关的茶人茶事，是一本比较全面地介绍四川红茶历史和现状的科普读物。</t>
  </si>
  <si>
    <t>中国传统法律文化的发展与影响研究</t>
  </si>
  <si>
    <t>张同修,杨敏,樊英杰著</t>
  </si>
  <si>
    <t>本书对中国传统法律文化研究的背景进行了详细论述。以更加全面的视角对中国传统法律文化内涵、价值与特征进行了详细分析,从中明确了关于中国传统法律文化研究的重要意义,并深度解读了中国传统法律文化;围绕中国传统法律文化的发展脉络,针对中国多个具有代表性的历史时期的法律文化进行研究,从而理清中国传统法律文化的发展脉络,对中国传统法律文化的发展的认识更加清晰。本书分别就中国传统法律文化现代化的背景、价值进行分析,指出中国传统法律文化现代化的必要性,并以多元化的视角讨论中国传统法律文化与现代社会发展之间的冲突,指出中国传统法律文化现代化的具体发展路径。</t>
  </si>
  <si>
    <t>D909.2</t>
  </si>
  <si>
    <t>中国传统节日</t>
  </si>
  <si>
    <t>本书以中英文对照的形式，配以大量精美的民俗风情图片，介绍了春节、元宵节、清明节、端午节、七夕节、中秋节、重阳节、腊八节，以及若干个中国少数民族节日，内容上涵盖了节日的历史与传说、节日习俗、 节日食俗等。</t>
  </si>
  <si>
    <t>节日</t>
  </si>
  <si>
    <t>K892.1</t>
  </si>
  <si>
    <t>中国传统色彩</t>
  </si>
  <si>
    <t>本书以生活中最常见的颜色为对象，采用图文结合的方式，带领读者去了解每种颜色所独具的魅力。</t>
  </si>
  <si>
    <t>色彩</t>
  </si>
  <si>
    <t>中国传统生态智慧</t>
  </si>
  <si>
    <t>宋国彬著</t>
  </si>
  <si>
    <t>艺术与人文丛书</t>
  </si>
  <si>
    <t>2020年湖北省社科基金一般项目(后资助)《中国传统生态智慧》 黄冈师范学院学科团队“鄂东人文艺术与非物质文化遗产研究团队”、黄冈师范学院科技创新团队“大别山非物质文化人文艺术”等项目资助</t>
  </si>
  <si>
    <t>本书探讨了以儒释道为支撑的生态伦理思想，作为内在于中国传统文化的一部分，在传统的生态环境、社会结构、经济样态下对人与自然关系的思考和追问。并在此基础上，提炼传统生态智慧的活的精神，挖掘传统生态的行为及实践价值，将之真正内生为生态意识、生态智慧和生态德行。</t>
  </si>
  <si>
    <t>文化生态学</t>
  </si>
  <si>
    <t>中国传统文化</t>
  </si>
  <si>
    <t>田香,朱婉莹,尹姿云主编</t>
  </si>
  <si>
    <t>中国传统文化，是民族文明、风俗、精神的总称。“文化”的定义，往往是“仁者见仁，智者见智”。简单地说，中国传统文化以儒佛道三家为主干 。三者相互依存，相互渗透，相互影响，构筑中国传统文化的整体。本书涵盖哲学思想、科学技术、社会生活民俗、精神生活民俗、语言文字、古代文学、古代艺术等主题，内容选取力求以提高学生人文素质、传递人文精神与科学精神为价值取向，帮助学生拓展视野、开拓思维、陶冶情操、丰富人文知识。在编写上注重以高等职业教育的人才培养目标为切入点，以学生的人文知识拓展和人文素养培养为基本目标。本书适用于高职高专院校学生公共基础课。</t>
  </si>
  <si>
    <t>中国传统文化英译的技巧与实践研究</t>
  </si>
  <si>
    <t>李依露著</t>
  </si>
  <si>
    <t>本书共分为6章，内容包括：翻译的基本理论、文化与翻译概论、文化翻译观、物质文化英译、生活文化英译等。</t>
  </si>
  <si>
    <t>中国传统音乐文化的传承与发展</t>
  </si>
  <si>
    <t>杨稀雯著</t>
  </si>
  <si>
    <t>本书主要包括传统音乐概述及民间歌曲、古诗词音乐、说唱音乐、戏曲音乐的类型和艺术特征等内容，旨在提供一个较为科学、系统的中国传统音乐梳理与传承的研究框架。</t>
  </si>
  <si>
    <t>中国传统游戏</t>
  </si>
  <si>
    <t>本书介绍了竞技类、民俗类、风雅类、益智类和休闲类这五大类别的中国传统游戏，以帮助大家更好地了解、认识和探究中国传统游戏的魅力。</t>
  </si>
  <si>
    <t>G898</t>
  </si>
  <si>
    <t>中国传统运动养生学</t>
  </si>
  <si>
    <t>邬建卫，谢卫主编</t>
  </si>
  <si>
    <t>本书主要包括中国传统运动养生学概述，中国传统运动养生学课程的思政教育，中国传统运动养生学的中医学基础理论，中国传统运动养生法的教与学，中国传统运动养生学与传统康复学，中国传统运动养生法与老年保健，中国传统运动养生法基本功，初级长拳、太极拳和太极剑，中国传统导引术等。</t>
  </si>
  <si>
    <t>中国创业板IPO价格行为研究</t>
  </si>
  <si>
    <t>肇启伟著</t>
  </si>
  <si>
    <t>四川省科技厅“应用基础类项目”的资助研究</t>
  </si>
  <si>
    <t>本书对中国创业板市场IPO股票的价格行为进行了研究，重点测度了IPO股票的短期价格表现和长期价格表现，提出了一个更适合中国创业板IPO股票的发行定价模型，并对创业板相关行业随机选取的多家典型企业进行了实证分析，提出了我国完善创业板市场IPO 定价与发行制度的相关政策建议。</t>
  </si>
  <si>
    <t>创业板市场</t>
  </si>
  <si>
    <t>中国瓷</t>
  </si>
  <si>
    <t>本书从国内外普通读者的视角出发，化繁为简，以精炼而生动的文字，介绍了瓷器的发展传承、烧制工艺、器形、釉彩、纹饰等内容，并配有大量精美的图片。</t>
  </si>
  <si>
    <t>陶瓷艺术</t>
  </si>
  <si>
    <t>中国大学口译学习者交替传译能力自评量表构建研究</t>
  </si>
  <si>
    <t>罗曼著</t>
  </si>
  <si>
    <t>本书共分为八章。第一章介绍本研究的背景、意义和方法。第二章总结国内外对口译测评的研究现状。第三章在总结前人对交替传译能力的分析和结构的基础上，将交替传译能力划分为多个次级分项能力。第四章探讨交替传译的认知流程、自我评估与口译学习的关系，并在此基础上，构建</t>
  </si>
  <si>
    <t>口译</t>
  </si>
  <si>
    <t>中国道路下的金融改革与创新</t>
  </si>
  <si>
    <t>刘纪鹏主编</t>
  </si>
  <si>
    <t>国家社科基金重大项目成果 我国自然资源资本化及对应市场建设研究</t>
  </si>
  <si>
    <t>本书主要内容包括：“终结‘牛市情结’——从2015年股市危机中学到了什么？”“基础科学研究如何激发人类的四次工业革命”“增强合规竞争力，打造世界一流企业”“中国道路下的国资改革——以中美贸易争端为背景”等。</t>
  </si>
  <si>
    <t>金融改革</t>
  </si>
  <si>
    <t>中国地方政府债务风险研究</t>
  </si>
  <si>
    <t>基于资产负债的视角</t>
  </si>
  <si>
    <t>潘志斌著</t>
  </si>
  <si>
    <t>本书对我国30个省份地方政府债务风险进行识别、测度和预警，研究我国地方政府债务的系统性风险，探索地方政府债务风险防范、治理和化解渠道，为我国地方政府债务风险管理提供理论依据和参考。</t>
  </si>
  <si>
    <t>中国地图世界地图 地理思维版 套装</t>
  </si>
  <si>
    <t>周北燕</t>
  </si>
  <si>
    <t>中国地形图（2全张系列地图）（1495*1068）</t>
  </si>
  <si>
    <t>中国的全面小康（西班牙文版）</t>
  </si>
  <si>
    <t>外文</t>
  </si>
  <si>
    <t>中国灯彩</t>
  </si>
  <si>
    <t>本书从对中国古代灯的描述开始，逐一阐述了灯彩的起源与发展，详细介绍了中国最具特色的灯彩种类，各地灯彩的特色，以及灯彩与剪纸、绘画、书法等中国民间传统艺术的关系。</t>
  </si>
  <si>
    <t>灯彩</t>
  </si>
  <si>
    <t>J528.7</t>
  </si>
  <si>
    <t>中国低碳电力发展政策回顾与展望</t>
  </si>
  <si>
    <t>中国电力减排研究2020</t>
  </si>
  <si>
    <t>王志轩,张建宇,潘荔等编著</t>
  </si>
  <si>
    <t>碳书系</t>
  </si>
  <si>
    <t>本书以政策为主线,梳理回顾了中国低碳政策情况、总结经验教训;同时,结合国际国内最新低碳发展形势和政策预期,重点对“十四五”时期中国低碳发展的基本趋势、发展目标和主要任务进行分析。该书分三部分,内容包括:中国电力发展概况及绿色发展情况;中国低碳电力政策回顾及评估;中国低碳电力发展展望及政策建议。</t>
  </si>
  <si>
    <t>TM62</t>
  </si>
  <si>
    <t>中国电影编剧史</t>
  </si>
  <si>
    <t>张巍等编著</t>
  </si>
  <si>
    <t>13, 452页</t>
  </si>
  <si>
    <t>本书以线性的时间为轴, 将1913至2017年间的中国电影编剧发展史分为七个阶段, 从每个阶段的编剧从业者个人角度以及电影文本入手进行分析, 并总结他们的创作特色, 从而关照整个历史时期电影编剧创作的共性, 以及不同时期间承上启下的发展脉络。</t>
  </si>
  <si>
    <t>I207.351</t>
  </si>
  <si>
    <t>中国电影史</t>
  </si>
  <si>
    <t>钱春莲，邱宝林编著</t>
  </si>
  <si>
    <t>普通高等学校广播电视编导专业“互联网+”融合型教材/张仲年总主编 影视通识类课程</t>
  </si>
  <si>
    <t>本书内容涵盖自1896年至今的中国电影发展史，旨在引领读者了解中国电影发展的百余年光辉、曲折的历程，了解中国电影艺术传统和杰出导演风格，回顾经典电影，建立文化自信。</t>
  </si>
  <si>
    <t>中国雕刻</t>
  </si>
  <si>
    <t>本书以图文并茂的形式分别对石雕、玉雕、木雕、牙雕、竹刻、砖雕、泥彩塑，以及造像和其他雕刻种类进行介绍，期望读者从中了解中国雕刻的多姿多彩。</t>
  </si>
  <si>
    <t>雕刻</t>
  </si>
  <si>
    <t>J321</t>
  </si>
  <si>
    <t>中国对外文化交流与文化贸易发展历程</t>
  </si>
  <si>
    <t>吴承忠，田昀著</t>
  </si>
  <si>
    <t>《中国道路》丛书</t>
  </si>
  <si>
    <t>本书内容包括：1949~1977年中国对外文化交流；1978~1989年中国对外文化交流；1989~1996年中国对外文化交流；1997~2003年中国对外文化交流；2004年后中国对外文化交流；1978~2000年中国对外文化贸易等。</t>
  </si>
  <si>
    <t>中国发展经济学</t>
  </si>
  <si>
    <t>蔡晓陈，王强编著</t>
  </si>
  <si>
    <t>本书分为理论基础、结构变化、数字技术三篇，内容包括：就业成为发展的中心议题、基本分析工具、对均衡劳动力市场理论的偏离、经典结构主义理论、全球价值链与产业结构升级、人口转型、人力资本与终身学习等。</t>
  </si>
  <si>
    <t>中国法院2021年度案例</t>
  </si>
  <si>
    <t>公司纠纷</t>
  </si>
  <si>
    <t>国家法官学院,最高人民法院司法案例研究院编</t>
  </si>
  <si>
    <t>本书是《中国法院2021年度案例系列》(全23册)的一个分册,公司纠纷。内容包含关于股东资格确认、股东出资、股东知情权、公司盈余等案件。所选案例均是国家法官学院从各地2020年上报的典型案例中挑选出来的精品案例,全面涵盖该领域常见纠纷内容。案情凝练,并由主审法官精心撰写裁判要旨与法官后语,可读性、适用性强,能帮助读者节约查找和阅读案例的时间,获得真正有用的信息,为法官、检察官、执法人员、律师、法律顾问办理相关案件以及案件当事人处理纠纷必备参考书。</t>
  </si>
  <si>
    <t>中国反行政垄断原理与实务指要</t>
  </si>
  <si>
    <t>林文，黄村夫著</t>
  </si>
  <si>
    <t>13,298页</t>
  </si>
  <si>
    <t>本书内容包括：行政垄断概述、反行政垄断法律体系、反行政垄断执法、行政垄断与滥用职权、行政垄断的表现形式、行政垄断的认定、排除和限制竞争的认定、行政垄断与受益经营者、反价格垄断、行政垄断法律责任、反行政垄断行政诉讼、反行政垄断合规。</t>
  </si>
  <si>
    <t>中国非营利组织管理理论与实践</t>
  </si>
  <si>
    <t>冯华主编</t>
  </si>
  <si>
    <t>西南财经大学2022年度研究生“中央高校教育教学改革专项”(精品教材培育项目)与西南财经大学公共管理学院“双一流”拔尖创新人才培养项目“科教融合的高层次国家急需公共管理人才培养体系建设”资助</t>
  </si>
  <si>
    <t>本书对非营利组织的基础知识进行较为系统全面的介绍，结合近年来我国非营利组织发展与改革的实践及未来发展趋势，介绍其法律框架、运转机制和管理内容；认识非营利组织在中国社会治理体系中的地位与作用。</t>
  </si>
  <si>
    <t>非营利组织</t>
  </si>
  <si>
    <t>C912.21</t>
  </si>
  <si>
    <t>中国分省系列地图册</t>
  </si>
  <si>
    <t>广西</t>
  </si>
  <si>
    <t>本书反映了广西自治区行政区划、标淮地名、交通旅游、地形等最新信息，反映乡镇调整后的分布状况，采用最新交通资料，核实并更新了高速公路走向，增加了高速公路名称、编号、出入口、服务区等信息，涵盖了广西最重要的名胜古迹和旅游景区。</t>
  </si>
  <si>
    <t>行政区地图</t>
  </si>
  <si>
    <t>K992.2</t>
  </si>
  <si>
    <t>湖南</t>
  </si>
  <si>
    <t>本书反映了湖南省行政区划、标准地名、交通旅游、地形等信息，反映乡镇调整后的分布状况，更新了高速公路走向，增加了高速公路名称、编号、出入口、服务区等信息，涵盖了湖南省最重要的名胜古迹和旅游景区。</t>
  </si>
  <si>
    <t>重庆</t>
  </si>
  <si>
    <t>本书反映了重庆市行政区划、标准地名、交通旅游、地形等信息，反映乡镇调整后的分布状况。更新了高速公路走向，增加了高速公路名称、编号、出入口、服务区等信息，涵盖了重庆市最重要的名胜古迹和旅游景区。</t>
  </si>
  <si>
    <t>云南</t>
  </si>
  <si>
    <t>本书反映了云南省行政区划、标准地名、交通旅游、地形等信息，反映乡镇调整后的分布状况，更新了高速公路走向，增加了高速公路名称、编号、出入口、服务区等信息，涵盖了云南省最重要的名胜古迹和旅游景区。</t>
  </si>
  <si>
    <t>黑龙江</t>
  </si>
  <si>
    <t>本书反映了黑龙江省行政区划、标准地名、交通旅游、地形等信息，反映乡镇调整后的分布状况。更新了高速公路走向，增加了高速公路名称、编号、出入口、服务区等信息，涵盖了黑龙江省最重要的名胜古迹和旅游景区。</t>
  </si>
  <si>
    <t>江西</t>
  </si>
  <si>
    <t>本书反映了江西省行政区划、标准地名、交通旅游、地形等信息，反映乡镇调整后的分布状况，更新了高速公路走向，增加了高速公路名称、编号、出入口、服务区等信息，涵盖了江西省最重要的名胜古迹和旅游景区。</t>
  </si>
  <si>
    <t>本书反映了海南省行政区划、标准地名、交通旅游、地形等信息，反映乡镇调整后的分布状况。更新了高速公路走向，增加了高速公路名称、编号、出入口、服务区等信息，涵盖了海南省最重要的名胜古迹和旅游景区。</t>
  </si>
  <si>
    <t>天津</t>
  </si>
  <si>
    <t>本书包括：序图：包括政区、地形、交通、旅游等图幅；市县图：以一县一城区的形式；城市图：以分幅形式，大比例尺；旅游图：主要表现主要的著名的特色街、名胜古迹、旅游景区四部分组成。</t>
  </si>
  <si>
    <t>吉林</t>
  </si>
  <si>
    <t>本书反映了吉林省行政区划、标准地名、交通旅游、地形等信息，反映乡镇调整后的分布状况，更新了高速公路走向，增加了高速公路名称、编号、出入口、服务区等信息，涵盖了吉林省最重要的名胜古迹和旅游景区。</t>
  </si>
  <si>
    <t>安徽</t>
  </si>
  <si>
    <t>本书反映了安徽省行政区划、标准地名、交通旅游、地形等信息，反映乡镇调整后的分布状况。更新了高速公路走向，增加了高速公路名称、编号、出入口、服务区等信息，涵盖了安徽省最重要的名胜古迹和旅游景区。</t>
  </si>
  <si>
    <t>山东</t>
  </si>
  <si>
    <t>本书反映了山东省行政区划、标准地名、交通旅游、地形等信息，反映乡镇调整后的分布状况，更新了高速公路走向，增加了高速公路名称、编号、出入口、服务区等信息，涵盖了山东省最重要的名胜古迹和旅游景区。</t>
  </si>
  <si>
    <t>宁夏</t>
  </si>
  <si>
    <t>本书反映了宁夏自治区行政区划、标准地名、交通旅游、地形等信息，反映乡镇调整后的分布状况，更新了高速公路走向，增加了高速公路名称、编号、出入口、服务区等信息，涵盖了宁夏最重要的名胜古迹和旅游景区。</t>
  </si>
  <si>
    <t>中国钢琴艺术的发展与传承研究</t>
  </si>
  <si>
    <t>郑红编著</t>
  </si>
  <si>
    <t>本书基于中国钢琴艺术的发展和传承两个方面，首先介绍了钢琴艺术在中国的传播概况，然后分析了中国风格钢琴音乐的诞生和发展，中国钢琴艺术的新局面、中国钢琴音乐艺术的创作，最后探讨了中国钢琴艺术的传承与发展创新等相关内容。</t>
  </si>
  <si>
    <t>钢琴</t>
  </si>
  <si>
    <t>中国钢琴音乐的创作与演奏技巧研究</t>
  </si>
  <si>
    <t>尚艳著</t>
  </si>
  <si>
    <t>本书共六章，内容包括：中国钢琴音乐创作发展史、中国钢琴音乐创作风格特点、中国钢琴音乐民族化的特点、中国钢琴音乐演奏的技巧、中国钢琴音乐作品的演奏、中国钢琴音乐的多元化发展。</t>
  </si>
  <si>
    <t>钢琴曲</t>
  </si>
  <si>
    <t>J614</t>
  </si>
  <si>
    <t>中国钢琴作品作曲技法和演奏技法探索</t>
  </si>
  <si>
    <t>刘菁媛著</t>
  </si>
  <si>
    <t>本书共九章，内容包括：中国钢琴作品创作技法概述、中国钢琴作品作曲技法、钢琴演奏的主客体、钢琴演奏技术与技巧、钢琴演奏基本技术训练的研究、钢琴演奏技巧表现等。</t>
  </si>
  <si>
    <t>J614.5</t>
  </si>
  <si>
    <t>中国高技术产业核心竞争力研究</t>
  </si>
  <si>
    <t>陈伟著</t>
  </si>
  <si>
    <t>“十三五”国家重点出版物出版规划项目 福建省社科研究基地——福建江夏学院金融风险管理研究中心与福建江夏学院国家社科基金培育项目经费支持</t>
  </si>
  <si>
    <t>本书内容包括：中国高技术产业核心竞争力理论基础、中国高技术产业核心竞争力概况、中国高技术产业核心竞争力测度、中国高技术产业核心竞争力内部关联性、中国高技术产业核心竞争力外部影响因素等。</t>
  </si>
  <si>
    <t>中国歌剧创作与歌剧表演研究</t>
  </si>
  <si>
    <t>葛田著</t>
  </si>
  <si>
    <t>本书共分五章，内容包括：歌剧概述、中国歌剧创作、中国歌剧创作艺术、歌剧表演的理论研究、歌剧表演艺术。</t>
  </si>
  <si>
    <t>歌剧</t>
  </si>
  <si>
    <t>J617.2</t>
  </si>
  <si>
    <t>中国工艺美术全集</t>
  </si>
  <si>
    <t>李铁映主编</t>
  </si>
  <si>
    <t>广西美术出版社</t>
  </si>
  <si>
    <t>《中国工艺美术全集》是一项国家文化工程，《广西卷》是这套书的省卷部分，共6 篇。工艺美术品作为一项不可或缺的文化载体，担负着民族文化传承的重任，但因近年在市场经济的影响下，部分工艺美术品受到冲击，部分技艺濒临失传，许多身怀绝技的老艺人、工艺美术大师优秀的技</t>
  </si>
  <si>
    <t>工艺美术史</t>
  </si>
  <si>
    <t>J509.2</t>
  </si>
  <si>
    <t>中国公共财政支出结构优化的经济效应研究</t>
  </si>
  <si>
    <t>童健著</t>
  </si>
  <si>
    <t>本书分别从经济发展进程中的基础设施投资结构变迁、创新激励目标下的政策性补贴结构优化、收入不平等演化进程中的公共消费支出结构变迁、污染累积路径上的绿色财政支出结构优化等角度展开研究。</t>
  </si>
  <si>
    <t>公共财政</t>
  </si>
  <si>
    <t>中国拱市</t>
  </si>
  <si>
    <t>从脱贫攻坚到乡村振兴</t>
  </si>
  <si>
    <t>罗亚蒙等著</t>
  </si>
  <si>
    <t>访谈实录·调研报告</t>
  </si>
  <si>
    <t>《中国拱市》主要介绍退役老兵蒋乙嘉创业成功后带着2000多万积蓄回村创业扶贫的感人事迹。经过蒋乙嘉和广大村民14年的艰苦奋斗,终于把一个贫穷落后的川东北小山村建设成为全国知名的富裕文明美丽新农村。书稿内容包括“访谈实录”“调研报告”“附录”三部分。访谈实录部分通过回忆蒋乙嘉人生重要节点一些生活、工作片段,揭示蒋乙嘉的奋斗历程和精神世界。调研报告部分分为产业振兴、人才振兴、生态振兴、文化振兴和组织振兴五部分,既有拱市村的经验做法,也有未来的发展建议。</t>
  </si>
  <si>
    <t>F327.714</t>
  </si>
  <si>
    <t>中国共产党百年历史经验</t>
  </si>
  <si>
    <t>曲青山著</t>
  </si>
  <si>
    <t>曲青山著作系列</t>
  </si>
  <si>
    <t>本书收录了作者《两个“历史决议”的制定背景、主要内容和重要意义》《实现中华民族伟大复兴进入了不可逆转的历史进程》《党的百年奋斗主题：实现中华民族伟大复兴》等文章。</t>
  </si>
  <si>
    <t>中国共产党纪律处分条例(2023年) 中国共产党纪律处分条例(2018年) 中国共产党纪律处分条例(2015年)中国共产党纪律处分条例(2003年)</t>
  </si>
  <si>
    <t>本书收录了2023年、2018年、2015年、2003年修订的《中国共产党纪律处分条例》。</t>
  </si>
  <si>
    <t>中国共产党一百年大事记</t>
  </si>
  <si>
    <t>1921年7月—2021年6月</t>
  </si>
  <si>
    <t>中共中央党史和文献研究院[编]</t>
  </si>
  <si>
    <t>本书记录了中国共产党100年波澜壮阔历史进程中的重大事件，以大事记的形式集中展现中国共产党从创建到不断发展壮大的非凡历程，彰显中国共产党团结带领全党全国各族人民实现从站起来、富起来到强起来的伟大历史性飞跃。</t>
  </si>
  <si>
    <t>中国共产党早期著名领袖苏兆征</t>
  </si>
  <si>
    <t>丁旭光著</t>
  </si>
  <si>
    <t>本书梳理了中国共产党早期著名苏兆征生平和一生辉煌的革命事迹，讲述他幼时因为家境困窘辍学务农，被迫离乡到香港在外国远洋轮船上当海员工人，又如何从一名贫困的海员工人成长为中国工人运动的先驱和中国共产党早期著名领袖。书稿为“唐家湾历史文化丛书”的一种。苏兆征同志是唐家湾历史文化中红色文化的重要代表，他把自己的一生奉献给工人运动和人民解放事业，充分表现了无产阶级的艰苦卓绝精神和坚决的政治意识，他的革命精神，是全党的模范。</t>
  </si>
  <si>
    <t>中国古代高等级贵族陵墓区规划制度研究</t>
  </si>
  <si>
    <t>胡进驻著</t>
  </si>
  <si>
    <t>本书借助考古学材料在内的诸种信息，通盘梳理自红山古国以至明清时期的中国高等级贵族(王、帝及诸侯)陵墓规划的基本情况，进而初步归纳出一些统领帝王陵墓规划布局的原则和制度。</t>
  </si>
  <si>
    <t>贵族</t>
  </si>
  <si>
    <t>中国古代金属印章史</t>
  </si>
  <si>
    <t>曾杲著</t>
  </si>
  <si>
    <t>本书以材料和制作方式为切入口，对从古玺到明清的印章进行了梳理，在研究其制造方式的同时，也探讨了印章在历代的使用方法与关于印章的典章制度。</t>
  </si>
  <si>
    <t>K877.64</t>
  </si>
  <si>
    <t>中国古代科学</t>
  </si>
  <si>
    <t>本书主要介绍中国古代各领域取得的重要科学技术成就，包括天文学、地理学、数学、农学、医学五大领域。本书图文并茂，易于理解，中英双语，适合英语读者作为旅行指南。</t>
  </si>
  <si>
    <t>N092</t>
  </si>
  <si>
    <t>中国古代木刻画史略</t>
  </si>
  <si>
    <t>跟随大家了解古典插画艺术史</t>
  </si>
  <si>
    <t>郑振铎著</t>
  </si>
  <si>
    <t>新原点丛书</t>
  </si>
  <si>
    <t>全书分十二章，主要从汉唐时代的版画，一直介绍到清代的年画，重点介绍了明清两代我国的木刻画作品和其特点。书末并附录五篇作者在编著《中国版画史图录》《中国古代版画丛刊》版画资料丛刊时的序言。</t>
  </si>
  <si>
    <t>木刻</t>
  </si>
  <si>
    <t>J209.22</t>
  </si>
  <si>
    <t>中国古代文化</t>
  </si>
  <si>
    <t>薪传篇</t>
  </si>
  <si>
    <t>来新夏著</t>
  </si>
  <si>
    <t>悦读历史小丛书</t>
  </si>
  <si>
    <t>华夏人文历史</t>
  </si>
  <si>
    <t>本书分两篇，内容包括：口传与纪事、简牍与帛书、纸和纸书、官藏与私藏、从六分到四分、十三经、二十四史等。</t>
  </si>
  <si>
    <t>K220.3</t>
  </si>
  <si>
    <t>中国古代文学</t>
  </si>
  <si>
    <t>张群芳主编</t>
  </si>
  <si>
    <t>受广西民族大学立项教材建设项目和广西高校高水平创新团队公关课题资助</t>
  </si>
  <si>
    <t>本教材是以文学史为脉络，以文学作品选读为重点，一共分为20讲，每一讲内容分为课内精读和课外延伸阅读两个部分。课内精读内容在简单介绍古代文学的发生、发展、各个文学史阶段的文学现象、思潮等的同时，把各阶段的代表作家作品解读作为课堂内容的重点，每讲选录数量不等的几篇作品精读，每篇作品后都有配套的练习。课外延伸阅读选录数量不等的名篇。此外，根据每讲的内容和留学生的学情，在课外延伸阅读部分中还加入一些文学知识、文化常识、名句摘录、作家作品和历史小故事等内容，从不同层面和角度对课文内容进行拓展、延伸和补充。</t>
  </si>
  <si>
    <t>中国古代文学理论与典型主题研究</t>
  </si>
  <si>
    <t>庾伟著</t>
  </si>
  <si>
    <t>本书共分七章，内容包括：中国古代文学历史概述；中国古代文学观念；中国古代文学研究理论；中国古代文学的批判思想与批判主题；中国古代文学浪漫主题；中国古代文学守望主题等。</t>
  </si>
  <si>
    <t>中国古典舞技术技巧审美研究</t>
  </si>
  <si>
    <t>张大光著</t>
  </si>
  <si>
    <t>本书共五章，内容包括：中国古典舞的文化界定、中国舞蹈的“古典”形态、中国古典舞的形态构成、当代审美文化视野下的袖舞、当代中国古典舞技术技巧创作审美形态。</t>
  </si>
  <si>
    <t>中国古典舞身韵及教学研究</t>
  </si>
  <si>
    <t>王帝著</t>
  </si>
  <si>
    <t>本书共四章，内容包括：中国古典舞的概念、身韵理论概述与分析、中国古典舞训练分类、古典舞身韵训练的基本要求。</t>
  </si>
  <si>
    <t>中国古桥</t>
  </si>
  <si>
    <t>本书讲述了中国古桥的诞生与发展、桥梁的建筑艺术，并且介绍了中国各地留存至今的历史名桥，其中包括这些桥的建造缘起、建筑形式、装饰特点和典故传说。</t>
  </si>
  <si>
    <t>桥</t>
  </si>
  <si>
    <t>K928.78</t>
  </si>
  <si>
    <t>中国古树名木</t>
  </si>
  <si>
    <t>济南卷</t>
  </si>
  <si>
    <t>著者王大为, 赵兵, 孔凡达</t>
  </si>
  <si>
    <t>本书将济南地区的古树名木集录成册, 书中古树依据全国绿化委员会、国家林业局文件的规定划分, 特指树龄在100年以上的树木, 名木特指在历史上或社会上有重大影响的中外历代名人、领袖人物所植或者具有极其重要的历史、文化价值、纪念意义的树木。</t>
  </si>
  <si>
    <t>中国股民的第一堂课</t>
  </si>
  <si>
    <t>读懂股市入门</t>
  </si>
  <si>
    <t>吴国平著</t>
  </si>
  <si>
    <t>吴国平操盘实战讲堂系列</t>
  </si>
  <si>
    <t>本书主要包括全球三大股市情况、牛熊规律、投资机遇与误区等，以及教读者如何做好交易前准备并给股票估值、了解股价的变动趋势、分析资金动能、分析市场动能等。书中的量化盈利系统是作者多年实战经验和探索的总结，搭配案例讲解，更有助于读者学习作者的投资操作理念。本书将带领投资者从0到1形成一套自己的股市操盘系统，买有理、卖有据，跟上时代风口，实现收益翻倍。</t>
  </si>
  <si>
    <t>中国好小说</t>
  </si>
  <si>
    <t>短篇卷</t>
  </si>
  <si>
    <t>2023中国年度优秀短篇小说选</t>
  </si>
  <si>
    <t>小说选刊选编</t>
  </si>
  <si>
    <t>本书共收入短篇小说16篇，包括《天上有彩虹》《明月梅花》《缓慢降速器》《火焰上的夕阳》《兜搭》《弦歌》《被遗忘的戍者》《追汽车》《焰火》《景区》等作品。</t>
  </si>
  <si>
    <t>中篇卷</t>
  </si>
  <si>
    <t>2023中国年度优秀中篇小说选</t>
  </si>
  <si>
    <t>505页</t>
  </si>
  <si>
    <t>本书共收入中篇小说10篇，包括《无主题拜访》《难言之隐》《九重葛》《回到那个初夏》《心海图》《老药工和他的女儿》《安全屋》《你不知道》《抛锚》《大鸟往下飞》。</t>
  </si>
  <si>
    <t>中国话</t>
  </si>
  <si>
    <t>以语言为考古工具 重现国人的文化史</t>
  </si>
  <si>
    <t>郑子宁著</t>
  </si>
  <si>
    <t>本书从语言学的角度切入，分别探讨了中国的饮食、数字、动物、称谓、地名等方面的文化。一方面，作者从纵向的时间维度，分析语言的发展、演变；另一方面，又从横向的空间维度，探讨不同语言之间的传播、交流。</t>
  </si>
  <si>
    <t>汉语史</t>
  </si>
  <si>
    <t>中国绘画史</t>
  </si>
  <si>
    <t>陈师曾著</t>
  </si>
  <si>
    <t>本书介绍了三代以下至明清两代绘画艺术的历史，梳理了历代画史的脉络，历代绘事的本末，以及绘画技法的沿革、题材的变迁、画家的派别等，展现了中国绘画艺术的独特魅力和深厚底蕴。</t>
  </si>
  <si>
    <t>绘画史</t>
  </si>
  <si>
    <t>J209.2</t>
  </si>
  <si>
    <t>中国家庭储蓄与债务问题研究</t>
  </si>
  <si>
    <t>许晨辰著</t>
  </si>
  <si>
    <t>本书旨在分析中国家庭高储蓄和高债务的问题，利率和房价是探究两者关系的重要变量。分析的主要内容包括：建立和扩展已有的理论模型，将家庭储蓄、利率、房价与家庭债务纳入统一的理论分析框架；探究中国家庭高储蓄的长期影响因素；分析中国利率决定机制，实证检验家庭储蓄影响长期利率的机制；比较利率和房价变动下家庭债务水平的变化；针对中国扩大内需、畅通内循环，防控高房价、高债务引发的金融风险，保持货币政策独立性得出相关启示。</t>
  </si>
  <si>
    <t>F832.22</t>
  </si>
  <si>
    <t>中国家庭普惠金融发展研究</t>
  </si>
  <si>
    <t>尹志超著</t>
  </si>
  <si>
    <t>394页</t>
  </si>
  <si>
    <t>一流专业建设系列成果</t>
  </si>
  <si>
    <t>本书介绍了中国家庭普惠金融调查的抽样设计和数据采集过程，并对样本的代表性进行了描述说明。作者从家庭支付、家庭储蓄、家庭信贷、家庭保险等方面构建了中国家庭普惠金融指数，重点分析了家庭支付、家庭储蓄、家庭信贷、家庭保险的发展现状及其影响，实证研究了普惠金融发展对家庭收入、家庭消费、家庭创业、家庭相对贫困、家庭财富等重要变量的影响，并从国际视角比较了家庭普惠金融的发展。</t>
  </si>
  <si>
    <t>中国建设银行招聘考试</t>
  </si>
  <si>
    <t>本书共设置了四篇内容，分别是中国建设银行备考须知、综合能力测试、职业基本知识测试和英语阅读理解。第一篇包括中国建设银行简介及考情概况，第二篇至第四篇内容均依据真题的题型、题量编排，对考点按学科进行分类整理，分设章、讲、核心考点，并采用文字与图表相结合的形式展示考点。</t>
  </si>
  <si>
    <t>建设银行</t>
  </si>
  <si>
    <t>中国江苏</t>
  </si>
  <si>
    <t>江苏省人民政府新闻办公室编</t>
  </si>
  <si>
    <t>本书系统介绍江苏各城市经济、文化、生态、交通等各方面，全面概括2020年江苏省取得的成绩和发展，带领读者领略其秀丽的山河、富庶的经济、灿烂的文化、雄厚的教科力量、迷人的城市风采、安居乐业的人民生活。</t>
  </si>
  <si>
    <t>K925.3</t>
  </si>
  <si>
    <t>中国交通全图2全张系列地图-中国交通全图1:4500000</t>
  </si>
  <si>
    <t>中国教育信息化发展报告</t>
  </si>
  <si>
    <t>教育部教育信息化战略研究基地(华中)编</t>
  </si>
  <si>
    <t>本书介绍了2022年基础教育、职业教育、高等教育、继续教育、特殊教育等各级各类教育的信息化发展状况，以及教育信息化公共支撑环境、人才培养和保障机制。</t>
  </si>
  <si>
    <t>中国结创意设计与制作</t>
  </si>
  <si>
    <t>手链篇</t>
  </si>
  <si>
    <t>魏静，沈美妍，陈莹著</t>
  </si>
  <si>
    <t>本书共八章，内容包括中国结概述、中国结基本知识、基础结编制技法、手链设计与技法、结与绕线手链设计制作、结与串珠手链设计制作、结与配件手链设计制作、结与多元素组合手链设计制作。</t>
  </si>
  <si>
    <t>绳结</t>
  </si>
  <si>
    <t>TS935.5</t>
  </si>
  <si>
    <t>中国近现代史纲要导学与实践教程</t>
  </si>
  <si>
    <t>江文，徐晓云，周哲主编</t>
  </si>
  <si>
    <t>本书共十章，内容包括：进入近代后中华民族的磨难与抗争、不同社会力量对国家出路的早期探索、辛亥革命与君主专制制度的终结、中国共产党成立和中国革命新局面、中国革命的新道路、中华民族的抗日战争、为建立新中国而奋斗等。</t>
  </si>
  <si>
    <t>中国经典民歌模唱</t>
  </si>
  <si>
    <t>王艳梅主编</t>
  </si>
  <si>
    <t>本书以中国各区域经典民歌为教学内容，以学习民歌概述及民歌基础理论知识，掌握各地民歌音乐特点与演唱风格，中国经典民歌为舞台实践表演的内容，学习民族音乐文化，传播民族音乐文化，挖掘中国传统民歌的艺术魅力，萃取红色音乐文化资源。</t>
  </si>
  <si>
    <t>民歌</t>
  </si>
  <si>
    <t>实践探索与学理解说</t>
  </si>
  <si>
    <t>蔡昉著</t>
  </si>
  <si>
    <t>本书分“中国经验的溯往鉴今”“维护经济化”“政策思考与展望”“开启增长新引擎”“应对风险挑战”五编，对经济学领域的一些热点话题给出中国学者的解读，为推动中国经济长期稳定增长、保障和稳定民生提供了有益参考和借鉴。</t>
  </si>
  <si>
    <t>F12</t>
  </si>
  <si>
    <t>中国经济模式转换的理论和实践探索</t>
  </si>
  <si>
    <t>写在一个伟大历史转折时期的论文集</t>
  </si>
  <si>
    <t>庞永洁著</t>
  </si>
  <si>
    <t>本书论述了中国改革开放这一伟大历史转折时期新旧两种经济体制和两种经济发展模式，探讨了如何改革旧模式和建立新模式，总结了中国经济变革过程中的历史经验。</t>
  </si>
  <si>
    <t>F120.3-53</t>
  </si>
  <si>
    <t>中国经济热点解读</t>
  </si>
  <si>
    <t>曹立主编</t>
  </si>
  <si>
    <t>中央党校(国家行政学院)经济学部编</t>
  </si>
  <si>
    <t>中央党校(国家行政学院)国家高端智库系列丛书</t>
  </si>
  <si>
    <t>F120.2</t>
  </si>
  <si>
    <t>中国经济新发展与新转型</t>
  </si>
  <si>
    <t>第八届张培刚发展经济学优秀成果奖、第二&amp;三届张培刚发展经济学青年学者奖颁奖典礼暨论坛文集</t>
  </si>
  <si>
    <t>张建华主编</t>
  </si>
  <si>
    <t>本书主要汇集2019、2020年张培刚奖颁奖典礼的获奖者代表发言以及专家在论坛所做的主题发言,这些发言围绕“新中国经济七十年与发展经济学发展”“双循环新格局与中国经济转型发展”这两个重大主题展开多方面、深层次的探讨,汇聚了学者们对相关研究领域的最新个人研究,书中的观点对政府部门的政策决策能提供有益的借鉴,也可以为高校教师和科研机构的研究人员在教学和研究方面能够提供多维的视角和丰富的素材。</t>
  </si>
  <si>
    <t>F12-53</t>
  </si>
  <si>
    <t>中国酒</t>
  </si>
  <si>
    <t>本书分为酒的历史、中国的酒、中国酒文化三部分，介绍了中国酒的起源、中国酒的历程、白酒、黄酒、古代的酒德和酒礼等内容。</t>
  </si>
  <si>
    <t>酒文化</t>
  </si>
  <si>
    <t>TS971.22</t>
  </si>
  <si>
    <t>中国军事关键词</t>
  </si>
  <si>
    <t>la difesa e lo sviluppo militare</t>
  </si>
  <si>
    <t>中国外文出版发行事业局(CIPG)，当代中国与世界研究院(ACCWS)，中国翻译研究院(CATL)[著]</t>
  </si>
  <si>
    <t>新世界出版社</t>
  </si>
  <si>
    <t>本书主要围绕习近平强军思想、中国国防政策和军事理念、新时代强军实践，选取了77个具有标志性、代表性的关键词，进行中文词条释义。</t>
  </si>
  <si>
    <t>E2</t>
  </si>
  <si>
    <t>汉哈对照</t>
  </si>
  <si>
    <t>中国科普政策分析与题录概览</t>
  </si>
  <si>
    <t>1994-2020</t>
  </si>
  <si>
    <t>张思光，周建中，刘玉强编著</t>
  </si>
  <si>
    <t>本书分为中国科普政策分析和中国科普政策题录概览两篇，涵盖了研究目的与意义、研究内容与方法、科普政策的界定与内涵、全国科普政策文本内容分析等内容。</t>
  </si>
  <si>
    <t>科普工作</t>
  </si>
  <si>
    <t>G322.0</t>
  </si>
  <si>
    <t>中国科学技术协会第十次全国代表大会文件</t>
  </si>
  <si>
    <t>《中国科学技术协会第十次全国代表大会文件》收录了2021年5月底召开的中国科学技术协会第十次代表大会通过的各项决定、决议、工作报告、各个名单等文件,以及会议上的祝词、讲话、开幕词,人民日报社论、光明日报社论、科技日报社论等涉及会议的相关文章。</t>
  </si>
  <si>
    <t>G322.25</t>
  </si>
  <si>
    <t>中国可转债投资手册</t>
  </si>
  <si>
    <t>刘郁，田乐蒙著</t>
  </si>
  <si>
    <t>本书分三部分，基础知识部分横跨转债的股债双重性，从一只新券如何诞生，到一只老券如何谢幕；从国内第一只转债发行，到当前市场的全新挑战，勾勒出国内转债市场的框架全景；进阶知识部分从20世纪60年代的第一代定价技术开始，回顾了转债定价研究的硬核进化史，并在此基础上构建了具有投资指导价值的转债估值指标；实战策略部分盘点了当前各类专业投资机构的十八般武艺及使用场景，并特别介绍了如何利用机器学习技术构建量化择券策略。并在“小贴士”中，有针对性地解决读者可能遇到的各类问题。</t>
  </si>
  <si>
    <t>F832.51-62</t>
  </si>
  <si>
    <t>中国跨越式发展金融支持研究</t>
  </si>
  <si>
    <t>以欠发达地区为例</t>
  </si>
  <si>
    <t>龚晓菊著</t>
  </si>
  <si>
    <t>教育部哲学社会科学研究后期资助项目</t>
  </si>
  <si>
    <t>本书对我国欠发达地区现行的金融支持政策效果进行评价，总结存在问题和典型经验，在此基础上，依据金融支持与区域经济发展的内在机制，提出我国欠发达地区金融支持政策优化和创新的方向与路径，并提出产业政策、财政政策等方面的配套措施，以期为国家制定针对欠发达地区发展的金融政策提供决策依据。</t>
  </si>
  <si>
    <t>中国历代党争史</t>
  </si>
  <si>
    <t>王桐龄著</t>
  </si>
  <si>
    <t>本书描述了先秦至清末中国历史上出现的朋党现象。以谋略为经、历史为纬，记载了诸多纵横交错的故事。历数了春秋战国、秦、汉、唐、宋、明、清三千年的党争经过，介绍了朝代的重大事件、兴衰荣辱、风雨沧桑，记述了诸多因时制变、运筹帷幄、纵横捭阖的精彩人物。</t>
  </si>
  <si>
    <t>政治斗争</t>
  </si>
  <si>
    <t>D691.74</t>
  </si>
  <si>
    <t>中国料器</t>
  </si>
  <si>
    <t>本书介绍了中国料器的发展历程、器形和制作加工工艺以及各地料器的特色，并配以实物图片，带领读者了解瑰丽的中国料器。</t>
  </si>
  <si>
    <t>料器</t>
  </si>
  <si>
    <t>J527.2</t>
  </si>
  <si>
    <t>中国林草产业信用建设与创新发展报告</t>
  </si>
  <si>
    <t>F326.24</t>
  </si>
  <si>
    <t>中国零售业业态结构调整及空间网络优化研究</t>
  </si>
  <si>
    <t>杨守德著</t>
  </si>
  <si>
    <t>国家社会科学基金项目 黑龙江省博士后面上经费资助项目</t>
  </si>
  <si>
    <t>随着经济发展进入新常态,我国居民消费层次、结构、方式和理念正在发生深刻变化,这对零售业优化升级发展提出了新的要求。消费升级的方向是零售业调整和优化的重要导向,只有围绕消费市场的变化趋势进行投资、创新和布局,才能最大限度地提高零售服务的有效性,进而实现更有质量和效益的增长。当前我国零售业优化升级的突出矛盾在于业态创新转型和业态结构调整。本书能够对处在创新转型和重新定位的实体零售企业,特别是实体零售企业当中百货店、购物中心、家居建材店和大型超市提供对策建议。还可以为亟待转型进入零售领域的批发企业和渠道商进行业态选择、空间布局和线上线下融合发展提供思路,为商务职能部门制定宏观调控政策提供科学依据。</t>
  </si>
  <si>
    <t>中国旅游交通地图集</t>
  </si>
  <si>
    <t>驾车出游便携版</t>
  </si>
  <si>
    <t>本书是一本旅游资讯与路网地图相结合的公路网旅游出行地图集。书中囊括了百余条黄金旅游路线，千余个旅游热点。</t>
  </si>
  <si>
    <t>旅游图</t>
  </si>
  <si>
    <t>K992.9</t>
  </si>
  <si>
    <t>中国律师服务业发展及其空间格局演变</t>
  </si>
  <si>
    <t>兼论对广州市的思考</t>
  </si>
  <si>
    <t>邹小华著</t>
  </si>
  <si>
    <t>广州市人文社会科学重点研究基地(2021-2023年)——广州国家中心城市研究基地 国家自然科学基金课题(青年项目)“基于中资企业分支网络全球扩展的世界城市网络的空间演化与机制——以高级生产性服务业为例” 中国博士后科学基金第67批面上资助课题“中国金融网络的时空演变及其空间溢出效应” 广州市软科学专项课题“广州科技创新对新动能增长贡献研究”</t>
  </si>
  <si>
    <t>本书分九章，内容包括：导论、国内外律师服务业发展趋势、律师服务的空间研究进展、中资律师事务所全球扩展及其影响因素、外国及中国港澳台地区投资律师事务所在中国的区位选择等。</t>
  </si>
  <si>
    <t>律师业务</t>
  </si>
  <si>
    <t>D926.5</t>
  </si>
  <si>
    <t>中国民间故事</t>
  </si>
  <si>
    <t>刘志华，张会娟编著</t>
  </si>
  <si>
    <t>中国民间美术的传承与发展研究</t>
  </si>
  <si>
    <t>陈希玲著</t>
  </si>
  <si>
    <t>本书以美术为研究基底，以中国民间美术为研究导向，对中国民间美术的传承与发展问题展开论述，介绍了中国民间美术概述，引导读者对中国民间美术有一个基本了解；阐述了中国民间美术的主要艺术形式，具体分析了民间绘画、民间剪纸、民间雕刻、民间年画、民间服饰、民间染织等民间美术类型及文化特征。</t>
  </si>
  <si>
    <t>民间美术</t>
  </si>
  <si>
    <t>中国民营企业海外投资指数年度报告</t>
  </si>
  <si>
    <t>薛军等著</t>
  </si>
  <si>
    <t>14,295页</t>
  </si>
  <si>
    <t>学术近知丛书</t>
  </si>
  <si>
    <t>“南开大学中国特色社会主义经济建设协同创新中心”和南开大学经济学院“新结构主义经济学研究”的资助 教育部人文社会科学研究规划基金项目“全球创新保护新形势下的我国民营企业OFDI对策研究”、南开大学“国际经济贸易系社会服务研究团队资助2018~2020”的中期成果</t>
  </si>
  <si>
    <t>本书从投资来源地别、投资标的国(地区)别、投资行业别以及海外融资模式等多个角度详尽汇总分析了我国民营企业在2005-2019年15年间的投资总额以及并购投资和绿地投资的情况。</t>
  </si>
  <si>
    <t>中国民族民间舞蹈的传承与艺术表达</t>
  </si>
  <si>
    <t>杨静著</t>
  </si>
  <si>
    <t>新疆艺术学院出版基金资助项目</t>
  </si>
  <si>
    <t>本书共6章，内容包括：中国民族民间舞蹈概述、中国民族民间舞蹈的文化内涵与传承、汉族民间舞蹈的传承、中国少数民族民间舞蹈艺术及传承、中国民族民间舞蹈的音乐艺术、新媒体与民族民间舞蹈的传承保护。</t>
  </si>
  <si>
    <t>民族舞蹈</t>
  </si>
  <si>
    <t>J722.22</t>
  </si>
  <si>
    <t>中国民族民间音乐</t>
  </si>
  <si>
    <t>张巨斌编著</t>
  </si>
  <si>
    <t>本书共八章，内容包括：绪论、西北地区的民族民间音乐、西南地区的民族民间音乐、东北地区的民族民间音乐、华北地区的民族民间音乐、华中地区的民族民间音乐等。</t>
  </si>
  <si>
    <t>民族音乐研究</t>
  </si>
  <si>
    <t>中国名泉</t>
  </si>
  <si>
    <t>本书以中英文对照的形式，介绍与泉相关的中国文化以及中国名泉，并配以精美的图片，与读者共同领略中国名泉的独特魅力。</t>
  </si>
  <si>
    <t>泉</t>
  </si>
  <si>
    <t>K928.4</t>
  </si>
  <si>
    <t>中国名山</t>
  </si>
  <si>
    <t>本书带领读者一同领略中国名山的雄伟风姿，感受它们深厚的文化底蕴。名山是中国古代神话和传说最为丰富的地方。也正因为如此，名山成了中国佛教、道教、儒教的修炼求法之地。山上建造的殿宇楼亭、寺庙塔窟，以及怪洞奇潭、蔽日古木，还有代代传承的精神文化，这些都是名山的宝贵财富。</t>
  </si>
  <si>
    <t>山</t>
  </si>
  <si>
    <t>K928.3</t>
  </si>
  <si>
    <t>中国木偶艺术</t>
  </si>
  <si>
    <t>本书讲述了木偶是用木头雕刻的人或动物像，用木偶来表演的戏剧叫木偶戏。木偶戏是戏剧艺术的一种特殊形式，在中国古代又被称为“傀儡戏”。表演时，演员一边在幕后操纵木偶，一边演唱，配以当地的声腔，具有浓厚的乡土气息。中国木偶种类多样，包括杖头木偶、提线木偶、铁枝木偶、布袋木偶、药发傀儡、水傀儡及肉傀儡等。</t>
  </si>
  <si>
    <t>木偶剧</t>
  </si>
  <si>
    <t>J827</t>
  </si>
  <si>
    <t>中国木文化</t>
  </si>
  <si>
    <t>本书将中国的木建筑、木家具、木雕艺术与文化展现出来，结合图文，对中国木文化进行了介绍。</t>
  </si>
  <si>
    <t>木材</t>
  </si>
  <si>
    <t>S781</t>
  </si>
  <si>
    <t>中国能源进口政策与宏观经济影响研究</t>
  </si>
  <si>
    <t>魏文婉著</t>
  </si>
  <si>
    <t>教育部人文社会科学研究一般项目青年基金“东北亚区域合作的经济效应影响研究--基于CGE模型的数值模拟”的成果</t>
  </si>
  <si>
    <t>本书研究中国能源进口政策及宏观经济影响，从“价”和“量”两个方面对能源进口政策进行梳理，分别体现为能源进口关税政策和能源净进口量政策；对宏观经济影响进行数值模拟，基于可计算一般均衡模型的构建，重点从价格系统、生产、收入、消费等方面考察；在量化模拟分析的基础上，拟定了适合中国现阶段经济发展的能源进口关税税率优化区间和能源净进口量优化区间。</t>
  </si>
  <si>
    <t>能源政策</t>
  </si>
  <si>
    <t>中国农林生物质能源资源潜力及其利用的环境经济效益研究</t>
  </si>
  <si>
    <t>臧良震著</t>
  </si>
  <si>
    <t>联合国开发计划署资助项目 中国农业科学院科技创新工程 中国农业科学院所级基本业务费 中国科学技术协会资助项目资助</t>
  </si>
  <si>
    <t>本书基于中国农林生物质能源资源分布、环境状况和地区发展的非均衡性特征，研究了中国不同区域农林生物质能源的资源潜力及其变化过程，分析了其与环境和经济之间的空间耦合特征，并对其潜在环境效益和经济效益进行评价，以期为中国农林生物质能源产业发展的合理空间布局提供科学决策依据。</t>
  </si>
  <si>
    <t>农业</t>
  </si>
  <si>
    <t>中国农业的“四大发明”</t>
  </si>
  <si>
    <t>蚕丝</t>
  </si>
  <si>
    <t>王思明主编</t>
  </si>
  <si>
    <t>高国金著</t>
  </si>
  <si>
    <t>本书以桑蚕丝织发展史为脉络，展示桑蚕丝织的历史特征与发展概况。具体包括：远古时期桑蚕丝织起源与传说、夏商周蚕桑丝织的兴起与发展、秦汉魏晋南北朝蚕桑丝织的贸易与融合、隋唐时期蚕桑丝织的南移与外传、宋元明清蚕桑丝织的精湛与繁荣、近代以来蚕桑丝织的曲折与新生。</t>
  </si>
  <si>
    <t>农业史</t>
  </si>
  <si>
    <t>水稻</t>
  </si>
  <si>
    <t>龚珍著</t>
  </si>
  <si>
    <t>本书以水稻的历史发展为主线，介绍了中国稻作的起源、稻作技术的发展、经济重心南移与粮仓变迁、水稻在世界的传播以及稻作民俗与社会生活等内容。</t>
  </si>
  <si>
    <t>中国农业福利政策研究</t>
  </si>
  <si>
    <t>吴进进著</t>
  </si>
  <si>
    <t>“三农”研究</t>
  </si>
  <si>
    <t>本书共9章，内容包括：“导论”“文献评述与分析框架”“中国农业福利政策转型理论”“改革开放前后的中国农业推动政策”“农产品价格政策的演变：从市场化到价格支持”“农业税收政策的调整”“中国农业补贴政策的兴起”“农业福利政策的国际经验：以美日两国为例”“结论与政策建议”等。</t>
  </si>
  <si>
    <t>农业政策</t>
  </si>
  <si>
    <t>F320</t>
  </si>
  <si>
    <t>中国农业贸易调研报告</t>
  </si>
  <si>
    <t>2018-2019</t>
  </si>
  <si>
    <t>农业农村部农业贸易促进中心编</t>
  </si>
  <si>
    <t>本书收录了2018年和2019年部分研究成果，在中美经贸摩擦、涉农国际展会、对口扶贫攻坚、国内产业发展等方面提出了一些有价值、有针对性的政策建议。</t>
  </si>
  <si>
    <t>农产品贸易</t>
  </si>
  <si>
    <t>F752.652</t>
  </si>
  <si>
    <t>中国盆景</t>
  </si>
  <si>
    <t>本书介绍了盆景的类别和流派，对盆景文化的发展渊源、艺术特色、重要价值等作了简要的概括。</t>
  </si>
  <si>
    <t>盆景</t>
  </si>
  <si>
    <t>S688.1</t>
  </si>
  <si>
    <t>中国皮影戏</t>
  </si>
  <si>
    <t>本书探究了中国皮影戏的历史源流与文化内涵，介绍了皮影的造型、制作与表演艺术以及不同地方的皮影戏的不同特色。</t>
  </si>
  <si>
    <t>皮影戏</t>
  </si>
  <si>
    <t>中国漆器</t>
  </si>
  <si>
    <t>本书向读者全面介绍了中国漆器的发展史、工艺、器形和纹饰,以及具有浓厚地域特色的各地著名漆器,并辅以直观精美的图片,希望通过这些能够引领读者了解与中国漆器相关的知识,品鉴漆器艺术的绚烂多姿。</t>
  </si>
  <si>
    <t>漆器</t>
  </si>
  <si>
    <t>中国棋艺</t>
  </si>
  <si>
    <t>本书介绍了围棋、象棋、六博、双陆等中国传统棋艺的发展历程、棋具规则及其与中国文化密不可分的关系。</t>
  </si>
  <si>
    <t>棋类运动</t>
  </si>
  <si>
    <t>G891</t>
  </si>
  <si>
    <t>中国青年新闻记者学会纪念文集</t>
  </si>
  <si>
    <t>陈海东主编</t>
  </si>
  <si>
    <t>武汉新闻工作者协会，武汉广播电视台编著</t>
  </si>
  <si>
    <t>本书分为展馆掠影、史海钩沉、后代记忆、学术探讨、传承创新五部分，收录了《中国青年新闻记者学会历史陈列馆概览》《中国青年新闻记者学会史》《范长江在一九三八》等文章。</t>
  </si>
  <si>
    <t>新闻事业史</t>
  </si>
  <si>
    <t>G219.29-53</t>
  </si>
  <si>
    <t>中国区块链金融应用与发展</t>
  </si>
  <si>
    <t>中国互联网金融协会区块链研究工作组编著</t>
  </si>
  <si>
    <t>互联网金融知识系列丛书</t>
  </si>
  <si>
    <t>本书在梳理分析区块链技术发展趋势及其在全球金融领域应用实践情况的基础上，深入调研我国47家从业机构及其112项金融领域区块链应用项目，总结区块链在我国金融领域应用的典型场景和基本逻辑，分析有关应用探索的潜在价值及面临的风险挑战，提出稳健发展的对策建议，并精选部分区块链实践案例进行编录。</t>
  </si>
  <si>
    <t>中国区域地理培优教程</t>
  </si>
  <si>
    <t>2021.08.22</t>
  </si>
  <si>
    <t>中国染织</t>
  </si>
  <si>
    <t>本书将分别对染织的历史、品种、工艺进行介绍，以此向读者展现出中国染织工艺的丰富多彩。</t>
  </si>
  <si>
    <t>染织</t>
  </si>
  <si>
    <t>J523</t>
  </si>
  <si>
    <t>中国人的饭碗</t>
  </si>
  <si>
    <t>读懂中国粮食安全</t>
  </si>
  <si>
    <t>杨建国著</t>
  </si>
  <si>
    <t>本书基于五个“协同力”(资源支撑力、农业生产力、改革创新力、国家调控力、国际竞争力)及其具体的相互矛盾、相互影响、相互作用关系为主线，以土地资源优化配置和“三农”问题的解决为重点，找到端好中国人自己饭碗的办法，逐篇闸述中国粮食安全保障的问题。</t>
  </si>
  <si>
    <t>中国人的语言艺术</t>
  </si>
  <si>
    <t>安中玉编著</t>
  </si>
  <si>
    <t>本书深入探讨中国式话术的精髓，解析其在日常生活、职场工作、公开演讲等多个领域的应用，包括平和谦逊的日常话术、家长里短的生活话术、驾驭工作的职场话术以及语惊四座的演讲话术。</t>
  </si>
  <si>
    <t>H119</t>
  </si>
  <si>
    <t>中国人民银行录用考试专业科目必刷题库</t>
  </si>
  <si>
    <t>中国人民银行录用考试用书 中公教育</t>
  </si>
  <si>
    <t>本书包含三个部分：第一部分为微观经济，第二部分为宏观经济，第三部分为金融知识。每个部分又包含覆盖高频考点的“基础练习”和糅合多个考点的“进阶提升”，“答案详解”紧随对应的“基础练习”和“进阶提升”之后。有的答案解析带有“点拨”，帮助考生进一步关注易错易混知识点。</t>
  </si>
  <si>
    <t>F832.31-44</t>
  </si>
  <si>
    <t>中国人民银行招聘考试冲关攻略</t>
  </si>
  <si>
    <t>本书分为行政职业能力测验、经济金融、申论三篇，涵盖言语理解与表达、数学运算、逻辑推理、资料分析、常识判断、经济学知识、金融学知识、归纳概括题、综合分析题、提出对策题等内容。</t>
  </si>
  <si>
    <t>F832.31</t>
  </si>
  <si>
    <t>中国人民政协理论研究会2020年度论文集 2册</t>
  </si>
  <si>
    <t>中国人民政协理论研究会秘书处编</t>
  </si>
  <si>
    <t>中国文史出版社</t>
  </si>
  <si>
    <t>2册(572页)</t>
  </si>
  <si>
    <t>本书收录了《新型政党制度的理论特色、时代内涵和实践要求》《新型政党制度的历史逻辑和时代价值》《提高建言资政和凝聚共识水平》《政协政治引领凝聚共识始于必然》等文章。</t>
  </si>
  <si>
    <t>D627-53</t>
  </si>
  <si>
    <t>中国瑞兽祥禽</t>
  </si>
  <si>
    <t>本书讲述了瑞兽、祥禽的文化内涵在各个历史时期的发展进程，介绍了这些动物具有的吉祥含义，并且配以精美插图。</t>
  </si>
  <si>
    <t>图腾</t>
  </si>
  <si>
    <t>中国扇</t>
  </si>
  <si>
    <t>本书介绍了中国扇的材质、形制、工艺丰富多彩，有最普通的芭蕉扇，有专供王公贵族使用的龙凤障扇，有文人雅士题字作画的折扇，有仕女持于手中的团扇……一枚小小的扇子是中国人的大道具，用以扇风解暑，还能用来装点身份。介绍了扇子的种类和工艺，更多的是扇子所承载的中国文化。</t>
  </si>
  <si>
    <t>扇</t>
  </si>
  <si>
    <t>K875.2</t>
  </si>
  <si>
    <t>中国商业银行理财业务发展报告</t>
  </si>
  <si>
    <t>胡滨主编</t>
  </si>
  <si>
    <t>本书第一章回顾了我国银行理财发展历史和银行理财业务最新发展现状。第二章说明了不同类型的银行理财机构业务探索转型路径。第三章分析研究了大资管背景下银行理财和其他资管机构的竞争与合作。第四章主要研究了金融科技在资管行业，尤其是银行理财中的影响和应用。第五章重点研究了银行理财和私募基金的合作机会与趋势。第六章研究了银行理财发展养老金融业务的可行性，并提出相关政策建议。第七章梳理了银行理财行业的监管政策脉络，并提出相关建议。第八章研究了银行理财产品评价体系和实践。第九章研究了我国银行理财信息披露的现状，并对信息披露的标准提出了设想和建议。第十章讨论了银行理财投资者教育问题，并提出了可行性建议。</t>
  </si>
  <si>
    <t>中国商业银行信用风险管理优化研究</t>
  </si>
  <si>
    <t>单一限额、组合管理与集中度</t>
  </si>
  <si>
    <t>任秋潇著</t>
  </si>
  <si>
    <t>本书立足国内外信用风险管理的最新实践，运用标准的经济学方法，在近年来中国经济增速放缓，商业银行资产质量承压的大背景下，从单一客户限额、行业组合管理和集中度三个角度对中国商业银行的信用风险管理进行了系统的研究，创新性的设计了多种优化方案，并通过实证检验验证了这些方案能够优化商业银行的信贷资产配置，具有良好的应用价值，对我国商业银行进一步稳健经营，有效化解风险提供了参考。</t>
  </si>
  <si>
    <t>中国上市公司公开市场股份回购的效应研究</t>
  </si>
  <si>
    <t>薛彤著</t>
  </si>
  <si>
    <t>北京第二外国语学院2022年度学术专著出版经费资助</t>
  </si>
  <si>
    <t>本书共分8章，内容包括导论、股份回购的制度背景、公开市场股份回购的长期市场效应、公开市场股份回购的经营效应、小米集团股份回购的案例研究等。</t>
  </si>
  <si>
    <t>中国上市公司债务期限结构研究</t>
  </si>
  <si>
    <t>短期债务主导的成因、后果及优化对策</t>
  </si>
  <si>
    <t>王东静著</t>
  </si>
  <si>
    <t>本书首先从上市公司自身特点、行业条件、宏观制度环境三个层面分别对中国上市公司债务期限结构的影响因素进行了实证检验，总结出中国上市公司债务期限结构成因的结论；其次，从违约风险和投资效率两方面探讨了债务期限结构对公司价值的影响，讨论了短期债务主导型债务期限结构对金融系统安全可能造成的后果；最后，提出了债务期限结构的优化对策建议。</t>
  </si>
  <si>
    <t>中国神话</t>
  </si>
  <si>
    <t>王新禧著</t>
  </si>
  <si>
    <t>I277.5</t>
  </si>
  <si>
    <t>中国神话传说</t>
  </si>
  <si>
    <t>唐子恒，时永芬，徐磊编著</t>
  </si>
  <si>
    <t>中国式沟通艺术</t>
  </si>
  <si>
    <t>本书共三篇十章，内容涉及让别人喜欢你的心理策略、令他人赞同的心理策略、让他人心甘情愿帮忙的心理策略、洞悉人性，拿捏分寸、将心比心，换位思考、察言观色，掌握主动等。</t>
  </si>
  <si>
    <t>中国书法常识</t>
  </si>
  <si>
    <t>沈尹默著</t>
  </si>
  <si>
    <t>本书是沈尹默先生为初学写字的人讲解书法学习的文章选集,收录了《书法漫谈》《谈书法》《谈谈魏晋以来主要的几位书家》《书法的今天和明天》《和青年朋友谈书法》《和青年朋友再谈书法》《和青少年朋友谈怎样练习用毛笔写字》七篇文章。这些文章曾散见于不同的报章杂志,细读可以发现沈氏关于书法学习的主要意见基本未变,这使得篇幅较长的《书法漫谈》与其他几篇文章偶有重复。但因各篇短文侧重点不一,仍存大量补充生发的内容,对书法入门颇有助益,故仍收于书中,以便读者对照阅读。</t>
  </si>
  <si>
    <t>J292.1-53</t>
  </si>
  <si>
    <t>中国书法大全</t>
  </si>
  <si>
    <t>山羽编</t>
  </si>
  <si>
    <t>本书深入浅出地介绍了中国书法艺术的源流和基本特征，细说了中国书法的风格演变，详解了历代书法大师的文化底蕴、艺术特色和书法技法，同时生动展示了执笔、运笔、点画、结构、布局等书法练习技巧。</t>
  </si>
  <si>
    <t>中国书法一本通</t>
  </si>
  <si>
    <t>任思源编著</t>
  </si>
  <si>
    <t>一生都用得上的工具书</t>
  </si>
  <si>
    <t>本书介绍了中国书法艺术的源流和基本特征，并以石刻、墨迹等历代书法杰作作为根据，细说中国书法的风格演变，详解历代书法大师的文化底蕴、艺术特色和书法技法，同时通过实例生动展示执笔、运笔、点画、结构、布局等书法练习技巧。</t>
  </si>
  <si>
    <t>中国丝绢西传史</t>
  </si>
  <si>
    <t>姚宝猷著</t>
  </si>
  <si>
    <t>105-186页</t>
  </si>
  <si>
    <t>绢丝</t>
  </si>
  <si>
    <t>F752.9</t>
  </si>
  <si>
    <t>中国碳排放交易系统构建</t>
  </si>
  <si>
    <t>来自欧盟的经验</t>
  </si>
  <si>
    <t>谷晓飞，王宪明著</t>
  </si>
  <si>
    <t>河北省教育厅人文社会科学研究重大课题攻关项目：“雄安质量”金融服务创新研究 河北金融学院金融创新与风险管理研究中心资助</t>
  </si>
  <si>
    <t>本书重点研究和分析了EU ETS的运行机制，包括总量控制与交易的基本框架、减排覆盖范围的确定、排放上限的计算和配额的分配，以及排放交易系统基础设施建设等。进一步研究了EU ETS的辅助机制，包括MRVA系统，MSR系统，碳泄漏的处理，以及配额市场的监管等。在充分研究EU ETS机制的基础上，总结了欧盟发展排放交易系统对中国的重要启示。</t>
  </si>
  <si>
    <t>中国体育旅游产业发展研究</t>
  </si>
  <si>
    <t>孙启政著</t>
  </si>
  <si>
    <t>本书探讨了体育与旅游融合发展的理论与实践，阐述了我国体育旅游产业的理论体系和发展现状。从体育旅游的概念出发，追溯其产生与发展历程，论述了体育旅游者、产业及资源的重要性；分析了我国体育旅游产业的现状与趋势，从不同人群参与体育旅游、产业发展现状到未来趋势对策进行了剖析。</t>
  </si>
  <si>
    <t>中国田园牧歌</t>
  </si>
  <si>
    <t>卢加强著</t>
  </si>
  <si>
    <t>10,13,483页</t>
  </si>
  <si>
    <t>中国文学艺术基金会 中国文学艺术发展专项基金资助项目</t>
  </si>
  <si>
    <t>本书阐述了田园牧歌溯源、现代田园牧歌，乡村美学的实践诠释，田园牧歌的大舞台，筑牢田园牧歌的基石，国家公园里的田园牧歌等内容，共12章。</t>
  </si>
  <si>
    <t>中国铁路经济运行发展报告</t>
  </si>
  <si>
    <t>《中国铁路经济运行发展报告(2021)》编写组编</t>
  </si>
  <si>
    <t>本书分为铁路经济运行情况概述、铁路旅客运输市场分析、铁路货物运输市场分析、铁路建设及装备状况分析、铁路企业经营状况分析、形势分析及发展设想、附录等内容。</t>
  </si>
  <si>
    <t>F532.3</t>
  </si>
  <si>
    <t>中国通史 2册</t>
  </si>
  <si>
    <t>2册 (922页)</t>
  </si>
  <si>
    <t>《中国通史》上起远古时代, 下至作者写作之年 (1922年) , 全书共分为上古史、中古史、近古史、近世史、现代史几部分来阐述, 贯通三皇五帝、夏商周等各个时代, 内容涉及历史、地理、语法、训诂、辨伪等方面的专门知识, 涵盖政治、经济、文化、制度、民族等各个领域。</t>
  </si>
  <si>
    <t>中国土单方</t>
  </si>
  <si>
    <t>周芳，周重建主编</t>
  </si>
  <si>
    <t>本书注重土单方的筛选和验证工作。通过广泛征集、严格筛选和反复验证，确保每一个药方都具有确切的疗效和可靠的安全性。同时，邀请了多位中医药领域的专家学者参与审定工作，确保药方的科学性和权威性。此外，还对药方的制作方法和使用方法等进行了详细说明，以便读者能够更加安全、有效地使用这些土单方。</t>
  </si>
  <si>
    <t>中国外经贸改革与发展</t>
  </si>
  <si>
    <t>[2020]</t>
  </si>
  <si>
    <t>金旭主编</t>
  </si>
  <si>
    <t>郝宝生执行主编</t>
  </si>
  <si>
    <t>本书收录了《海南自贸港跨境资本管理的国际经验及路径设计》《疫后数字经济下文化贸易发展:契机、挑战与优化路径分析》《全球疫情冲击下的世界与中国经济走势及其对浙江的影响》等文章。</t>
  </si>
  <si>
    <t>F752-53</t>
  </si>
  <si>
    <t>中国网络社会研究报告</t>
  </si>
  <si>
    <t>数字乡村建设专题</t>
  </si>
  <si>
    <t>刘少杰主编</t>
  </si>
  <si>
    <t>中国人民大学研究报告系列</t>
  </si>
  <si>
    <t>本书围绕数字乡村建设专题组织编写，以数字乡村建设的主体激活、要素激活、市场激活为核心展开多角度多层次的研究和讨论。</t>
  </si>
  <si>
    <t>D669.4</t>
  </si>
  <si>
    <t>中国文化常识</t>
  </si>
  <si>
    <t>本书从婚姻、族制、政体、阶级、财产、官制、选举、赋税、兵制、刑法、实业、货币、衣食、住行、教育、语文、学术、宗教等十八个部分，讲述了中国文化的特点及发展。</t>
  </si>
  <si>
    <t>K203-49</t>
  </si>
  <si>
    <t>中国文化概况</t>
  </si>
  <si>
    <t>廖华英主编</t>
  </si>
  <si>
    <t>普通高等教育“十一五”国家级规划教材 高等学校英语拓展系列教程·语言文化类</t>
  </si>
  <si>
    <t>本书从哲学、宗教、文学、艺术、传统节日、饮食文化、服饰等方面对中国文化进行了介绍，不仅包括中国文化的基本知识点，也涵盖了中国的茶、酒、戏曲、中医、武术、杂技、书法、绘画、体育等传统文化瑰宝。</t>
  </si>
  <si>
    <t>中国文明与山水世界</t>
  </si>
  <si>
    <t>渠敬东，孙向晨主编</t>
  </si>
  <si>
    <t>山水辑刊</t>
  </si>
  <si>
    <t>本书收录《泰山：论一种中国信仰》《秦汉祠畤的再认识——从考古发现看文献记载的秦汉祠畤》《山与社会》《桃花源的隐逸世界》《谢灵运、王维和文人山水画的“居游”理念》等文章。</t>
  </si>
  <si>
    <t>中国文学佳作选</t>
  </si>
  <si>
    <t>短篇小说卷</t>
  </si>
  <si>
    <t>王晓君主编</t>
  </si>
  <si>
    <t>本书精选2022年国内作家包括周大新的《云兮云兮》、裘山山的《事情不是这样的》、黑孩的《祐太和他的新干线》、张炜的《书童》等代表性短篇小说佳作22篇，从不同角度反映现实生活。</t>
  </si>
  <si>
    <t>中篇小说卷</t>
  </si>
  <si>
    <t>本书精选2022年国内最新发表的代表性中篇小说佳作10篇，包括林那北的《仰头一看》，蔡骏的《断指》，文清丽的《向花处》，杜阳林的《花醉》，西元的《长津湖安魂曲》等，从不同角度反映现实生活。</t>
  </si>
  <si>
    <t>散文卷</t>
  </si>
  <si>
    <t>本书精选2022年国内最新发表的代表性散文佳作40篇，包括刘亮程的《大白鹅的冬天》，朱鸿的《一言》，祝勇的《夜坐》，沙爽的《孤窗》，南帆的《被盗》等，从不同角度反映现实生活。</t>
  </si>
  <si>
    <t>中国文学史</t>
  </si>
  <si>
    <t>王梦曾著</t>
  </si>
  <si>
    <t>张奕整理</t>
  </si>
  <si>
    <t>20世纪中国文学史著作丛刊</t>
  </si>
  <si>
    <t>国家社科基金重大招标项目“中国文学史著作整理、研究及数据库建设”阶段性成果</t>
  </si>
  <si>
    <t>本书分为孕育时代、词胜时代、理胜时代、词理两派并胜时代四编，内容包括：六经之递作、诸子百家之朋兴、词赋昌盛时期、由词赋入骈俪之回翔时期、骈俪成立时期、由骈俪转古文之回翔时期等。</t>
  </si>
  <si>
    <t>I209</t>
  </si>
  <si>
    <t>中国武术文化与旅游</t>
  </si>
  <si>
    <t>潘晓波...[等]编著</t>
  </si>
  <si>
    <t>湖北省社科基金一般项目 ( 后期资助项目 ) 成果</t>
  </si>
  <si>
    <t>本书共7章 : 第一章为概论, 简单讲述了中国武术的形成与发展和中国文化与旅游的关系 ; 第二章为武术文化形态的结构与特征 ; 第三章为武术流派的地域分布 ; 第四章为武术与名胜古迹 ; 第五章为武术文化与旅游共存的必然性 ; 第六章为武术文化旅游资源的开发与利用 ; 第七章为</t>
  </si>
  <si>
    <t>中国现代化经济体系建设研究</t>
  </si>
  <si>
    <t>张晖明等著</t>
  </si>
  <si>
    <t>复旦大学“当代中国马克思主义研究工程”系列</t>
  </si>
  <si>
    <t>习近平新时代中国特色社会主义思想研究工程</t>
  </si>
  <si>
    <t>本书是复旦大学“习近平新时代中国特色社会主义思想研究工程”丛书之一,围绕“中国现代化经济体系建设”展开研究。本书基于对现代化经济体系的内涵的理解,联系中国经济发展新阶段、新格局的大背景,特别是对接“十四五”开局,迈向建设中国特色社会主义现代化国家新征程,围绕国家治理体系和治理能力现代化建设要求展开,着重对建设现代化经济体系的工作基础、工作主线和重点、作为经济体系本体的产业体系、如何处理政府与市场关系作为经济体制改革的关键、以新发展理念指导落实现代化经济体系建设等六章展开讨论。</t>
  </si>
  <si>
    <t>F123</t>
  </si>
  <si>
    <t>中国现代声乐演唱及教学实践研究</t>
  </si>
  <si>
    <t>芦海珍著</t>
  </si>
  <si>
    <t>本书分为六章。第一章为声乐演唱艺术概述，主要分为声乐演唱艺术的起源与发展、声乐演唱艺术的特征与作用、声乐演唱艺术的体裁与形式三个部分；第二章为中国声乐教学理论探究，依次论述了声乐教学的意义与内容、声乐教学的理念与原则、声乐教学的形式与方法；第三章为声乐演唱技能训练，分别对声乐演唱的呼吸训练、声乐演唱的发声训练、声乐演唱的共鸣训练、声乐演唱的语言训练四部分内容作出阐述；第四章为现代声乐唱法与教学，主要分为美声唱法与教学、民族唱法与教学、流行唱法与教学三个部分；第五章为中国现代声乐教学模式的创新，分别对微格教学模式、教学沙龙模式、生态课堂模式、翻转课堂模式进行阐述；第六章为中国声乐作品演唱与教学指导，分为中国民歌的演唱与教学指导、中国艺术歌曲的演唱与教学指导两部分。</t>
  </si>
  <si>
    <t>中国乡村振兴</t>
  </si>
  <si>
    <t>驴业转型与脱贫攻坚</t>
  </si>
  <si>
    <t>王玉斌等编著</t>
  </si>
  <si>
    <t>乡村70载振兴跨百年系列丛书</t>
  </si>
  <si>
    <t>本书聚焦驴业转型与脱贫攻坚时代主题，用5章的内容，从探寻驴业发展之路、明晰驴业发展之要、聚焦驴业发展之根、夯实驴业发展之基、铸就驴业发展之魂5个方面进行谋篇布局，多维度展现了驴业扶贫的跌宕起伏，客观记录了转型发展时期的生动感人故事，精心描绘了驴圈驴人在服务中国乡村振兴战略中的情怀与担当。</t>
  </si>
  <si>
    <t>驴</t>
  </si>
  <si>
    <t>F326.33</t>
  </si>
  <si>
    <t>中国新能源发电分析报告</t>
  </si>
  <si>
    <t>国网能源研究院有限公司编著</t>
  </si>
  <si>
    <t>能源与电力分析年度报告系列</t>
  </si>
  <si>
    <t>本书围绕2020年我国新能源开发建设、运行消纳及交易、发电技术和装备、发电经济性、产业政策等进行了全面分析和总结，并对国外新能源发电发展、国内新能源消纳形势和国内中长期新能源发展进行了分析和展望。另外，书中还开展了新能源发电的专题研究，并提供了一些国内外能源相关统计机构发布的最新数据以作参考。</t>
  </si>
  <si>
    <t>TM61</t>
  </si>
  <si>
    <t>中国姓氏</t>
  </si>
  <si>
    <t>本书讲述了姓氏是烙印在人类身上的文化标志,是人类对民族渊源及血脉关系的一种追溯。中国是世界上最早使用姓氏的国家,姓氏使用的历史已有五千多年。中国姓氏经过发展演变、延续传承,已经成为中国传统文化的重要组成部分。中国姓氏不仅是维系民族凝聚力和向心力的纽带,也是海内外炎黄子孙寻根问祖的重要依据。</t>
  </si>
  <si>
    <t>K810.2</t>
  </si>
  <si>
    <t>中国血友病管理指南</t>
  </si>
  <si>
    <t>杨仁池主编</t>
  </si>
  <si>
    <t>血友病是一种遗传性出血性罕见病,患者终生需要替代治疗,近年来受到国家有关部门的高度重视。为了提高我国医务工作者提供对于血友病的认识,为患者提供及时和规范的诊治,我们曾制订了多个版本的血友病诊断与治疗的指南或者共识。本书将结合国内外最新研究进展和临床实践,更新</t>
  </si>
  <si>
    <t>血友病</t>
  </si>
  <si>
    <t>R554-62</t>
  </si>
  <si>
    <t>中国音乐与传统文化研究</t>
  </si>
  <si>
    <t>赵婷著</t>
  </si>
  <si>
    <t>本书共分为五章，内容包括：音乐教学基础、中国民族音乐与音乐美学、中国民族音乐与传统文化交流、中国音乐教育及传统音乐传承和文化融入背景下的音乐教育。</t>
  </si>
  <si>
    <t>中国银行间市场交易报告</t>
  </si>
  <si>
    <t>[张漪主编]</t>
  </si>
  <si>
    <t>中国外汇交易中心暨全国银行间同业拆借中心编</t>
  </si>
  <si>
    <t>本书共十章,内容包括:货币市场交易报告、债券市场交易报告、外汇市场交易报告、衍生品市场交易报告、定价基准系列专题报告、市场对外开放报告、市场自律机制运行报告等。</t>
  </si>
  <si>
    <t>中国银行卡产业发展蓝皮书</t>
  </si>
  <si>
    <t>中国银行业协会银行卡专业委员会[编]</t>
  </si>
  <si>
    <t>本书共六章，涵盖产业发展状况、产品与服务、风险管控、客户体验与消费者保护、高质量发展的探索与实践、前方之路展望等内容，通过凝聚成员单位集体智慧，梳理我国银行卡产业在自律合规、拉动内需、科技创新、责任贡献等方面取得的成果，思考和探索产业未来的发展方问。</t>
  </si>
  <si>
    <t>银行卡</t>
  </si>
  <si>
    <t>F832.24</t>
  </si>
  <si>
    <t>中国银行卡发展40年</t>
  </si>
  <si>
    <t>邵伏军主编</t>
  </si>
  <si>
    <t>中国金融信息化发展丛书</t>
  </si>
  <si>
    <t>本书概览了我国银行卡发展历程，展现了银行卡形态及产业技术的迭代升级、受理侧多维创新发展、银行卡转接清算系统演进和技术标准在银行卡发展中的重要作用。阐释了金融科技在银行卡产业应用领域的核心价值，展现了我国银行卡产业越走越宽、越走越远的国际化之路，结合金融科技发展与市场趋势描绘了我国银行卡产业发展前景。</t>
  </si>
  <si>
    <t>中国银行招聘考试</t>
  </si>
  <si>
    <t>中公金融人 2023版</t>
  </si>
  <si>
    <t>本书分为中国银行备考须知、职业能力、英语、综合知识四篇，内容包括：中国银行简介、中国银行考情概览、言语理解与表达、数学运算等。</t>
  </si>
  <si>
    <t>中国印</t>
  </si>
  <si>
    <t>本书讲述了印章是一种凭信工具，而中国的印章，更是一种文学、绘画、书法、雕刻相结合的艺术。中国的印文化，古老而又独具魅力。民族辉煌灿烂的历史文化，优雅而沉静地走过了数千年的漫漫长路。中国印更是一门独特的艺术，具有丰富的审美内涵。中国印集印石之美、雕刻之美、文学之美、字法之美、章法之美于一身，是中华民族贡献给人类艺术宝库的艺术珍品。</t>
  </si>
  <si>
    <t>印章学</t>
  </si>
  <si>
    <t>中国优秀传统文化的传承发展研究</t>
  </si>
  <si>
    <t>丛树娟，杨光，刘翠玉著</t>
  </si>
  <si>
    <t>本书共六章，内容包括：中国优秀传统文化概述、中国优秀传统文化的精神与观念、中国优秀传统文化的载体、中国优秀传统文化的传承形式、中国优秀传统文化传承与发展的作用、中国优秀传统文化传承与发展的路径。</t>
  </si>
  <si>
    <t>中国优秀传统文化视域下的大学生思政教育</t>
  </si>
  <si>
    <t>崔铭著</t>
  </si>
  <si>
    <t>本书共五章，内容包括：中国传统文化概述、大学生思政教育概述、中国传统文化与高校思政教育的关系、中国优秀传统文化与高校思政教育的融合、中国优秀传统文化融入高校思政教育实践。</t>
  </si>
  <si>
    <t>中国优秀传统文化与写作</t>
  </si>
  <si>
    <t>樊秀芝，王雷，刘雪芹主编</t>
  </si>
  <si>
    <t>应用型人才培养系列教材</t>
  </si>
  <si>
    <t>本书除绪论外，分为11个单元，包括社会观念、生活习俗、行业技艺、哲学思想、文学艺术、历史发展等多个层次和方面。每个单元分阅读鉴赏与写作交流两个部分：阅读鉴赏部分主要由经典古文组成；写作交流部分介绍了常用应用文体的写作基础知识。</t>
  </si>
  <si>
    <t>中国有机茶三十年</t>
  </si>
  <si>
    <t>席运官，杨育文，韩笑编著</t>
  </si>
  <si>
    <t>本书共分6章，内容包括中国有机茶发展概况、有机茶产业标准与政策、有机茶科技发展、有机茶开发综合效益分析、国际有机茶发展概况等。</t>
  </si>
  <si>
    <t>无污染茶园</t>
  </si>
  <si>
    <t>F326.12</t>
  </si>
  <si>
    <t>中国与拉丁美洲农产品贸易竞争力研究</t>
  </si>
  <si>
    <t>宋海英著</t>
  </si>
  <si>
    <t>浙江省哲学社会科学规划后期资助课题成果文库</t>
  </si>
  <si>
    <t>本书分为宏观视角、国别视角、产品视角、未来展望四篇，具体内容包括：中国对拉美农产品出口模式分析，中国自拉美农产品进口模式分析，中国与拉美农产品比较优势分析，中国与巴西农产品的国际竞争力对比，中国与墨西哥农产品的竞争与互补分析等。</t>
  </si>
  <si>
    <t>中国与世界经济发展报告</t>
  </si>
  <si>
    <t>刘宇南主编</t>
  </si>
  <si>
    <t>国家信息中心组织编写</t>
  </si>
  <si>
    <t>3200页</t>
  </si>
  <si>
    <t>本书分为六大板块:总报告、综合篇、产业篇、区域篇、世界经济篇、能源篇,60份报告:总结与分析2020年国内外经济情况,分析与预测2021年度国内外经济形势。</t>
  </si>
  <si>
    <t>中国玉</t>
  </si>
  <si>
    <t>本书介绍了中国玉的历史与文化、玉石之美以及选玉技巧等方面的内容，配以大量精美的古今玉器图片，旨在让读者在买玉、赏玉、佩玉之余更深刻地领略中国玉的独特魅力。</t>
  </si>
  <si>
    <t>玉石</t>
  </si>
  <si>
    <t>TS933.21</t>
  </si>
  <si>
    <t>中国原油期货定价能力研究</t>
  </si>
  <si>
    <t>刘孝成著</t>
  </si>
  <si>
    <t>中国石油政策研究课题阶段性成果</t>
  </si>
  <si>
    <t>本书回顾了全球石油贸易定价模式的演进历史、主要期货交易中心的发展轨迹，论证了期货市场定价与大宗商品议价的辩证关系，构建了期货定价能力评估指标体系，测算了WTI、Brent、阿曼、上海四大原油期货市场的定价能力。在此基础上，检验了四大原油期货市场定价能力的溢出效应；考察了商品属性、金融属性、宏观属性因素对主要原油期货市场定价能力的影响。还对WTI、Brent、上海三大原油期货市场定价能力的动态轨迹进行了演绎，并模拟了五大宏观变量在不同情景下对上海原油期货定价能力的冲击。</t>
  </si>
  <si>
    <t>原油</t>
  </si>
  <si>
    <t>中国政策性金融机构绩效评价体系研究</t>
  </si>
  <si>
    <t>林春著</t>
  </si>
  <si>
    <t>本书共七章，内容包括：绪论、政策性金融机构绩效评价的范畴及理论基础、我国政策性金融机构绩效评价指标体系构建、我国政策性金融机构绩效评价指标体系权重设计、我国政策性金融机构绩效评价指标体系的应用、研究结论与启示等。</t>
  </si>
  <si>
    <t>政策性金融</t>
  </si>
  <si>
    <t>中国知识地图册</t>
  </si>
  <si>
    <t>本书收录了北京市、天津市、河北省、山西省、内蒙古自治区、辽宁省、吉林省、黑龙江省、上海市等地的地图。</t>
  </si>
  <si>
    <t>中国织染史话</t>
  </si>
  <si>
    <t>赵翰生著</t>
  </si>
  <si>
    <t>传媒艺苑文丛</t>
  </si>
  <si>
    <t>本书用图文的形式，让读者徜徉于中国织染文化的瑰丽历史和生动故事中。全书内容包括：原料及加工篇；历代丝绸生产篇；历代麻、毛、棉纺织生产篇；机具篇；染印篇；品种篇；外传篇。</t>
  </si>
  <si>
    <t>纺织</t>
  </si>
  <si>
    <t>TS1-092</t>
  </si>
  <si>
    <t>中国资本市场投资者保护实践探索</t>
  </si>
  <si>
    <t>中国证监会投资者保护局,上海证券交易所编著</t>
  </si>
  <si>
    <t>本书主要分为三大部分:(一)导论。主要概括论述了投资者保护工作的重要意义、历史演进和现有成果。(二)第一至七章。从投资者保护的制度体系和组织架构、保护格局、适当性管理、教育服务、行权维权、基础建设以及国际交流等方面对我国投保工作的举措、方式、效果等进行梳理总结,并精选近年来投资者保护的典型案例。(三)附录。包括中国资本市场投资者保护大事记、投资者保护主要制度等,方便读者查询,突出工具性价值。</t>
  </si>
  <si>
    <t>中国资产托管行业发展报告</t>
  </si>
  <si>
    <t>中国银行业协会托管业务专业委员会，中国资产托管行业发展报告课题组编著</t>
  </si>
  <si>
    <t>中国银行业协会</t>
  </si>
  <si>
    <t>本书围绕“守正创新、变革转型——‘十四五’规划引领资产托管行业高质量发展”这一主题,总结回顾了2020年度托管行业发展情况,深度解读了托管行业所处的监管环境,全面总结了托管委员会各成员单位创新发展情况,并就行业发展趋势进行了分析与展望、全方位立体化呈现近一年来我国资产托管行业发展成果。</t>
  </si>
  <si>
    <t>本书以党的十九届六中全会精神为纲领，围绕“深化改革，积极创新，防控风险，以新发展理念推动资产托管业务稳健发展”这一主题，总结回顾了2021年我国资产托管行业的环境、机遇与挑战，概括了资产托管行业的发展状况，解读了资产托管法规与政策，总结了各托管银行在托管营销、托管运营、风险管理等方面的发展和创新，研判了托管业务的发展趋势，展现了一年来托管业务发展的各项成果。</t>
  </si>
  <si>
    <t>中国自由贸易区发展报告</t>
  </si>
  <si>
    <t>RCEP与中国自由贸易区提升战略前瞻</t>
  </si>
  <si>
    <t>袁波，王蕊等著</t>
  </si>
  <si>
    <t>商务部研究院国家高端智库系列丛书</t>
  </si>
  <si>
    <t>本书重点围绕“十三五”期间中国的自由贸易区建设以及相关领域的热点问题进行分析和研究，共包括四个部分。第一篇是综述，主要梳理回顾“十三五”期间中国自由贸易区建设的新进展以及中国与自由贸易协定伙伴的经贸合作，分析“十四五”期间中国自由贸易区建设面临的新形势，并在此基础上提出“十四五”期间中国自由贸易区建设的思考建议；第二篇是自由贸易协定下的双边经贸合作，对已经签署的19个自贸协定进行简要介绍，并分别对中国与自贸伙伴的经贸合作情况进行分析；第三篇是自由贸易区与地方经济，主要对河北、上海、浙江、山东、广东、安徽、江西、河南、湖北、广西、重庆、四川、贵州、西藏、陕西等15个省(自治区、直辖市)与自贸伙伴的经贸合作情况进行分析；第四篇是专题篇，主要对RCEP、东亚经济共同体等当前区域经济一体化和自由贸易协定研究领域的热点问题进行分析。</t>
  </si>
  <si>
    <t>中韩法律语言翻译研究</t>
  </si>
  <si>
    <t>以《中华人民共和国环境保护法》为例</t>
  </si>
  <si>
    <t>鞠金城，张秋菊，黄仙姬著</t>
  </si>
  <si>
    <t>本书共分为5章，内容包括：法律语言翻译研究概述、基于语料库的中韩法律语言翻译研究、《中华人民共和国环境保护法》词法翻译研究、《中华人民共和国环境保护法》句法翻译研究、《中华人民共和国环境保护法》篇章翻译研究。</t>
  </si>
  <si>
    <t>法律语言学</t>
  </si>
  <si>
    <t>D90-055</t>
  </si>
  <si>
    <t>中华茶酒文化</t>
  </si>
  <si>
    <t>李燕，罗日明主编</t>
  </si>
  <si>
    <t>新时代中华传统文化知识丛书</t>
  </si>
  <si>
    <t>本书分为茶文化和酒文化两个部分，在这两部分里，分别以茶和酒的诞生、发展为脉络，并加入一些有关于茶和酒的类别、习俗和历史文化典故，力图让读者在轻松阅读的基础上，了解中国茶酒文化的来龙去脉，并逐渐走上热爱茶酒文化、研究茶酒文化的道路。</t>
  </si>
  <si>
    <t>中华成语典故</t>
  </si>
  <si>
    <t>立人编</t>
  </si>
  <si>
    <t>陈世旭导读</t>
  </si>
  <si>
    <t>本书通过生动有趣的故事来说明成语的道理，内容包括：安然无恙、拔苗助长、才高八斗、大材小用、阿谀逢迎、返老还童、改过自新、害群之马、鸡犬不宁、开天辟地、滥竽充数、马首是瞻、南柯一梦、呕心沥血、抛砖引玉、七擒七纵、人面兽心等。</t>
  </si>
  <si>
    <t>中华传统规矩</t>
  </si>
  <si>
    <t>本书归纳、介绍了近百条中华传统规矩。书中共六章，内容包括：家风家规、饭桌礼仪、迎宾会客、走亲访友、仪容谈吐、人际交往。</t>
  </si>
  <si>
    <t>中华传统美德</t>
  </si>
  <si>
    <t>本书通过中国人的嘉言和懿行来讨论传承数千年的传统美德，选取了许多古人的故事，以此展现中华传统美德。</t>
  </si>
  <si>
    <t>品德教育</t>
  </si>
  <si>
    <t>中华传统小吃</t>
  </si>
  <si>
    <t>本书以各地传统小吃为主角，透过一道道地方小吃，为读者品读一个地域所特有的民风民俗，带你探索中华饮食背后的渊源，用轻松的文字为读者呈现中华饮食在历史中的变迁，在民族融合和王朝更迭中的发展。阅读本书，让读者成为一个懂历史、懂民俗的“吃货”。</t>
  </si>
  <si>
    <t>风味小吃</t>
  </si>
  <si>
    <t>TS972.142</t>
  </si>
  <si>
    <t>中华大成语</t>
  </si>
  <si>
    <t>丰硕著</t>
  </si>
  <si>
    <t>本书涵盖了两百余个家喻户晓的民间成语故事：从流传千古的风云人物的历史故事，到神奇的数字成语故事。</t>
  </si>
  <si>
    <t>中华地方特产</t>
  </si>
  <si>
    <t>本书以地域为主线，为读者讲述了几十种各地具有代表性的地方特产，这些特产不仅仅包括风味饮食，还包括各种精美的工艺品，读者了解这些特产的源流时，也能够感受一个地域所独特的历史发展和民俗形成。</t>
  </si>
  <si>
    <t>土特产品</t>
  </si>
  <si>
    <t>F762.7</t>
  </si>
  <si>
    <t>中华董氏奇穴临床整理</t>
  </si>
  <si>
    <t>房雪主编</t>
  </si>
  <si>
    <t>本书共分为两篇，第一篇经穴学，书中例举了手指部、手掌部、前臂部、后臂部、脚底部、足掌部、小腿部等部位穴位的位置、主治、取穴方法、指压按摩方法、针刺方法、说明；第二篇治疗学，讲述了董氏奇穴针灸治疗头面颈、四肢躯干、脏腑等部位疾病的临床经验。</t>
  </si>
  <si>
    <t>奇穴</t>
  </si>
  <si>
    <t>中华古代赋税</t>
  </si>
  <si>
    <t>本书从古代税赋的起源出发，对各个朝代的赋税制度进行了介绍，并对产生重大影响的赋税制度进行分析，展现了赋税制度对王朝兴衰的影响。全书共六章，内容包括：古代赋税的起源、秦汉时期的赋税制度、魏晋南北朝时期的赋税制度等。</t>
  </si>
  <si>
    <t>F812.92</t>
  </si>
  <si>
    <t>中华货币文化</t>
  </si>
  <si>
    <t>本书共六章，内容包括：古人的货币文化、秦汉货币发展史、三国两晋南北朝货币发展史、隋唐五代货币发展史、宋元货币发展史、明清货币发展史。具体包含：货币的起源、早期实物货币、金属货币的出现等。</t>
  </si>
  <si>
    <t>F822.9</t>
  </si>
  <si>
    <t>中华烹饪文化</t>
  </si>
  <si>
    <t>本书从中华烹饪文化的意义、食材库的演变、中餐的历史发展、烹饪的风味流派和技法工艺、中华代表性美食等方面入手，向读者介绍了享誉世界的中华烹饪文化。</t>
  </si>
  <si>
    <t>中华人民共和国安全生产法</t>
  </si>
  <si>
    <t>专业实务版</t>
  </si>
  <si>
    <t>2021年修正版 法律法规专业实务版</t>
  </si>
  <si>
    <t>本书将2014年《安全生产法》与2021年新修正的《安全生产法》条文进行表格式新旧对照，对于以前发布的法条与新法条不一致之处，也加以标注，显示出新法的立法基础与变化之处。还将相关法律规定按照《安全生产法》的主法条一一对应，作为关联对照。</t>
  </si>
  <si>
    <t>中华人民共和国安全生产法随身笔记</t>
  </si>
  <si>
    <t>本书介绍了中华人民共和国安全生产法及相关配套规定。包括安全生产许可证条例，最高人民法院关于进一步加强危害生产安全刑事案件审判工作的意见，中华人民共和国突发事件应对法，突发事件应急预案管理办法，国家突发公共事件总体应急预案，生产安全事故应急条例，生产安全事故应急预案管理办法，生产安全事故信息报告和处置办法，生产安全事故报告和调查处理条例等配套规定。</t>
  </si>
  <si>
    <t>中华人民共和国安全生产法条文要义</t>
  </si>
  <si>
    <t>本书从语义维度、历史维度、社会维度阐释中华人民共和国安全生产法条文要义，阐释中华人民共和国安全生产法条文的基本内涵、历史变迁和立法、司法、执法的社会意义、社会效果，另一方面从体系化视角宏观把握中华人民共和国安全生产法条文，在与相关法律、行政法规、部门规章、地方性法规、技术标准等的关系结构中对中华人民共和国安全生产法条文做出微观解读。每个条文一般由“条文主旨”“理解与适用”“相关规定”三部分构成。</t>
  </si>
  <si>
    <t>中华人民共和国地图</t>
  </si>
  <si>
    <t>石家星</t>
  </si>
  <si>
    <t>中华人民共和国地图（英中对照）2全张系列地图1:4500000</t>
  </si>
  <si>
    <t>中华人民共和国地图1全张系列地图-中国地形图1:6000000</t>
  </si>
  <si>
    <t>中华人民共和国地图2全张系列地图1:4500000</t>
  </si>
  <si>
    <t>中华人民共和国法律援助法条文解读与法律适用</t>
  </si>
  <si>
    <t>江必新，夏道虎主编</t>
  </si>
  <si>
    <t>本书按照立法背景、条文解读与法律适用等体例，对《法律援助法》进行了逐条解释。立法背景对条文的变迁和制定原因进行说明。条文解读与法律适用主要从条文含义、法律适用等方面进行解析，对条文适用过程中可能出现的热点、难点问题，简要评述实务见解。</t>
  </si>
  <si>
    <t>法律援助</t>
  </si>
  <si>
    <t>D926.55</t>
  </si>
  <si>
    <t>中华人民共和国反洗钱法</t>
  </si>
  <si>
    <t>本书内容包括中华人民共和国反洗钱法(2006年10月31日)。并附金融机构反洗钱规定(2006年11月14日)等6个附录。</t>
  </si>
  <si>
    <t>反洗钱法</t>
  </si>
  <si>
    <t>D922.281</t>
  </si>
  <si>
    <t>中华人民共和国个人信息保护法理解适用与案例解读</t>
  </si>
  <si>
    <t>张平主编</t>
  </si>
  <si>
    <t>本书以个人信息保护法条文为据,逐章逐条作出解读:【条文主旨】一句话说明法条的核心要义。【条文理解】讲解立法目的,精准阐释法条原意。【适用指南】着重解决实务问题,对法律的适用进行深入探讨。【相关规定】帮助读者全面了解相关法律规定。【案例评析】通过以案释法帮助读者进一步理解法律的适用要点。本书为相关行业从业者,法律实务人士提供了兼具高度与深度的工作指引,是防范法律风险、执法办案的必备参考书,也可以帮助广大读者学习掌握个人信息保护法的相关知识,是一部适时的实用教材,可以指导读者有效维护自身的合法权益。</t>
  </si>
  <si>
    <t>D923.75</t>
  </si>
  <si>
    <t>中华人民共和国工会法(含中国工会章程)注解与配套</t>
  </si>
  <si>
    <t>法律注解与配套丛书</t>
  </si>
  <si>
    <t>本书共分7章，内容包括：总则、工会组织、工会的权利和义务、基层工会组织、工会的经费和财产、法律责任和附则。</t>
  </si>
  <si>
    <t>工会法</t>
  </si>
  <si>
    <t>D922.565</t>
  </si>
  <si>
    <t>中华人民共和国工会法释义</t>
  </si>
  <si>
    <t>张勇，许山松主编</t>
  </si>
  <si>
    <t>权威解读</t>
  </si>
  <si>
    <t>本书分为总则、工会组织、工会的权利和义务、基层工会组织、工会的经费和财产、法律责任、附则七章，阐述了工会法的立法原意和相关内容。</t>
  </si>
  <si>
    <t>中华人民共和国公司法</t>
  </si>
  <si>
    <t>案例注释版</t>
  </si>
  <si>
    <t>20,269页</t>
  </si>
  <si>
    <t>法律法规案例注释版系列</t>
  </si>
  <si>
    <t>本书收录了《中华人民共和国公司法》相关案例和注释，内容包括：有限责任公司的设立和组织机构、有限责任公司的股权转让、股份有限公司的设立和组织机构等。</t>
  </si>
  <si>
    <t>D922.291.915</t>
  </si>
  <si>
    <t>中华人民共和国公司法及司法解释全书</t>
  </si>
  <si>
    <t>635页</t>
  </si>
  <si>
    <t>2021法律法规全书系列</t>
  </si>
  <si>
    <t>本书涵盖公司领域常用法律、行政法规、国务院文件、部门规章、规范性文件、司法解释及相关示范文本，书中收录文件均为经过清理修改的现行有效标准文本。</t>
  </si>
  <si>
    <t>中华人民共和国国民经济和社会发展第十四个五年规划和2035年远景目标纲要</t>
  </si>
  <si>
    <t>本书共分十九章，内容包括：开启全面建设社会主义现代化国家新征程、坚持创新驱动发展全面塑造发展新优势、加快发展现代产业体系巩固壮大实体经济根基、形成强大国内市场构建新发展格局、加快数字化发展建设数字中国、全面深化改革构建高水平社会主义市场经济体制、坚持农业农村优先发展全面推进乡村振兴、完善新型城镇化战略提升城镇化发展质量等。</t>
  </si>
  <si>
    <t>国民经济计划</t>
  </si>
  <si>
    <t>F123.399</t>
  </si>
  <si>
    <t>中华人民共和国监察法实施条例学习与测试</t>
  </si>
  <si>
    <t>刘飞编著</t>
  </si>
  <si>
    <t>《中华人民共和国监察法实施条例》学习辅导用书 纪检监察实务系列</t>
  </si>
  <si>
    <t>本书作者对《监察法实施条例》的重要条文进行法理阐释(一百余处)、案例阐释(十多个)，对《监察法实施条例》中主要负责人、审批权限、办理期限等知识点进行系统归纳、梳理，对监察机关管辖的101个罪名及追诉标准进行归纳、梳理。</t>
  </si>
  <si>
    <t>D922.114.4</t>
  </si>
  <si>
    <t>中华人民共和国民法典</t>
  </si>
  <si>
    <t>附最新司法解释</t>
  </si>
  <si>
    <t>本书收录了民法典全条文以及最新司法解释，旨在给广大读者提供最新、最全的条文内容。</t>
  </si>
  <si>
    <t>全国人民代表大会常务委员会公报版</t>
  </si>
  <si>
    <t>本书内容包括：《中华人民共和国主席令(第四十五号)》《中华人民共和国民法典》。</t>
  </si>
  <si>
    <t>含最新司法解释</t>
  </si>
  <si>
    <t>本书共7编、1260条,各编依次为总则、物权、合同、人格权、婚姻家庭、继承、侵权责任,以及附则,自2021年1月1日起施行,现行婚姻法、继承法、民法通则、收养法、担保法、合同法、物权法、侵权责任法、民法总则同时废止。</t>
  </si>
  <si>
    <t>婚姻家庭编、继承编</t>
  </si>
  <si>
    <t>[中国法制出版社编]</t>
  </si>
  <si>
    <t>最新修订版</t>
  </si>
  <si>
    <t>本书用案例解读法条,突出以案释法的特点。所编选案例的原始资料尽量来源于各级人民法院已经审结并发生法律效力的判决。对于没有相应真实案例的重点法条予以权威的条文注释。所选案例紧扣法律条文规定,本身具有示范性、指导性的特点,对于读者有很强的参考借鉴价值。本书设置了“相关案例索引”栏目,列举更多相关案例,并归纳出案件要点。还收录了重要配套法律文件,以及相应法律流程图表、文书等内容,方便读者查找和使用。本分册以《民法典》婚姻家庭编和继承编为核心法条,按照丛书体例进行了编排,特别对上述两编的新增条文进行了重点解读,收录了最新案例说明条文规定,并在相关规定处,结合了《最高人民法院关于适用〈中华人民共和国民法典〉婚姻家庭编的解释(一)》、《最高人民法院关于适用《中华人民共和国民法典》继承编的解释(一)》的规定,提示上述司法解释与民法典婚姻家庭和继承编的联系</t>
  </si>
  <si>
    <t>中华人民共和国民法典合同编</t>
  </si>
  <si>
    <t>30,263页</t>
  </si>
  <si>
    <t>本书内容包括：一般规定、合同的订立、合同的效力、合同的履行、合同的保全、合同的变更和转让、合同的权利义务终止等。</t>
  </si>
  <si>
    <t>中华人民共和国民法典随身笔记</t>
  </si>
  <si>
    <t>总则编·婚姻家庭编·继承编</t>
  </si>
  <si>
    <t>含司法解释</t>
  </si>
  <si>
    <t>16,200页</t>
  </si>
  <si>
    <t>本书分为总则、婚姻家庭、继承三编，内容包括：自然人、法人、非法人组织、民事权利、民事法律行为、代理、民事责任、诉讼时效、结婚、家庭关系、离婚、法定继承、遗嘱继承和遗赠、遗产的处理等。</t>
  </si>
  <si>
    <t>物权编</t>
  </si>
  <si>
    <t>13,201页</t>
  </si>
  <si>
    <t>本书分为五编二十章,内容涉及:物权的保护、一般规定、业主的建筑物区分所有权、所有权取得的特别规定、土地承包经营权、建设用地使用权等。</t>
  </si>
  <si>
    <t>中华人民共和国民法典总则编</t>
  </si>
  <si>
    <t>实用版</t>
  </si>
  <si>
    <t>11,375页</t>
  </si>
  <si>
    <t>实用版法律单行本系列 69 根据民法典总则编司法解释修订</t>
  </si>
  <si>
    <t>本书收录《中华人民共和国民法典》总则部分的全文，分为10章，包括基本规定、自然人、法人、非法人组织、民事权利、民事法律行为、代理、民事责任、诉讼时效、期间计算，共204条。并对每条法条提供理解与适用、条文参见、典型案例指引等。</t>
  </si>
  <si>
    <t>D923.1</t>
  </si>
  <si>
    <t>中华人民共和国民法典总则编与司法解释关联理解与适用</t>
  </si>
  <si>
    <t>龙卫球，周友军主编</t>
  </si>
  <si>
    <t>12,315页</t>
  </si>
  <si>
    <t>民法典权威解读丛书</t>
  </si>
  <si>
    <t>本书对2022年2月24日公布的《人民法院关于适用&lt;中华人民共和国民法典&gt;总则编若干问题的解释》进行逐条解读，通过分析民法典总则编施行后亟待明确的法律适用问题，阐释该解释的立法背景、立法目的与条文内涵。同时梳理其他法律、行政法规、司法解释、司法文件中的相关规定，并辅以指导案例、典型案例和相关案例索引，从关键词、裁判摘要、基本案情等角度出发，为该解释在审判实践中的正确适用提供指导。</t>
  </si>
  <si>
    <t>15,346页</t>
  </si>
  <si>
    <t>本书将2021年新修正的《民事诉讼法》条文内容与原法条进行表格式新旧对照，条理清晰，查找便捷，直观显示出新法的立法基础与变化之处。全书将根据司法实践筛选出的相关重要司法解释附到《民事诉讼法》主体法条之后。</t>
  </si>
  <si>
    <t>中华人民共和国民事诉讼法及司法解释全书</t>
  </si>
  <si>
    <t>13,539页</t>
  </si>
  <si>
    <t>法律法规全书系列</t>
  </si>
  <si>
    <t>本书涵盖民事诉讼领域相关的常用法律、行政法规、国务院文件、部门规章、规范性文件、司法解释，及最高人民法院公布的典型案例、示范文本，梳理和收录人大代表建议的重要答复。</t>
  </si>
  <si>
    <t>中华人民共和国史实践教学教程</t>
  </si>
  <si>
    <t>刘一博主编</t>
  </si>
  <si>
    <t>新时代学校思想政治理论课改革创新系列丛书</t>
  </si>
  <si>
    <t>本书对照《中华人民共和国简史》,以中华人民共和国史的时间分期为主要标志划分章节,在每章设置“内容聚焦”“知识要点”“实践资源”“实施案例”“拓展思考”五个模块。</t>
  </si>
  <si>
    <t>K27</t>
  </si>
  <si>
    <t>中华人民共和国数据安全法理解适用与案例解读</t>
  </si>
  <si>
    <t>本书共分7章，内容包括：总则、数据安全与发展、数据安全制度、数据安全保护义务、政务数据安全与开放、法律责任、附则等。</t>
  </si>
  <si>
    <t>D922.175</t>
  </si>
  <si>
    <t>中华人民共和国未成年人保护法理解与适用</t>
  </si>
  <si>
    <t>佟丽华主编</t>
  </si>
  <si>
    <t>10,16,447页</t>
  </si>
  <si>
    <t>本书以最新修订《未成年人保护法》的条文为蓝本，逐条阐释条文意义，并配以条文相关的法律法规规定，帮助读者全方位理解《未成年人保护法》的新规定新精神和新理念。全书体例设置如下：本章提要，对每章的核心内容进行全局说明。条文主旨，用一句话说明法条的核心要义。理解与适用，在精准阐释法条原意的基础上着重解决实务问题，对法律的适用进行探讨。相关条文，帮助读者全面了解与该条文有关的法律规定。案例分析，通过以案释法帮助读者进一步理解法律的适用要点。</t>
  </si>
  <si>
    <t>D922.75</t>
  </si>
  <si>
    <t>中华人民共和国未成年人保护法注解与配套</t>
  </si>
  <si>
    <t>13,329页</t>
  </si>
  <si>
    <t>本书围绕主体法律文件对未成年人保护法相关领域作提纲挚领的说明，重点提示立法动态及适用重点、难点。由法律专家对重点法条及专业术语进行注解，帮助读者把握立法精神，理解条文含义。根据司法实践提炼疑难问题，运用法律规定及原理进行权威解答。</t>
  </si>
  <si>
    <t>D922.183.5</t>
  </si>
  <si>
    <t>中华人民共和国乡村振兴促进法解读</t>
  </si>
  <si>
    <t>刘焕鑫, 王瑞贺主编</t>
  </si>
  <si>
    <t>本书分为产业发展、人才支撑、文化繁荣、生态保护等共九章,内容涉及乡村振兴促进法的重要意义、乡村振兴促进法的立法目的、乡村振兴促进法的调整范围、实施乡村振兴战略的总体要求、巩固完善农村基本经营制度、城乡融合发展等。</t>
  </si>
  <si>
    <t>D922.45</t>
  </si>
  <si>
    <t>中华人民共和国消费者权益保护法</t>
  </si>
  <si>
    <t>本书共8章，内容包括：总则、消费者的权利、经营者的义务、国家对消费者合法权益的保护、消费者组织、争议的解决、法律责任、附则。</t>
  </si>
  <si>
    <t>消费者权益保护法</t>
  </si>
  <si>
    <t>D922.294</t>
  </si>
  <si>
    <t>全国人大常委会法制工作委员会审编</t>
  </si>
  <si>
    <t>本书收录了《中华人民共和国刑法》最新文本，涵盖刑罚、刑罚的具体运用、危害国家安全罪、破坏社会主义市场经济秩序罪、侵犯财产罪等章节，并附关于修改刑法的一系列决定和法律解释。</t>
  </si>
  <si>
    <t>新旧对照 关联对照 根据《刑法修正案（十一）》编定</t>
  </si>
  <si>
    <t>本书具体内容包括：刑法的任务、基本原则和适用范围，犯罪，刑罚，刑罚的具体运用，危害国家安全罪，危害公共安全罪等。</t>
  </si>
  <si>
    <t>大字学习版</t>
  </si>
  <si>
    <t>本书收录了《中华人民共和国刑法》一部单行法律。全书内容包括：刑法的任务、基本原则和适用范围；犯罪；刑罚；刑罚的具体运用；其他规定；危害国家安全罪等。</t>
  </si>
  <si>
    <t>2021年审编版</t>
  </si>
  <si>
    <t>全国人民代表大会常务委员会法制工作委员会审编</t>
  </si>
  <si>
    <t>本书对2020年修正后的刑法文本进行了审定、编排，增加了法律解释，根据历次刑法修正案、涉及修改刑法的决定对刑法相应条文作了标注。</t>
  </si>
  <si>
    <t>中华人民共和国刑事诉讼法注解与配套</t>
  </si>
  <si>
    <t>中国法制出版社编</t>
  </si>
  <si>
    <t>为了帮助读者准确理解与适用法律,我社于2008年9月开始推出“法律注解与配套丛书”,深受广大读者的认同与喜爱。随后,应广大读者的要求,我社陆续扩充本丛书品种,目前第五版为46种,成为法律工作者办案运用和公民法律学习的有力助手。本套丛书主要包括注解、应用及配套三部分。注解部分对主体法中的重点法条及专业术语进行注解;应用根据司法实践提炼疑难问题,并运用法律规定及原理进行解答;在主体法律文件之后择要收录与其实施相关的配套规定,便于读者查找和应用。本分册为刑事诉讼法分册。</t>
  </si>
  <si>
    <t>中华人民共和国行政处罚法</t>
  </si>
  <si>
    <t>12,247页</t>
  </si>
  <si>
    <t>实用版法律单行本系列 40 最新版·行政处罚法</t>
  </si>
  <si>
    <t>本书分为八章，内容包括：总则、行政处罚的种类和设定、行政处罚的实施机关、行政处罚的管辖和适用、行政处罚的决定、行政处罚的执行、法律责任、附则。</t>
  </si>
  <si>
    <t>中华人民共和国行政处罚法理解与适用</t>
  </si>
  <si>
    <t>21,315页</t>
  </si>
  <si>
    <t>本书以行政处罚法条文为据，逐章逐条作出解读：“条文主旨”一句话说明法条的核心要义。“立法背景”阐释条文的立法背景，提示新修订要点。“条文释义”在精准阐释法条原意的基础上着重解决实务问题，对法律的适用进行指引。“相关规定”帮助读者全面了解相关法律规定。“案例评析”通过以案释法帮助读者进一步理解法律的适用要点。</t>
  </si>
  <si>
    <t>D922.115</t>
  </si>
  <si>
    <t>中华人民共和国种子法导读</t>
  </si>
  <si>
    <t>刘振伟，张桃林，刘东生主编</t>
  </si>
  <si>
    <t>24,438页</t>
  </si>
  <si>
    <t>法律法规释义系列</t>
  </si>
  <si>
    <t>本书共分九章，内容包括：总则，种质资源保护，品种选育、审定与登记，新品种保护，种子生产经营，种子监督管理，种子进出口和对外合作，扶持措施，法律责任。</t>
  </si>
  <si>
    <t>中华人民共和国仲裁法注解与配套</t>
  </si>
  <si>
    <t>本书围绕主体法律文件对仲裁法相关领域作提纲挚领的说明，重点提示立法动态及适用重点、难点。由法律专家对重点法条及专业术语进行注解，帮助读者把握立法精神，理解条文含义。根据司法实践提炼疑难问题，运用法律规定及原理进行权威解答。</t>
  </si>
  <si>
    <t>仲裁法</t>
  </si>
  <si>
    <t>D925.705</t>
  </si>
  <si>
    <t>中华商道与企业家精神</t>
  </si>
  <si>
    <t>王建均著</t>
  </si>
  <si>
    <t>“马克思主义中国化与统一战线研究”丛书</t>
  </si>
  <si>
    <t>本书通过探讨“中华商道与企业家精神”这一主题，追溯企业家精神的源泉，表明企业家精神的重要性，回答了什么是企业家精神，并力图解决如何培育当今中国所需要的企业家精神等问题。正确认识中华商道与企业家精神的关系，培育企业家精神，弘扬中华商道，同样也是新时代亲清政商关系的基础。不断提高企业的创新能力，实现中华民族的伟大复兴。</t>
  </si>
  <si>
    <t>中华文化对外传播的历程及路径策略选择</t>
  </si>
  <si>
    <t>王孟著</t>
  </si>
  <si>
    <t>本书探讨中华文化对外传播的历程、路径及策略选择，概述了中华文化对外传播的现状与特点，分析其影响因素，关注如何在对外传播过程中维护中国文化的安全，以确保其传播的真实性和有效性。</t>
  </si>
  <si>
    <t>中华文化认同视野下的高校大学生德育教育路径探索</t>
  </si>
  <si>
    <t>覃艳超著</t>
  </si>
  <si>
    <t>本书首先分析了中华优秀传统文化与中华文化认同，研究了高校大学生德育教育理论与实践，进而分别研究了中华文化认同视野下高校大学生德育教育的科学运用、内容、路径、发展动力。最后，针对德育教师队伍建设、校园德育工作、网络德育模式、德育评估机制创新这几个方面探讨了中华文化认同视野下高校大学生德育教育的发展动力。</t>
  </si>
  <si>
    <t>中华文明及其传统</t>
  </si>
  <si>
    <t>本书从通识经典、名师微访谈、课程大纲、通识教与学(含助教心得和学生感言)、优秀作业等角度，细腻、深入地展现了北大“中华文明及其传统”模块中的十三门通识核心课的教学成果。</t>
  </si>
  <si>
    <t>中华优秀传统文化</t>
  </si>
  <si>
    <t>贺颖，张晓明主编</t>
  </si>
  <si>
    <t>“十三五”普通高等教育精品教材 “互联网”+新形态一体化教材</t>
  </si>
  <si>
    <t>本书共四篇，分别从国学哲思、礼俗教化、文学经典及人文艺术四个方面介绍了中国优秀传统文化的源远流长与博大精深，其中精心设计了课程体验与实践环节来鼓励学生参与传统文化实践活动，帮助学生拓宽视野、认同文化价值，更好地理解文化物象蕴含的精神。</t>
  </si>
  <si>
    <t>和彦确,贾建红,肖兰萍主编</t>
  </si>
  <si>
    <t>本书共14章，包括古代哲学思想、中华传统美德、语言文字、文学典籍、书法绘画、乐舞戏曲、建筑园林、衣冠服饰、节日民俗、美食名饮等内容。全书对中国传统文化的来龙去脉做了简要梳理，同时对传统文化的相关内涵做了简明介绍。通过本书的学习，旨在使学生比较系统地了解中国</t>
  </si>
  <si>
    <t>中华优秀传统文化的创造性转化与创新性发展研究</t>
  </si>
  <si>
    <t>高欣著</t>
  </si>
  <si>
    <t>本书以马克思主义文化观为视角，从分析中华优秀传统文化与马克思主义文化观的内在联系入手，介绍中华优秀传统文化创造性转化创新性发展(即“双创”)的必要性和必然性，以及面临的机遇与挑战、原则与内容、遵循的规律、机制与途径、价值及新时代发展趋势等主要内容。</t>
  </si>
  <si>
    <t>中华优秀传统文化概览</t>
  </si>
  <si>
    <t>康淑岭，李玮，陈建富主编</t>
  </si>
  <si>
    <t>本书分为十个专题，主要介绍了中国汉语文化、中国诗词文化、中国民族乐器及名曲、中国传统服饰文化、中国传统饮食文化、中国书法绘画文化、中国戏曲文化、中国园林文化、中国传统节日文化、中国传统手工艺文化等。</t>
  </si>
  <si>
    <t>中华优秀传统文化及其当代价值研究</t>
  </si>
  <si>
    <t>侯丽著</t>
  </si>
  <si>
    <t>本书共七章。第一章为绪论；第二章为中华优秀传统文化的逻辑进程；第三章为中华优秀传统文化的时代彷徨；第四章为中华优秀传统文化的发展、传播现状；第五章为中华优秀传统文化当代价值的丰富内涵；第六章为实现中华优秀传统文化当代价值的经验与教训；第七章为中华优秀传统</t>
  </si>
  <si>
    <t>中华优秀传统文化与核心价值观</t>
  </si>
  <si>
    <t>李红辉著</t>
  </si>
  <si>
    <t>本书共五章，内容包括：中华优秀传统文化的主要特征、中华优秀传统文化中蕴含的国家层面价值目标资源、中华优秀传统文化中蕴含的社会层面价值取向资源、中华优秀传统文化中蕴含的公民层面价值准则资源等。</t>
  </si>
  <si>
    <t>中华寓言故事</t>
  </si>
  <si>
    <t>中级财务管理经典题解</t>
  </si>
  <si>
    <t>李斌主编</t>
  </si>
  <si>
    <t>2册(167;194页)</t>
  </si>
  <si>
    <t>2021年度全国会计专业技术统一考试 2021年度中级会计职称梦想成真系列</t>
  </si>
  <si>
    <t>本书介绍了“中级财务管理”科目的专业知识。分为题解卷和习题卷两册。题解卷以知识点的讲解为主，分为备考先修阶段和强化讲解阶段；习题卷以题目演练为主，分为习题巩固阶段、跨章节主观题突破阶段和决胜预测阶段。</t>
  </si>
  <si>
    <t>F275-44</t>
  </si>
  <si>
    <t>中级财务管理应试指南</t>
  </si>
  <si>
    <t>2册(400页)</t>
  </si>
  <si>
    <t>2022年度全国会计专业技术资格考试 2022年度中级会计职称梦想成真系列</t>
  </si>
  <si>
    <t>本书分为备考攻略、应试指导及同步训练、考前模拟试卷三部分，内容包括：2022年备考攻略、财务管理基础、预算管理、筹资管理、投资管理、营运资金管理、成本管理、收入与分配管理、财务分析与评价等。</t>
  </si>
  <si>
    <t>中级财务会计</t>
  </si>
  <si>
    <t>杨旻，徐蓉主编</t>
  </si>
  <si>
    <t>本书的内容由四大模块组成。第一模块为财务会计基本理论概述，即第一章，主要介绍财务会计的目标、基本假设等；第二模块系统阐释了会计六大要素的确认与计量及其相应的会计处理，这是本书的主体内容，包括第二章至第 十三章；第三模块为财务报告的编制，即第十四章，包括“四表一注”等内容；第四模块为“特殊业务”，即第十五章至第十七章，主要介绍非货币性资产交换、债务重组和会计调整等非常规业务。</t>
  </si>
  <si>
    <t>中级会计实务</t>
  </si>
  <si>
    <t>向艳等编著</t>
  </si>
  <si>
    <t>2021年度全国会计专业技术资格考试应试辅导 21天突破 中级会计资格</t>
  </si>
  <si>
    <t>本书共十九章，内容包括：存货、固定资产、无形资产、长期股权投资、投资性房地产、资产减值、金融资产和金融负债、职工薪酬及借款费用、或有事项、收入、政府补助、所得税、外币折算等。</t>
  </si>
  <si>
    <t>中级会计实务精讲精练</t>
  </si>
  <si>
    <t>本书共十九章，内容包括：存货、固定资产、无形资产、长期股权投资、投资性房地产、资产减值、金融资产和金融负债、职工薪酬及借款费用、或有事项、收入、政府补助等。</t>
  </si>
  <si>
    <t>中级会计实务考点汇编</t>
  </si>
  <si>
    <t>会计专业技术资格考试辅导教材研究院编著</t>
  </si>
  <si>
    <t>2021年全国会计专业技术资格考试辅导系列丛书</t>
  </si>
  <si>
    <t>2021年全国会计专业技术资格考试辅导教材 会计学堂</t>
  </si>
  <si>
    <t>本书内容分为：总论、存货、固定资产、无形资产、长期股权投资、投资性房地产、资产减值、金融资产和金融负债等19章。</t>
  </si>
  <si>
    <t>中级会计实务通关题库</t>
  </si>
  <si>
    <t>中财传媒版2021年度全国会计专业技术资格考试辅导系列丛书·注定会赢 2</t>
  </si>
  <si>
    <t>本书共十九章,主要内容包括:总论;存货;固定资产;无形资产;长期股权投资等等。《中级会计实务通关题库》突出对教材知识点的练习,针对教材的重难点内容配以大量的练习题进行演练,帮助考生巩固所学知识。</t>
  </si>
  <si>
    <t>习题</t>
  </si>
  <si>
    <t>中级会计专业技术资格考试大纲</t>
  </si>
  <si>
    <t>全国会计专业技术资格考试领导小组办公室制定</t>
  </si>
  <si>
    <t>本书分中级会计实务考试大纲、财务管理考试大纲、经济法考试大纲三部分，每个考试大纲由“基本要求”和“考试内容”组成。“基本要求”部分，介绍应试人员对考试内容的应知程度，包括掌握、熟悉和了解三个层次。“考试内容”部分，主要确定考试范围，介绍应试知识点和相关法律制度规定，并对一些知识点进行必要的解释。</t>
  </si>
  <si>
    <t>F23-41</t>
  </si>
  <si>
    <t>中级计量经济学</t>
  </si>
  <si>
    <t>方法与应用</t>
  </si>
  <si>
    <t>张卫东[等]编著</t>
  </si>
  <si>
    <t>本书共七章，内容包括：导论、经典线性回归模型、放宽基本假定的处理及方法拓展、离散选择模型、时间序列计量经济分析、面板数据模型、因果推断与政策评价模型。</t>
  </si>
  <si>
    <t>计量经济学</t>
  </si>
  <si>
    <t>中级经济法</t>
  </si>
  <si>
    <t>侯永斌主编</t>
  </si>
  <si>
    <t>正保会计网校梦想成真辅导丛书</t>
  </si>
  <si>
    <t>2022年度全国会计专业技术资格考试</t>
  </si>
  <si>
    <t>本书分为上下两篇，上篇考点透析，包括七关，即总论、公司法律制度、合伙企业法律制度、物权法律制度、合同法律制度、金融法律制度、财政法律制度；下篇收有三套临考模拟试卷和参考答案及解析。</t>
  </si>
  <si>
    <t>中级经济法经典题解</t>
  </si>
  <si>
    <t>游文丽主编</t>
  </si>
  <si>
    <t>2册(253;201页)</t>
  </si>
  <si>
    <t>本书介绍了“中级经济法”科目的专业知识。分为题解卷和习题卷两册。题解卷以知识点的讲解为主，分为备考先修阶段和强化讲解阶段；习题卷以题目演练为主，分为习题巩固阶段、跨章节主观题突破阶段和决胜预测阶段。</t>
  </si>
  <si>
    <t>中级经济法应试指南</t>
  </si>
  <si>
    <t>侯永斌，中华会计网校编</t>
  </si>
  <si>
    <t>2册(498页)</t>
  </si>
  <si>
    <t>本书分为高分战术、应试指导及真题精练、考前模拟试卷三部分。具体内容包括：2021年高分战术、公司法律制度、合伙企业法律制度、金融法律制度、合同法律制度、相关法律制度等。</t>
  </si>
  <si>
    <t>中级经济师应试指南</t>
  </si>
  <si>
    <t>工商管理</t>
  </si>
  <si>
    <t>2021年全国经济专业技术资格考试</t>
  </si>
  <si>
    <t>本书分为“应试指导及同步训练”和“全真模拟试题及答案解析”两部分，涵盖了工商管理科目的全部重要概念、重要知识和重要考点。</t>
  </si>
  <si>
    <t>财政税收</t>
  </si>
  <si>
    <t>本书分为“应试指导及同步训练”和“全真模拟试题及答案解析”两部分，涵盖了财政税收科目的全部重要概念、重要知识和重要考点。</t>
  </si>
  <si>
    <t>本书分为“应试指导及同步训练”和“全真模拟试题及答案解析”两部分，涵盖了金融科目的全部重要概念、重要知识和重要考点。</t>
  </si>
  <si>
    <t>本书分为“应试指导及同步训练”和“全真模拟试题及答案解析”两部分，涵盖了人力资源管理科目的全部重要概念、重要知识和重要考点。</t>
  </si>
  <si>
    <t>中老年男性如何走出更年期</t>
  </si>
  <si>
    <t>徐浩,王涛主编</t>
  </si>
  <si>
    <t>中华医学会男科学分会男性健康系列科普丛书</t>
  </si>
  <si>
    <t>本书对临床上男性雄激素和更年期方面的常见问题进行梳理,选取最具代表性的问题,结合笔者的临床经验,以问答的形式为读者提供科学的解答。内容包括:男性雄激素相关问题;男性更年期相关问题。</t>
  </si>
  <si>
    <t>R697</t>
  </si>
  <si>
    <t>中流艺库</t>
  </si>
  <si>
    <t>昌少军印象</t>
  </si>
  <si>
    <t>本书收录了昌少军的师长、同道、同事、亲友、学生和各界人士、媒体等评价他为人为艺的文字，也收录昌少军对为人处事、读书、艺术的思考文字，展现了昌少军的人生价值观和艺术探索路径。</t>
  </si>
  <si>
    <t>书法评论</t>
  </si>
  <si>
    <t>中美大学校友捐赠影响因素比较研究</t>
  </si>
  <si>
    <t>梁显平著</t>
  </si>
  <si>
    <t>教育部人文社科青年基金项目“中美高校校友捐赠影响因素比较研究”阶段性成果</t>
  </si>
  <si>
    <t>本书从情感、互惠、沟通三个维度刻画中美大学校友的捐赠行为，通过理论构建和实证数据分析对中美大学校友的捐赠动因进行了比较研究。书中一方面验证了西方理论在中国情境中的适用性；另一方面，揭示了国家文化的独特性对校友捐赠的影响作用。</t>
  </si>
  <si>
    <t>中年往事</t>
  </si>
  <si>
    <t>郝家林著</t>
  </si>
  <si>
    <t>中青年体检攻略与健康管理手册</t>
  </si>
  <si>
    <t>王韬，卢洪洲，徐仲卿主编</t>
  </si>
  <si>
    <t>本书是一本针对中青年人的科学体检指南和健康管理手册，分为中青年体检攻略、在家做好自检自查和健康管理两篇，共5章，帮助读者完成从选择体检机构、项目到居家健康管理的全部流程。</t>
  </si>
  <si>
    <t>体格检查</t>
  </si>
  <si>
    <t>R194.3-62</t>
  </si>
  <si>
    <t>中日古村落发展与文化研究</t>
  </si>
  <si>
    <t>郭娜著</t>
  </si>
  <si>
    <t>2017年度四川外国语大学科研项目 中日古代村落文化比</t>
  </si>
  <si>
    <t>本书共八章，内容包括：中国古村落概论、中国古村落文化仪式与社会功能、中国古村落地域文化及传承、日本古村落文化概论、日本古村落的民俗文化传承、日本古村落地域文化及传承等。</t>
  </si>
  <si>
    <t>村落文化</t>
  </si>
  <si>
    <t>中山红色地图</t>
  </si>
  <si>
    <t>郭昉凌编著</t>
  </si>
  <si>
    <t>本书稿选取当地政府承认的主要革命遗址，包括孙中山故居、孙中山纪念馆等28处。每个红色景点下设3个栏目：红色遗址、历史事件、动人故事。并配手绘地图及革命遗址图，充分挖掘出这些遗址背后鲜为人知的革命历史景点、事件和细节。</t>
  </si>
  <si>
    <t>革命传统教育</t>
  </si>
  <si>
    <t>D642-49</t>
  </si>
  <si>
    <t>中式面点师</t>
  </si>
  <si>
    <t>国家职业技能等级认定培训教程·中式面点师系列/钟志惠总主编 国家基本职业培训包教材资源</t>
  </si>
  <si>
    <t>本书分四个部分，内容包括：水调面品种制作、膨松面品种制作、米制品制作、杂粮品种制作。</t>
  </si>
  <si>
    <t>中外动画艺术对比研究</t>
  </si>
  <si>
    <t>姜丽霞著</t>
  </si>
  <si>
    <t>本书主要对中外动画艺术进行对比研究。开篇介绍了动画的定义分类、特点解析、制作流程和技法探究。作者对动画艺术的神话性、童话性和游戏性等审美特征进行分析，为中外动画艺术的对比研究打下基础。全书对中外动画艺术进行深入和细致的对比研究，不管是动画史还是艺术特征都有独到的见解。最后，全书基于实践探索，旨在提炼民族特色、明确产业特征，并推动中国动画艺术在“走出去”战略和产业升级战略方面的发展，提供具有建设性的指导和建议。</t>
  </si>
  <si>
    <t>中外名家写作法</t>
  </si>
  <si>
    <t>孙琴安著</t>
  </si>
  <si>
    <t>本书分为中国名家写作法和外国名家写作法两部分。具体收录杜甫、欧阳修、苏轼、梁启超、鲁迅、郭沫若、郁达夫、茅盾、朱光潜等著名作家的写作法。</t>
  </si>
  <si>
    <t>中外油气管道标准比对研究</t>
  </si>
  <si>
    <t>《中外油气管道标准比对研究》编委会编著</t>
  </si>
  <si>
    <t>11,140页</t>
  </si>
  <si>
    <t>中外主持人发展国际会议论文集</t>
  </si>
  <si>
    <t>杜晓红主编</t>
  </si>
  <si>
    <t>本书分为融媒体背景下主持人管理与发展路径研究、融媒体时代主持人培养与教育研究两部分，收录了《从宣传鼓动到服务引领：中国广播播音主持80年之嬗变》《人格化：全媒体语境下主持人的关系突围》等参会文章36篇。</t>
  </si>
  <si>
    <t>G222.2-53</t>
  </si>
  <si>
    <t>中文版CorelDRAW 2020平面设计案例教程</t>
  </si>
  <si>
    <t>夏高彦主编</t>
  </si>
  <si>
    <t>校企合作计算机类新形态精品教材</t>
  </si>
  <si>
    <t>本书分为“新人体验——边玩边学”“基本技能——够用为度”“应用技能——实用为据”三部分，包括启航预热、初识CDR、图形绘制、色彩增鲜、精工细作、特效奇兵、文本匹配等项目内容。</t>
  </si>
  <si>
    <t>平面设计</t>
  </si>
  <si>
    <t>中文版Illustrator CS6基础培训教程</t>
  </si>
  <si>
    <t>数字艺术教育研究室编著</t>
  </si>
  <si>
    <t>新编实战型全功能培训教材 经典畅销培训系列图书 视频版</t>
  </si>
  <si>
    <t>本书全面系统地介绍Illustrator的基本操作方法和矢量图形的制作技巧，内容包括初识Illustrator CS6、图形的绘制与编辑、路径的绘制与编辑、对象的组织、颜色填充与描边、文本的编辑、图表的编辑、图层和蒙版的使用、使用混合与封套效果、效果的使用以及商业案例实训等。本书以课堂案例为主线，通过对各案例实际操作的讲解，帮助读者快速熟悉软件功能和艺术设计思路。书中的软件功能解析内容能使读者深入学习软件功能；课堂练习和课后习题，可以提高读者的实际应用能力和软件使用水平；商业案例实训，可以帮助读者快速掌握商业图形的设计理念和设计元方法，以顺利达到实战水平。</t>
  </si>
  <si>
    <t>中文版InDesign 2021版式设计与制作实例教程</t>
  </si>
  <si>
    <t>杨晓平，袁云波，王晓丽主编</t>
  </si>
  <si>
    <t>计算机“十四五”精品教材</t>
  </si>
  <si>
    <t>本书共14章，具体内容包括InDesign2021基本操作、版式中文件的基本操作、设计的辅助工具与页面操作、绘制版式中的图形对象、选择与编辑版式中的对象、变换与管理版式中的对象、设置对象的颜色与效果、创建与设计文本版式、应用版面样式与对象库、创建与编辑表格版式、图文混排与图层管理、排版与制作书籍文档、打印与输出文件以及综合案例实战等内容。</t>
  </si>
  <si>
    <t>TS803.23</t>
  </si>
  <si>
    <t>中文版Office 2019办公自动化实例教程</t>
  </si>
  <si>
    <t>魏军，戴耀文，秦川广智主编</t>
  </si>
  <si>
    <t>计算机“十四五”精品教材 微课版</t>
  </si>
  <si>
    <t>本书共14章，主要包括Office 2019基础入门、Word简单应用、制作图文样式与版式、制作表格设计与计算、设置页面与打印文档、Excel表格的基础操作、使用公式和函数数据、排序筛选与汇总数据、创建图表与数据透视表、PowerPoint 2019基本操作、插入图形与多媒体文件、制作幻灯</t>
  </si>
  <si>
    <t>中文版Photoshop 2023入门教程</t>
  </si>
  <si>
    <t>李金明，李金蓉编著</t>
  </si>
  <si>
    <t>Photoshop入门学习教程 数艺设</t>
  </si>
  <si>
    <t>本书从Photoshop基本操作入手，结合实例和课后习题，讲解图层、选区与抠图、绘画工具与蒙版、图像修饰、图像调色、滤镜、路径与矢量工具、文字、通道等内容。</t>
  </si>
  <si>
    <t>中文版Photoshop图形图像处理案例教程</t>
  </si>
  <si>
    <t>胡蓉，曾丹，李红霞主编</t>
  </si>
  <si>
    <t>本书共分六个项目，系统讲解了Photoshop软件入门的必备知识和技能，具体包括：编辑图像、选取图像、修饰图像、绘制图像、文字设计、综合创意设计。</t>
  </si>
  <si>
    <t>中文国际传播推广研究</t>
  </si>
  <si>
    <t>本书内容包括：国际传播概述、中文国际传播现状、基于文化翻译的中文教学、国际中文教育研究状况、海外华文文学研究概况 。</t>
  </si>
  <si>
    <t>中文详注剑桥莎士比亚精选</t>
  </si>
  <si>
    <t>陈国华总主编</t>
  </si>
  <si>
    <t>胡玫,李亮分册主编</t>
  </si>
  <si>
    <t>12,188页</t>
  </si>
  <si>
    <t>本系列既可以用作课堂教学的教材和课外读物,也有很强的学术参考价值,因此也可以用作学术参考书。旨在帮助读者在欣赏原汁原味的莎翁戏剧的同时,感受他无限的想象力,并通过见解独到、细致入微但容易理解的导读,让读者更加透彻地领会莎士比亚无限的文学魅力。本册为《麦克白》。</t>
  </si>
  <si>
    <t>I561.33</t>
  </si>
  <si>
    <t>中文学科论文写作</t>
  </si>
  <si>
    <t>任鹰主编</t>
  </si>
  <si>
    <t>本书由通论、分论两编组成，内容包括：概述、选题、资料的搜集与整理、行文、文艺学论文写作、古代文学论文写作、现当代文学论文写作等。</t>
  </si>
  <si>
    <t>中文语法小红书</t>
  </si>
  <si>
    <t>中学中文考试语法指南</t>
  </si>
  <si>
    <t>陈琦，林晶编著</t>
  </si>
  <si>
    <t>本书每一课都包括八个部分，即语法点、小贴士、漫画、文本、写句子、测验、语法说唱和检查表。</t>
  </si>
  <si>
    <t>中西服发展史</t>
  </si>
  <si>
    <t>韩江红著</t>
  </si>
  <si>
    <t>本书共十一章，内容包括：先秦服饰、秦汉魏晋南北朝服饰、隋唐服饰、宋辽金元服饰、明代服饰、清代服饰、中华民国服饰、中华人民共和国服饰、古埃及与西亚服饰、古希腊及古罗马服饰。</t>
  </si>
  <si>
    <t>TS941.74</t>
  </si>
  <si>
    <t>中小企业信用测度研究</t>
  </si>
  <si>
    <t>张坤著</t>
  </si>
  <si>
    <t>本书共九章，内容包括：理论基础与文献综述、中小企业信用测度指标体系构建、中小企业信用测度研究——政策分析视角、中小企业信用测度研究——区域发展视角、中小企业信用测度研究——行业发展视角、中小企业信用测度研究——宏观环境视角等。</t>
  </si>
  <si>
    <t>中小学古诗文字帖六年级下册</t>
  </si>
  <si>
    <t>周葵</t>
  </si>
  <si>
    <t>G教育</t>
  </si>
  <si>
    <t>中小学立德树人教育体系的理论与实践研究</t>
  </si>
  <si>
    <t>欧炜著</t>
  </si>
  <si>
    <t>本书围绕中小学立德树人教育理论展开，结合长春新区吉大慧谷学校立德树人教育实践，从教育体系、教育环境、教育文化、教育制度等方面入手，对立德树人教育理论进行实践探究，尤其是对思政、语文、历史等学科教学活动中融入立德树人教育理论的实践工作进行了积极的思考，阐述了立德树人教育工作的具体策略和方法。</t>
  </si>
  <si>
    <t>中小学思政微课程研究</t>
  </si>
  <si>
    <t>谷小平主编</t>
  </si>
  <si>
    <t>本书内容包括中小学思政微课程理论概述、中小学思政微课程设计、中小学思政微课程实施策略、中小学思政微课程实践运用案例。</t>
  </si>
  <si>
    <t>中小学英语教学研究与现代教育技术</t>
  </si>
  <si>
    <t>谢全胜，刘丽明著</t>
  </si>
  <si>
    <t>本书共八章，内容包括：现代教育的概念、中小学英语教学的理论研究、中小学英语学科课程与教材改革、基于英语思维的中小学英语教学、中小学英语教学与现代教育技术的融合、基于信息化背景下的中小学英语教学研究、中小学英语教学评价、中小学英语教学的实践应用。</t>
  </si>
  <si>
    <t>中小银行普惠金融创新发展报告</t>
  </si>
  <si>
    <t>韩文亮主编</t>
  </si>
  <si>
    <t>10,329页</t>
  </si>
  <si>
    <t>本书分为报告主体、专题与附录三大部分。报告主体由八章组成，包括2020年我国普惠金融事业艰难开局、中小银行普惠金融创新发展战略、中小银行普惠金融客户需求和产品体系创新、中小银行普惠金融渠道创新与发展等内容。专题部分分别阐述了2020年中小银行普惠金融业务调研、小微金融台州模式及借鉴、政策性融资担保业务创新。附录则收录了2020年主要普惠金融政策、中国普惠金融指标分析报告(2019年)和金融科技大事记(2015-2020年)。</t>
  </si>
  <si>
    <t>F832.331</t>
  </si>
  <si>
    <t>中学地理教师教学用书研究</t>
  </si>
  <si>
    <t>王民[等]著</t>
  </si>
  <si>
    <t>中学地理教科书研究丛书</t>
  </si>
  <si>
    <t>本书共分九章，内容包括：中学地理教师教学用书使用现状调查研究、中学地理教师教学用书架构研究、中学地理教师教学用书文本研究、国外中学地理教师教学用书案例研究、中学地理课程资源的建设研究等。</t>
  </si>
  <si>
    <t>G633.552</t>
  </si>
  <si>
    <t>中学历史教学技能训练教程</t>
  </si>
  <si>
    <t>肖云岭，黄志强，张永建主编</t>
  </si>
  <si>
    <t>本书共九章。第一章阐述了关于中学历史教学改革、教学技能以及本教程的基础理论；第二至九章分别对中学历史的教学设计技能、教学组织技能、教学实施技能、教学评价技能进行阐述。</t>
  </si>
  <si>
    <t>中学英语课堂教学策略研究</t>
  </si>
  <si>
    <t>杨芹著</t>
  </si>
  <si>
    <t>本书共九章，内容包括：中学英语教学概述、中学英语教学计划制订、中学英语课堂教学策略、中学英语课堂能力训练、中学英语课堂提问教学、中学英语课堂生成教学、中学英语课堂练习设计策略、基于智慧课堂的中学英语建构、基于翻转课堂的中学英语PBL教学应用。</t>
  </si>
  <si>
    <t>中央部门预算编制指南</t>
  </si>
  <si>
    <t>2023年</t>
  </si>
  <si>
    <t>财政部预算司编</t>
  </si>
  <si>
    <t>本书共分十二章，内容包括：中央部门预算改革综述、中央部门预算编制程序及要求、中央部门收入预算编制、中央部门支出预算编制、部门预算管理重点工作、预算绩效管理、财政预算监管、地方部门预算改革等。</t>
  </si>
  <si>
    <t>国家预算</t>
  </si>
  <si>
    <t>2024年</t>
  </si>
  <si>
    <t>489页</t>
  </si>
  <si>
    <t>本书分为中央部门预算管理改革、制度汇编、经验交流三部分，共十六章，内容包括：中央部门预算改革综述、中央部门预算编制程序及要求、中央部门收入预算编制管理、中央部门支出预算管理、中央部门项目库管理等。</t>
  </si>
  <si>
    <t>中央银行支付系统发展的国际比较研究</t>
  </si>
  <si>
    <t>范一飞主编</t>
  </si>
  <si>
    <t>本书以国际组织制定的支付系统业务、技术原则和标准为切入点，对美国、英国、欧洲、澳大利亚、日本、瑞典、土耳其和中国香港八个国家或地区中央银行支付系统的文献、历史和现状进行逐一归纳整理。</t>
  </si>
  <si>
    <t>中央银行</t>
  </si>
  <si>
    <t>中药学专业知识</t>
  </si>
  <si>
    <t>润德教育组织编写</t>
  </si>
  <si>
    <t>国家执业药师职业资格考试红宝书</t>
  </si>
  <si>
    <t>本书阐述了执业药师所需要的基本理论与基本技能，涵盖了新版大纲要求的重点考试内容，主要包括中药与药品质量标准、中药材生产和中药饮片炮制、中药化学成分与药理作用、常用中药的鉴别、中药制剂与剂型等内容。</t>
  </si>
  <si>
    <t>中药学</t>
  </si>
  <si>
    <t>R28</t>
  </si>
  <si>
    <t>本书包括常用单味药与常用中成药两大部分，设置了4个版块，分别是“考点分布”“考点透析”“润德巧记”“考点对比”。</t>
  </si>
  <si>
    <t>中药学综合知识与技能</t>
  </si>
  <si>
    <t>68;54页</t>
  </si>
  <si>
    <t>国家执业药师职业资格考试最后5套卷</t>
  </si>
  <si>
    <t>本书收录5套卷，每套试卷以考纲为准绳，以帮助考生顺利通过考试为目标，考点分布、题型比例、考题难度与真题要求一致，每题均配有来源、答案及解析。</t>
  </si>
  <si>
    <t>R28-44</t>
  </si>
  <si>
    <t>中医按摩大全</t>
  </si>
  <si>
    <t>本书介绍了中医按摩的保健原理、基本手法和常用工具，以及头面部、耳部、颈肩部、胸腹部、手部、腰背部、臀髋腿部、足部的自我按摩保健法，教会读者由内而外、从头到脚，呵护自身健康。</t>
  </si>
  <si>
    <t>中医传统老药方</t>
  </si>
  <si>
    <t>侯鑫磊主编</t>
  </si>
  <si>
    <t>本书提供了有关糖尿病、胃肠病、妇科病、皮肤病、肝胆病、心脑血管病等多种常见疾病的近400个传统中医药方，每一个药方都提供了用量用法。此外，还附带了主治功效、方义简释及方中按语，解释了药方的治疗原理。</t>
  </si>
  <si>
    <t>中医对症思维导图</t>
  </si>
  <si>
    <t>本书探讨了穴位与健康的关系，介绍了人体各个穴位对常见病的影响，让读者轻松学会相关知识并运用到生活中。全书详细介绍了运用穴位治疗呼吸系统、消化系统、神经系统、运动系统、男性生殖健康、女性保养、老年保健、儿科病症、传染性防治、避免颜值损伤等相关的知识，并为读者讲解了人体穴位图，帮助大家更好的认识穴位，利用穴位知识预防疾病，养生保健，改善消化不良，痤疮，睡眠质量差，关节炎，颈椎病等问题，实现科学防病、穴位治疗，以期让多种疾病远离我们的生活。</t>
  </si>
  <si>
    <t>中医疗法</t>
  </si>
  <si>
    <t>R242-64</t>
  </si>
  <si>
    <t>中医儿科临证经验集</t>
  </si>
  <si>
    <t>刘庆华编著</t>
  </si>
  <si>
    <t>本书对小儿生长发育和生理、病因、病理特点进行了介绍，阐述了中医儿科常用辨证及治疗方法；讲解了儿科常见疾病的病因病机、诊断、辨证论治、其他治法等；选取了代表性病案并进行了分析、研究。</t>
  </si>
  <si>
    <t>中医儿科学</t>
  </si>
  <si>
    <t>R272</t>
  </si>
  <si>
    <t>中医膏方大全α</t>
  </si>
  <si>
    <t>杨圆圆/12</t>
  </si>
  <si>
    <t>中医护理技能综合应用手册</t>
  </si>
  <si>
    <t>包月，刘淑娟主编</t>
  </si>
  <si>
    <t>本书共分两篇，上篇为三十三项中医技术，包括电针法、穴位注射法、耳尖放血法、腕踝针法、灸法等中医技术的操作流程及案例分析，下篇为常用穴位指引，包括取穴方法、常用体穴处方等。</t>
  </si>
  <si>
    <t>R248-62</t>
  </si>
  <si>
    <t>中医经典处方</t>
  </si>
  <si>
    <t>李京主编</t>
  </si>
  <si>
    <t>本书是一部汇聚中医经典处方的权威之作，旨在传承与发扬中医精髓，为现代医疗提供宝贵的传统智慧与治疗方案。全书精心编排，选方经典、实用性强、操作简便、疗效显著，覆盖了皮肤病、肝胆病、呼吸病、妇科病、男科病、心脑血管病、五官科疾病及消化系统疾病等八大类常见及复杂病症，书中对方剂的组成、用法、适应症等进行了详细说明，便于读者查阅和临床应用。每一章节均精选了历代中医名家验证有效的经典处方，旨在帮助读者深入了解中医对各类疾病的独特认识与治疗方法。</t>
  </si>
  <si>
    <t>中医文化知识手册</t>
  </si>
  <si>
    <t>《中医文化知识手册》编委会编著</t>
  </si>
  <si>
    <t>R2-62</t>
  </si>
  <si>
    <t>中医学和西医学异同点医学教育模式的探讨与整合</t>
  </si>
  <si>
    <t>周昕欣，王小飞，杨智航编著</t>
  </si>
  <si>
    <t>本书共十一章，内容包括：中医学、西医学对比的目的与意义；中医学、西医学历史演变的轨迹；中医学、西医学文化根基的对比；中医学、西医学认知方式的异同；中医学、西医学理论的对比；中西医学诊疗模式的差异与整合；中医学学科特点及中医医学教育发展现状；西医学学科特点及西医医学教育发展现状；以皮肤性病学为例，中医学与西医学教育的交叉与融合；中西医结合医学教育发展及问题；中西医整合医学教育之路。</t>
  </si>
  <si>
    <t>医学教育</t>
  </si>
  <si>
    <t>R-4</t>
  </si>
  <si>
    <t>中医药劳动实践活动设计</t>
  </si>
  <si>
    <t>李继安主编</t>
  </si>
  <si>
    <t>本书以中医药相关劳动技能理论及实践为主题，主要内容包括：中药的采集及标本制作、实用方剂制备、常见中医药膳制作及基本推拿手法操作。全书理论与实践并重，强调讲清实践的理论基础及具体的实践要点，通过章节导读和小结帮助学生理清学习线索，通过练习题帮助学生消化理论</t>
  </si>
  <si>
    <t>中医教育</t>
  </si>
  <si>
    <t>R2-4</t>
  </si>
  <si>
    <t>中医诊治常见疾病</t>
  </si>
  <si>
    <t>黄福忠[等]编著</t>
  </si>
  <si>
    <t>本书共两篇。第一篇为理论探讨，包括内科常见疾病辨证论治思路和内科常见疾病的辨治原则；第二篇为临床实践，包括常见病证、肺系病证、心系病证、脑系病证、脾胃系病证等。</t>
  </si>
  <si>
    <t>R241</t>
  </si>
  <si>
    <t>中英交涉史</t>
  </si>
  <si>
    <t>蒋子奇著</t>
  </si>
  <si>
    <t>本书从目录上分为七部分,分别为:用大炮打破中国的闭关主义、毒药战争和南京条约、英法联军、英国的侵略我国西南和缅甸领土丧失、英国的侵略西藏、英国在华实力范围的划定、英国帝国主义的者的凶焰。此书从明代万历年间英国东印度公司成立开始讲述,到二十世纪20年代左右英国和日本帝国主义勾结进攻我国西南方止,意在研究和揭露英帝国主义侵华及在华划分势力范围等史实。《暹罗与中国》分为三部分,可概括为第一编对于暹罗的介绍、第二编是对于暹罗华华情况以及华侨在暹罗情况介绍、第三编是对于暹罗与西化,以及暹罗与英、法、日以及南洋等地区的关系情况。</t>
  </si>
  <si>
    <t>中英关系</t>
  </si>
  <si>
    <t>D829.561</t>
  </si>
  <si>
    <t>中英议论文体的语篇修辞性研究</t>
  </si>
  <si>
    <t>刘东虹著</t>
  </si>
  <si>
    <t>本书共分七章，内容包括：概论、逻辑推理与议论文写作、汉语议论文修辞模式与英语写作——比较修辞学视角、论证的充分性与说服力——基于图尔敏模式的研究、英语母语者和英语学习者的语篇修辞关系比较、修辞结构理论视角下英语学习者段落承题方式研究、议论文写作中的劝说性修辞策略。</t>
  </si>
  <si>
    <t>议论文</t>
  </si>
  <si>
    <t>中越涉外婚姻法律问题研究</t>
  </si>
  <si>
    <t>覃晚萍著</t>
  </si>
  <si>
    <t>本书以2015年越南新修订的婚姻家庭法和我国民法典为依据，对中越两国婚姻家庭法律制度和两国涉外婚姻适用的程序法进行了比较研究，同时运用实证研究法对中越边境婚姻的现状、问题、原因、妇女儿童的权益保障、婚姻纠纷的解决等方面问题进行详细研究。</t>
  </si>
  <si>
    <t>涉外婚姻</t>
  </si>
  <si>
    <t>D923.914</t>
  </si>
  <si>
    <t>中资银行“走出去”机构名录</t>
  </si>
  <si>
    <t>中国银保监会国际部编</t>
  </si>
  <si>
    <t>银行业保险业“引进来”和“走出去”机构名录</t>
  </si>
  <si>
    <t>本书汇总了中资银行在境外设立机构的基本情况。其中包括：一是中资银行“走出去”情况简介；二是中资银行“走出去”机构名录，包括境外机构名称、机构类别、主营业务、下辖机构、成立时间、地址、电话、传真、网站等；三是境外主要监管机构简介；四是银保监会签署的双边监管合作谅解备忘录和监管合作协议一览表；五是部分中资银行中英文名称简表。</t>
  </si>
  <si>
    <t>中资企业</t>
  </si>
  <si>
    <t>F832.3-62</t>
  </si>
  <si>
    <t>忠诚</t>
  </si>
  <si>
    <t>老民著</t>
  </si>
  <si>
    <t>终身学习与职业发展</t>
  </si>
  <si>
    <t>王鹰，陈浩川主编</t>
  </si>
  <si>
    <t>本书分终身学习篇、职业规划篇、职业发展篇三部分，内容包括：终身学习概况、终身学习的基础理论、终身学习促进职业发展、职业与职业生涯基础、职业生涯规划、就业准备、创业准备、职业发展的一般理论、职业适应、职业发展的助推剂。</t>
  </si>
  <si>
    <t>G72</t>
  </si>
  <si>
    <t>肿瘤疾病诊疗护理与防控</t>
  </si>
  <si>
    <t>位玲霞[等]主编</t>
  </si>
  <si>
    <t>本书共十二章，内容包括：肿瘤病因学、肿瘤的诊断与防治策略、肿瘤的中药治疗、肿瘤的化学治疗、肿瘤的生物治疗、头颈部肿瘤、胸部肿瘤、腹腔肿瘤、免疫与血液系统恶性肿瘤等。</t>
  </si>
  <si>
    <t>重归一统</t>
  </si>
  <si>
    <t>宋初的战与和</t>
  </si>
  <si>
    <t>(美)龙沛(Peter Lorge)著</t>
  </si>
  <si>
    <t>康海源译</t>
  </si>
  <si>
    <t>汉青堂 070</t>
  </si>
  <si>
    <t>本书讨论了战争和政治在宋朝建立过程中发挥的作用，批驳了“宋朝开国是一个非军事化过程，宋朝自建立之初就重文轻武”的刻板印象。作者提出，宋朝的建立是一系列军事胜利的结果，十一世纪初出现的文官主导型政府，是经由半个世纪的战争与个人政治而产生的，并非由于某种旨在强调文化价值超过军事价值的主观规划。</t>
  </si>
  <si>
    <t>K244.07</t>
  </si>
  <si>
    <t>重建亲密关系</t>
  </si>
  <si>
    <t>胡慎之的心理课 2</t>
  </si>
  <si>
    <t>本书中，作者结合多年个案经验，剖析亲密关系问题的心理成因，梳理何为亲密关系、其形式有哪些，如何在亲密关系中保持边界感，带你重新认识亲密关系，学到简单有效的重建亲密关系的方法，在家庭中找到积极的力量。同时，让每一个人都切实感受到：任何亲密关系的建立，都需要我们用心和投入，而只有告别消耗式的关系，才能获得持久的幸福。</t>
  </si>
  <si>
    <t>重难点特训</t>
  </si>
  <si>
    <t>MBA MPA MPAcc MEM管理类与经济类综合能力逻辑二轮复习用书</t>
  </si>
  <si>
    <t>本书内容包括：形式逻辑、综合推理、评价论证、论证余题、解题策略。</t>
  </si>
  <si>
    <t>重庆金融</t>
  </si>
  <si>
    <t>重庆市地方金融监督管理局编</t>
  </si>
  <si>
    <t>本书分综合篇、改革篇、运行篇、创新篇、环境篇、机构篇、重要事件篇以及附录八个部分, 包含重庆市金融业发展总体情况、深化改革、市场运行等内容, 系统记录了2020年重庆金融业的各类重要数据、重要工作和重大事项, 展示重庆金融发展成果。</t>
  </si>
  <si>
    <t>重庆市非物质文化遗产代表性项目抢救性记录研究</t>
  </si>
  <si>
    <t>罗敏著</t>
  </si>
  <si>
    <t>重庆市委宣传部、市作协文艺创作资助项目</t>
  </si>
  <si>
    <t>本书稿以党的十九大和习近平总书记系列讲话为指导，综合运用多个学科的理论、方法、成果，以重庆市非物质文化遗产代表性项目本体、传承人为研究对象，以传承人为研究核心，以“抢救”为第一要务，尽力在传承人尚在、精力尚好的时候，抓紧时间，围绕“口述、项目实践、传承教学、综述和卷宗”等五种途径展开，通过数字化多媒体真实、系统地记录传承人掌握的技能与知识，保留下中华优秀传统文化基因，为后人传承、研究、宣传、利用非遗留下宝贵资料。选题创新性将抢救性记录研究方法引入非遗研究领域，使之成为非遗保护必不可少的有力工具，在路径和举措方面形成科学、整体、可操作的对策建议，促进重庆非遗、弘扬和传播。</t>
  </si>
  <si>
    <t>G127.719</t>
  </si>
  <si>
    <t>重庆碳中和与绿色金融路线图研究</t>
  </si>
  <si>
    <t>X</t>
  </si>
  <si>
    <t>重庆语文</t>
  </si>
  <si>
    <t>蜂窝煤图/文</t>
  </si>
  <si>
    <t>本书通过94个方言词条，用图画和故事，讲述自己的童话生活和重庆记忆，从而带大家走进这座热辣滚烫的奇妙之城。</t>
  </si>
  <si>
    <t>西南官话</t>
  </si>
  <si>
    <t>H172.3</t>
  </si>
  <si>
    <t>重森三玲</t>
  </si>
  <si>
    <t>作庭·观庭心得</t>
  </si>
  <si>
    <t>(日)重森三玲著</t>
  </si>
  <si>
    <t>盛洋译</t>
  </si>
  <si>
    <t>作者将自己多年来创作庭院作品的实践和心得，分别记录了下来，并从当今的视角审视当初，分享了自己亲自作庭和赏庭的无上乐趣。讲述了日本庭园的抽象和极致之美，并且在讲解各个庭园作品的同时，还穿插讲解了各种造园细节和造园技巧，还将庭园与茶道、茶室联系起来，将庭园作为有生命的事物来审慎对待，打造属于庭园的永恒性特质。书中没有对传统的固守和坚持，而是充满了独创性的造园方式的解析。这本集造园精华和赏庭心得为一体的小书，淋漓尽致地再现了作者造园和赏庭的态度、胸怀、技巧和乐趣，将有助于国内的读者更进一步地了解重森三玲的造园理念和精华。</t>
  </si>
  <si>
    <t>庭院</t>
  </si>
  <si>
    <t>TU986.2-64</t>
  </si>
  <si>
    <t>重生</t>
  </si>
  <si>
    <t>李丽著</t>
  </si>
  <si>
    <t>本书共分九个主题，涵盖了从自卑、社恐到情绪失控，从讨好型人格到原生家庭创伤等内容，每个主题都蕴含着心理学原理，并且作者还分享了相关的心理案例及解决方法。</t>
  </si>
  <si>
    <t>重述张爱玲</t>
  </si>
  <si>
    <t>更新传记《小团圆》公安</t>
  </si>
  <si>
    <t>金宏达著</t>
  </si>
  <si>
    <t>张爱玲(1920-1995)</t>
  </si>
  <si>
    <t>重说工业革命的经济史</t>
  </si>
  <si>
    <t>(挪)克丽丝廷·布鲁兰(Kristine Bruland)等编</t>
  </si>
  <si>
    <t>马国英译</t>
  </si>
  <si>
    <t>450页</t>
  </si>
  <si>
    <t>工业革命书系</t>
  </si>
  <si>
    <t>本书通过运用跨学科的研究方法，结合对消费、物质文化、科技和文化历史的研究，从更广泛的全球视角出发，为基于使技术创新和知识传播成为可能的全球互动之上的工业革命作出了解释。通过这一新的视角，我们可以清楚地看到，工业化进程实际上比我们此前了解地开始得更早，持续的时间也更长。</t>
  </si>
  <si>
    <t>F419</t>
  </si>
  <si>
    <t>重塑自我</t>
  </si>
  <si>
    <t>遇见未知的自己</t>
  </si>
  <si>
    <t>姜增华编著</t>
  </si>
  <si>
    <t>本书内容包括：“不惧磨难，挫折会让你变得更优秀”“与其怨天尤人，不如立即行动改变自己”“你的心有多大，人生的舞台就有多豪华”“对自己负责，在磨练中提升和自我完善”“看透世界的正反面，看淡人生的不公平”等。</t>
  </si>
  <si>
    <t>重提“修远”</t>
  </si>
  <si>
    <t>骆一禾研究集</t>
  </si>
  <si>
    <t>冷霜编</t>
  </si>
  <si>
    <t>隐匿的汉语之光·中国当代诗人研究集</t>
  </si>
  <si>
    <t>国家社科基金重大项目 “现代汉诗的整体性研究”资助 福建师范大学现代汉诗研究中心 山东大学(威海)现代诗歌研究中心学术支持</t>
  </si>
  <si>
    <t>本书收录了关于中国当代诗人骆一禾的重要研究成果，梳理和探讨了骆一禾作品的概貌、对骆一禾及其作品研究视角的变迁，可借此了解骆一禾对中国当代文学作出的贡献，并观察到中国新诗发展历程的诸多侧面。</t>
  </si>
  <si>
    <t>重写生命未来</t>
  </si>
  <si>
    <t>(墨)胡安·恩里克斯(Juan Enriquez)，(墨)史蒂夫·古兰斯(Steve Gullans)著</t>
  </si>
  <si>
    <t>郝耀伟译</t>
  </si>
  <si>
    <t>湛庐CHEERS</t>
  </si>
  <si>
    <t>本书内容包括：改写生命密码，重写人类未来的决定性力量；改写生命密码的途径：我们如何操纵物种的底层代码？；改写生命密码催生的五大新兴应用领域等。</t>
  </si>
  <si>
    <t>Q981.1</t>
  </si>
  <si>
    <t>重新构想大学</t>
  </si>
  <si>
    <t>高等教育创新的十种设计</t>
  </si>
  <si>
    <t>(美)戴维·斯特利著</t>
  </si>
  <si>
    <t>徐宗玲,林丹明,高见译</t>
  </si>
  <si>
    <t>如今的大学是否完美?是否真的体制僵化、弊病重重?又该如何改进呢?在本书中,戴维·斯特利指出,现代大学在重塑自我方面缺乏想象力。他认为,致力于高等教育创新的人,都应该专注于大学带来的教育经验。本书提出了平台大学、微学院、人文智库、游学大学、博雅学院、接口大学、人体大学、高级游戏研究院、博识大学、未来大学十种高等教育创新模型,这些模型拓展了人们对大学的结构和范围的看法,揭示了大学未来的可能性。</t>
  </si>
  <si>
    <t>G64</t>
  </si>
  <si>
    <t>周汝昌致严中书信集</t>
  </si>
  <si>
    <t>严中编注</t>
  </si>
  <si>
    <t>本书是红学家周汝昌写给原南京日报社编辑严中的349封信的结集。这些书信，内容涉及曹学、红学的方方面面，特别是20世纪80年代有关曹学和红学的热点问题，如靖应鹍藏本的下落和真伪问题、《龙之帝国》之谜、曹雪芹祖籍的丰润说问题、周汝昌与《红楼梦》研究所的瓜葛。这些文字不仅还原了周汝昌作为“红学泰斗”的本来面目，而其为红学、曹学研究者提供了宝贵材料。从这些书信中可以看到周汝昌的学识以及他在考证曹雪芹家世等方面做出的贡献。</t>
  </si>
  <si>
    <t>周易</t>
  </si>
  <si>
    <t>彩色图解</t>
  </si>
  <si>
    <t>任犀然主编</t>
  </si>
  <si>
    <t>国学经典智慧读本 全注全译 精彩解读</t>
  </si>
  <si>
    <t>本书增设了辅助性栏目：注解，对原文难懂字词进行解释；译文，在尊重原文的基础上对每一句进行白话，扫除阅读障碍；爻意分析，详解每一爻蕴含的哲理；可断结果，分析每一爻的指示结果。</t>
  </si>
  <si>
    <t>先秦哲学</t>
  </si>
  <si>
    <t>B221.4</t>
  </si>
  <si>
    <t>周转·周赚</t>
  </si>
  <si>
    <t>新零售时代经销商盈利宝典</t>
  </si>
  <si>
    <t>梅明平著</t>
  </si>
  <si>
    <t>23,281页</t>
  </si>
  <si>
    <t>本书从影响经销商的投资回报率的3个要素即毛利、费用和周转出发，分为3个部分，即“毛利高”“费用低”“周转快”。书中包含109个赚钱工具、65条赚钱行动计划，旨在帮助商贸企业加快资金周转、增强抗风险能力、实现降本增效。</t>
  </si>
  <si>
    <t>朱莉美味厨房</t>
  </si>
  <si>
    <t>朱莉著</t>
  </si>
  <si>
    <t>本书分七章，家常素味、宴客肉菜、风味海鲜、暖心主食、滋养汤水、开胃凉菜、快手甜点。内容包括：百合甜豆；椒丝小茄子；狼牙土豆；水芹菜炒豆干等。</t>
  </si>
  <si>
    <t>珠宝首饰文化与设计探索</t>
  </si>
  <si>
    <t>张维纳著</t>
  </si>
  <si>
    <t>参与浙江省哲学社会科学资助项目：《基于千件“浙东传统木浅雕”实物遗存史料的研究与数据库建设》</t>
  </si>
  <si>
    <t>本书从珠宝首饰的文化源头出发，融汇古今的珠宝首饰装饰语言和文化内涵，讲述了在历史长河中，珠宝首饰成为社会产品，不仅成为人类审美的对象，而且包含了其作为商品在社会中流通、交换、增值时所具有的经济学意义。还探讨了珠宝首饰的设计理念和创新。</t>
  </si>
  <si>
    <t>宝石</t>
  </si>
  <si>
    <t>TS934.3</t>
  </si>
  <si>
    <t>珠宝玉石·奇石</t>
  </si>
  <si>
    <t>新手鉴定与投资基础</t>
  </si>
  <si>
    <t>卢保奇编著</t>
  </si>
  <si>
    <t>本书介绍了目前珠宝玉石与奇石市场上最主要和常见品种的鉴定技巧和投资关键点，并对其投资趋势进行了分析，指出了投资方向。内容涵盖了目前市场上最为常见的七大宝石、四大名玉和六大奇石的鉴定技巧和投资等方面的应用实践知识与技术，阐述了鉴定时肉眼和简单仪器识别的实用技能。</t>
  </si>
  <si>
    <t>TS933</t>
  </si>
  <si>
    <t>珠玉繁采</t>
  </si>
  <si>
    <t>华北理工大学美育建设委员会著</t>
  </si>
  <si>
    <t>本教材收集了华北理工大学专业之美美育课程的教学知识点与美育点目录。根据各门专业之美课程体现出的美育点的不同内容和审美角度，共分为五编，分别为自然科学之美编、工程技术之美编、医学健康之美编、人文艺术之美编和社会生活之美编。教材充分挖掘和运用了各学科专业中蕴</t>
  </si>
  <si>
    <t>珠玉水彩</t>
  </si>
  <si>
    <t>风景画表现技法</t>
  </si>
  <si>
    <t>(日) 柴崎春通技法解说</t>
  </si>
  <si>
    <t>本书的开发是从系统理论出发的水彩风景教程，从基础入门内容到高级技法，所涵盖的内容全面。看课程大纲就明白，本书不仅仅只是单一的教授树怎么画，云怎么画，而是传授绘画的方法。比如书中学习画水彩风景中的天空，不光是只会画一种天空的表现方式，而是学会举一反三，面对不同的天空，如晴天天空中流动的云，夜晚的天空，阴雨天、夕阳等等的天空的样子，都能够举一反三的表现出来，而不是会了这一种表现方法就不会另外的表现方法。</t>
  </si>
  <si>
    <t>诸葛亮传</t>
  </si>
  <si>
    <t>本书是一部详尽描绘三国时期蜀汉丞相诸葛亮传奇一生的传记。诸葛亮，字孔明，被誉为智慧的化身，其卓越的政治才能和军事策略对中国历史产生了深远影响。本书追溯了他从少年时代胸怀大志，到隐居隆中静观天下大势，直至刘备三顾茅庐请出山，辅佐建立蜀汉基业的历程。传记中不仅记述了诸葛亮在赤壁之战中的智谋、南征孟获的七擒七纵、六出祁山的北伐壮举，还深刻描绘了他治国理政的智慧，如制定《出师表》表达忠心，推行屯田制保障军需，以及他鞠躬尽瘁、死而后已的精神。</t>
  </si>
  <si>
    <t>K827=362</t>
  </si>
  <si>
    <t>竹简学</t>
  </si>
  <si>
    <t>中国古代思想的探究</t>
  </si>
  <si>
    <t>(日)汤浅邦弘著</t>
  </si>
  <si>
    <t>白雨田译</t>
  </si>
  <si>
    <t>19,277页</t>
  </si>
  <si>
    <t>中国文明研究丛书</t>
  </si>
  <si>
    <t>本书围绕战国至秦汉的重要思想史问题进行探索，特别是楚王故事研究具有开创性意义。内容包括：儒家思想与古圣王的传说；王者的记录与教诫——楚王故事研究等。</t>
  </si>
  <si>
    <t>B215</t>
  </si>
  <si>
    <t>竹筒里流淌的酒歌</t>
  </si>
  <si>
    <t>王睿，杨亚佳编译</t>
  </si>
  <si>
    <t>英汉双语云南少数民族经典文化概览丛书</t>
  </si>
  <si>
    <t>本书共六章，内容包括：醇酒飘香好生活、世代传承酿美酒、文化承载看酒器、源远流长酒礼仪、别样风采酒风俗、深情款款祝酒歌。</t>
  </si>
  <si>
    <t>逐步递进教你C语言编程</t>
  </si>
  <si>
    <t>(印)刘山,任鹏编著</t>
  </si>
  <si>
    <t>由于C语言中的关键字是由英文单词构成，因此它非常有利于运用双语讲授或英语讲授。本书为国内高校进行C语言双语或英语教学提供实用教材。第1章介绍C语言编程的基本知识和样例，第2章讲解C语言基本概念和基本规范，第3章讲解运算符和表达式，第4章讲解选择操作和循环操作，第</t>
  </si>
  <si>
    <t>逐陆记</t>
  </si>
  <si>
    <t>中古卷</t>
  </si>
  <si>
    <t>十字军东征与蒙古人西征</t>
  </si>
  <si>
    <t>曲飞著</t>
  </si>
  <si>
    <t>《逐陆记》系列 后浪</t>
  </si>
  <si>
    <t>本书讲述了发生于中世纪欧亚大陆上的征服战争：1095年至1291年，在教皇的号召下，一群狂热的基督徒在近两百年间发起了八次试图收复圣地耶路撒冷的远征，对东西方世界影响深远。1219年至1260年，强大的蒙古人在四十余年内先后进行了三次大规模西征，建立起空前庞大的帝国。</t>
  </si>
  <si>
    <t>战争史</t>
  </si>
  <si>
    <t>E19-49</t>
  </si>
  <si>
    <t>上古卷</t>
  </si>
  <si>
    <t>从希波战争到迦太基共和国的兴亡</t>
  </si>
  <si>
    <t>本书重现那场发生在波斯帝国与希腊世界之间历时两百年的史诗之战，书写迦太基共和国的兴衰成败，将亚、欧、非三个大陆的文明碰撞与军事对抗娓娓道来。</t>
  </si>
  <si>
    <t>近代卷</t>
  </si>
  <si>
    <t>美洲文明的毁灭与美利坚的崛起</t>
  </si>
  <si>
    <t>本书铺陈出美洲大陆自1492到1776近三百年间，从被发现到走向毁灭，又迎来重生的历程，记录下开拓者在命运十字路口处的艰难抉择。</t>
  </si>
  <si>
    <t>现代卷</t>
  </si>
  <si>
    <t>美日太平洋战争与帝国时代的落幕</t>
  </si>
  <si>
    <t>本书描写了闻名世界战争史的美日太平洋战争，从偷袭珍珠港、中途岛对决，到莱特湾战役、血战硫磺岛，再到轰炸广岛，整个美日太平洋战争中的重要战役、事件都囊括其中。作者挖掘战争背后的逻辑与博弈，对战争的前因后果进行抽丝剥茧式的分析，将美日双方在军事、政治、外交、科技等方面的成败得失融合成了一部波澜壮阔的太平洋战争史诗。</t>
  </si>
  <si>
    <t>主动配电网断线故障快速监测技术</t>
  </si>
  <si>
    <t>许继和，韩坚，刘松主编</t>
  </si>
  <si>
    <t>智能电网技术丛书</t>
  </si>
  <si>
    <t>本书内容重点介绍含分布式电源、微电网的主动配电网发生断线故障后的故障发展过程及故障特征量变化规律，分析各分布式电源、微电网在断线故障发生后的调节方式及对短线故障特征量的影像，提出识别断线故障(含断线不接地、断线伴高阻接地)的方法，提出建立断线故障的监测保护方案。</t>
  </si>
  <si>
    <t>主观题模板写作一本通</t>
  </si>
  <si>
    <t>厚大法考组编</t>
  </si>
  <si>
    <t>崔红玉[等]编著</t>
  </si>
  <si>
    <t>依据法律职业资格考试大纲对主观题的考查要求,本书按照法考主观题改革动向,根据可能的考试题型(案例分析题、论述题、文书题),把握考试规律,编写出2021年主观题模板写作的一本通。本书以案例为依托,对主观题考查的刑法、刑诉法、行政法、民法、商法、民诉法和理论法各科解读学科规律,对各部门法的各种题型(包括法律文书题)都做了精准细致的讲解,提出了解题思路和模板,保证考生掌握不同题型的答题方法。</t>
  </si>
  <si>
    <t>主观题真题宝典</t>
  </si>
  <si>
    <t>杨帆主编</t>
  </si>
  <si>
    <t>中国政法大学 法学考研序列</t>
  </si>
  <si>
    <t>本书分为法学综合课、法学专业课两个部分，包括法理学、宪法学、民法、刑法学、民事诉讼法、刑事讼诉法、国际法、国际私法、国际经济法等内容。</t>
  </si>
  <si>
    <t>主权债务重组机制研究</t>
  </si>
  <si>
    <t>中国人民银行国际司著</t>
  </si>
  <si>
    <t>本书共分六章，内容包括：主权债务重组机制的演变、私人部门债务重组机制、基金组织在债务重组中的作用、国际社会关于主权债务重组的新倡议、正确认识我国海外主权债务重组相关问题等。</t>
  </si>
  <si>
    <t>债务危机</t>
  </si>
  <si>
    <t>F812.5</t>
  </si>
  <si>
    <t>助力劳动者健康的8堂课</t>
  </si>
  <si>
    <t>中国石油天然气集团有限公司党群工作部编</t>
  </si>
  <si>
    <t>石油员工健康丛书</t>
  </si>
  <si>
    <t>本书围绕高尿酸血症、鼻炎、糖尿病和心血管病等常见病的防治，以及心理学和膳食营养学等健康科普知识，进行了介绍。</t>
  </si>
  <si>
    <t>R161</t>
  </si>
  <si>
    <t>住宅设计美学</t>
  </si>
  <si>
    <t>空间与生活的和谐</t>
  </si>
  <si>
    <t>文潜著</t>
  </si>
  <si>
    <t>本书共分九章，内容包括：绪论、空间布局的美学、空间界面的设计美学、室内色彩与装饰材料美学、家具与陈设美学、自然元素与景观营造美学、储物空间的美学等。</t>
  </si>
  <si>
    <t>注册公用设备工程师(给水排水)执业资格考试基础考试复习教程 2册</t>
  </si>
  <si>
    <t>徐洪斌，曹纬浚主编</t>
  </si>
  <si>
    <t>注册工程师考试复习用书编委会编</t>
  </si>
  <si>
    <t>2册(910;240页)</t>
  </si>
  <si>
    <t>2021全国勘察设计注册工程师执业资格考试用书 2021注册公用设备工程师执业资格考试用书 基础考试</t>
  </si>
  <si>
    <t>本书分为上下两册，上册为公共基础考试内容，下册为专业基础考试内容，具体包括：高等数学、普通物理、普通化学、理论力学、材料力学、流体力学、水文学和水文地质、水处理微生物学等。</t>
  </si>
  <si>
    <t>TU991</t>
  </si>
  <si>
    <t>注册公用设备工程师(暖通空调、动力)执业资格考试基础考试复习教程 2册</t>
  </si>
  <si>
    <t>李洪欣，曹纬浚主编</t>
  </si>
  <si>
    <t>2册(910;389页)</t>
  </si>
  <si>
    <t>2021全国勘察设计注册工程师执业资格考试用书 2021注册公用设备工程师执业资格考试用书 基础考试 注考大师</t>
  </si>
  <si>
    <t>本书分为上、下两册，上册为公共基础考试内容，下册为专业基础考试内容。内容涉及高等数学、普通物理、普通化学、理论力学、材料力学、流体力学等。</t>
  </si>
  <si>
    <t>注册公用设备工程师考试</t>
  </si>
  <si>
    <t>专业基础历年真题解析与模拟试卷</t>
  </si>
  <si>
    <t>冯萃敏主编</t>
  </si>
  <si>
    <t>2021电力版 2021注册公用设备工程师考试</t>
  </si>
  <si>
    <t>本书共分7章，分别为水文学与水文地质、水处理微生物学、水力学、水泵及水泵站、水分析化学、工程测量、职业法规。</t>
  </si>
  <si>
    <t>注册公用设备工程师考试公共基础历年真题解析与模拟试卷</t>
  </si>
  <si>
    <t>给水排水 暖通空调及动力专业</t>
  </si>
  <si>
    <t>刘燕主编</t>
  </si>
  <si>
    <t>2021注册公用设备工程师考试 2021电力版</t>
  </si>
  <si>
    <t>本书分为数学、物理学、化学、理论力学、材料力学、流体力学、电气与信息、法律法规、工程经济九章，每一章又通过对历年考题的具体分析分为若干考点。</t>
  </si>
  <si>
    <t>TU99-44</t>
  </si>
  <si>
    <t>注册会计师经济法必背法条TOP X</t>
  </si>
  <si>
    <t>16cm</t>
  </si>
  <si>
    <t>2022年注册会计师全国统一考试 梦想成真系列辅导用书 2022年注册会计师梦想成真系列</t>
  </si>
  <si>
    <t>本书以历年真题中所涉及的法条为出发点，介绍了各重要法条的内容、出处及有可能出现的考核方式，并通过例题进行深入讲解，具体内容包括：股东权利、物权变动的公示方式、抵押权的实现、公司借款和担保的限制等。</t>
  </si>
  <si>
    <t>祝酒词</t>
  </si>
  <si>
    <t>张根柱著</t>
  </si>
  <si>
    <t>本书详细地介绍了节庆、生日、婚宴、升学、聚会、职场、商务、庆功、乔迁等九大场景下的祝酒词范例。</t>
  </si>
  <si>
    <t>祝酒词顺口溜</t>
  </si>
  <si>
    <t>张达编著</t>
  </si>
  <si>
    <t>本书既包括不同风格的祝酒词——夸人的、幽默的，又包括面对不同对象的祝酒词——领导的、客户的、同事的，还包括不同场合的祝酒词——婚宴的、生日宴的、家庭节日聚会的、同学好友聚会的、商务活动的、工作聚餐的。此外，还有具有特色的祝酒词——鱼头酒的、行酒令的等。</t>
  </si>
  <si>
    <t>筑光寻技</t>
  </si>
  <si>
    <t>家具商业展示空间光环境研究</t>
  </si>
  <si>
    <t>梅剑平著</t>
  </si>
  <si>
    <t>本书从照明方式、光源强度、色温等照明因素出发，对家具商业展示空间光环境氛围进行了专题研究，在实验研究的基础上提出了空间光环境“氛围量化”设计方法，并通过实例进行方法实践。</t>
  </si>
  <si>
    <t>TS664</t>
  </si>
  <si>
    <t>筑梦青蓝</t>
  </si>
  <si>
    <t>基于《中学教师专业标准》的青年教师培养</t>
  </si>
  <si>
    <t>张磊主编</t>
  </si>
  <si>
    <t>本书分为专业培训、职业发展、教学研究、德育工作、研修总结、教学实践六篇，内容包括：珠海市第十三中学青年教师培养方案，珠海市第十三中学教师成长发展档案，职业生涯发展规划，职业生涯感悟随笔，班主任成长叙事，主题班会设计等。</t>
  </si>
  <si>
    <t>青年教师</t>
  </si>
  <si>
    <t>G451.2</t>
  </si>
  <si>
    <t>专门用途英语课程构建与教学研究</t>
  </si>
  <si>
    <t>赵洁著</t>
  </si>
  <si>
    <t>本书共分五章，内容包括：专门用途英语概述、专门用途英语的课程构建、专门用途英语教学的理论分析、专门用途英语教学的实践应用、新时代背景下专门用途英语创新教学。</t>
  </si>
  <si>
    <t>专业科目 军队文职人员招录考试辅导会计学</t>
  </si>
  <si>
    <t>研究</t>
  </si>
  <si>
    <t>2021.1.2</t>
  </si>
  <si>
    <t>E</t>
  </si>
  <si>
    <t>专业为基 思政铸魂</t>
  </si>
  <si>
    <t>电气信息类课程思政案例集</t>
  </si>
  <si>
    <t>唐欣，张静，邓丰主编</t>
  </si>
  <si>
    <t>专业引领 教学共进</t>
  </si>
  <si>
    <t>乡村薄弱学校“一校一案”研究</t>
  </si>
  <si>
    <t>祝小平，彭司先编著</t>
  </si>
  <si>
    <t>本书主要内容以广东第二师范学院与白云区钟落潭合作项目为依托，探索“目标导向、高校引领、名校伴随、自主发展”的变革机制，介绍项目取得的明显效果。全书在进行具体实践和探索的基础上，对乡村教育集团建设的典型案例进行介绍。通过实施乡村“一校一案”提升工程，多所薄弱学校正深入推进教育领域综合改革，实现了教师视野的开阔，教学理念的更新，教师专业化发展的提升，学校各项管理水平的提高。</t>
  </si>
  <si>
    <t>转念力</t>
  </si>
  <si>
    <t>本书是一本关于心态转变与积极心理学的实用指南。全书通过五个章节，探讨了如何通过转念来改变思维方式、生活态度，进而以更积极、乐观的心态去面对生活的挑战和机遇，并通过大量作者亲身经历的案例解读，提供了实用转念心法。</t>
  </si>
  <si>
    <t>人格心理学</t>
  </si>
  <si>
    <t>转移支付、财政激励与县级基本公共服务均等化研究</t>
  </si>
  <si>
    <t>肖育才著</t>
  </si>
  <si>
    <t>“十三五”国家重点出版物出版规划项目 国家社会科学基金项目成果 西南民族大学中央高校基本科研业务费专项资金项目成果</t>
  </si>
  <si>
    <t>本书共7章，包括转移支付与基本公共服务均等化基本理论阐述、财税体制改革与中国县级财政转移支付制度、构建兼顾均等与财政激励的转移支付制度等内容。</t>
  </si>
  <si>
    <t>县级财政</t>
  </si>
  <si>
    <t>赚钱有道</t>
  </si>
  <si>
    <t>7步教你成为赚钱高手</t>
  </si>
  <si>
    <t>郑小四著</t>
  </si>
  <si>
    <t>本书分别从认知金钱、抓住机遇、用钱生钱、投资赢钱、创新谋钱、谈判赚钱、“吝啬”守钱等7个方面，教读者如何正确认识金钱；如何积累资源、把握信息，从而抓住财富机遇；如何用少量的资金逐渐滚雪球；如何寻找赚钱赛道；如何靠情商和谈判将利益最大化；如何守住自己的财富，让自己实现财务自由。</t>
  </si>
  <si>
    <t>庄子</t>
  </si>
  <si>
    <t>高竞艳译注</t>
  </si>
  <si>
    <t>本书内容:《庄子》是继《老子》之后体现道家学说的一部极其重要的作品，是战国时期思想文化领域内的一颗璀璨的巨星。其作者庄子姓庄名周，战国时期宋国人，短暂做过小吏，后隐居不仕，逍遥游历于自然山川，虽然生活贫困，但有着极高的精神境界，是对后世有深远影响的文化巨人。《庄子》原本五十二篇，今仅剩三十三篇，其中内篇七篇，外篇十五篇，杂篇十一篇。全书以内篇为核心，以其深邃的思想内容和奇诡的创作手法，在先秦诸子散文中独树一帜，是一部洋溢着浪漫主义的散文集。</t>
  </si>
  <si>
    <t>B223.54</t>
  </si>
  <si>
    <t>庄子浅说</t>
  </si>
  <si>
    <t>陈鼓应著</t>
  </si>
  <si>
    <t>本书结构上分为四部分：生活篇、生死篇、思想篇、终结篇。“生活篇”借助《庄子》一书中的“夫子自述”和庄子学生的散记，尝试解开可靠传记材料无多的庄子的身世之谜，勾勒出庄子的家世、家室与交游、行谊；“生死篇”借“蝴蝶梦”探讨庄子的物我两忘、人生如梦的死生和谐观；“终结篇”比较研讨了庄子哲学与西方哲学的异趣别志；而“思想篇”系全书最为着力浓墨重彩的部分。</t>
  </si>
  <si>
    <t>B223.55</t>
  </si>
  <si>
    <t>装备电化学腐蚀仿真原理与应用</t>
  </si>
  <si>
    <t>张博[等]编著</t>
  </si>
  <si>
    <t>本书围绕装备腐蚀防护正向设计过程中对腐蚀仿真技术的需求，以海洋环境下电化学腐蚀为对象，闸述了电化学腐蚀仿真计算的基本原理、仿真计算建模过程和典型应用情况，同时对未来以腐蚀仿真为主要特征的装备腐蚀防护数字孪生和数字化转型进行了论述。</t>
  </si>
  <si>
    <t>电化学腐蚀</t>
  </si>
  <si>
    <t>TG172</t>
  </si>
  <si>
    <t>装备管理建模与仿真</t>
  </si>
  <si>
    <t>惠晓滨[等]主编</t>
  </si>
  <si>
    <t>本书从理论方法、建模仿真技术、领域应用三个维度介绍了装备管理建模与仿真，主要内容包括建模理论与方法、数学建模技术、数字仿真技术、武器装备HLA仿真技术、Petri网、多Agent、DoDAF等。</t>
  </si>
  <si>
    <t>武器装备管理</t>
  </si>
  <si>
    <t>E145.1</t>
  </si>
  <si>
    <t>装配式混凝土建筑施工技术与项目管理</t>
  </si>
  <si>
    <t>陈伟, 刘美霞, 胡兴福主编</t>
  </si>
  <si>
    <t>本书主要包括装配式混凝土建筑施工准备,材料的采购、验收和保管,预制混凝土构件质量检验与验收,预制混凝土构件存放和运输,装配式混凝土建筑结构施工,设备与管线系统施工,基于BIM的装配式建筑信息化管理等内容。</t>
  </si>
  <si>
    <t>装配式混凝土结构</t>
  </si>
  <si>
    <t>TU37</t>
  </si>
  <si>
    <t>王欣，郑娟，窦如忠主编</t>
  </si>
  <si>
    <t>本书主要内容包括装配式混凝土结构概述、装配式混凝土结构的材料及配件、装配式混凝土结构识图、预制混凝土构件的生产制作、装配式混凝土结构施工等。</t>
  </si>
  <si>
    <t>装配式建筑安全施工教程</t>
  </si>
  <si>
    <t>肖明和，李静文，张翠华主编</t>
  </si>
  <si>
    <t>本书分为建筑施工安全体验、装配式建筑施工体验、事故案例3个项目，具体内容包括：劳动防护用品佩戴体验、人行马道体验、安全防护栏杆倾倒体验、灭火器演示体验、综合用电体验、安全帽冲击体验等。</t>
  </si>
  <si>
    <t>装配式构件</t>
  </si>
  <si>
    <t>装配式建筑产业化关键技术</t>
  </si>
  <si>
    <t>叶浩文[等]著</t>
  </si>
  <si>
    <t>国家重点研发项目资助：“预制装配式混凝土结构建筑产业化关键技术”</t>
  </si>
  <si>
    <t>本书对装配式混凝土结构高层住宅、低多层住宅、公共建筑的技术体系、标准化设计技术、智能生产技术、精益建造技术、结构配套产品、一体化协同技术以及工程示范等进行了阐述。全书共8章，主要内容包括：绪论，装配式建筑技术体系，标准化设计技术，智能生产技术，精益建造技术，配套产品开发及应用，一体化协同技术，工程案例。</t>
  </si>
  <si>
    <t>装配式建筑深化设计</t>
  </si>
  <si>
    <t>刘峥，谢俊，谢伦杰著</t>
  </si>
  <si>
    <t>本书主要讲解装配式建筑的深化设计，全书共八章，主要内容包括：装配式建筑专业深化设计；装配式结构专业深化设计；装配式机电专业深化设计；装配式装修专业深化设计；装配式工艺专业深化设计；装配式建筑全产业链协同；装配式建筑全产业链创新。</t>
  </si>
  <si>
    <t>装配式建筑施工教程</t>
  </si>
  <si>
    <t>刘丘林，吴承霞主编</t>
  </si>
  <si>
    <t>本书共分为五个项目，主要内括构件存放与运输、构件装配施工、构件灌浆施工、后浇连接施工、装配式建筑拼缝处理，设计了“基础知识”“任务实操”“历史故事”等项目，包含了从事装配式混凝土建筑施工所需的知识、能力和素质。</t>
  </si>
  <si>
    <t>装配式建筑外墙偏差检测设计</t>
  </si>
  <si>
    <t>谢俊著</t>
  </si>
  <si>
    <t>本书的主要内容包括：外墙设计偏差分析；外墙制造偏差分析；外墙装配偏差分析；装配式建筑外墙偏差模型及诊断体系；装配式建筑外墙偏差诊断方法工程应用。并且，给出了四个案例和优化措施。</t>
  </si>
  <si>
    <t>TU227</t>
  </si>
  <si>
    <t>装饰材料与施工工艺</t>
  </si>
  <si>
    <t>王静波 ... [等]主编</t>
  </si>
  <si>
    <t>本书主要讲述了作为室内设计师需要掌握的基础材料知识。全书共有10章,分别对石材、木材、人造石、陶瓷、马赛克、玻璃、有机玻璃、各类金属、涂料、各类纸品布料、各类人工合成材料(如防火板、波纹板、波音软片、装饰水泥板、抗倍特板、GRG等材料)、吸声材料及基层材料进行了</t>
  </si>
  <si>
    <t>装饰工程计量与计价</t>
  </si>
  <si>
    <t>杨正俊,王亚芳主编</t>
  </si>
  <si>
    <t>本书主要内容包括装饰工程计量与计价概述,楼地面装饰工程,墙、柱面装饰工程,天棚装饰工程,门窗装饰工程,涂饰、裱糊装饰工程,其他装饰工程,装饰工程综合案例八个项目。</t>
  </si>
  <si>
    <t>装饰设计艺术应用研究</t>
  </si>
  <si>
    <t>王纪英，马玮丽著</t>
  </si>
  <si>
    <t>本书共五章。第一章主要是对装饰设计进行概述；第二章主要是对装饰设计中的艺术呈现进行分析与探讨；第三章主要是对建筑内部装饰进行探讨；第四章主要是对装饰空间设计进行分析；第五章主要探讨多元艺术对装饰设计的影响。</t>
  </si>
  <si>
    <t>装饰设计</t>
  </si>
  <si>
    <t>王晓芳，计富元主编</t>
  </si>
  <si>
    <t>零基础成长为造价高手系列</t>
  </si>
  <si>
    <t>本书共分十章，内容主要包括造价人员职业制度与职业生涯、工程造价管理相关法律法规与制度、装饰装修工程施工、装饰装修工程识图、装饰装修工程造价构成与计价、装饰装修工程工程量计算、装饰装修工程定额计价、装饰装修工程清单计价、装饰装修工程造价软件应用、装饰装修工程综合计算实例。</t>
  </si>
  <si>
    <t>装修 做好三件事就够了</t>
  </si>
  <si>
    <t>全流程图解版</t>
  </si>
  <si>
    <t>王奕龙著</t>
  </si>
  <si>
    <t>装修指南系列</t>
  </si>
  <si>
    <t>本书为生活类图书。是一本深入浅出、转为中国家庭打造的装修指南。作者具有十余年建筑和装修行业从业经验，将原本杂乱繁琐的装修过程，概括总结成为三个步骤，再将每个大步骤细分为各个房间、各个系统和各个材料。</t>
  </si>
  <si>
    <t>装修工艺全能王</t>
  </si>
  <si>
    <t>阳鸿钧等编著</t>
  </si>
  <si>
    <t>本书内容包括：家装新工艺与特色工艺、水电工程施工工艺、抹灰施工工艺、防水施工工艺、门窗施工工艺、吊顶施工工艺、油漆施工工艺等，介绍各种施工工艺的工艺准备、工艺流程、施工要点、注意事项等。</t>
  </si>
  <si>
    <t>TU767</t>
  </si>
  <si>
    <t>状态的科学</t>
  </si>
  <si>
    <t>(美)布拉德·斯图尔伯格(Brad Stulberg)，(美)史蒂夫·马格内斯(Steve Magness)著</t>
  </si>
  <si>
    <t>董黛译</t>
  </si>
  <si>
    <t>本书综合运动科学、生理学、心理学、医学、神经科学等多方面知识与前沿研究成果，在大量统计数据的基础上介绍了人体生理机制，提出了三条关键原则，告诉读者如何正确利用与调节自己的身体和大脑，从而获得最优异的表现。</t>
  </si>
  <si>
    <t>追赶型经济体总体劳动生产率变化研究</t>
  </si>
  <si>
    <t>侯建森</t>
  </si>
  <si>
    <t>山东人民</t>
  </si>
  <si>
    <t>F249.22</t>
  </si>
  <si>
    <t>追梦</t>
  </si>
  <si>
    <t>钟春梅著</t>
  </si>
  <si>
    <t>本书分为灵性课堂、暖心小屋、完美教室、卓越课程四部分，具体内容包括：生命之旅、研课拾贝、小屋细语、教室故事、课程故事等。</t>
  </si>
  <si>
    <t>追求卓越</t>
  </si>
  <si>
    <t>兴业证券成立30周年纪念文集</t>
  </si>
  <si>
    <t>本书收集了兴业证券股份有限公司早期创业者代表的访谈实录，整理了集团各业务和管理条线的发展历程，收录了部分员工为公司成立30年撰写的回忆文章。</t>
  </si>
  <si>
    <t>追书走世界</t>
  </si>
  <si>
    <t>刘文起著</t>
  </si>
  <si>
    <t>本书收录了《南雁荡，大自然的杰作》《百岛拾珠》《中雁臆笔》《南麂情调》《山之颂》《桐溪买静》等内容。</t>
  </si>
  <si>
    <t>追随羽翼的人</t>
  </si>
  <si>
    <t>鸟类学先驱奥杜邦</t>
  </si>
  <si>
    <t>(法)法比安·格罗洛编</t>
  </si>
  <si>
    <t>罗莲译</t>
  </si>
  <si>
    <t>本书讲述了用画笔记录美洲鸟类的博物学家奥杜邦的一生。让·拉班、富热内、拉福雷、让－雅克·奥杜邦、约翰·詹姆斯·奥杜邦，他有多个名字，多重人生。他的经历复杂而传奇。作为举世无双的鸟类学画家，探访美洲处女地的冒险家先驱，作家以及美国现代环保先锋，他名垂青史。本书以他的真实经历为蓝本，尤其是以他所著作品为依据，讲述了这位伟大的鸟类学先驱生命中的重要时刻，希望借此呈现出一个生动丰满的人物形象，而不仅仅是一段史实。</t>
  </si>
  <si>
    <t>K837.125.72</t>
  </si>
  <si>
    <t>追寻</t>
  </si>
  <si>
    <t>中共上海市奉贤区委党史研究室编</t>
  </si>
  <si>
    <t>本书是对新民主主义革命时期，在中国共产党领导下，上海奉贤地区相关党史人物和党史事件的一次跨越历史的寻访。奉贤的党组织活动是以“曙光中学”为起点的。1927年8月，中共江苏省委在奉贤县曙光中学成立特别支部，曙光中学也因此成了奉贤的“红色摇篮”。在掩护和保存革命力量的同时，进步人士在此向师生传播先进思想、播撒红色火种，积极加强党组织建设，就近发动抗租抗税运动等。这其中涌现出众多在奉贤革命事业中作出重要贡献的党史人物，奉贤也流传着他们的红色故事。</t>
  </si>
  <si>
    <t>D235.513</t>
  </si>
  <si>
    <t>追寻三星堆</t>
  </si>
  <si>
    <t>探访长江流域的青铜文明</t>
  </si>
  <si>
    <t>薛芃，艾江涛等著</t>
  </si>
  <si>
    <t>三联生活周刊·中读·文丛</t>
  </si>
  <si>
    <t>本书分上下两部分，上篇“最美三星堆”以三星堆为轴，讲述与它有关的古蜀国神话传说、葛维汉的研究史、宝墩遗址和金沙遗址，重点介绍了2020-2021年新发掘的三至八号坑的考古发现；下篇由三星堆延展至长江流域的青铜文明，对盘龙城、汉中、炭河里、新干大洋洲等遗址进行了采访书中汇集了记者的探访采编，对李伯谦、孙华、施劲松等学者的访问，对所涉遗址背景资料的介绍，从记者、学者的不同角度，对三星堆和它的时代进行了全方位的揭示。</t>
  </si>
  <si>
    <t>三星堆文化</t>
  </si>
  <si>
    <t>K872.710.4</t>
  </si>
  <si>
    <t>追逐那声音</t>
  </si>
  <si>
    <t>(意)埃尼奥·莫里康内口述</t>
  </si>
  <si>
    <t>(意) 亚历山德罗·德罗萨(Lalessandro De Rosa)著</t>
  </si>
  <si>
    <t>459页</t>
  </si>
  <si>
    <t>本书记录了莫里康内与青年作曲家德罗萨于2013—2016年间的对话,呈现了大师毕生音乐理念,也是一次深刻的自传式生平回顾。从在罗马的音乐学院接受正统教育到在德国受到先锋音乐洗礼,从立志于投身绝对音乐到为电影服务,“双重音乐人格”的莫里康内,在与莱昂内、托尔纳托雷、塔伦蒂诺等导演长达半个世纪的合作中,不断探索音乐在能量、空间、时间方面的表达价值。一直以来,莫里康内力求重新创造电影的声音,这一次,我们将听到他为自己发声。</t>
  </si>
  <si>
    <t>音乐家</t>
  </si>
  <si>
    <t>K854.657.6</t>
  </si>
  <si>
    <t>追逐一条溪流</t>
  </si>
  <si>
    <t>张恒著</t>
  </si>
  <si>
    <t>本书收录了《流连的钟声》《杜甫草堂与草根杜甫》《周庄，斯人如梦》《寻诗黄洋界》《走过南昌菊花台》《乡愁一曲府文庙》等内容。</t>
  </si>
  <si>
    <t>坠入星野</t>
  </si>
  <si>
    <t>青花燃著</t>
  </si>
  <si>
    <t>本书讲述了：以帝国起誓，以绿林为聘，我会守护你，直到生命尽头。双向替身，契约情人，一场放肆沉沦的星际恋歌，高冷禁欲帝国太子与纯欲钓系小娇妻，一场野心家的自我攻略——爱逾星河，可平万难。</t>
  </si>
  <si>
    <t>卓越领导与管理的体系纲要 2册</t>
  </si>
  <si>
    <t>张明著</t>
  </si>
  <si>
    <t>2册(10,792页)</t>
  </si>
  <si>
    <t>本书共分6个部分，内容包括：总论、领导管理者的素质及其发展、组织中坚队伍的建设和发展、组织的根本与力量的源泉、领导与管理的核心任务、外部环境的准确辨识与应对。</t>
  </si>
  <si>
    <t>卓越体育教师足球技能培养理论与实践</t>
  </si>
  <si>
    <t>郑原，王云涛主编</t>
  </si>
  <si>
    <t>本书将校园足球教法理论与校园足球教学实践有机结合，以校园足球教学实践为主线，以通俗易懂的语言对校园足球比赛原理进行系统介绍，将足球教学指南与新课标足球内容合理融入，将足球课堂教学、足球训练、足球运动的开展以案例形式呈现给读者，为校园足球运动的开展提供相应的指导。</t>
  </si>
  <si>
    <t>卓越幼儿教师专业成长的探索与实践研究</t>
  </si>
  <si>
    <t>余鸿，张晓艳著</t>
  </si>
  <si>
    <t>本书分三章，内容包括：幼儿教师专业成长理论基础、幼儿教师职前培养模式及课程改革、幼儿教师职后专业成长的动力因素。</t>
  </si>
  <si>
    <t>资本结构决策中的同伴效应研究</t>
  </si>
  <si>
    <t>基于中国上市公司的实证分析</t>
  </si>
  <si>
    <t>徐萌著</t>
  </si>
  <si>
    <t>本书聚焦于将同伴效应运用于企业财务决策中资本结构决策影响因素的研究中。作者从社会互动和社会学习角度出发，选择我国沪深两市A股非金融上市公司作为分析对象，基于行业和区域两种不同的同伴群体定义方式，分别构建参照组内均值线性模型和空间计量模型，验证了同伴效应在我国企业资本结构决策中的存在，分析了同伴效应的作用路径和影响行业同伴效应的调节因素，并在此基础上构建面板门槛回归模型，从不同角度验证了资本结构决策中行业同伴效应异质性的存在，并研究了不同情况下行业同伴效应非线性形式的差异。</t>
  </si>
  <si>
    <t>资本市场价值投资研判</t>
  </si>
  <si>
    <t>周永发著</t>
  </si>
  <si>
    <t>本书共两部分。第一部分为眼界，介绍了未来世界第一大经济体——中国、中国资本市场、世界资本市场、价值投资四方面内容；第二部分为资本市场掘金，作者结合自己30年的资本市场投资经验，精心遴选出60只值得长期投资持有的个股，其中沪深市场39只，中国香港资本市场13只，美国资本市场8只。</t>
  </si>
  <si>
    <t>资本项目40项跨境交易政策精要</t>
  </si>
  <si>
    <t>李锦涵编著</t>
  </si>
  <si>
    <t>本书根据国际货币基金组织(IMF)《汇兑安排与汇兑限制年报》中对资本项目40项的明细分类,对我国涉外投融资领域现行有效的重要法律、行政法规、部门规章和规范性文件进行梳理,摘取核心条款原文归入资本项目40项明细分类,并对每个明细资本项目下的现行规定进行政策概述,以提供全面的政策介绍,便于从事涉外投融资业务的境内外投资者、外商投资企业、外汇指定银行、其他金融机构等快速了解相关领域的现行规定,也便于读者通过对核心条款原文的延伸研究促进自身具体业务的开展和合规。</t>
  </si>
  <si>
    <t>D922.295.9</t>
  </si>
  <si>
    <t>资源开采地政府矿产资源收益优化配置问题研究</t>
  </si>
  <si>
    <t>张文龙著</t>
  </si>
  <si>
    <t>山西省“1331工程”资助 山西省高等教育“1331工程”提质增效建设计划 服务转型经济产业创新学科集群建设项目系列成果/沈沛龙主编 教育部人文社会科学研究青年基金项目资助</t>
  </si>
  <si>
    <t>本书在分析资源收益的两大特征(可耗竭性与价格波动性)、梳理资源收益优化配置的相关理论研究和国内外资源收益配置实践的基础上，首先从理论上构建动态随机一般均衡模型来研究资源收益配置的最优路径，其次以资源地政府的资源收益财政制度设计、资源收益统计制度设计、资源收益透明度制度设计为支撑，以煤炭富集的A省和石油富集的B省为案例动态模拟分析资源收益配置的优化路径与经济效应，最后总结并提出资源地政府资源收益配置的政策建议。</t>
  </si>
  <si>
    <t>矿产资源</t>
  </si>
  <si>
    <t>F426.1</t>
  </si>
  <si>
    <t>资治通鉴 6册</t>
  </si>
  <si>
    <t>(宋)司马光编撰</t>
  </si>
  <si>
    <t>月白注译</t>
  </si>
  <si>
    <t>国学精装</t>
  </si>
  <si>
    <t>本书逐年记载了长达1362年的历史。书中描绘了战国至五代时期的历史发展脉络，探讨了几十个政权的盛衰之由，生动地刻画了帝王将相们为政治国、待人处世之道，以及他们在历史旋涡中的生死悲欢。</t>
  </si>
  <si>
    <t>K204.3</t>
  </si>
  <si>
    <t>滋补粥调节免疫力</t>
  </si>
  <si>
    <t>帕斯顿编辑部编著</t>
  </si>
  <si>
    <t>本书通过四季养生；调养体质；疗愈自己，更要疗愈全家人；粥疗日常，越喝越健康；跟亚健康说拜拜及来一口粥，舒缓不适六部分，介绍了各类滋补粥的制作方法。</t>
  </si>
  <si>
    <t>紫荆花儿开</t>
  </si>
  <si>
    <t>刘鑫著</t>
  </si>
  <si>
    <t>紫砂壶</t>
  </si>
  <si>
    <t>本书分紫砂文化八百年、造型之美、工艺之美、妙手壶家四部分，结合图片，对中国紫砂壶进行了介绍。</t>
  </si>
  <si>
    <t>K876.34</t>
  </si>
  <si>
    <t>自卑与超越</t>
  </si>
  <si>
    <t>个体心理研究</t>
  </si>
  <si>
    <t>本书共五章，包括自卑与超越、战胜自卑、超越自卑从孩子抓起、对人生的挑战、生命的科学等内容。</t>
  </si>
  <si>
    <t>自动喷水灭火系统应用技术</t>
  </si>
  <si>
    <t>杨丙杰，赵昕主编</t>
  </si>
  <si>
    <t>本书共十一章，内容包括：概述、系统基本要求、设置场所及火灾危险等级划分、系统分类及应用、系统组件及设置、系统设计、喷头及管道布置、水力计算等。</t>
  </si>
  <si>
    <t>自动灭火</t>
  </si>
  <si>
    <t>自立自强 “芯”耀东方</t>
  </si>
  <si>
    <t>国产物探工业化软件GeoEast研发应用成功之路</t>
  </si>
  <si>
    <t>油气勘探计算机软件国家工程研究中心，东方地球物理公司物探技术研究中心编</t>
  </si>
  <si>
    <t>中国地质大学出版社</t>
  </si>
  <si>
    <t>本书仅以超大型地震处理解释一体化软件GeoEast为对象，探讨国产勘探软件研发的成功经验，包括组织管理、项目管理、经营管理、团队建设，以及在市场与服务和相关体制机制方面的探索。为此，本书以GeoEast的孕育、成长、壮大及腾飞的过程为主线，划分为几个历史时期，分别就每个时期的创新特点进行总结，以达“以史为鉴，开创未来”之目的。</t>
  </si>
  <si>
    <t>油气勘探</t>
  </si>
  <si>
    <t>TE1-39</t>
  </si>
  <si>
    <t>自媒体环境下大学生社会主义核心价值观内化研究</t>
  </si>
  <si>
    <t>周涛著</t>
  </si>
  <si>
    <t>2021.2</t>
  </si>
  <si>
    <t>168</t>
  </si>
  <si>
    <t>大学生作为自媒体时代的核心受众，其思想意识、行为方式和价值观受到了深刻的影响。本书主要阐述了研究原由、研究现状等研究基础内容，当代大学生社会主义核心价值观培育的环境分析，自媒体对大学生社会主义价值观培育的影响分析，大学生社会主义核心价值观内化的内涵、特征</t>
  </si>
  <si>
    <t>自能语文与整本书阅读教学</t>
  </si>
  <si>
    <t>孙玉红著</t>
  </si>
  <si>
    <t>本书为教育部首批“中小学名师领航工程”学习成果之一 本书为教育部教育装备研究与发展中心中小学生阅读素养、人文素养及影视戏剧教育子课题成果之一</t>
  </si>
  <si>
    <t>本书共分四编，内容包括：自能语文与整本书阅读教学、读书自能、整本书阅读设计实施方案、整本书阅读检测试题研发案例。</t>
  </si>
  <si>
    <t>自然笔记</t>
  </si>
  <si>
    <t>《生态文明(生态道德)教育丛书》编委会组编</t>
  </si>
  <si>
    <t>生态文明(生态道德)教育丛书</t>
  </si>
  <si>
    <t>湖北省教育科学研究“十三五”规划课题阶段性成果</t>
  </si>
  <si>
    <t>自然科学概要</t>
  </si>
  <si>
    <t>白思胜，刘雄飞主编</t>
  </si>
  <si>
    <t>本书概括和总结了近代和现代中外科学技术发展的主要成就和方法。内容上按照科学、技术、社会三大系统和物理、化学、天文、生物、地学五大学科体系，以及近代、现代两个发展过程进行组织，共分16章。</t>
  </si>
  <si>
    <t>N43</t>
  </si>
  <si>
    <t>自然系手作糖纸花</t>
  </si>
  <si>
    <t>一草著</t>
  </si>
  <si>
    <t>本书介绍糖纸花的由来、应用优势；基础的制作手法，包括染色、配色方案、粘合技巧、修补方法等；多种花型的做法--包括高仿真型14款、快速花型3款、糖纸裱花3款；糖纸花的应用--包括在各种蛋糕、点心盒中的应用，以及迷你花型等做法。全书采用丰富的图片，作品以从易到难排序，详细解说做法，并搭配小视频。</t>
  </si>
  <si>
    <t>糕点加工</t>
  </si>
  <si>
    <t>TS213.23</t>
  </si>
  <si>
    <t>自然资源资产负债表编制的理论与实践</t>
  </si>
  <si>
    <t>郭晓红著</t>
  </si>
  <si>
    <t>资助课题：《自然资源价值评估及自然资源资产负债表编制的理论与实践研究》</t>
  </si>
  <si>
    <t>本书从自然资源资产负债表编制涉及的相关理论出发，对森林资源资产负债表、水资源资产负债表、土地资源资产负债表以及矿产资源资产负债表涉及的理论展开了研究；在自然资源资产负债表编制总的框架下，分别从实物量和价值量核算的角度对森林资源资产负债表、水资源资产负债表、土地资源资产负债表以及矿产资源资产负债表的编制进行了研究；最后对自然资源资产负债表的应用进行了探讨，将自然资源资产负债表编制的理论应用到自然资源资产负债表编制的实践中。</t>
  </si>
  <si>
    <t>自然资源</t>
  </si>
  <si>
    <t>F231.1</t>
  </si>
  <si>
    <t>自是山林滋味甜</t>
  </si>
  <si>
    <t>《山家清供》背后的隐逸生活</t>
  </si>
  <si>
    <t>李玉凤著</t>
  </si>
  <si>
    <t>本书从多个方面尝试对《山家清供》进行解读。书稿分为“花·逸”“蔬·清”“饼·粹”“味·趣”“饮·馥”“物·雅”六部分，共二十二篇，十余万字。“花·逸”围绕以梅、菊这两种花入的馔，漫谈食用方法与价值、自身品性、所关涉文学掌故、与之相关的传统文化习俗等。“蔬·清”结合几种清雅的蔬菜的做法，纵论其中所涉人文风致、饮食志趣。“饼·粹”则着意阐释书中多处提及的雅致小食。“味·趣”则着力描述食之真味。“饮·馥”中《俯饮一杯酒，仰聆金玉章》据《蓝田玉》篇，浅叙古人食玉之点滴细末，兼及与玉相关的掌故、诗文；“物·雅”涉及我国两种传统雅物古琴、屏风。</t>
  </si>
  <si>
    <t>自我护腰</t>
  </si>
  <si>
    <t>科学认识与防治</t>
  </si>
  <si>
    <t>本书分为了解腰痛、腰痛的治疗、保护腰椎三部分，包括腰痛——普遍而复杂、常见腰痛病、其他腰痛病、药物治疗、手术治疗、辅助和替代疗法、生活起居、合理运动、健康饮食、日常工作十章内容。</t>
  </si>
  <si>
    <t>腰椎</t>
  </si>
  <si>
    <t>R681.5</t>
  </si>
  <si>
    <t>自由曲线曲面的造型设计研究</t>
  </si>
  <si>
    <t>严兰兰著</t>
  </si>
  <si>
    <t>本书第1章主要回顾CAGD中形状数学描述的发展主线，分析传统曲线曲面造型方法的优缺点，介绍对现有相关文献的研究工作。第2章~第10章着重介绍作者的研究工作，主要围绕Bézier方法和B样条方法，以及在Bézier方法的基础上建立起来的Ball曲线的造型方法的展开，内容涉及Ball曲线的扩展，Bézier曲线曲面、B样条曲线曲面在多项式空间、三角函数空间上的扩展，三角域Bézier曲面的扩展，以及Bernstein基函数在过渡曲线构造中的应用。</t>
  </si>
  <si>
    <t>自主学习力</t>
  </si>
  <si>
    <t>刘威著</t>
  </si>
  <si>
    <t>本书以“精读、深思、勤归纳”为核心，以培养孩子的自主学习力为最终目标。通过教育理念、家庭氛围、学习的非智力因素、学习的智力因素、文科学习、理科学习、副科学习共七大板块，介绍自主学习力对孩子的学习和未来成长的巨大影响。</t>
  </si>
  <si>
    <t>学习兴趣</t>
  </si>
  <si>
    <t>自主学习能力培养下的英语教学法改革新思路</t>
  </si>
  <si>
    <t>许江艳,宋晓丽著</t>
  </si>
  <si>
    <t>自主学习作为一种重要的学习品质,其不仅同课堂教学质量密切相关,而且还关乎到学生的终身发展和全面发展。本书以自主学习能力培养为核心和出发点,重点探讨了自主学习能力培养下的英语教学法改革新思路。本书首先从理论知识分析入手,对自主学习以及英语教学法的相关内容进行了简要综述。然后着眼于实践内容,重点对自主学习能力培养下的英语词汇、语法、听力、口语、阅读、写作、翻译教学法改革进行了论述,□后对英语教学法的新发展与自主学习能力评估进行了探究。本书观点新颖,内容丰富,逻辑严谨,具有良好的理论和实用价值。</t>
  </si>
  <si>
    <t>字里行间的时势</t>
  </si>
  <si>
    <t>朱羽</t>
  </si>
  <si>
    <t>I206-53</t>
  </si>
  <si>
    <t>字母表谜案</t>
  </si>
  <si>
    <t>短篇推理之神 大山诚一郎代表作品</t>
  </si>
  <si>
    <t xml:space="preserve">本书为日本引进推理小说， 是一部短篇小说集。 每篇围绕一个推理主题， 分别为心理诡计、身份诡计、死亡留言、多重解答。 一座神秘的公寓里， 警察、心理医生、翻译、房东组成了一个侦探团， 专门挑战连警察局都破不了的谜案， 现场遗留的字母是破案关键。 案子疑点重重， </t>
  </si>
  <si>
    <t>综合实践活动课程探索</t>
  </si>
  <si>
    <t>宋时春著</t>
  </si>
  <si>
    <t>18,195页</t>
  </si>
  <si>
    <t>本书共六章内容，围绕综合实践活动课程设计与实施进行了较为系统的阐述，包括综合实践活动课程的历史发展与学理分析、内容与实施、教师指导、学生评价、课程资源的开发与利用以及综合实践活动课程的展望等。本书内容包括：综合实践活动课程的历史发展与学理分析；综合实践活</t>
  </si>
  <si>
    <t>总编辑叙谈</t>
  </si>
  <si>
    <t>陈昕著</t>
  </si>
  <si>
    <t>16,135页</t>
  </si>
  <si>
    <t>本书分为两个部分。上篇“怎样做一名合格的编辑”，主要从编辑出版实务工作的角度谈了些感受或体会。下篇“我的出版观”，侧重从宏观或整体的角度谈点对编辑出版工作的想法。</t>
  </si>
  <si>
    <t>编辑工作</t>
  </si>
  <si>
    <t>G232</t>
  </si>
  <si>
    <t>走出白癜风阴影</t>
  </si>
  <si>
    <t>杨莉莉著</t>
  </si>
  <si>
    <t>本书从患者最想知道的问题入手,介绍了白癜风的病因、发病机制、临床表现、诊断、治疗和生活注意事项,特别指出人们对白癜风认识的误区。书中还分享了几位患者的故事,这些故事中展现出的顽强意志,分享的人生感悟令人深受触动。</t>
  </si>
  <si>
    <t>白癜风</t>
  </si>
  <si>
    <t>R758.4</t>
  </si>
  <si>
    <t>走出草地</t>
  </si>
  <si>
    <t>本书是作家徐贵祥全新中篇小说集，包含《走出草地》《将军远行》。《走出草地》单篇首发于《中国作家》，《将军远行》首发于《人民文学》。《走出草地》写长征路上，富家子弟高一凡，从旁观好奇到同情支持，到最终加入革命队伍的故事。这场举世瞩目的大迁徙中，活下来的每一位红军，都是有血有肉，并且可以立起来的大写的“人”，高一凡存在的意义，正是提供了一个有关长征的旁观的视角。从他身上折射的长征，超越了死亡、苦难、绝处逢生、苦尽甘来……《将军远行》写在抗战中立下赫赫战功的国民党副军长李秉章，接受了一项明知不可为而为之的任务，由此在“寻找之旅的明与暗”中远行，直到以死明志，直到他“只跟日本鬼子打仗，不跟八路军打仗”的夙愿得以实现。两个中篇，一个 “走”，一个“行”，共同诠释出革命者坚定的“信仰之路”。</t>
  </si>
  <si>
    <t>走出帝国</t>
  </si>
  <si>
    <t>王清福的故事</t>
  </si>
  <si>
    <t>(美)苏思纲著</t>
  </si>
  <si>
    <t>卢欣渝译</t>
  </si>
  <si>
    <t>20,397页</t>
  </si>
  <si>
    <t>后浪 汗青堂 105</t>
  </si>
  <si>
    <t>本书讲述了清末美籍华人王清福为给在美国同胞争取平等权利而不懈奋斗的故事。全书主要内容分为洪荒大地、缩水版美式教育、一块阴谋家的料等共二十八章。</t>
  </si>
  <si>
    <t>美籍华人</t>
  </si>
  <si>
    <t>K837.128.9=52</t>
  </si>
  <si>
    <t>走出盆地</t>
  </si>
  <si>
    <t>周大新著</t>
  </si>
  <si>
    <t>本书讲述了农村女孩邹艾对自己贫苦命运的不甘，勇于奋斗拼搏的励志故事。作为20世纪70年代的农村女孩，邹艾的命运就像她的名字一样，可她偏偏不甘于草芥一般自生自灭的命运，于是，挣扎、奋斗、抗争、凭着不顾一切的勇气和一个年轻女性过人的聪颖、智慧和美貌，她真的“走出盆地”，并得到了她过去连想都想不到的一切，过上了“人上人”的生活。然而，得到的同时她也失去了许多，比如青春、爱情、婚烟，甚至生命的本真。生活同她开了一个残酷的玩笑，繁华过后，她又回到了她出发的地方，重新思考生命的意义，也在重新奋斗中使自己的人生站在了新的高度。</t>
  </si>
  <si>
    <t>走出原生家庭</t>
  </si>
  <si>
    <t>走归</t>
  </si>
  <si>
    <t>金春妙著</t>
  </si>
  <si>
    <t>东南风文丛</t>
  </si>
  <si>
    <t>金春妙短篇小说集 金春妙作品集</t>
  </si>
  <si>
    <t>走进洪江 2册</t>
  </si>
  <si>
    <t>李向阳，马丽华主编</t>
  </si>
  <si>
    <t>2册(156;147页)</t>
  </si>
  <si>
    <t>本书分两册，上册包括：艺术乡建案例研究、当代艺术与乡村建设两章；下册包括：巴荒：寻觅回家的路、蔡馥鸿：洪江契约、奉家丽：不要急于求成、宫艳惠：放飞梦想等。</t>
  </si>
  <si>
    <t>D422.62</t>
  </si>
  <si>
    <t>走进酒泉</t>
  </si>
  <si>
    <t>赵开山编著</t>
  </si>
  <si>
    <t>走进甘肃旅游文化丛书</t>
  </si>
  <si>
    <t>本书以图文并茂的方式，全方位展示酒泉当地旅游、文化资源，不仅是一本导游书，同时也是一本历史文化读本。本书内容写作紧扣旅游四要素--食、住、行、游，适当插叙相关历史文化背景，不仅方便游客畅游酒泉，而且对宣传酒泉的旅游、文化资源具有积极意义。本书以通俗易懂的文字，图文结合的方式，直观生动地介绍了当地历史文化背景、旅游资源、旅游动向、旅游路线等方面。</t>
  </si>
  <si>
    <t>F592.742.3</t>
  </si>
  <si>
    <t>走进中小学音乐课堂</t>
  </si>
  <si>
    <t>基于课堂观察提升音乐教师PCK</t>
  </si>
  <si>
    <t>郑学智主编</t>
  </si>
  <si>
    <t>广东省教育科学规划课题“基于课堂观察提升义务教育阶段音乐教师PCK能力的实践研究”资助</t>
  </si>
  <si>
    <t>本书内容包括：关于音乐教师视角与思维的变革、课堂观察给音乐教师的幸福感、解读“课堂观察”、我们的团队、基于课堂观察LICC范式下的音乐课堂观察框架、音乐课堂观察的程序、构建区域一体化研究、我们的音乐课堂观察活动等。</t>
  </si>
  <si>
    <t>走近版本之江南篇</t>
  </si>
  <si>
    <t>浙江老年电视大学，杭州国家版本馆编</t>
  </si>
  <si>
    <t>中国版本</t>
  </si>
  <si>
    <t>本书分为版本源流、版本内涵、版本生成与典藏、版本技艺与审美四部分，共十五章，内容包括：史前时代的版本、铭刻时代的版本、史籍文献、诸子百家、版本的生成等。</t>
  </si>
  <si>
    <t>版本学</t>
  </si>
  <si>
    <t>G256.22</t>
  </si>
  <si>
    <t>走近大家</t>
  </si>
  <si>
    <t>李毅著</t>
  </si>
  <si>
    <t>走廊简史</t>
  </si>
  <si>
    <t>从古埃及圣殿到《闪灵》</t>
  </si>
  <si>
    <t>(英)罗杰·卢克赫斯特(Roger Luckhurst)著</t>
  </si>
  <si>
    <t>韩阳译</t>
  </si>
  <si>
    <t>本书内容包括：“起源”“走廊乌托邦I：查尔斯·傅立叶的空想共产村庄”“走廊乌托邦II：从彼得格勒到巴比肯的社会住房”“商业走廊：拱廊、展览馆、购物中心”“交流的狂喜：酒店走廊”“改革走廊：监狱、工作室、疗养院、医院、中小学和大学校园”等。</t>
  </si>
  <si>
    <t>廊</t>
  </si>
  <si>
    <t>TU-098.9</t>
  </si>
  <si>
    <t>走向“十四五”中国经济金融新格局</t>
  </si>
  <si>
    <t>《径山报告》课题组著</t>
  </si>
  <si>
    <t>20,420页</t>
  </si>
  <si>
    <t>本书从我国强大国内市场优势、储蓄率变化、全球“宽货币、低利率”现象、提升金融体系适应性、金融支持民企发展、房地产金融发展、防范金融风险等角度对“十四五”时期重大经济金融问题展开系统研究，提出政策建议。</t>
  </si>
  <si>
    <t>走向交互设计的养老建筑</t>
  </si>
  <si>
    <t>王洪羿著</t>
  </si>
  <si>
    <t>本书介绍建筑设计的本质源自人和空间环境的关系，老年人的行为和心理发晨依赖于一定的场所环境、建筑空间环境和老年人的使用体验、情感需求之间是非单向的交互作用关系。由于老年人生理机能的衰退和心理状态的变化，更加需要通过交互设计增进老年人与其居住生活的空间环境的互动和交流，在建筑空间和老年人行为之间营造良好的交互关系。</t>
  </si>
  <si>
    <t>老年人住宅</t>
  </si>
  <si>
    <t>TU241.93</t>
  </si>
  <si>
    <t>走向深度学习</t>
  </si>
  <si>
    <t>教学评一体化下高中英语单元整体教学</t>
  </si>
  <si>
    <t>曾燕文著</t>
  </si>
  <si>
    <t>广东省教育科学规划课题“指向深度学习的高中英语单元整体教学研究”研究成果</t>
  </si>
  <si>
    <t>本书按照高中英语单元的编排思路，选取和分析教学评一体化下高中英语单元整体教学中阅读、词汇、语法、写作、综合语言运用五种课型的设计思路。在课例的整理中融入了课题研究的成果，并试图阐述教学评一体化下单元整体教学设计对学生深度学习能力的影响。</t>
  </si>
  <si>
    <t>走向深度整合的深度学习</t>
  </si>
  <si>
    <t>吴明平，藏玲编著</t>
  </si>
  <si>
    <t>基于大概念的深度教学系列丛书</t>
  </si>
  <si>
    <t>本书介绍了走向深度整合的主要缘由、实践框架、根本方式、基本途径、基本工具、支持条件以及深度学习的实践案例，深入探究“深度整合”在深度学习发生中的重要作用。</t>
  </si>
  <si>
    <t>走向市域社会治理现代化：新时代党建引领基层治理的嘉兴实践.理论篇</t>
  </si>
  <si>
    <t>走向思维的英语教学</t>
  </si>
  <si>
    <t>初中英语“思维课堂”的教学实践与思考</t>
  </si>
  <si>
    <t>崔怀亮著</t>
  </si>
  <si>
    <t>本书共分五章，内容包括：植根设计的英语教学、专注研究的英语教学、借用技术的英语教学、依托小组的英语教学、走向思维的英语教学。</t>
  </si>
  <si>
    <t>走向未来的出版</t>
  </si>
  <si>
    <t>佘江涛著</t>
  </si>
  <si>
    <t>本书共分四部分，内容包括：出版社与工业设计、出版的创新与新生态、走向未来的出版、结构思维下的升级转型和融合出版。</t>
  </si>
  <si>
    <t>G23-53</t>
  </si>
  <si>
    <t>足踝患者围手术期康复护理</t>
  </si>
  <si>
    <t>何月，张晖，王琴主编</t>
  </si>
  <si>
    <t>华西医学大系?临床实用技术系列</t>
  </si>
  <si>
    <t>本书共分为十二章，从临床康复护理出发，注重理论与实际相结合，系统、全面地介绍了足踝康复护理工作的各个方面，内容包括：足踝围手术期康复护理学概论、足与踝关节的解剖和生物力学特性、常用矫形康复仪器及护理、围手术期康复护理的功能评定、常用围手术期康复护理技术等</t>
  </si>
  <si>
    <t>足</t>
  </si>
  <si>
    <t>R473.6</t>
  </si>
  <si>
    <t>足尖鞋舞出的优美</t>
  </si>
  <si>
    <t>芭蕾教学与作品赏析</t>
  </si>
  <si>
    <t>赵卉著</t>
  </si>
  <si>
    <t>本书分五章，内容包括：芭蕾概述、芭蕾舞技能教学训练、芭蕾舞教学组织与教学计划、芭蕾舞经典舞蹈作品的演绎与赏析等。</t>
  </si>
  <si>
    <t>芭蕾舞</t>
  </si>
  <si>
    <t>J732.5</t>
  </si>
  <si>
    <t>祖孙天伦</t>
  </si>
  <si>
    <t>家庭教育中的事、情、理</t>
  </si>
  <si>
    <t>管怀伦著</t>
  </si>
  <si>
    <t>黑龙江教育出版社</t>
  </si>
  <si>
    <t>12,392页</t>
  </si>
  <si>
    <t>本书内容为家教笔记。作为一位哲学社会科学研究者，他深知家庭教育对儿童成长的重要影响，别开生面，用真实的笔法记录了自己在养育两个幼孙的过程中，那些发生在祖孙相处中的点点滴滴的故事。比如如何培养孩子的独立能力，如何关心孩子的兴趣爱好，如何帮助孩子养成健康的生活习惯，这些故事，看似寻常，是家家户户每时每刻都会上演的生活琐事，但它是家庭教育的重要内容。作者通过对故事的叙述，把祖孙真情、教育理念熔于-炉，相互贯通，庄谐与共，既有可读性，更有启发性，相信能为读者提供-份家庭教育参考，对家庭教育对儿童成长的重要性有新的认识。</t>
  </si>
  <si>
    <t>最成功的球队之拜仁幕尼黑篇</t>
  </si>
  <si>
    <t>德甲十连冠纪念版</t>
  </si>
  <si>
    <t>晴空，李巴乔，陈渤胄著</t>
  </si>
  <si>
    <t>本书分为10个部分，前8个部分讲述了拜仁从1900年至2022年共122年的历史，全景回拜仁是如何在艰难中建立和成长的，又是如何步步成为德国甚至欧洲足球的霸主，成为成功的球郑队之一的。书中描述了拜仁的首个全国冠军、首个德甲冠军，20世纪70年代的欧冠三连冠，21世纪之后重返欧洲之巅，成为世界第二支“六冠王”球队，德甲九连冠等。另外两个部分盘点拜仁历史获得的荣誉、创造的纪录以及球队文化的建设等，盘点拜仁历史上的经典战役，队史百大球星等，再现赫内斯、贝肯鲍尔、鲁梅尼格、马特乌斯、海因克斯、拉姆、罗本、莱万多夫斯基等郭队史巨星的经典故事。</t>
  </si>
  <si>
    <t>G843.651.6</t>
  </si>
  <si>
    <t>最短的情话是你的名字</t>
  </si>
  <si>
    <t>每日暖心情话</t>
  </si>
  <si>
    <t>本书收录的“情话”，包括知名男女互诉衷肠的情书，以及名人贤达关于爱情的感悟和金句，分为“爱的缘起”“撩动心弦”“爱的煎熬”“缠绵悱恻”“爱的升华”“爱的考验”等14章。</t>
  </si>
  <si>
    <t>最高人民法院人身损害赔偿司法解释理解与适用</t>
  </si>
  <si>
    <t>最高人民法院民事审判第一庭编著</t>
  </si>
  <si>
    <t>司法解释理解与适用丛书</t>
  </si>
  <si>
    <t>本书阐释了《人身损害赔偿解释》各条文的主旨、要点、背景与修改考量、依据以及审判实务中需注意的问题。</t>
  </si>
  <si>
    <t>最好的决定</t>
  </si>
  <si>
    <t>(美)梅根·多姆(Meghan Daum)编</t>
  </si>
  <si>
    <t>于是译</t>
  </si>
  <si>
    <t>11,329页</t>
  </si>
  <si>
    <t>知更鸟系列</t>
  </si>
  <si>
    <t>最好的生活，是与喜欢撞个满怀</t>
  </si>
  <si>
    <t>老舍，毕淑敏，故园风雨前著</t>
  </si>
  <si>
    <t>梁小琳选编</t>
  </si>
  <si>
    <t>“她阅读”经典散文系列</t>
  </si>
  <si>
    <t>她阅读 情感卷 5</t>
  </si>
  <si>
    <t>本书是“她阅读 ” 经典散文集系列中的一本, 为女性读者精选诸多中外名家的经典散文, 既收录了迟子建、毕淑敏、张抗抗等成熟作家的作品, 又包含了故园风雨前、阿毛、晓旭等新生代作家的文章。 主要内容包括 : 说说爱情、说说婚姻、痴情如病症、哭泣的竹林等。</t>
  </si>
  <si>
    <t>I16</t>
  </si>
  <si>
    <t>最佳体验</t>
  </si>
  <si>
    <t>如何为产品和服务设计不可磨灭的体验</t>
  </si>
  <si>
    <t>(美)罗伯特·罗斯曼(J.Robert Rossman) ，(美)马修·迪尤尔登(Mathew D.Duerden)著</t>
  </si>
  <si>
    <t>常星宇，盛昕宇，林龙飞译</t>
  </si>
  <si>
    <t>19,199页</t>
  </si>
  <si>
    <t>本书对体验设计进行了全面且易于理解的介绍。作者综合了来自多个学科的基本理论和方法，详细讲解了设计体验的全部过程，并提出挑战，要求组织从用户的角度思考什么才是优质体验。</t>
  </si>
  <si>
    <t>最美的风景在路上</t>
  </si>
  <si>
    <t>陈振林著</t>
  </si>
  <si>
    <t>本书收录了《桃花未开正看时》《处处皆景神农架》《荷花十里桂三秋》《走马观花看云南》《长阳清江画廊行》《三峡大坝科教游》等内容。</t>
  </si>
  <si>
    <t>最美逆行者</t>
  </si>
  <si>
    <t>李兰娟援鄂全纪录</t>
  </si>
  <si>
    <t>尹立[等]编著</t>
  </si>
  <si>
    <t>最忆是杭州</t>
  </si>
  <si>
    <t>赵健雄著</t>
  </si>
  <si>
    <t>本书收录了《阳光真好》《青草的气味》《那些早已飘散的暮鼓晨钟》《人生如雪》《梅事日盛，总是好消息》《雨湖之妙》《树们》《纠结》等内容。</t>
  </si>
  <si>
    <t>昨日的世界</t>
  </si>
  <si>
    <t>一个欧洲人的回忆</t>
  </si>
  <si>
    <t>李妍译</t>
  </si>
  <si>
    <t>10,495页</t>
  </si>
  <si>
    <t>本书作者把个人命运与时代融为一体，通过自己所经历的人与事，展示了他生活过的城市和国家的文化生活风貌，记录了从第一次世界大战前夜到第二次世界大战时动荡的欧洲社会，描述了他与一些世界闻名的诗人、作家、雕塑家、音乐家交往的情景，批露了世界文化名人鲜为人知的生活轶事，同时穿插了作者各种细腻的心迹。</t>
  </si>
  <si>
    <t>K835.215.6=52</t>
  </si>
  <si>
    <t>左拉传</t>
  </si>
  <si>
    <t>(法) 亨利·特罗亚著</t>
  </si>
  <si>
    <t>胡尧步译</t>
  </si>
  <si>
    <t>世界名人名传</t>
  </si>
  <si>
    <t>本书是法国十九世纪著名作家、自然主义文学创始者及领袖埃米尔·左拉的人物传记。从左拉的家庭背景讲起, 依照时间推移的顺序, 完整详尽地记述了他的出生、成长、求学、交友、文学创作、婚恋、社会活动等方方面面的人生经历, 展现了作家辉煌不凡的一生。</t>
  </si>
  <si>
    <t>K835.655.6=43</t>
  </si>
  <si>
    <t>左手教学，右手科研</t>
  </si>
  <si>
    <t>金培忠名师工作室课题成果集</t>
  </si>
  <si>
    <t>金培忠，汪福义主编</t>
  </si>
  <si>
    <t>本书分为课题篇、论文篇、体会篇三篇，内容包括：语文课堂自学策略研究，语文课堂导语策略研究，巧借旁批助自读，谈初中语文课堂中学生人文素养的培养，语文课堂教学导入之策略，钱梦龙老师的课堂导学艺术等。</t>
  </si>
  <si>
    <t>左手老板，右手人力</t>
  </si>
  <si>
    <t>让中小企业人力资源管理策略落地</t>
  </si>
  <si>
    <t>杨钢著</t>
  </si>
  <si>
    <t>10,244页</t>
  </si>
  <si>
    <t>本书立足中小企业人力资源管理，培养企业需要具备的人力资源管理意识，阐述中小企业人力资源管理所应当遵循的普适规律和通用原则，提供人力资源领域需要的工具方法和模型，让人力资源部门掌握工具学会落实，从观念上厘清，从落实上做文章。</t>
  </si>
  <si>
    <t>F276.329.2</t>
  </si>
  <si>
    <t>作家的北美</t>
  </si>
  <si>
    <t>(法)波丽娜·盖纳著</t>
  </si>
  <si>
    <t>(法)吉尧姆·比内摄影</t>
  </si>
  <si>
    <t>640页</t>
  </si>
  <si>
    <t>三联精选 第四辑</t>
  </si>
  <si>
    <t>本书收录了《克雷格·戴维森 多伦多，安大略》《马丁·温克勒 蒙特利尔，魁北克》《吉尔·阿尔尚博 蒙特利尔，魁北克》 《劳拉·卡塞斯克 切尔西，密歇根州》《罗素·班克斯 基恩，纽约州》《理查德·福特 东布斯贝，缅因州》等访问记。</t>
  </si>
  <si>
    <t>K815.6=6</t>
  </si>
  <si>
    <t>作为欲望号的金瓶梅</t>
  </si>
  <si>
    <t>刘晓蕾著</t>
  </si>
  <si>
    <t>本书主要针对小说《金瓶梅》进行研究,书里的人,个个欲望丰沛,携带着丰富的秘密和深渊,一言难尽。如果我们诚实一点,谦卑一点,是能从他们身上辨认出自己的。</t>
  </si>
  <si>
    <t>I207.419</t>
  </si>
  <si>
    <t>作业帮新匠师</t>
  </si>
  <si>
    <t>让在线教育“慢”下来</t>
  </si>
  <si>
    <t>苏静主编</t>
  </si>
  <si>
    <t>本书介绍了作业帮独特的九大课程体系，通过屏幕背后数十位作业帮新匠师的成长轨迹和生动故事，展示了数字化浪潮下年轻一代教育者朝气蓬勃的职业面貌，讲述了作业帮不忘初心使命，秉持匠人匠心，潜心做好教研教学，借力现代科技与数据等新手段，利用在线直播课这一新教学形式，将优质教育普惠到全国各地用户的生动历程。</t>
  </si>
  <si>
    <t>坐看云起时</t>
  </si>
  <si>
    <t>沈从文散文精选</t>
  </si>
  <si>
    <t>做不焦虑的父母</t>
  </si>
  <si>
    <t>本书全面揭示了家长对孩子的成长焦虑、育儿环境焦虑、生养成本焦虑、忙碌焦虑、分数焦虑、未来焦虑、苛求焦虑。</t>
  </si>
  <si>
    <t>做极简父母：简单的教育最易成功</t>
  </si>
  <si>
    <t>做什么都能做好</t>
  </si>
  <si>
    <t>(加)布兰登·伯查德(Brendon Burchard)著</t>
  </si>
  <si>
    <t>崔楠译</t>
  </si>
  <si>
    <t>本书作者与团队花费3年时间,与190多个国家的多位成功人士进行了访谈,结合自身10年授课经验,总结出在各个领域内获得超额、持久、长期成功的人们拥有的6项高效能习惯,并将其分为个人与社会两个层面。高效能人士的职业成功不靠拼,不靠熬,更不靠耗,正是这些习惯让他们在延续最佳状态、稳健获得成功的同时得以避免压力、保持健康并展现积极心态。</t>
  </si>
  <si>
    <t>做一个清醒的现代人</t>
  </si>
  <si>
    <t>刘擎著</t>
  </si>
  <si>
    <t>书评</t>
  </si>
  <si>
    <t>G236</t>
  </si>
  <si>
    <t>做一名遵规守纪的共产党员</t>
  </si>
  <si>
    <t>新时代党内法规理解与适用</t>
  </si>
  <si>
    <t>王立峰主编</t>
  </si>
  <si>
    <t>教育部建党百年专项工程项目 教育部哲学社会科学研究重大课题攻关项目“坚持依法治国与制度治党、依规治党统筹推进研究”</t>
  </si>
  <si>
    <t>本书共分三十三章：“党章是全党必须遵守的总规矩——主要是对《中国共产党章程》的解读”“廉洁自律，永葆党的先进性与纯洁性——主要是对《中国共产党廉洁自律准则》的解读”“严肃党内政治生活，净化党内政治生态——主要是对《关于新形势下党内政治生活的若干准侧》的解读”等。</t>
  </si>
  <si>
    <t>做自己的CEO</t>
  </si>
  <si>
    <t>一个职场发展心理顾问的工作手记</t>
  </si>
  <si>
    <t>张静著</t>
  </si>
  <si>
    <t>本书将职业发展阶段分为炼体篇——成长与探索期、炼筋篇——定位与发展期，以及炼神篇——自省与实现期，炼体篇针对的是职场小白，炼筋篇针对的是已经具有丰富经验的职场老手，炼神篇则是针对那些已经处于职业发展金字塔靠近顶端位置的金领阶层，从而为处于职业发展不同阶段的人提供了系统、实用的职场发展指南。</t>
  </si>
  <si>
    <t>职业选择</t>
  </si>
  <si>
    <t>做自己的小主人</t>
  </si>
  <si>
    <t>自主教育实践探索</t>
  </si>
  <si>
    <t>袁根深编著</t>
  </si>
  <si>
    <t>本书分四章，内容包括：关于“自主教育”的缘起与理解、自主教育实践探索、自主教育成果展示、自主教育永远在路上——构建思考。</t>
  </si>
  <si>
    <t>做自己的心理医生</t>
  </si>
  <si>
    <t>鲁芳著</t>
  </si>
  <si>
    <t>本书介绍了心理学的概念、情绪管理、心理自助、人格障碍、应激反应、心理调适等方面的知识，提供自我调节的方法和建议。</t>
  </si>
  <si>
    <t>做作业磨蹭我有100招</t>
  </si>
  <si>
    <t>张霞著</t>
  </si>
  <si>
    <t>本书通过梳理和总结，提供了100种高效实用的方法，摒弃传统的说教模式，帮助父母指导孩子改掉做作业磨蹭的习惯。书中涵盖了时间管理、专注训练、目标设定、提高效率等多个方面，将身边最常见的生活案例作为着眼点，使复杂的理论变得简单易懂。</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</si>
</sst>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26">
    <font>
      <sz val="11"/>
      <color theme="1"/>
      <name val="宋体"/>
      <charset val="134"/>
      <scheme val="minor"/>
    </font>
    <font>
      <sz val="11"/>
      <name val="宋体"/>
      <charset val="134"/>
      <scheme val="minor"/>
    </font>
    <font>
      <sz val="11"/>
      <color rgb="FF7030A0"/>
      <name val="宋体"/>
      <charset val="134"/>
      <scheme val="minor"/>
    </font>
    <font>
      <b/>
      <sz val="11"/>
      <name val="宋体"/>
      <charset val="134"/>
      <scheme val="minor"/>
    </font>
    <font>
      <sz val="11"/>
      <name val="宋体"/>
      <charset val="134"/>
    </font>
    <font>
      <b/>
      <sz val="11"/>
      <color rgb="FF7030A0"/>
      <name val="宋体"/>
      <charset val="134"/>
      <scheme val="minor"/>
    </font>
    <font>
      <sz val="11"/>
      <color rgb="FF7030A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6">
    <xf numFmtId="0" fontId="0" fillId="0" borderId="0" xfId="0">
      <alignment vertical="center"/>
    </xf>
    <xf numFmtId="0" fontId="1" fillId="0" borderId="0" xfId="0" applyFont="1" applyFill="1">
      <alignment vertical="center"/>
    </xf>
    <xf numFmtId="0" fontId="2" fillId="0" borderId="0" xfId="0" applyFont="1" applyFill="1">
      <alignment vertical="center"/>
    </xf>
    <xf numFmtId="176" fontId="3"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76" fontId="1" fillId="0" borderId="1" xfId="0" applyNumberFormat="1" applyFont="1" applyFill="1" applyBorder="1" applyAlignment="1">
      <alignment horizontal="left" vertical="center"/>
    </xf>
    <xf numFmtId="177"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76" fontId="4" fillId="0" borderId="1" xfId="0" applyNumberFormat="1" applyFont="1" applyFill="1" applyBorder="1" applyAlignment="1">
      <alignment horizontal="left" vertical="center"/>
    </xf>
    <xf numFmtId="177"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76" fontId="5" fillId="0" borderId="1" xfId="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0" fontId="2" fillId="0" borderId="1" xfId="0" applyFont="1" applyFill="1" applyBorder="1">
      <alignment vertical="center"/>
    </xf>
    <xf numFmtId="176" fontId="6" fillId="0" borderId="1" xfId="0" applyNumberFormat="1" applyFont="1" applyFill="1"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158"/>
  <sheetViews>
    <sheetView tabSelected="1" workbookViewId="0">
      <selection activeCell="D5" sqref="D5"/>
    </sheetView>
  </sheetViews>
  <sheetFormatPr defaultColWidth="9" defaultRowHeight="18" customHeight="1"/>
  <cols>
    <col min="1" max="1" width="16" style="1"/>
    <col min="2" max="2" width="9" style="1"/>
    <col min="3" max="3" width="33.5" style="1" customWidth="1"/>
    <col min="4" max="19" width="9" style="1"/>
    <col min="20" max="20" width="7.875" style="1" customWidth="1"/>
    <col min="21" max="21" width="9" style="1"/>
    <col min="22" max="22" width="8.125" style="1" customWidth="1"/>
    <col min="23" max="23" width="9" style="2"/>
    <col min="24" max="16384" width="9" style="1"/>
  </cols>
  <sheetData>
    <row r="1" customHeight="1" spans="1:23">
      <c r="A1" s="3" t="s">
        <v>0</v>
      </c>
      <c r="B1" s="4"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2" t="s">
        <v>22</v>
      </c>
    </row>
    <row r="2" customHeight="1" spans="1:23">
      <c r="A2" s="6">
        <v>9787501076321</v>
      </c>
      <c r="B2" s="7">
        <v>90</v>
      </c>
      <c r="C2" s="8" t="s">
        <v>23</v>
      </c>
      <c r="D2" s="8"/>
      <c r="E2" s="8"/>
      <c r="F2" s="8"/>
      <c r="G2" s="8" t="s">
        <v>24</v>
      </c>
      <c r="H2" s="8"/>
      <c r="I2" s="8" t="s">
        <v>25</v>
      </c>
      <c r="J2" s="8" t="s">
        <v>26</v>
      </c>
      <c r="K2" s="8" t="s">
        <v>27</v>
      </c>
      <c r="L2" s="8"/>
      <c r="M2" s="8" t="s">
        <v>28</v>
      </c>
      <c r="N2" s="8" t="s">
        <v>29</v>
      </c>
      <c r="O2" s="8" t="s">
        <v>30</v>
      </c>
      <c r="P2" s="8"/>
      <c r="Q2" s="8" t="s">
        <v>31</v>
      </c>
      <c r="R2" s="8"/>
      <c r="S2" s="8" t="s">
        <v>32</v>
      </c>
      <c r="T2" s="8"/>
      <c r="U2" s="8" t="s">
        <v>33</v>
      </c>
      <c r="V2" s="8" t="s">
        <v>34</v>
      </c>
      <c r="W2" s="13" t="s">
        <v>35</v>
      </c>
    </row>
    <row r="3" customHeight="1" spans="1:23">
      <c r="A3" s="6">
        <v>9787566144720</v>
      </c>
      <c r="B3" s="7">
        <v>78</v>
      </c>
      <c r="C3" s="8" t="s">
        <v>36</v>
      </c>
      <c r="D3" s="8"/>
      <c r="E3" s="8"/>
      <c r="F3" s="8" t="s">
        <v>37</v>
      </c>
      <c r="G3" s="8" t="s">
        <v>38</v>
      </c>
      <c r="H3" s="8"/>
      <c r="I3" s="8"/>
      <c r="J3" s="8" t="s">
        <v>39</v>
      </c>
      <c r="K3" s="8" t="s">
        <v>40</v>
      </c>
      <c r="L3" s="8"/>
      <c r="M3" s="8" t="s">
        <v>41</v>
      </c>
      <c r="N3" s="8" t="s">
        <v>42</v>
      </c>
      <c r="O3" s="8" t="s">
        <v>43</v>
      </c>
      <c r="P3" s="8"/>
      <c r="Q3" s="8" t="s">
        <v>44</v>
      </c>
      <c r="R3" s="8"/>
      <c r="S3" s="8" t="s">
        <v>45</v>
      </c>
      <c r="T3" s="8"/>
      <c r="U3" s="8" t="s">
        <v>46</v>
      </c>
      <c r="V3" s="8"/>
      <c r="W3" s="13" t="s">
        <v>35</v>
      </c>
    </row>
    <row r="4" customHeight="1" spans="1:23">
      <c r="A4" s="6">
        <v>9787522011837</v>
      </c>
      <c r="B4" s="7">
        <v>68</v>
      </c>
      <c r="C4" s="8" t="s">
        <v>47</v>
      </c>
      <c r="D4" s="8"/>
      <c r="E4" s="8"/>
      <c r="F4" s="8"/>
      <c r="G4" s="8" t="s">
        <v>48</v>
      </c>
      <c r="H4" s="8"/>
      <c r="I4" s="8"/>
      <c r="J4" s="8" t="s">
        <v>49</v>
      </c>
      <c r="K4" s="8" t="s">
        <v>50</v>
      </c>
      <c r="L4" s="8"/>
      <c r="M4" s="8" t="s">
        <v>51</v>
      </c>
      <c r="N4" s="8" t="s">
        <v>42</v>
      </c>
      <c r="O4" s="8"/>
      <c r="P4" s="8" t="s">
        <v>52</v>
      </c>
      <c r="Q4" s="8" t="s">
        <v>53</v>
      </c>
      <c r="R4" s="8"/>
      <c r="S4" s="8" t="s">
        <v>54</v>
      </c>
      <c r="T4" s="8"/>
      <c r="U4" s="8" t="s">
        <v>55</v>
      </c>
      <c r="V4" s="8"/>
      <c r="W4" s="14" t="s">
        <v>56</v>
      </c>
    </row>
    <row r="5" customHeight="1" spans="1:23">
      <c r="A5" s="6">
        <v>9787521619904</v>
      </c>
      <c r="B5" s="7">
        <v>36</v>
      </c>
      <c r="C5" s="8" t="s">
        <v>57</v>
      </c>
      <c r="D5" s="8"/>
      <c r="E5" s="8"/>
      <c r="F5" s="8"/>
      <c r="G5" s="8" t="s">
        <v>58</v>
      </c>
      <c r="H5" s="8" t="s">
        <v>59</v>
      </c>
      <c r="I5" s="8"/>
      <c r="J5" s="8" t="s">
        <v>60</v>
      </c>
      <c r="K5" s="8" t="s">
        <v>50</v>
      </c>
      <c r="L5" s="8"/>
      <c r="M5" s="8" t="s">
        <v>61</v>
      </c>
      <c r="N5" s="8" t="s">
        <v>62</v>
      </c>
      <c r="O5" s="8"/>
      <c r="P5" s="8" t="s">
        <v>63</v>
      </c>
      <c r="Q5" s="8" t="s">
        <v>64</v>
      </c>
      <c r="R5" s="8"/>
      <c r="S5" s="8" t="s">
        <v>65</v>
      </c>
      <c r="T5" s="8" t="s">
        <v>66</v>
      </c>
      <c r="U5" s="8" t="s">
        <v>67</v>
      </c>
      <c r="V5" s="8"/>
      <c r="W5" s="13" t="s">
        <v>35</v>
      </c>
    </row>
    <row r="6" customHeight="1" spans="1:23">
      <c r="A6" s="6">
        <v>9787230045964</v>
      </c>
      <c r="B6" s="7">
        <v>79</v>
      </c>
      <c r="C6" s="8" t="s">
        <v>68</v>
      </c>
      <c r="D6" s="8"/>
      <c r="E6" s="8"/>
      <c r="F6" s="8"/>
      <c r="G6" s="8" t="s">
        <v>69</v>
      </c>
      <c r="H6" s="8"/>
      <c r="I6" s="8"/>
      <c r="J6" s="8" t="s">
        <v>70</v>
      </c>
      <c r="K6" s="8" t="s">
        <v>71</v>
      </c>
      <c r="L6" s="8"/>
      <c r="M6" s="8" t="s">
        <v>72</v>
      </c>
      <c r="N6" s="8" t="s">
        <v>42</v>
      </c>
      <c r="O6" s="8"/>
      <c r="P6" s="8"/>
      <c r="Q6" s="8" t="s">
        <v>73</v>
      </c>
      <c r="R6" s="8"/>
      <c r="S6" s="8" t="s">
        <v>74</v>
      </c>
      <c r="T6" s="8"/>
      <c r="U6" s="8" t="s">
        <v>75</v>
      </c>
      <c r="V6" s="8"/>
      <c r="W6" s="13" t="s">
        <v>76</v>
      </c>
    </row>
    <row r="7" customHeight="1" spans="1:23">
      <c r="A7" s="6">
        <v>9787108069399</v>
      </c>
      <c r="B7" s="7">
        <v>69</v>
      </c>
      <c r="C7" s="8" t="s">
        <v>77</v>
      </c>
      <c r="D7" s="8"/>
      <c r="E7" s="8"/>
      <c r="F7" s="8"/>
      <c r="G7" s="8" t="s">
        <v>78</v>
      </c>
      <c r="H7" s="8"/>
      <c r="I7" s="8"/>
      <c r="J7" s="8" t="s">
        <v>79</v>
      </c>
      <c r="K7" s="8" t="s">
        <v>50</v>
      </c>
      <c r="L7" s="8"/>
      <c r="M7" s="8" t="s">
        <v>80</v>
      </c>
      <c r="N7" s="8" t="s">
        <v>42</v>
      </c>
      <c r="O7" s="8"/>
      <c r="P7" s="8" t="s">
        <v>81</v>
      </c>
      <c r="Q7" s="8" t="s">
        <v>82</v>
      </c>
      <c r="R7" s="8"/>
      <c r="S7" s="8" t="s">
        <v>83</v>
      </c>
      <c r="T7" s="8"/>
      <c r="U7" s="8" t="s">
        <v>84</v>
      </c>
      <c r="V7" s="8"/>
      <c r="W7" s="13" t="s">
        <v>35</v>
      </c>
    </row>
    <row r="8" customHeight="1" spans="1:23">
      <c r="A8" s="6">
        <v>9787201171456</v>
      </c>
      <c r="B8" s="7">
        <v>56</v>
      </c>
      <c r="C8" s="8" t="s">
        <v>85</v>
      </c>
      <c r="D8" s="8"/>
      <c r="E8" s="8"/>
      <c r="F8" s="8" t="s">
        <v>86</v>
      </c>
      <c r="G8" s="8" t="s">
        <v>87</v>
      </c>
      <c r="H8" s="8"/>
      <c r="I8" s="8"/>
      <c r="J8" s="8" t="s">
        <v>88</v>
      </c>
      <c r="K8" s="8" t="s">
        <v>50</v>
      </c>
      <c r="L8" s="8"/>
      <c r="M8" s="8" t="s">
        <v>89</v>
      </c>
      <c r="N8" s="8" t="s">
        <v>90</v>
      </c>
      <c r="O8" s="8"/>
      <c r="P8" s="8"/>
      <c r="Q8" s="8" t="s">
        <v>91</v>
      </c>
      <c r="R8" s="8"/>
      <c r="S8" s="8" t="s">
        <v>92</v>
      </c>
      <c r="T8" s="8"/>
      <c r="U8" s="8" t="s">
        <v>93</v>
      </c>
      <c r="V8" s="8"/>
      <c r="W8" s="13" t="s">
        <v>94</v>
      </c>
    </row>
    <row r="9" customHeight="1" spans="1:23">
      <c r="A9" s="6">
        <v>9787510680847</v>
      </c>
      <c r="B9" s="7">
        <v>69</v>
      </c>
      <c r="C9" s="8" t="s">
        <v>95</v>
      </c>
      <c r="D9" s="8"/>
      <c r="E9" s="8"/>
      <c r="F9" s="8"/>
      <c r="G9" s="8" t="s">
        <v>96</v>
      </c>
      <c r="H9" s="8"/>
      <c r="I9" s="8"/>
      <c r="J9" s="8" t="s">
        <v>97</v>
      </c>
      <c r="K9" s="8" t="s">
        <v>50</v>
      </c>
      <c r="L9" s="8"/>
      <c r="M9" s="8" t="s">
        <v>98</v>
      </c>
      <c r="N9" s="8" t="s">
        <v>42</v>
      </c>
      <c r="O9" s="8"/>
      <c r="P9" s="8"/>
      <c r="Q9" s="8" t="s">
        <v>99</v>
      </c>
      <c r="R9" s="8"/>
      <c r="S9" s="8" t="s">
        <v>100</v>
      </c>
      <c r="T9" s="8"/>
      <c r="U9" s="8" t="s">
        <v>101</v>
      </c>
      <c r="V9" s="8"/>
      <c r="W9" s="13" t="s">
        <v>35</v>
      </c>
    </row>
    <row r="10" customHeight="1" spans="1:23">
      <c r="A10" s="6">
        <v>9787569049343</v>
      </c>
      <c r="B10" s="7">
        <v>78</v>
      </c>
      <c r="C10" s="8" t="s">
        <v>102</v>
      </c>
      <c r="D10" s="8"/>
      <c r="E10" s="8"/>
      <c r="F10" s="8"/>
      <c r="G10" s="8" t="s">
        <v>103</v>
      </c>
      <c r="H10" s="8"/>
      <c r="I10" s="8"/>
      <c r="J10" s="8" t="s">
        <v>104</v>
      </c>
      <c r="K10" s="8" t="s">
        <v>50</v>
      </c>
      <c r="L10" s="8"/>
      <c r="M10" s="8" t="s">
        <v>105</v>
      </c>
      <c r="N10" s="8" t="s">
        <v>42</v>
      </c>
      <c r="O10" s="8"/>
      <c r="P10" s="8" t="s">
        <v>106</v>
      </c>
      <c r="Q10" s="8" t="s">
        <v>107</v>
      </c>
      <c r="R10" s="8"/>
      <c r="S10" s="8" t="s">
        <v>108</v>
      </c>
      <c r="T10" s="8"/>
      <c r="U10" s="8" t="s">
        <v>109</v>
      </c>
      <c r="V10" s="8"/>
      <c r="W10" s="15" t="s">
        <v>110</v>
      </c>
    </row>
    <row r="11" customHeight="1" spans="1:23">
      <c r="A11" s="6">
        <v>9787561571415</v>
      </c>
      <c r="B11" s="7">
        <v>52</v>
      </c>
      <c r="C11" s="8" t="s">
        <v>111</v>
      </c>
      <c r="D11" s="8"/>
      <c r="E11" s="8"/>
      <c r="F11" s="8"/>
      <c r="G11" s="8" t="s">
        <v>112</v>
      </c>
      <c r="H11" s="8"/>
      <c r="I11" s="8"/>
      <c r="J11" s="8" t="s">
        <v>113</v>
      </c>
      <c r="K11" s="8" t="s">
        <v>50</v>
      </c>
      <c r="L11" s="8"/>
      <c r="M11" s="8" t="s">
        <v>114</v>
      </c>
      <c r="N11" s="8" t="s">
        <v>42</v>
      </c>
      <c r="O11" s="8"/>
      <c r="P11" s="8" t="s">
        <v>115</v>
      </c>
      <c r="Q11" s="8" t="s">
        <v>116</v>
      </c>
      <c r="R11" s="8"/>
      <c r="S11" s="8" t="s">
        <v>117</v>
      </c>
      <c r="T11" s="8"/>
      <c r="U11" s="8" t="s">
        <v>118</v>
      </c>
      <c r="V11" s="8"/>
      <c r="W11" s="13" t="s">
        <v>119</v>
      </c>
    </row>
    <row r="12" customHeight="1" spans="1:23">
      <c r="A12" s="6">
        <v>9787506895385</v>
      </c>
      <c r="B12" s="7">
        <v>72</v>
      </c>
      <c r="C12" s="8" t="s">
        <v>120</v>
      </c>
      <c r="D12" s="8"/>
      <c r="E12" s="8"/>
      <c r="F12" s="8"/>
      <c r="G12" s="8" t="s">
        <v>121</v>
      </c>
      <c r="H12" s="8"/>
      <c r="I12" s="8"/>
      <c r="J12" s="8" t="s">
        <v>122</v>
      </c>
      <c r="K12" s="8" t="s">
        <v>40</v>
      </c>
      <c r="L12" s="8"/>
      <c r="M12" s="8" t="s">
        <v>123</v>
      </c>
      <c r="N12" s="8" t="s">
        <v>42</v>
      </c>
      <c r="O12" s="8" t="s">
        <v>124</v>
      </c>
      <c r="P12" s="8"/>
      <c r="Q12" s="8" t="s">
        <v>125</v>
      </c>
      <c r="R12" s="8"/>
      <c r="S12" s="8" t="s">
        <v>92</v>
      </c>
      <c r="T12" s="8"/>
      <c r="U12" s="8" t="s">
        <v>93</v>
      </c>
      <c r="V12" s="8"/>
      <c r="W12" s="13" t="s">
        <v>126</v>
      </c>
    </row>
    <row r="13" customHeight="1" spans="1:23">
      <c r="A13" s="6">
        <v>9787506883825</v>
      </c>
      <c r="B13" s="7">
        <v>62</v>
      </c>
      <c r="C13" s="8" t="s">
        <v>127</v>
      </c>
      <c r="D13" s="8"/>
      <c r="E13" s="8"/>
      <c r="F13" s="8"/>
      <c r="G13" s="8" t="s">
        <v>128</v>
      </c>
      <c r="H13" s="8"/>
      <c r="I13" s="8"/>
      <c r="J13" s="8" t="s">
        <v>122</v>
      </c>
      <c r="K13" s="8" t="s">
        <v>50</v>
      </c>
      <c r="L13" s="8"/>
      <c r="M13" s="8" t="s">
        <v>129</v>
      </c>
      <c r="N13" s="8" t="s">
        <v>42</v>
      </c>
      <c r="O13" s="8" t="s">
        <v>130</v>
      </c>
      <c r="P13" s="8"/>
      <c r="Q13" s="8" t="s">
        <v>131</v>
      </c>
      <c r="R13" s="8"/>
      <c r="S13" s="8" t="s">
        <v>132</v>
      </c>
      <c r="T13" s="8"/>
      <c r="U13" s="8" t="s">
        <v>133</v>
      </c>
      <c r="V13" s="8"/>
      <c r="W13" s="13" t="s">
        <v>126</v>
      </c>
    </row>
    <row r="14" customHeight="1" spans="1:23">
      <c r="A14" s="6">
        <v>9787576815443</v>
      </c>
      <c r="B14" s="7">
        <v>78</v>
      </c>
      <c r="C14" s="8" t="s">
        <v>134</v>
      </c>
      <c r="D14" s="8" t="s">
        <v>135</v>
      </c>
      <c r="E14" s="8" t="s">
        <v>135</v>
      </c>
      <c r="F14" s="8" t="s">
        <v>135</v>
      </c>
      <c r="G14" s="8" t="s">
        <v>136</v>
      </c>
      <c r="H14" s="8" t="s">
        <v>135</v>
      </c>
      <c r="I14" s="8" t="s">
        <v>135</v>
      </c>
      <c r="J14" s="8" t="s">
        <v>137</v>
      </c>
      <c r="K14" s="8" t="s">
        <v>71</v>
      </c>
      <c r="L14" s="8" t="s">
        <v>135</v>
      </c>
      <c r="M14" s="8" t="s">
        <v>138</v>
      </c>
      <c r="N14" s="8" t="s">
        <v>42</v>
      </c>
      <c r="O14" s="8" t="s">
        <v>135</v>
      </c>
      <c r="P14" s="8" t="s">
        <v>135</v>
      </c>
      <c r="Q14" s="8" t="s">
        <v>139</v>
      </c>
      <c r="R14" s="8" t="s">
        <v>135</v>
      </c>
      <c r="S14" s="8" t="s">
        <v>140</v>
      </c>
      <c r="T14" s="8" t="s">
        <v>135</v>
      </c>
      <c r="U14" s="8" t="s">
        <v>141</v>
      </c>
      <c r="V14" s="8" t="s">
        <v>135</v>
      </c>
      <c r="W14" s="13" t="s">
        <v>142</v>
      </c>
    </row>
    <row r="15" customHeight="1" spans="1:23">
      <c r="A15" s="6">
        <v>9787506896566</v>
      </c>
      <c r="B15" s="7">
        <v>68</v>
      </c>
      <c r="C15" s="8" t="s">
        <v>143</v>
      </c>
      <c r="D15" s="8"/>
      <c r="E15" s="8"/>
      <c r="F15" s="8"/>
      <c r="G15" s="8" t="s">
        <v>144</v>
      </c>
      <c r="H15" s="8"/>
      <c r="I15" s="8"/>
      <c r="J15" s="8" t="s">
        <v>122</v>
      </c>
      <c r="K15" s="8" t="s">
        <v>40</v>
      </c>
      <c r="L15" s="8"/>
      <c r="M15" s="8" t="s">
        <v>145</v>
      </c>
      <c r="N15" s="8" t="s">
        <v>42</v>
      </c>
      <c r="O15" s="8"/>
      <c r="P15" s="8"/>
      <c r="Q15" s="8" t="s">
        <v>146</v>
      </c>
      <c r="R15" s="8"/>
      <c r="S15" s="8" t="s">
        <v>147</v>
      </c>
      <c r="T15" s="8"/>
      <c r="U15" s="8" t="s">
        <v>148</v>
      </c>
      <c r="V15" s="8"/>
      <c r="W15" s="13" t="s">
        <v>126</v>
      </c>
    </row>
    <row r="16" customHeight="1" spans="1:23">
      <c r="A16" s="6">
        <v>9787500180029</v>
      </c>
      <c r="B16" s="7">
        <v>78</v>
      </c>
      <c r="C16" s="8" t="s">
        <v>149</v>
      </c>
      <c r="D16" s="8"/>
      <c r="E16" s="8"/>
      <c r="F16" s="8"/>
      <c r="G16" s="8" t="s">
        <v>150</v>
      </c>
      <c r="H16" s="8"/>
      <c r="I16" s="8"/>
      <c r="J16" s="8" t="s">
        <v>151</v>
      </c>
      <c r="K16" s="8" t="s">
        <v>40</v>
      </c>
      <c r="L16" s="8"/>
      <c r="M16" s="8" t="s">
        <v>152</v>
      </c>
      <c r="N16" s="8" t="s">
        <v>42</v>
      </c>
      <c r="O16" s="8"/>
      <c r="P16" s="8"/>
      <c r="Q16" s="8" t="s">
        <v>153</v>
      </c>
      <c r="R16" s="8"/>
      <c r="S16" s="8" t="s">
        <v>154</v>
      </c>
      <c r="T16" s="8"/>
      <c r="U16" s="8" t="s">
        <v>155</v>
      </c>
      <c r="V16" s="8"/>
      <c r="W16" s="13" t="s">
        <v>126</v>
      </c>
    </row>
    <row r="17" customHeight="1" spans="1:23">
      <c r="A17" s="6">
        <v>9787514184686</v>
      </c>
      <c r="B17" s="7">
        <v>49</v>
      </c>
      <c r="C17" s="8" t="s">
        <v>156</v>
      </c>
      <c r="D17" s="8"/>
      <c r="E17" s="8"/>
      <c r="F17" s="8"/>
      <c r="G17" s="8" t="s">
        <v>157</v>
      </c>
      <c r="H17" s="8"/>
      <c r="I17" s="8"/>
      <c r="J17" s="8" t="s">
        <v>158</v>
      </c>
      <c r="K17" s="8" t="s">
        <v>50</v>
      </c>
      <c r="L17" s="8"/>
      <c r="M17" s="8" t="s">
        <v>159</v>
      </c>
      <c r="N17" s="8" t="s">
        <v>42</v>
      </c>
      <c r="O17" s="8" t="s">
        <v>160</v>
      </c>
      <c r="P17" s="8"/>
      <c r="Q17" s="8" t="s">
        <v>161</v>
      </c>
      <c r="R17" s="8"/>
      <c r="S17" s="8" t="s">
        <v>162</v>
      </c>
      <c r="T17" s="8"/>
      <c r="U17" s="8" t="s">
        <v>163</v>
      </c>
      <c r="V17" s="8"/>
      <c r="W17" s="13" t="s">
        <v>164</v>
      </c>
    </row>
    <row r="18" customHeight="1" spans="1:23">
      <c r="A18" s="6">
        <v>9787521823844</v>
      </c>
      <c r="B18" s="7">
        <v>68</v>
      </c>
      <c r="C18" s="8" t="s">
        <v>165</v>
      </c>
      <c r="D18" s="8"/>
      <c r="E18" s="8"/>
      <c r="F18" s="8"/>
      <c r="G18" s="8" t="s">
        <v>166</v>
      </c>
      <c r="H18" s="8"/>
      <c r="I18" s="8"/>
      <c r="J18" s="8" t="s">
        <v>158</v>
      </c>
      <c r="K18" s="8" t="s">
        <v>50</v>
      </c>
      <c r="L18" s="8"/>
      <c r="M18" s="8" t="s">
        <v>167</v>
      </c>
      <c r="N18" s="8" t="s">
        <v>168</v>
      </c>
      <c r="O18" s="8" t="s">
        <v>169</v>
      </c>
      <c r="P18" s="8" t="s">
        <v>170</v>
      </c>
      <c r="Q18" s="8" t="s">
        <v>171</v>
      </c>
      <c r="R18" s="8"/>
      <c r="S18" s="8" t="s">
        <v>172</v>
      </c>
      <c r="T18" s="8"/>
      <c r="U18" s="8" t="s">
        <v>173</v>
      </c>
      <c r="V18" s="8"/>
      <c r="W18" s="13" t="s">
        <v>126</v>
      </c>
    </row>
    <row r="19" customHeight="1" spans="1:23">
      <c r="A19" s="6">
        <v>9787554839959</v>
      </c>
      <c r="B19" s="7">
        <v>48</v>
      </c>
      <c r="C19" s="8" t="s">
        <v>174</v>
      </c>
      <c r="D19" s="8"/>
      <c r="E19" s="8"/>
      <c r="F19" s="8" t="s">
        <v>175</v>
      </c>
      <c r="G19" s="8" t="s">
        <v>176</v>
      </c>
      <c r="H19" s="8" t="s">
        <v>177</v>
      </c>
      <c r="I19" s="8"/>
      <c r="J19" s="8" t="s">
        <v>178</v>
      </c>
      <c r="K19" s="8" t="s">
        <v>50</v>
      </c>
      <c r="L19" s="8"/>
      <c r="M19" s="8" t="s">
        <v>179</v>
      </c>
      <c r="N19" s="8" t="s">
        <v>90</v>
      </c>
      <c r="O19" s="8"/>
      <c r="P19" s="8" t="s">
        <v>180</v>
      </c>
      <c r="Q19" s="8" t="s">
        <v>181</v>
      </c>
      <c r="R19" s="8"/>
      <c r="S19" s="8" t="s">
        <v>92</v>
      </c>
      <c r="T19" s="8" t="s">
        <v>182</v>
      </c>
      <c r="U19" s="8" t="s">
        <v>93</v>
      </c>
      <c r="V19" s="8"/>
      <c r="W19" s="13" t="s">
        <v>94</v>
      </c>
    </row>
    <row r="20" customHeight="1" spans="1:23">
      <c r="A20" s="6">
        <v>9787576214857</v>
      </c>
      <c r="B20" s="7">
        <v>58</v>
      </c>
      <c r="C20" s="8" t="s">
        <v>183</v>
      </c>
      <c r="D20" s="8"/>
      <c r="E20" s="8"/>
      <c r="F20" s="8" t="s">
        <v>184</v>
      </c>
      <c r="G20" s="8" t="s">
        <v>185</v>
      </c>
      <c r="H20" s="8"/>
      <c r="I20" s="8"/>
      <c r="J20" s="8" t="s">
        <v>186</v>
      </c>
      <c r="K20" s="8" t="s">
        <v>187</v>
      </c>
      <c r="L20" s="8"/>
      <c r="M20" s="8" t="s">
        <v>188</v>
      </c>
      <c r="N20" s="8" t="s">
        <v>42</v>
      </c>
      <c r="O20" s="8"/>
      <c r="P20" s="8"/>
      <c r="Q20" s="8" t="s">
        <v>189</v>
      </c>
      <c r="R20" s="8"/>
      <c r="S20" s="8" t="s">
        <v>132</v>
      </c>
      <c r="T20" s="8"/>
      <c r="U20" s="8" t="s">
        <v>133</v>
      </c>
      <c r="V20" s="8"/>
      <c r="W20" s="13" t="s">
        <v>126</v>
      </c>
    </row>
    <row r="21" customHeight="1" spans="1:23">
      <c r="A21" s="6">
        <v>9787520830225</v>
      </c>
      <c r="B21" s="7">
        <v>68</v>
      </c>
      <c r="C21" s="8" t="s">
        <v>190</v>
      </c>
      <c r="D21" s="8"/>
      <c r="E21" s="8"/>
      <c r="F21" s="8"/>
      <c r="G21" s="8" t="s">
        <v>191</v>
      </c>
      <c r="H21" s="8"/>
      <c r="I21" s="8"/>
      <c r="J21" s="8" t="s">
        <v>192</v>
      </c>
      <c r="K21" s="8" t="s">
        <v>40</v>
      </c>
      <c r="L21" s="8"/>
      <c r="M21" s="8" t="s">
        <v>114</v>
      </c>
      <c r="N21" s="8" t="s">
        <v>90</v>
      </c>
      <c r="O21" s="8"/>
      <c r="P21" s="8"/>
      <c r="Q21" s="8" t="s">
        <v>193</v>
      </c>
      <c r="R21" s="8"/>
      <c r="S21" s="8" t="s">
        <v>194</v>
      </c>
      <c r="T21" s="8"/>
      <c r="U21" s="8" t="s">
        <v>195</v>
      </c>
      <c r="V21" s="8"/>
      <c r="W21" s="13" t="s">
        <v>194</v>
      </c>
    </row>
    <row r="22" customHeight="1" spans="1:23">
      <c r="A22" s="6">
        <v>9787206194801</v>
      </c>
      <c r="B22" s="7">
        <v>68</v>
      </c>
      <c r="C22" s="8" t="s">
        <v>196</v>
      </c>
      <c r="D22" s="8"/>
      <c r="E22" s="8"/>
      <c r="F22" s="8"/>
      <c r="G22" s="8" t="s">
        <v>197</v>
      </c>
      <c r="H22" s="8"/>
      <c r="I22" s="8"/>
      <c r="J22" s="8" t="s">
        <v>198</v>
      </c>
      <c r="K22" s="8" t="s">
        <v>27</v>
      </c>
      <c r="L22" s="8"/>
      <c r="M22" s="8" t="s">
        <v>199</v>
      </c>
      <c r="N22" s="8" t="s">
        <v>42</v>
      </c>
      <c r="O22" s="8"/>
      <c r="P22" s="8" t="s">
        <v>200</v>
      </c>
      <c r="Q22" s="8" t="s">
        <v>201</v>
      </c>
      <c r="R22" s="8"/>
      <c r="S22" s="8" t="s">
        <v>202</v>
      </c>
      <c r="T22" s="8"/>
      <c r="U22" s="8" t="s">
        <v>203</v>
      </c>
      <c r="V22" s="8"/>
      <c r="W22" s="13" t="s">
        <v>126</v>
      </c>
    </row>
    <row r="23" customHeight="1" spans="1:23">
      <c r="A23" s="6">
        <v>9787545470529</v>
      </c>
      <c r="B23" s="7">
        <v>78</v>
      </c>
      <c r="C23" s="8" t="s">
        <v>204</v>
      </c>
      <c r="D23" s="8"/>
      <c r="E23" s="8"/>
      <c r="F23" s="8"/>
      <c r="G23" s="8" t="s">
        <v>205</v>
      </c>
      <c r="H23" s="8"/>
      <c r="I23" s="8"/>
      <c r="J23" s="8" t="s">
        <v>206</v>
      </c>
      <c r="K23" s="8" t="s">
        <v>50</v>
      </c>
      <c r="L23" s="8"/>
      <c r="M23" s="8" t="s">
        <v>199</v>
      </c>
      <c r="N23" s="8" t="s">
        <v>62</v>
      </c>
      <c r="O23" s="8"/>
      <c r="P23" s="8"/>
      <c r="Q23" s="8" t="s">
        <v>207</v>
      </c>
      <c r="R23" s="8"/>
      <c r="S23" s="8" t="s">
        <v>208</v>
      </c>
      <c r="T23" s="8" t="s">
        <v>66</v>
      </c>
      <c r="U23" s="8" t="s">
        <v>209</v>
      </c>
      <c r="V23" s="8"/>
      <c r="W23" s="13" t="s">
        <v>76</v>
      </c>
    </row>
    <row r="24" customHeight="1" spans="1:23">
      <c r="A24" s="6">
        <v>9787521823912</v>
      </c>
      <c r="B24" s="7">
        <v>59</v>
      </c>
      <c r="C24" s="8" t="s">
        <v>210</v>
      </c>
      <c r="D24" s="8"/>
      <c r="E24" s="8"/>
      <c r="F24" s="8"/>
      <c r="G24" s="8" t="s">
        <v>211</v>
      </c>
      <c r="H24" s="8"/>
      <c r="I24" s="8"/>
      <c r="J24" s="8" t="s">
        <v>158</v>
      </c>
      <c r="K24" s="8" t="s">
        <v>50</v>
      </c>
      <c r="L24" s="8"/>
      <c r="M24" s="8" t="s">
        <v>212</v>
      </c>
      <c r="N24" s="8" t="s">
        <v>42</v>
      </c>
      <c r="O24" s="8"/>
      <c r="P24" s="8" t="s">
        <v>213</v>
      </c>
      <c r="Q24" s="8" t="s">
        <v>214</v>
      </c>
      <c r="R24" s="8"/>
      <c r="S24" s="8" t="s">
        <v>215</v>
      </c>
      <c r="T24" s="8"/>
      <c r="U24" s="8" t="s">
        <v>216</v>
      </c>
      <c r="V24" s="8"/>
      <c r="W24" s="14" t="s">
        <v>56</v>
      </c>
    </row>
    <row r="25" customHeight="1" spans="1:23">
      <c r="A25" s="6">
        <v>9787520718509</v>
      </c>
      <c r="B25" s="7">
        <v>69</v>
      </c>
      <c r="C25" s="8" t="s">
        <v>217</v>
      </c>
      <c r="D25" s="8"/>
      <c r="E25" s="8"/>
      <c r="F25" s="8" t="s">
        <v>218</v>
      </c>
      <c r="G25" s="8" t="s">
        <v>219</v>
      </c>
      <c r="H25" s="8"/>
      <c r="I25" s="8"/>
      <c r="J25" s="8" t="s">
        <v>220</v>
      </c>
      <c r="K25" s="8" t="s">
        <v>27</v>
      </c>
      <c r="L25" s="8"/>
      <c r="M25" s="8" t="s">
        <v>221</v>
      </c>
      <c r="N25" s="8" t="s">
        <v>168</v>
      </c>
      <c r="O25" s="8"/>
      <c r="P25" s="8"/>
      <c r="Q25" s="8" t="s">
        <v>222</v>
      </c>
      <c r="R25" s="8"/>
      <c r="S25" s="8" t="s">
        <v>223</v>
      </c>
      <c r="T25" s="8"/>
      <c r="U25" s="8" t="s">
        <v>224</v>
      </c>
      <c r="V25" s="8"/>
      <c r="W25" s="13" t="s">
        <v>225</v>
      </c>
    </row>
    <row r="26" customHeight="1" spans="1:23">
      <c r="A26" s="6">
        <v>9787571916121</v>
      </c>
      <c r="B26" s="7">
        <v>58</v>
      </c>
      <c r="C26" s="8" t="s">
        <v>226</v>
      </c>
      <c r="D26" s="8"/>
      <c r="E26" s="8"/>
      <c r="F26" s="8"/>
      <c r="G26" s="8" t="s">
        <v>227</v>
      </c>
      <c r="H26" s="8"/>
      <c r="I26" s="8"/>
      <c r="J26" s="8" t="s">
        <v>228</v>
      </c>
      <c r="K26" s="8" t="s">
        <v>27</v>
      </c>
      <c r="L26" s="8"/>
      <c r="M26" s="8" t="s">
        <v>167</v>
      </c>
      <c r="N26" s="8" t="s">
        <v>168</v>
      </c>
      <c r="O26" s="8"/>
      <c r="P26" s="8"/>
      <c r="Q26" s="8" t="s">
        <v>229</v>
      </c>
      <c r="R26" s="8"/>
      <c r="S26" s="8" t="s">
        <v>230</v>
      </c>
      <c r="T26" s="8"/>
      <c r="U26" s="8" t="s">
        <v>231</v>
      </c>
      <c r="V26" s="8"/>
      <c r="W26" s="13" t="s">
        <v>35</v>
      </c>
    </row>
    <row r="27" customHeight="1" spans="1:23">
      <c r="A27" s="6">
        <v>9787520716932</v>
      </c>
      <c r="B27" s="7">
        <v>68</v>
      </c>
      <c r="C27" s="8" t="s">
        <v>232</v>
      </c>
      <c r="D27" s="8"/>
      <c r="E27" s="8"/>
      <c r="F27" s="8" t="s">
        <v>233</v>
      </c>
      <c r="G27" s="8" t="s">
        <v>234</v>
      </c>
      <c r="H27" s="8" t="s">
        <v>235</v>
      </c>
      <c r="I27" s="8"/>
      <c r="J27" s="8" t="s">
        <v>220</v>
      </c>
      <c r="K27" s="8" t="s">
        <v>50</v>
      </c>
      <c r="L27" s="8"/>
      <c r="M27" s="8" t="s">
        <v>236</v>
      </c>
      <c r="N27" s="8" t="s">
        <v>62</v>
      </c>
      <c r="O27" s="8"/>
      <c r="P27" s="8"/>
      <c r="Q27" s="8" t="s">
        <v>237</v>
      </c>
      <c r="R27" s="8"/>
      <c r="S27" s="8" t="s">
        <v>238</v>
      </c>
      <c r="T27" s="8"/>
      <c r="U27" s="8" t="s">
        <v>239</v>
      </c>
      <c r="V27" s="8"/>
      <c r="W27" s="13" t="s">
        <v>164</v>
      </c>
    </row>
    <row r="28" customHeight="1" spans="1:23">
      <c r="A28" s="6">
        <v>9787030739766</v>
      </c>
      <c r="B28" s="7">
        <v>38</v>
      </c>
      <c r="C28" s="8" t="s">
        <v>240</v>
      </c>
      <c r="D28" s="8"/>
      <c r="E28" s="8"/>
      <c r="F28" s="8" t="s">
        <v>241</v>
      </c>
      <c r="G28" s="8" t="s">
        <v>242</v>
      </c>
      <c r="H28" s="8"/>
      <c r="I28" s="8"/>
      <c r="J28" s="8" t="s">
        <v>243</v>
      </c>
      <c r="K28" s="8" t="s">
        <v>27</v>
      </c>
      <c r="L28" s="8"/>
      <c r="M28" s="8" t="s">
        <v>244</v>
      </c>
      <c r="N28" s="8" t="s">
        <v>90</v>
      </c>
      <c r="O28" s="8"/>
      <c r="P28" s="8"/>
      <c r="Q28" s="8" t="s">
        <v>245</v>
      </c>
      <c r="R28" s="8"/>
      <c r="S28" s="8" t="s">
        <v>74</v>
      </c>
      <c r="T28" s="8"/>
      <c r="U28" s="8" t="s">
        <v>246</v>
      </c>
      <c r="V28" s="8"/>
      <c r="W28" s="13" t="s">
        <v>76</v>
      </c>
    </row>
    <row r="29" customHeight="1" spans="1:23">
      <c r="A29" s="6">
        <v>9787522025292</v>
      </c>
      <c r="B29" s="7">
        <v>138</v>
      </c>
      <c r="C29" s="8" t="s">
        <v>247</v>
      </c>
      <c r="D29" s="8"/>
      <c r="E29" s="8"/>
      <c r="F29" s="8"/>
      <c r="G29" s="8" t="s">
        <v>248</v>
      </c>
      <c r="H29" s="8"/>
      <c r="I29" s="8"/>
      <c r="J29" s="8" t="s">
        <v>49</v>
      </c>
      <c r="K29" s="8" t="s">
        <v>40</v>
      </c>
      <c r="L29" s="8"/>
      <c r="M29" s="8" t="s">
        <v>249</v>
      </c>
      <c r="N29" s="8" t="s">
        <v>90</v>
      </c>
      <c r="O29" s="8"/>
      <c r="P29" s="8"/>
      <c r="Q29" s="8" t="s">
        <v>250</v>
      </c>
      <c r="R29" s="8"/>
      <c r="S29" s="8" t="s">
        <v>251</v>
      </c>
      <c r="T29" s="8"/>
      <c r="U29" s="8" t="s">
        <v>252</v>
      </c>
      <c r="V29" s="8"/>
      <c r="W29" s="14" t="s">
        <v>56</v>
      </c>
    </row>
    <row r="30" customHeight="1" spans="1:23">
      <c r="A30" s="6">
        <v>9787568175265</v>
      </c>
      <c r="B30" s="7">
        <v>45</v>
      </c>
      <c r="C30" s="8" t="s">
        <v>253</v>
      </c>
      <c r="D30" s="8"/>
      <c r="E30" s="8"/>
      <c r="F30" s="8" t="s">
        <v>254</v>
      </c>
      <c r="G30" s="8" t="s">
        <v>255</v>
      </c>
      <c r="H30" s="8"/>
      <c r="I30" s="8"/>
      <c r="J30" s="8" t="s">
        <v>256</v>
      </c>
      <c r="K30" s="8" t="s">
        <v>257</v>
      </c>
      <c r="L30" s="8"/>
      <c r="M30" s="8" t="s">
        <v>258</v>
      </c>
      <c r="N30" s="8" t="s">
        <v>42</v>
      </c>
      <c r="O30" s="8" t="s">
        <v>259</v>
      </c>
      <c r="P30" s="8"/>
      <c r="Q30" s="8" t="s">
        <v>260</v>
      </c>
      <c r="R30" s="8"/>
      <c r="S30" s="8" t="s">
        <v>261</v>
      </c>
      <c r="T30" s="8"/>
      <c r="U30" s="8" t="s">
        <v>262</v>
      </c>
      <c r="V30" s="8"/>
      <c r="W30" s="13" t="s">
        <v>35</v>
      </c>
    </row>
    <row r="31" customHeight="1" spans="1:23">
      <c r="A31" s="6">
        <v>9787309154290</v>
      </c>
      <c r="B31" s="7">
        <v>68</v>
      </c>
      <c r="C31" s="8" t="s">
        <v>263</v>
      </c>
      <c r="D31" s="8"/>
      <c r="E31" s="8"/>
      <c r="F31" s="8"/>
      <c r="G31" s="8" t="s">
        <v>264</v>
      </c>
      <c r="H31" s="8"/>
      <c r="I31" s="8"/>
      <c r="J31" s="8" t="s">
        <v>265</v>
      </c>
      <c r="K31" s="8" t="s">
        <v>50</v>
      </c>
      <c r="L31" s="8"/>
      <c r="M31" s="8" t="s">
        <v>266</v>
      </c>
      <c r="N31" s="8" t="s">
        <v>168</v>
      </c>
      <c r="O31" s="8"/>
      <c r="P31" s="8"/>
      <c r="Q31" s="8" t="s">
        <v>267</v>
      </c>
      <c r="R31" s="8"/>
      <c r="S31" s="8" t="s">
        <v>202</v>
      </c>
      <c r="T31" s="8" t="s">
        <v>268</v>
      </c>
      <c r="U31" s="8" t="s">
        <v>269</v>
      </c>
      <c r="V31" s="8"/>
      <c r="W31" s="15" t="s">
        <v>110</v>
      </c>
    </row>
    <row r="32" customHeight="1" spans="1:23">
      <c r="A32" s="6">
        <v>9787511467881</v>
      </c>
      <c r="B32" s="7">
        <v>69</v>
      </c>
      <c r="C32" s="8" t="s">
        <v>270</v>
      </c>
      <c r="D32" s="8"/>
      <c r="E32" s="8"/>
      <c r="F32" s="8" t="s">
        <v>271</v>
      </c>
      <c r="G32" s="8" t="s">
        <v>272</v>
      </c>
      <c r="H32" s="8"/>
      <c r="I32" s="8"/>
      <c r="J32" s="8" t="s">
        <v>273</v>
      </c>
      <c r="K32" s="8" t="s">
        <v>27</v>
      </c>
      <c r="L32" s="8"/>
      <c r="M32" s="8" t="s">
        <v>274</v>
      </c>
      <c r="N32" s="8" t="s">
        <v>42</v>
      </c>
      <c r="O32" s="8"/>
      <c r="P32" s="8"/>
      <c r="Q32" s="8" t="s">
        <v>275</v>
      </c>
      <c r="R32" s="8"/>
      <c r="S32" s="8" t="s">
        <v>276</v>
      </c>
      <c r="T32" s="8"/>
      <c r="U32" s="8" t="s">
        <v>277</v>
      </c>
      <c r="V32" s="8"/>
      <c r="W32" s="13" t="s">
        <v>225</v>
      </c>
    </row>
    <row r="33" customHeight="1" spans="1:23">
      <c r="A33" s="6">
        <v>9787519307837</v>
      </c>
      <c r="B33" s="7">
        <v>68</v>
      </c>
      <c r="C33" s="8" t="s">
        <v>278</v>
      </c>
      <c r="D33" s="8"/>
      <c r="E33" s="8"/>
      <c r="F33" s="8"/>
      <c r="G33" s="8" t="s">
        <v>279</v>
      </c>
      <c r="H33" s="8"/>
      <c r="I33" s="8"/>
      <c r="J33" s="8" t="s">
        <v>280</v>
      </c>
      <c r="K33" s="8" t="s">
        <v>27</v>
      </c>
      <c r="L33" s="8"/>
      <c r="M33" s="8" t="s">
        <v>281</v>
      </c>
      <c r="N33" s="8" t="s">
        <v>42</v>
      </c>
      <c r="O33" s="8"/>
      <c r="P33" s="8"/>
      <c r="Q33" s="8" t="s">
        <v>282</v>
      </c>
      <c r="R33" s="8"/>
      <c r="S33" s="8" t="s">
        <v>132</v>
      </c>
      <c r="T33" s="8"/>
      <c r="U33" s="8" t="s">
        <v>283</v>
      </c>
      <c r="V33" s="8"/>
      <c r="W33" s="13" t="s">
        <v>35</v>
      </c>
    </row>
    <row r="34" customHeight="1" spans="1:23">
      <c r="A34" s="6">
        <v>9787576812954</v>
      </c>
      <c r="B34" s="7">
        <v>72</v>
      </c>
      <c r="C34" s="8" t="s">
        <v>284</v>
      </c>
      <c r="D34" s="8"/>
      <c r="E34" s="8"/>
      <c r="F34" s="8"/>
      <c r="G34" s="8" t="s">
        <v>285</v>
      </c>
      <c r="H34" s="8"/>
      <c r="I34" s="8"/>
      <c r="J34" s="8" t="s">
        <v>137</v>
      </c>
      <c r="K34" s="8" t="s">
        <v>27</v>
      </c>
      <c r="L34" s="8"/>
      <c r="M34" s="8" t="s">
        <v>286</v>
      </c>
      <c r="N34" s="8" t="s">
        <v>42</v>
      </c>
      <c r="O34" s="8" t="s">
        <v>287</v>
      </c>
      <c r="P34" s="8"/>
      <c r="Q34" s="8" t="s">
        <v>288</v>
      </c>
      <c r="R34" s="8"/>
      <c r="S34" s="8" t="s">
        <v>261</v>
      </c>
      <c r="T34" s="8"/>
      <c r="U34" s="8" t="s">
        <v>262</v>
      </c>
      <c r="V34" s="8"/>
      <c r="W34" s="13" t="s">
        <v>35</v>
      </c>
    </row>
    <row r="35" customHeight="1" spans="1:23">
      <c r="A35" s="6">
        <v>9787214274496</v>
      </c>
      <c r="B35" s="7">
        <v>68</v>
      </c>
      <c r="C35" s="8" t="s">
        <v>289</v>
      </c>
      <c r="D35" s="8"/>
      <c r="E35" s="8"/>
      <c r="F35" s="8" t="s">
        <v>290</v>
      </c>
      <c r="G35" s="8" t="s">
        <v>291</v>
      </c>
      <c r="H35" s="8"/>
      <c r="I35" s="8"/>
      <c r="J35" s="8" t="s">
        <v>292</v>
      </c>
      <c r="K35" s="8" t="s">
        <v>27</v>
      </c>
      <c r="L35" s="8"/>
      <c r="M35" s="8" t="s">
        <v>293</v>
      </c>
      <c r="N35" s="8" t="s">
        <v>90</v>
      </c>
      <c r="O35" s="8"/>
      <c r="P35" s="8"/>
      <c r="Q35" s="8" t="s">
        <v>294</v>
      </c>
      <c r="R35" s="8"/>
      <c r="S35" s="8" t="s">
        <v>295</v>
      </c>
      <c r="T35" s="8" t="s">
        <v>296</v>
      </c>
      <c r="U35" s="8" t="s">
        <v>297</v>
      </c>
      <c r="V35" s="8"/>
      <c r="W35" s="13" t="s">
        <v>35</v>
      </c>
    </row>
    <row r="36" customHeight="1" spans="1:23">
      <c r="A36" s="6">
        <v>9787307228580</v>
      </c>
      <c r="B36" s="7">
        <v>68</v>
      </c>
      <c r="C36" s="8" t="s">
        <v>298</v>
      </c>
      <c r="D36" s="8"/>
      <c r="E36" s="8"/>
      <c r="F36" s="8"/>
      <c r="G36" s="8" t="s">
        <v>299</v>
      </c>
      <c r="H36" s="8"/>
      <c r="I36" s="8"/>
      <c r="J36" s="8" t="s">
        <v>300</v>
      </c>
      <c r="K36" s="8" t="s">
        <v>27</v>
      </c>
      <c r="L36" s="8"/>
      <c r="M36" s="8" t="s">
        <v>301</v>
      </c>
      <c r="N36" s="8" t="s">
        <v>42</v>
      </c>
      <c r="O36" s="8"/>
      <c r="P36" s="8" t="s">
        <v>302</v>
      </c>
      <c r="Q36" s="8" t="s">
        <v>303</v>
      </c>
      <c r="R36" s="8"/>
      <c r="S36" s="8" t="s">
        <v>304</v>
      </c>
      <c r="T36" s="8"/>
      <c r="U36" s="8" t="s">
        <v>305</v>
      </c>
      <c r="V36" s="8"/>
      <c r="W36" s="13" t="s">
        <v>225</v>
      </c>
    </row>
    <row r="37" customHeight="1" spans="1:23">
      <c r="A37" s="9">
        <v>9787576836509</v>
      </c>
      <c r="B37" s="10">
        <v>79</v>
      </c>
      <c r="C37" s="11" t="s">
        <v>306</v>
      </c>
      <c r="D37" s="8"/>
      <c r="E37" s="8"/>
      <c r="F37" s="8"/>
      <c r="G37" s="8" t="s">
        <v>307</v>
      </c>
      <c r="H37" s="8"/>
      <c r="I37" s="8"/>
      <c r="J37" s="8" t="s">
        <v>308</v>
      </c>
      <c r="K37" s="11" t="s">
        <v>309</v>
      </c>
      <c r="L37" s="8"/>
      <c r="M37" s="9"/>
      <c r="N37" s="8" t="s">
        <v>310</v>
      </c>
      <c r="O37" s="8"/>
      <c r="P37" s="8"/>
      <c r="Q37" s="9"/>
      <c r="R37" s="8" t="s">
        <v>311</v>
      </c>
      <c r="S37" s="8"/>
      <c r="T37" s="9"/>
      <c r="U37" s="8" t="s">
        <v>312</v>
      </c>
      <c r="V37" s="8"/>
      <c r="W37" s="13" t="s">
        <v>35</v>
      </c>
    </row>
    <row r="38" customHeight="1" spans="1:23">
      <c r="A38" s="6">
        <v>9787519290467</v>
      </c>
      <c r="B38" s="7">
        <v>68</v>
      </c>
      <c r="C38" s="8" t="s">
        <v>313</v>
      </c>
      <c r="D38" s="8"/>
      <c r="E38" s="8"/>
      <c r="F38" s="8"/>
      <c r="G38" s="8" t="s">
        <v>314</v>
      </c>
      <c r="H38" s="8"/>
      <c r="I38" s="8"/>
      <c r="J38" s="8" t="s">
        <v>315</v>
      </c>
      <c r="K38" s="8" t="s">
        <v>27</v>
      </c>
      <c r="L38" s="8"/>
      <c r="M38" s="8" t="s">
        <v>316</v>
      </c>
      <c r="N38" s="8" t="s">
        <v>90</v>
      </c>
      <c r="O38" s="8" t="s">
        <v>317</v>
      </c>
      <c r="P38" s="8"/>
      <c r="Q38" s="8" t="s">
        <v>318</v>
      </c>
      <c r="R38" s="8"/>
      <c r="S38" s="8" t="s">
        <v>319</v>
      </c>
      <c r="T38" s="8"/>
      <c r="U38" s="8" t="s">
        <v>320</v>
      </c>
      <c r="V38" s="8"/>
      <c r="W38" s="13" t="s">
        <v>35</v>
      </c>
    </row>
    <row r="39" customHeight="1" spans="1:23">
      <c r="A39" s="6">
        <v>9787519289850</v>
      </c>
      <c r="B39" s="7">
        <v>68</v>
      </c>
      <c r="C39" s="8" t="s">
        <v>321</v>
      </c>
      <c r="D39" s="8"/>
      <c r="E39" s="8"/>
      <c r="F39" s="8"/>
      <c r="G39" s="8" t="s">
        <v>322</v>
      </c>
      <c r="H39" s="8"/>
      <c r="I39" s="8"/>
      <c r="J39" s="8" t="s">
        <v>315</v>
      </c>
      <c r="K39" s="8" t="s">
        <v>27</v>
      </c>
      <c r="L39" s="8"/>
      <c r="M39" s="8" t="s">
        <v>323</v>
      </c>
      <c r="N39" s="8" t="s">
        <v>90</v>
      </c>
      <c r="O39" s="8" t="s">
        <v>317</v>
      </c>
      <c r="P39" s="8"/>
      <c r="Q39" s="8" t="s">
        <v>324</v>
      </c>
      <c r="R39" s="8"/>
      <c r="S39" s="8" t="s">
        <v>325</v>
      </c>
      <c r="T39" s="8"/>
      <c r="U39" s="8" t="s">
        <v>326</v>
      </c>
      <c r="V39" s="8"/>
      <c r="W39" s="13" t="s">
        <v>35</v>
      </c>
    </row>
    <row r="40" customHeight="1" spans="1:23">
      <c r="A40" s="6">
        <v>9787519289836</v>
      </c>
      <c r="B40" s="7">
        <v>68</v>
      </c>
      <c r="C40" s="8" t="s">
        <v>327</v>
      </c>
      <c r="D40" s="8"/>
      <c r="E40" s="8"/>
      <c r="F40" s="8"/>
      <c r="G40" s="8" t="s">
        <v>328</v>
      </c>
      <c r="H40" s="8"/>
      <c r="I40" s="8"/>
      <c r="J40" s="8" t="s">
        <v>315</v>
      </c>
      <c r="K40" s="8" t="s">
        <v>27</v>
      </c>
      <c r="L40" s="8"/>
      <c r="M40" s="8" t="s">
        <v>329</v>
      </c>
      <c r="N40" s="8" t="s">
        <v>90</v>
      </c>
      <c r="O40" s="8" t="s">
        <v>317</v>
      </c>
      <c r="P40" s="8"/>
      <c r="Q40" s="8" t="s">
        <v>330</v>
      </c>
      <c r="R40" s="8"/>
      <c r="S40" s="8" t="s">
        <v>331</v>
      </c>
      <c r="T40" s="8"/>
      <c r="U40" s="8" t="s">
        <v>332</v>
      </c>
      <c r="V40" s="8"/>
      <c r="W40" s="13" t="s">
        <v>35</v>
      </c>
    </row>
    <row r="41" customHeight="1" spans="1:23">
      <c r="A41" s="6">
        <v>9787519289867</v>
      </c>
      <c r="B41" s="7">
        <v>68</v>
      </c>
      <c r="C41" s="8" t="s">
        <v>333</v>
      </c>
      <c r="D41" s="8"/>
      <c r="E41" s="8"/>
      <c r="F41" s="8"/>
      <c r="G41" s="8" t="s">
        <v>334</v>
      </c>
      <c r="H41" s="8"/>
      <c r="I41" s="8"/>
      <c r="J41" s="8" t="s">
        <v>315</v>
      </c>
      <c r="K41" s="8" t="s">
        <v>27</v>
      </c>
      <c r="L41" s="8"/>
      <c r="M41" s="8" t="s">
        <v>335</v>
      </c>
      <c r="N41" s="8" t="s">
        <v>90</v>
      </c>
      <c r="O41" s="8" t="s">
        <v>317</v>
      </c>
      <c r="P41" s="8"/>
      <c r="Q41" s="8" t="s">
        <v>336</v>
      </c>
      <c r="R41" s="8"/>
      <c r="S41" s="8" t="s">
        <v>319</v>
      </c>
      <c r="T41" s="8"/>
      <c r="U41" s="8" t="s">
        <v>320</v>
      </c>
      <c r="V41" s="8"/>
      <c r="W41" s="13" t="s">
        <v>35</v>
      </c>
    </row>
    <row r="42" customHeight="1" spans="1:23">
      <c r="A42" s="6">
        <v>9787519289843</v>
      </c>
      <c r="B42" s="7">
        <v>88</v>
      </c>
      <c r="C42" s="8" t="s">
        <v>337</v>
      </c>
      <c r="D42" s="8"/>
      <c r="E42" s="8"/>
      <c r="F42" s="8"/>
      <c r="G42" s="8" t="s">
        <v>338</v>
      </c>
      <c r="H42" s="8"/>
      <c r="I42" s="8"/>
      <c r="J42" s="8" t="s">
        <v>315</v>
      </c>
      <c r="K42" s="8" t="s">
        <v>27</v>
      </c>
      <c r="L42" s="8"/>
      <c r="M42" s="8" t="s">
        <v>339</v>
      </c>
      <c r="N42" s="8" t="s">
        <v>90</v>
      </c>
      <c r="O42" s="8" t="s">
        <v>317</v>
      </c>
      <c r="P42" s="8"/>
      <c r="Q42" s="8" t="s">
        <v>324</v>
      </c>
      <c r="R42" s="8"/>
      <c r="S42" s="8" t="s">
        <v>325</v>
      </c>
      <c r="T42" s="8"/>
      <c r="U42" s="8" t="s">
        <v>326</v>
      </c>
      <c r="V42" s="8"/>
      <c r="W42" s="13" t="s">
        <v>35</v>
      </c>
    </row>
    <row r="43" customHeight="1" spans="1:23">
      <c r="A43" s="6">
        <v>9787204177783</v>
      </c>
      <c r="B43" s="7">
        <v>36</v>
      </c>
      <c r="C43" s="8" t="s">
        <v>340</v>
      </c>
      <c r="D43" s="8"/>
      <c r="E43" s="8"/>
      <c r="F43" s="8"/>
      <c r="G43" s="8" t="s">
        <v>341</v>
      </c>
      <c r="H43" s="8"/>
      <c r="I43" s="8"/>
      <c r="J43" s="8" t="s">
        <v>342</v>
      </c>
      <c r="K43" s="8" t="s">
        <v>71</v>
      </c>
      <c r="L43" s="8"/>
      <c r="M43" s="8" t="s">
        <v>343</v>
      </c>
      <c r="N43" s="8" t="s">
        <v>42</v>
      </c>
      <c r="O43" s="8"/>
      <c r="P43" s="8"/>
      <c r="Q43" s="8" t="s">
        <v>344</v>
      </c>
      <c r="R43" s="8"/>
      <c r="S43" s="8"/>
      <c r="T43" s="8"/>
      <c r="U43" s="8" t="s">
        <v>345</v>
      </c>
      <c r="V43" s="8"/>
      <c r="W43" s="13" t="s">
        <v>35</v>
      </c>
    </row>
    <row r="44" customHeight="1" spans="1:23">
      <c r="A44" s="6">
        <v>9787206186370</v>
      </c>
      <c r="B44" s="7">
        <v>50</v>
      </c>
      <c r="C44" s="8" t="s">
        <v>346</v>
      </c>
      <c r="D44" s="8"/>
      <c r="E44" s="8"/>
      <c r="F44" s="8"/>
      <c r="G44" s="8" t="s">
        <v>347</v>
      </c>
      <c r="H44" s="8"/>
      <c r="I44" s="8"/>
      <c r="J44" s="8" t="s">
        <v>198</v>
      </c>
      <c r="K44" s="8" t="s">
        <v>50</v>
      </c>
      <c r="L44" s="8"/>
      <c r="M44" s="8" t="s">
        <v>348</v>
      </c>
      <c r="N44" s="8" t="s">
        <v>42</v>
      </c>
      <c r="O44" s="8"/>
      <c r="P44" s="8" t="s">
        <v>349</v>
      </c>
      <c r="Q44" s="8" t="s">
        <v>350</v>
      </c>
      <c r="R44" s="8"/>
      <c r="S44" s="8" t="s">
        <v>351</v>
      </c>
      <c r="T44" s="8"/>
      <c r="U44" s="8" t="s">
        <v>352</v>
      </c>
      <c r="V44" s="8"/>
      <c r="W44" s="13" t="s">
        <v>35</v>
      </c>
    </row>
    <row r="45" customHeight="1" spans="1:23">
      <c r="A45" s="6">
        <v>9787521824261</v>
      </c>
      <c r="B45" s="7">
        <v>45</v>
      </c>
      <c r="C45" s="8" t="s">
        <v>353</v>
      </c>
      <c r="D45" s="8"/>
      <c r="E45" s="8"/>
      <c r="F45" s="8" t="s">
        <v>354</v>
      </c>
      <c r="G45" s="8" t="s">
        <v>355</v>
      </c>
      <c r="H45" s="8"/>
      <c r="I45" s="8"/>
      <c r="J45" s="8" t="s">
        <v>158</v>
      </c>
      <c r="K45" s="8" t="s">
        <v>50</v>
      </c>
      <c r="L45" s="8"/>
      <c r="M45" s="8" t="s">
        <v>356</v>
      </c>
      <c r="N45" s="8" t="s">
        <v>42</v>
      </c>
      <c r="O45" s="8"/>
      <c r="P45" s="8"/>
      <c r="Q45" s="8" t="s">
        <v>357</v>
      </c>
      <c r="R45" s="8"/>
      <c r="S45" s="8" t="s">
        <v>358</v>
      </c>
      <c r="T45" s="8"/>
      <c r="U45" s="8" t="s">
        <v>359</v>
      </c>
      <c r="V45" s="8"/>
      <c r="W45" s="13" t="s">
        <v>35</v>
      </c>
    </row>
    <row r="46" customHeight="1" spans="1:23">
      <c r="A46" s="6">
        <v>9787520732260</v>
      </c>
      <c r="B46" s="7">
        <v>88</v>
      </c>
      <c r="C46" s="8" t="s">
        <v>360</v>
      </c>
      <c r="D46" s="8"/>
      <c r="E46" s="8"/>
      <c r="F46" s="8" t="s">
        <v>361</v>
      </c>
      <c r="G46" s="8" t="s">
        <v>362</v>
      </c>
      <c r="H46" s="8"/>
      <c r="I46" s="8"/>
      <c r="J46" s="8" t="s">
        <v>220</v>
      </c>
      <c r="K46" s="8" t="s">
        <v>71</v>
      </c>
      <c r="L46" s="8"/>
      <c r="M46" s="8" t="s">
        <v>363</v>
      </c>
      <c r="N46" s="8" t="s">
        <v>42</v>
      </c>
      <c r="O46" s="8"/>
      <c r="P46" s="8"/>
      <c r="Q46" s="8" t="s">
        <v>364</v>
      </c>
      <c r="R46" s="8"/>
      <c r="S46" s="8" t="s">
        <v>45</v>
      </c>
      <c r="T46" s="8"/>
      <c r="U46" s="8" t="s">
        <v>46</v>
      </c>
      <c r="V46" s="8"/>
      <c r="W46" s="13" t="s">
        <v>35</v>
      </c>
    </row>
    <row r="47" customHeight="1" spans="1:23">
      <c r="A47" s="6">
        <v>9787576405644</v>
      </c>
      <c r="B47" s="7">
        <v>69</v>
      </c>
      <c r="C47" s="8" t="s">
        <v>365</v>
      </c>
      <c r="D47" s="8"/>
      <c r="E47" s="8"/>
      <c r="F47" s="8"/>
      <c r="G47" s="8" t="s">
        <v>366</v>
      </c>
      <c r="H47" s="8"/>
      <c r="I47" s="8"/>
      <c r="J47" s="8" t="s">
        <v>367</v>
      </c>
      <c r="K47" s="8" t="s">
        <v>27</v>
      </c>
      <c r="L47" s="8"/>
      <c r="M47" s="8" t="s">
        <v>368</v>
      </c>
      <c r="N47" s="8" t="s">
        <v>168</v>
      </c>
      <c r="O47" s="8" t="s">
        <v>369</v>
      </c>
      <c r="P47" s="8" t="s">
        <v>370</v>
      </c>
      <c r="Q47" s="8" t="s">
        <v>371</v>
      </c>
      <c r="R47" s="8"/>
      <c r="S47" s="8" t="s">
        <v>372</v>
      </c>
      <c r="T47" s="8"/>
      <c r="U47" s="8" t="s">
        <v>373</v>
      </c>
      <c r="V47" s="8"/>
      <c r="W47" s="13" t="s">
        <v>374</v>
      </c>
    </row>
    <row r="48" customHeight="1" spans="1:23">
      <c r="A48" s="6">
        <v>9787307233386</v>
      </c>
      <c r="B48" s="7">
        <v>48</v>
      </c>
      <c r="C48" s="8" t="s">
        <v>375</v>
      </c>
      <c r="D48" s="8"/>
      <c r="E48" s="8"/>
      <c r="F48" s="8"/>
      <c r="G48" s="8" t="s">
        <v>376</v>
      </c>
      <c r="H48" s="8"/>
      <c r="I48" s="8"/>
      <c r="J48" s="8" t="s">
        <v>300</v>
      </c>
      <c r="K48" s="8" t="s">
        <v>71</v>
      </c>
      <c r="L48" s="8"/>
      <c r="M48" s="8" t="s">
        <v>377</v>
      </c>
      <c r="N48" s="8" t="s">
        <v>42</v>
      </c>
      <c r="O48" s="8" t="s">
        <v>378</v>
      </c>
      <c r="P48" s="8" t="s">
        <v>379</v>
      </c>
      <c r="Q48" s="8" t="s">
        <v>380</v>
      </c>
      <c r="R48" s="8"/>
      <c r="S48" s="8" t="s">
        <v>381</v>
      </c>
      <c r="T48" s="8"/>
      <c r="U48" s="8" t="s">
        <v>382</v>
      </c>
      <c r="V48" s="8"/>
      <c r="W48" s="13" t="s">
        <v>35</v>
      </c>
    </row>
    <row r="49" customHeight="1" spans="1:23">
      <c r="A49" s="6">
        <v>9787511564528</v>
      </c>
      <c r="B49" s="7">
        <v>68</v>
      </c>
      <c r="C49" s="8" t="s">
        <v>383</v>
      </c>
      <c r="D49" s="8"/>
      <c r="E49" s="8"/>
      <c r="F49" s="8"/>
      <c r="G49" s="8" t="s">
        <v>384</v>
      </c>
      <c r="H49" s="8"/>
      <c r="I49" s="8"/>
      <c r="J49" s="8" t="s">
        <v>385</v>
      </c>
      <c r="K49" s="8" t="s">
        <v>50</v>
      </c>
      <c r="L49" s="8"/>
      <c r="M49" s="8" t="s">
        <v>386</v>
      </c>
      <c r="N49" s="8" t="s">
        <v>42</v>
      </c>
      <c r="O49" s="8"/>
      <c r="P49" s="8" t="s">
        <v>387</v>
      </c>
      <c r="Q49" s="8" t="s">
        <v>388</v>
      </c>
      <c r="R49" s="8"/>
      <c r="S49" s="8" t="s">
        <v>389</v>
      </c>
      <c r="T49" s="8"/>
      <c r="U49" s="8" t="s">
        <v>390</v>
      </c>
      <c r="V49" s="8"/>
      <c r="W49" s="13" t="s">
        <v>35</v>
      </c>
    </row>
    <row r="50" customHeight="1" spans="1:23">
      <c r="A50" s="6">
        <v>9787565341304</v>
      </c>
      <c r="B50" s="7">
        <v>68</v>
      </c>
      <c r="C50" s="8" t="s">
        <v>391</v>
      </c>
      <c r="D50" s="8" t="s">
        <v>392</v>
      </c>
      <c r="E50" s="8" t="s">
        <v>393</v>
      </c>
      <c r="F50" s="8"/>
      <c r="G50" s="8" t="s">
        <v>394</v>
      </c>
      <c r="H50" s="8"/>
      <c r="I50" s="8"/>
      <c r="J50" s="8" t="s">
        <v>395</v>
      </c>
      <c r="K50" s="8" t="s">
        <v>50</v>
      </c>
      <c r="L50" s="8"/>
      <c r="M50" s="8" t="s">
        <v>396</v>
      </c>
      <c r="N50" s="8" t="s">
        <v>42</v>
      </c>
      <c r="O50" s="8"/>
      <c r="P50" s="8" t="s">
        <v>397</v>
      </c>
      <c r="Q50" s="8" t="s">
        <v>398</v>
      </c>
      <c r="R50" s="8"/>
      <c r="S50" s="8" t="s">
        <v>399</v>
      </c>
      <c r="T50" s="8"/>
      <c r="U50" s="8" t="s">
        <v>400</v>
      </c>
      <c r="V50" s="8"/>
      <c r="W50" s="13" t="s">
        <v>35</v>
      </c>
    </row>
    <row r="51" customHeight="1" spans="1:23">
      <c r="A51" s="6">
        <v>9787519459444</v>
      </c>
      <c r="B51" s="7">
        <v>85</v>
      </c>
      <c r="C51" s="8" t="s">
        <v>401</v>
      </c>
      <c r="D51" s="8"/>
      <c r="E51" s="8"/>
      <c r="F51" s="8"/>
      <c r="G51" s="8" t="s">
        <v>402</v>
      </c>
      <c r="H51" s="8"/>
      <c r="I51" s="8"/>
      <c r="J51" s="8" t="s">
        <v>403</v>
      </c>
      <c r="K51" s="8" t="s">
        <v>50</v>
      </c>
      <c r="L51" s="8"/>
      <c r="M51" s="8" t="s">
        <v>266</v>
      </c>
      <c r="N51" s="8" t="s">
        <v>42</v>
      </c>
      <c r="O51" s="8" t="s">
        <v>404</v>
      </c>
      <c r="P51" s="8"/>
      <c r="Q51" s="8" t="s">
        <v>405</v>
      </c>
      <c r="R51" s="8"/>
      <c r="S51" s="8" t="s">
        <v>399</v>
      </c>
      <c r="T51" s="8"/>
      <c r="U51" s="8" t="s">
        <v>406</v>
      </c>
      <c r="V51" s="8" t="s">
        <v>34</v>
      </c>
      <c r="W51" s="13" t="s">
        <v>225</v>
      </c>
    </row>
    <row r="52" customHeight="1" spans="1:23">
      <c r="A52" s="6">
        <v>9787010221427</v>
      </c>
      <c r="B52" s="7">
        <v>58</v>
      </c>
      <c r="C52" s="8" t="s">
        <v>407</v>
      </c>
      <c r="D52" s="8"/>
      <c r="E52" s="8" t="s">
        <v>408</v>
      </c>
      <c r="F52" s="8"/>
      <c r="G52" s="8" t="s">
        <v>409</v>
      </c>
      <c r="H52" s="8" t="s">
        <v>410</v>
      </c>
      <c r="I52" s="8"/>
      <c r="J52" s="8" t="s">
        <v>411</v>
      </c>
      <c r="K52" s="8" t="s">
        <v>50</v>
      </c>
      <c r="L52" s="8"/>
      <c r="M52" s="8" t="s">
        <v>412</v>
      </c>
      <c r="N52" s="8" t="s">
        <v>42</v>
      </c>
      <c r="O52" s="8"/>
      <c r="P52" s="8" t="s">
        <v>413</v>
      </c>
      <c r="Q52" s="8" t="s">
        <v>414</v>
      </c>
      <c r="R52" s="8"/>
      <c r="S52" s="8" t="s">
        <v>415</v>
      </c>
      <c r="T52" s="8"/>
      <c r="U52" s="8" t="s">
        <v>416</v>
      </c>
      <c r="V52" s="8"/>
      <c r="W52" s="13" t="s">
        <v>35</v>
      </c>
    </row>
    <row r="53" customHeight="1" spans="1:23">
      <c r="A53" s="6">
        <v>9787510343674</v>
      </c>
      <c r="B53" s="7">
        <v>56</v>
      </c>
      <c r="C53" s="8" t="s">
        <v>417</v>
      </c>
      <c r="D53" s="8"/>
      <c r="E53" s="8"/>
      <c r="F53" s="8"/>
      <c r="G53" s="8" t="s">
        <v>418</v>
      </c>
      <c r="H53" s="8"/>
      <c r="I53" s="8"/>
      <c r="J53" s="8" t="s">
        <v>419</v>
      </c>
      <c r="K53" s="8" t="s">
        <v>27</v>
      </c>
      <c r="L53" s="8"/>
      <c r="M53" s="8" t="s">
        <v>420</v>
      </c>
      <c r="N53" s="8" t="s">
        <v>90</v>
      </c>
      <c r="O53" s="8"/>
      <c r="P53" s="8"/>
      <c r="Q53" s="8" t="s">
        <v>421</v>
      </c>
      <c r="R53" s="8"/>
      <c r="S53" s="8" t="s">
        <v>422</v>
      </c>
      <c r="T53" s="8"/>
      <c r="U53" s="8" t="s">
        <v>423</v>
      </c>
      <c r="V53" s="8"/>
      <c r="W53" s="13" t="s">
        <v>35</v>
      </c>
    </row>
    <row r="54" customHeight="1" spans="1:23">
      <c r="A54" s="6">
        <v>9787510341427</v>
      </c>
      <c r="B54" s="7">
        <v>68</v>
      </c>
      <c r="C54" s="8" t="s">
        <v>424</v>
      </c>
      <c r="D54" s="8"/>
      <c r="E54" s="8"/>
      <c r="F54" s="8"/>
      <c r="G54" s="8" t="s">
        <v>425</v>
      </c>
      <c r="H54" s="8"/>
      <c r="I54" s="8"/>
      <c r="J54" s="8" t="s">
        <v>419</v>
      </c>
      <c r="K54" s="8" t="s">
        <v>50</v>
      </c>
      <c r="L54" s="8"/>
      <c r="M54" s="8" t="s">
        <v>426</v>
      </c>
      <c r="N54" s="8" t="s">
        <v>42</v>
      </c>
      <c r="O54" s="8" t="s">
        <v>427</v>
      </c>
      <c r="P54" s="8" t="s">
        <v>428</v>
      </c>
      <c r="Q54" s="8" t="s">
        <v>429</v>
      </c>
      <c r="R54" s="8"/>
      <c r="S54" s="8" t="s">
        <v>430</v>
      </c>
      <c r="T54" s="8"/>
      <c r="U54" s="8" t="s">
        <v>431</v>
      </c>
      <c r="V54" s="8"/>
      <c r="W54" s="13" t="s">
        <v>432</v>
      </c>
    </row>
    <row r="55" customHeight="1" spans="1:23">
      <c r="A55" s="6">
        <v>9787510340673</v>
      </c>
      <c r="B55" s="7">
        <v>66</v>
      </c>
      <c r="C55" s="8" t="s">
        <v>433</v>
      </c>
      <c r="D55" s="8"/>
      <c r="E55" s="8"/>
      <c r="F55" s="8"/>
      <c r="G55" s="8" t="s">
        <v>434</v>
      </c>
      <c r="H55" s="8"/>
      <c r="I55" s="8"/>
      <c r="J55" s="8" t="s">
        <v>419</v>
      </c>
      <c r="K55" s="8" t="s">
        <v>50</v>
      </c>
      <c r="L55" s="8" t="s">
        <v>435</v>
      </c>
      <c r="M55" s="8" t="s">
        <v>436</v>
      </c>
      <c r="N55" s="8" t="s">
        <v>42</v>
      </c>
      <c r="O55" s="8"/>
      <c r="P55" s="8"/>
      <c r="Q55" s="8" t="s">
        <v>437</v>
      </c>
      <c r="R55" s="8"/>
      <c r="S55" s="8" t="s">
        <v>438</v>
      </c>
      <c r="T55" s="8"/>
      <c r="U55" s="8" t="s">
        <v>439</v>
      </c>
      <c r="V55" s="8"/>
      <c r="W55" s="13" t="s">
        <v>432</v>
      </c>
    </row>
    <row r="56" customHeight="1" spans="1:23">
      <c r="A56" s="6">
        <v>9787305245565</v>
      </c>
      <c r="B56" s="7">
        <v>42</v>
      </c>
      <c r="C56" s="8" t="s">
        <v>440</v>
      </c>
      <c r="D56" s="8"/>
      <c r="E56" s="8"/>
      <c r="F56" s="8" t="s">
        <v>441</v>
      </c>
      <c r="G56" s="8" t="s">
        <v>442</v>
      </c>
      <c r="H56" s="8"/>
      <c r="I56" s="8"/>
      <c r="J56" s="8" t="s">
        <v>443</v>
      </c>
      <c r="K56" s="8" t="s">
        <v>50</v>
      </c>
      <c r="L56" s="8"/>
      <c r="M56" s="8" t="s">
        <v>348</v>
      </c>
      <c r="N56" s="8" t="s">
        <v>90</v>
      </c>
      <c r="O56" s="8"/>
      <c r="P56" s="8"/>
      <c r="Q56" s="8" t="s">
        <v>444</v>
      </c>
      <c r="R56" s="8"/>
      <c r="S56" s="8" t="s">
        <v>92</v>
      </c>
      <c r="T56" s="8"/>
      <c r="U56" s="8" t="s">
        <v>93</v>
      </c>
      <c r="V56" s="8"/>
      <c r="W56" s="13" t="s">
        <v>94</v>
      </c>
    </row>
    <row r="57" customHeight="1" spans="1:23">
      <c r="A57" s="6">
        <v>9787576832860</v>
      </c>
      <c r="B57" s="7">
        <v>48</v>
      </c>
      <c r="C57" s="8" t="s">
        <v>445</v>
      </c>
      <c r="D57" s="8"/>
      <c r="E57" s="8"/>
      <c r="F57" s="8" t="s">
        <v>446</v>
      </c>
      <c r="G57" s="8" t="s">
        <v>447</v>
      </c>
      <c r="H57" s="8"/>
      <c r="I57" s="8"/>
      <c r="J57" s="8" t="s">
        <v>137</v>
      </c>
      <c r="K57" s="8" t="s">
        <v>40</v>
      </c>
      <c r="L57" s="8"/>
      <c r="M57" s="8" t="s">
        <v>448</v>
      </c>
      <c r="N57" s="8" t="s">
        <v>42</v>
      </c>
      <c r="O57" s="8"/>
      <c r="P57" s="8"/>
      <c r="Q57" s="8" t="s">
        <v>449</v>
      </c>
      <c r="R57" s="8"/>
      <c r="S57" s="8"/>
      <c r="T57" s="8"/>
      <c r="U57" s="8" t="s">
        <v>450</v>
      </c>
      <c r="V57" s="8"/>
      <c r="W57" s="13" t="s">
        <v>35</v>
      </c>
    </row>
    <row r="58" customHeight="1" spans="1:23">
      <c r="A58" s="6">
        <v>9787108068859</v>
      </c>
      <c r="B58" s="7">
        <v>78</v>
      </c>
      <c r="C58" s="8" t="s">
        <v>451</v>
      </c>
      <c r="D58" s="8"/>
      <c r="E58" s="8"/>
      <c r="F58" s="8"/>
      <c r="G58" s="8" t="s">
        <v>452</v>
      </c>
      <c r="H58" s="8"/>
      <c r="I58" s="8"/>
      <c r="J58" s="8" t="s">
        <v>79</v>
      </c>
      <c r="K58" s="8" t="s">
        <v>50</v>
      </c>
      <c r="L58" s="8"/>
      <c r="M58" s="8" t="s">
        <v>453</v>
      </c>
      <c r="N58" s="8" t="s">
        <v>62</v>
      </c>
      <c r="O58" s="8" t="s">
        <v>454</v>
      </c>
      <c r="P58" s="8"/>
      <c r="Q58" s="8" t="s">
        <v>455</v>
      </c>
      <c r="R58" s="8"/>
      <c r="S58" s="8" t="s">
        <v>422</v>
      </c>
      <c r="T58" s="8"/>
      <c r="U58" s="8" t="s">
        <v>423</v>
      </c>
      <c r="V58" s="8" t="s">
        <v>34</v>
      </c>
      <c r="W58" s="13" t="s">
        <v>35</v>
      </c>
    </row>
    <row r="59" customHeight="1" spans="1:23">
      <c r="A59" s="6">
        <v>9787500876823</v>
      </c>
      <c r="B59" s="7">
        <v>48</v>
      </c>
      <c r="C59" s="8" t="s">
        <v>456</v>
      </c>
      <c r="D59" s="8"/>
      <c r="E59" s="8"/>
      <c r="F59" s="8"/>
      <c r="G59" s="8" t="s">
        <v>457</v>
      </c>
      <c r="H59" s="8"/>
      <c r="I59" s="8"/>
      <c r="J59" s="8" t="s">
        <v>458</v>
      </c>
      <c r="K59" s="8" t="s">
        <v>50</v>
      </c>
      <c r="L59" s="8"/>
      <c r="M59" s="8" t="s">
        <v>459</v>
      </c>
      <c r="N59" s="8" t="s">
        <v>42</v>
      </c>
      <c r="O59" s="8"/>
      <c r="P59" s="8"/>
      <c r="Q59" s="8" t="s">
        <v>460</v>
      </c>
      <c r="R59" s="8"/>
      <c r="S59" s="8" t="s">
        <v>461</v>
      </c>
      <c r="T59" s="8" t="s">
        <v>462</v>
      </c>
      <c r="U59" s="8" t="s">
        <v>463</v>
      </c>
      <c r="V59" s="8"/>
      <c r="W59" s="13" t="s">
        <v>35</v>
      </c>
    </row>
    <row r="60" customHeight="1" spans="1:23">
      <c r="A60" s="6">
        <v>9787300317328</v>
      </c>
      <c r="B60" s="7">
        <v>49</v>
      </c>
      <c r="C60" s="8" t="s">
        <v>464</v>
      </c>
      <c r="D60" s="8"/>
      <c r="E60" s="8"/>
      <c r="F60" s="8"/>
      <c r="G60" s="8" t="s">
        <v>465</v>
      </c>
      <c r="H60" s="8" t="s">
        <v>466</v>
      </c>
      <c r="I60" s="8"/>
      <c r="J60" s="8" t="s">
        <v>467</v>
      </c>
      <c r="K60" s="8" t="s">
        <v>71</v>
      </c>
      <c r="L60" s="8"/>
      <c r="M60" s="8" t="s">
        <v>468</v>
      </c>
      <c r="N60" s="8" t="s">
        <v>90</v>
      </c>
      <c r="O60" s="8" t="s">
        <v>469</v>
      </c>
      <c r="P60" s="8" t="s">
        <v>470</v>
      </c>
      <c r="Q60" s="8" t="s">
        <v>471</v>
      </c>
      <c r="R60" s="8"/>
      <c r="S60" s="8" t="s">
        <v>472</v>
      </c>
      <c r="T60" s="8" t="s">
        <v>473</v>
      </c>
      <c r="U60" s="8" t="s">
        <v>474</v>
      </c>
      <c r="V60" s="8"/>
      <c r="W60" s="13" t="s">
        <v>475</v>
      </c>
    </row>
    <row r="61" customHeight="1" spans="1:23">
      <c r="A61" s="6">
        <v>9787510336409</v>
      </c>
      <c r="B61" s="7">
        <v>52</v>
      </c>
      <c r="C61" s="8" t="s">
        <v>476</v>
      </c>
      <c r="D61" s="8"/>
      <c r="E61" s="8"/>
      <c r="F61" s="8"/>
      <c r="G61" s="8" t="s">
        <v>477</v>
      </c>
      <c r="H61" s="8"/>
      <c r="I61" s="8"/>
      <c r="J61" s="8" t="s">
        <v>419</v>
      </c>
      <c r="K61" s="8" t="s">
        <v>50</v>
      </c>
      <c r="L61" s="8"/>
      <c r="M61" s="8" t="s">
        <v>478</v>
      </c>
      <c r="N61" s="8" t="s">
        <v>42</v>
      </c>
      <c r="O61" s="8"/>
      <c r="P61" s="8"/>
      <c r="Q61" s="8" t="s">
        <v>479</v>
      </c>
      <c r="R61" s="8"/>
      <c r="S61" s="8" t="s">
        <v>480</v>
      </c>
      <c r="T61" s="8"/>
      <c r="U61" s="8" t="s">
        <v>481</v>
      </c>
      <c r="V61" s="8"/>
      <c r="W61" s="13" t="s">
        <v>35</v>
      </c>
    </row>
    <row r="62" customHeight="1" spans="1:23">
      <c r="A62" s="6">
        <v>9787108070814</v>
      </c>
      <c r="B62" s="7">
        <v>39</v>
      </c>
      <c r="C62" s="8" t="s">
        <v>482</v>
      </c>
      <c r="D62" s="8"/>
      <c r="E62" s="8"/>
      <c r="F62" s="8"/>
      <c r="G62" s="8" t="s">
        <v>483</v>
      </c>
      <c r="H62" s="8"/>
      <c r="I62" s="8"/>
      <c r="J62" s="8" t="s">
        <v>79</v>
      </c>
      <c r="K62" s="8" t="s">
        <v>50</v>
      </c>
      <c r="L62" s="8"/>
      <c r="M62" s="8" t="s">
        <v>484</v>
      </c>
      <c r="N62" s="8" t="s">
        <v>62</v>
      </c>
      <c r="O62" s="8"/>
      <c r="P62" s="8"/>
      <c r="Q62" s="8" t="s">
        <v>485</v>
      </c>
      <c r="R62" s="8"/>
      <c r="S62" s="8" t="s">
        <v>480</v>
      </c>
      <c r="T62" s="8"/>
      <c r="U62" s="8" t="s">
        <v>481</v>
      </c>
      <c r="V62" s="8"/>
      <c r="W62" s="13" t="s">
        <v>35</v>
      </c>
    </row>
    <row r="63" customHeight="1" spans="1:23">
      <c r="A63" s="6">
        <v>9787574222472</v>
      </c>
      <c r="B63" s="7">
        <v>59.8</v>
      </c>
      <c r="C63" s="8" t="s">
        <v>486</v>
      </c>
      <c r="D63" s="8"/>
      <c r="E63" s="8"/>
      <c r="F63" s="8"/>
      <c r="G63" s="8" t="s">
        <v>487</v>
      </c>
      <c r="H63" s="8"/>
      <c r="I63" s="8"/>
      <c r="J63" s="8" t="s">
        <v>488</v>
      </c>
      <c r="K63" s="8" t="s">
        <v>40</v>
      </c>
      <c r="L63" s="8"/>
      <c r="M63" s="8" t="s">
        <v>489</v>
      </c>
      <c r="N63" s="8" t="s">
        <v>42</v>
      </c>
      <c r="O63" s="8"/>
      <c r="P63" s="8"/>
      <c r="Q63" s="8" t="s">
        <v>490</v>
      </c>
      <c r="R63" s="8"/>
      <c r="S63" s="8"/>
      <c r="T63" s="8"/>
      <c r="U63" s="8" t="s">
        <v>491</v>
      </c>
      <c r="V63" s="8"/>
      <c r="W63" s="13" t="s">
        <v>35</v>
      </c>
    </row>
    <row r="64" customHeight="1" spans="1:23">
      <c r="A64" s="6">
        <v>9787574222182</v>
      </c>
      <c r="B64" s="7">
        <v>59.8</v>
      </c>
      <c r="C64" s="8" t="s">
        <v>492</v>
      </c>
      <c r="D64" s="8"/>
      <c r="E64" s="8"/>
      <c r="F64" s="8"/>
      <c r="G64" s="8" t="s">
        <v>487</v>
      </c>
      <c r="H64" s="8"/>
      <c r="I64" s="8"/>
      <c r="J64" s="8" t="s">
        <v>488</v>
      </c>
      <c r="K64" s="8" t="s">
        <v>40</v>
      </c>
      <c r="L64" s="8"/>
      <c r="M64" s="8" t="s">
        <v>493</v>
      </c>
      <c r="N64" s="8" t="s">
        <v>42</v>
      </c>
      <c r="O64" s="8"/>
      <c r="P64" s="8"/>
      <c r="Q64" s="8" t="s">
        <v>494</v>
      </c>
      <c r="R64" s="8"/>
      <c r="S64" s="8"/>
      <c r="T64" s="8"/>
      <c r="U64" s="8" t="s">
        <v>491</v>
      </c>
      <c r="V64" s="8"/>
      <c r="W64" s="13" t="s">
        <v>35</v>
      </c>
    </row>
    <row r="65" customHeight="1" spans="1:23">
      <c r="A65" s="6">
        <v>9787521830842</v>
      </c>
      <c r="B65" s="7">
        <v>36</v>
      </c>
      <c r="C65" s="8" t="s">
        <v>495</v>
      </c>
      <c r="D65" s="8"/>
      <c r="E65" s="8"/>
      <c r="F65" s="8"/>
      <c r="G65" s="8" t="s">
        <v>496</v>
      </c>
      <c r="H65" s="8"/>
      <c r="I65" s="8"/>
      <c r="J65" s="8" t="s">
        <v>158</v>
      </c>
      <c r="K65" s="8" t="s">
        <v>50</v>
      </c>
      <c r="L65" s="8"/>
      <c r="M65" s="8" t="s">
        <v>497</v>
      </c>
      <c r="N65" s="8" t="s">
        <v>29</v>
      </c>
      <c r="O65" s="8"/>
      <c r="P65" s="8" t="s">
        <v>498</v>
      </c>
      <c r="Q65" s="8" t="s">
        <v>499</v>
      </c>
      <c r="R65" s="8"/>
      <c r="S65" s="8" t="s">
        <v>500</v>
      </c>
      <c r="T65" s="8" t="s">
        <v>501</v>
      </c>
      <c r="U65" s="8" t="s">
        <v>502</v>
      </c>
      <c r="V65" s="8"/>
      <c r="W65" s="14" t="s">
        <v>500</v>
      </c>
    </row>
    <row r="66" customHeight="1" spans="1:23">
      <c r="A66" s="6">
        <v>9787518214891</v>
      </c>
      <c r="B66" s="7">
        <v>78</v>
      </c>
      <c r="C66" s="8" t="s">
        <v>503</v>
      </c>
      <c r="D66" s="8"/>
      <c r="E66" s="8"/>
      <c r="F66" s="8"/>
      <c r="G66" s="8" t="s">
        <v>504</v>
      </c>
      <c r="H66" s="8"/>
      <c r="I66" s="8"/>
      <c r="J66" s="8" t="s">
        <v>505</v>
      </c>
      <c r="K66" s="8" t="s">
        <v>71</v>
      </c>
      <c r="L66" s="8"/>
      <c r="M66" s="8" t="s">
        <v>506</v>
      </c>
      <c r="N66" s="8" t="s">
        <v>90</v>
      </c>
      <c r="O66" s="8"/>
      <c r="P66" s="8"/>
      <c r="Q66" s="8" t="s">
        <v>507</v>
      </c>
      <c r="R66" s="8"/>
      <c r="S66" s="8" t="s">
        <v>508</v>
      </c>
      <c r="T66" s="8" t="s">
        <v>509</v>
      </c>
      <c r="U66" s="8" t="s">
        <v>510</v>
      </c>
      <c r="V66" s="8"/>
      <c r="W66" s="15" t="s">
        <v>110</v>
      </c>
    </row>
    <row r="67" customHeight="1" spans="1:23">
      <c r="A67" s="6">
        <v>9787520901833</v>
      </c>
      <c r="B67" s="7">
        <v>56</v>
      </c>
      <c r="C67" s="8" t="s">
        <v>511</v>
      </c>
      <c r="D67" s="8"/>
      <c r="E67" s="8"/>
      <c r="F67" s="8"/>
      <c r="G67" s="8" t="s">
        <v>512</v>
      </c>
      <c r="H67" s="8"/>
      <c r="I67" s="8"/>
      <c r="J67" s="8" t="s">
        <v>513</v>
      </c>
      <c r="K67" s="8" t="s">
        <v>27</v>
      </c>
      <c r="L67" s="8"/>
      <c r="M67" s="8" t="s">
        <v>514</v>
      </c>
      <c r="N67" s="8" t="s">
        <v>42</v>
      </c>
      <c r="O67" s="8"/>
      <c r="P67" s="8" t="s">
        <v>515</v>
      </c>
      <c r="Q67" s="8" t="s">
        <v>516</v>
      </c>
      <c r="R67" s="8"/>
      <c r="S67" s="8" t="s">
        <v>517</v>
      </c>
      <c r="T67" s="8" t="s">
        <v>518</v>
      </c>
      <c r="U67" s="8" t="s">
        <v>519</v>
      </c>
      <c r="V67" s="8"/>
      <c r="W67" s="15" t="s">
        <v>110</v>
      </c>
    </row>
    <row r="68" customHeight="1" spans="1:23">
      <c r="A68" s="6">
        <v>9787522303888</v>
      </c>
      <c r="B68" s="7">
        <v>66</v>
      </c>
      <c r="C68" s="8" t="s">
        <v>520</v>
      </c>
      <c r="D68" s="8"/>
      <c r="E68" s="8"/>
      <c r="F68" s="8"/>
      <c r="G68" s="8" t="s">
        <v>521</v>
      </c>
      <c r="H68" s="8"/>
      <c r="I68" s="8"/>
      <c r="J68" s="8" t="s">
        <v>522</v>
      </c>
      <c r="K68" s="8" t="s">
        <v>50</v>
      </c>
      <c r="L68" s="8"/>
      <c r="M68" s="8" t="s">
        <v>523</v>
      </c>
      <c r="N68" s="8" t="s">
        <v>90</v>
      </c>
      <c r="O68" s="8" t="s">
        <v>524</v>
      </c>
      <c r="P68" s="8"/>
      <c r="Q68" s="8" t="s">
        <v>525</v>
      </c>
      <c r="R68" s="8"/>
      <c r="S68" s="8" t="s">
        <v>526</v>
      </c>
      <c r="T68" s="8" t="s">
        <v>473</v>
      </c>
      <c r="U68" s="8" t="s">
        <v>527</v>
      </c>
      <c r="V68" s="8"/>
      <c r="W68" s="14" t="s">
        <v>56</v>
      </c>
    </row>
    <row r="69" customHeight="1" spans="1:23">
      <c r="A69" s="6">
        <v>9787108072184</v>
      </c>
      <c r="B69" s="7">
        <v>39</v>
      </c>
      <c r="C69" s="8" t="s">
        <v>528</v>
      </c>
      <c r="D69" s="8"/>
      <c r="E69" s="8"/>
      <c r="F69" s="8" t="s">
        <v>529</v>
      </c>
      <c r="G69" s="8" t="s">
        <v>530</v>
      </c>
      <c r="H69" s="8" t="s">
        <v>531</v>
      </c>
      <c r="I69" s="8"/>
      <c r="J69" s="8" t="s">
        <v>79</v>
      </c>
      <c r="K69" s="8" t="s">
        <v>50</v>
      </c>
      <c r="L69" s="8"/>
      <c r="M69" s="8" t="s">
        <v>532</v>
      </c>
      <c r="N69" s="8" t="s">
        <v>533</v>
      </c>
      <c r="O69" s="8"/>
      <c r="P69" s="8" t="s">
        <v>534</v>
      </c>
      <c r="Q69" s="8" t="s">
        <v>535</v>
      </c>
      <c r="R69" s="8"/>
      <c r="S69" s="8" t="s">
        <v>536</v>
      </c>
      <c r="T69" s="8"/>
      <c r="U69" s="8" t="s">
        <v>537</v>
      </c>
      <c r="V69" s="8"/>
      <c r="W69" s="13" t="s">
        <v>35</v>
      </c>
    </row>
    <row r="70" customHeight="1" spans="1:23">
      <c r="A70" s="6">
        <v>9787545572148</v>
      </c>
      <c r="B70" s="7">
        <v>68</v>
      </c>
      <c r="C70" s="8" t="s">
        <v>538</v>
      </c>
      <c r="D70" s="8"/>
      <c r="E70" s="8"/>
      <c r="F70" s="8"/>
      <c r="G70" s="8" t="s">
        <v>539</v>
      </c>
      <c r="H70" s="8" t="s">
        <v>540</v>
      </c>
      <c r="I70" s="8"/>
      <c r="J70" s="8" t="s">
        <v>541</v>
      </c>
      <c r="K70" s="8" t="s">
        <v>27</v>
      </c>
      <c r="L70" s="8" t="s">
        <v>542</v>
      </c>
      <c r="M70" s="8" t="s">
        <v>543</v>
      </c>
      <c r="N70" s="8" t="s">
        <v>62</v>
      </c>
      <c r="O70" s="8"/>
      <c r="P70" s="8"/>
      <c r="Q70" s="8" t="s">
        <v>544</v>
      </c>
      <c r="R70" s="8"/>
      <c r="S70" s="8"/>
      <c r="T70" s="8"/>
      <c r="U70" s="8" t="s">
        <v>545</v>
      </c>
      <c r="V70" s="8" t="s">
        <v>34</v>
      </c>
      <c r="W70" s="13" t="s">
        <v>546</v>
      </c>
    </row>
    <row r="71" customHeight="1" spans="1:23">
      <c r="A71" s="6">
        <v>9787511465634</v>
      </c>
      <c r="B71" s="7">
        <v>72</v>
      </c>
      <c r="C71" s="8" t="s">
        <v>547</v>
      </c>
      <c r="D71" s="8"/>
      <c r="E71" s="8"/>
      <c r="F71" s="8"/>
      <c r="G71" s="8" t="s">
        <v>548</v>
      </c>
      <c r="H71" s="8"/>
      <c r="I71" s="8"/>
      <c r="J71" s="8" t="s">
        <v>273</v>
      </c>
      <c r="K71" s="8" t="s">
        <v>27</v>
      </c>
      <c r="L71" s="8"/>
      <c r="M71" s="8" t="s">
        <v>549</v>
      </c>
      <c r="N71" s="8" t="s">
        <v>90</v>
      </c>
      <c r="O71" s="8"/>
      <c r="P71" s="8" t="s">
        <v>550</v>
      </c>
      <c r="Q71" s="8" t="s">
        <v>551</v>
      </c>
      <c r="R71" s="8"/>
      <c r="S71" s="8" t="s">
        <v>552</v>
      </c>
      <c r="T71" s="8" t="s">
        <v>553</v>
      </c>
      <c r="U71" s="8" t="s">
        <v>554</v>
      </c>
      <c r="V71" s="8"/>
      <c r="W71" s="13" t="s">
        <v>142</v>
      </c>
    </row>
    <row r="72" customHeight="1" spans="1:23">
      <c r="A72" s="6">
        <v>9787503572975</v>
      </c>
      <c r="B72" s="7">
        <v>39</v>
      </c>
      <c r="C72" s="8" t="s">
        <v>555</v>
      </c>
      <c r="D72" s="8"/>
      <c r="E72" s="8"/>
      <c r="F72" s="8"/>
      <c r="G72" s="8" t="s">
        <v>556</v>
      </c>
      <c r="H72" s="8"/>
      <c r="I72" s="8"/>
      <c r="J72" s="8" t="s">
        <v>557</v>
      </c>
      <c r="K72" s="8" t="s">
        <v>27</v>
      </c>
      <c r="L72" s="8"/>
      <c r="M72" s="8" t="s">
        <v>558</v>
      </c>
      <c r="N72" s="8" t="s">
        <v>90</v>
      </c>
      <c r="O72" s="8"/>
      <c r="P72" s="8" t="s">
        <v>559</v>
      </c>
      <c r="Q72" s="8" t="s">
        <v>560</v>
      </c>
      <c r="R72" s="8"/>
      <c r="S72" s="8" t="s">
        <v>552</v>
      </c>
      <c r="T72" s="8" t="s">
        <v>182</v>
      </c>
      <c r="U72" s="8" t="s">
        <v>554</v>
      </c>
      <c r="V72" s="8"/>
      <c r="W72" s="13" t="s">
        <v>126</v>
      </c>
    </row>
    <row r="73" customHeight="1" spans="1:23">
      <c r="A73" s="6">
        <v>9787503572913</v>
      </c>
      <c r="B73" s="7">
        <v>39</v>
      </c>
      <c r="C73" s="8" t="s">
        <v>561</v>
      </c>
      <c r="D73" s="8"/>
      <c r="E73" s="8"/>
      <c r="F73" s="8"/>
      <c r="G73" s="8" t="s">
        <v>562</v>
      </c>
      <c r="H73" s="8"/>
      <c r="I73" s="8"/>
      <c r="J73" s="8" t="s">
        <v>557</v>
      </c>
      <c r="K73" s="8" t="s">
        <v>27</v>
      </c>
      <c r="L73" s="8"/>
      <c r="M73" s="8" t="s">
        <v>532</v>
      </c>
      <c r="N73" s="8" t="s">
        <v>90</v>
      </c>
      <c r="O73" s="8"/>
      <c r="P73" s="8" t="s">
        <v>563</v>
      </c>
      <c r="Q73" s="8" t="s">
        <v>564</v>
      </c>
      <c r="R73" s="8"/>
      <c r="S73" s="8" t="s">
        <v>552</v>
      </c>
      <c r="T73" s="8" t="s">
        <v>501</v>
      </c>
      <c r="U73" s="8" t="s">
        <v>554</v>
      </c>
      <c r="V73" s="8"/>
      <c r="W73" s="13" t="s">
        <v>126</v>
      </c>
    </row>
    <row r="74" customHeight="1" spans="1:23">
      <c r="A74" s="6">
        <v>9787516234600</v>
      </c>
      <c r="B74" s="7">
        <v>42</v>
      </c>
      <c r="C74" s="8" t="s">
        <v>565</v>
      </c>
      <c r="D74" s="8"/>
      <c r="E74" s="8"/>
      <c r="F74" s="8"/>
      <c r="G74" s="8" t="s">
        <v>566</v>
      </c>
      <c r="H74" s="8"/>
      <c r="I74" s="8"/>
      <c r="J74" s="8" t="s">
        <v>567</v>
      </c>
      <c r="K74" s="8" t="s">
        <v>40</v>
      </c>
      <c r="L74" s="8"/>
      <c r="M74" s="8" t="s">
        <v>129</v>
      </c>
      <c r="N74" s="8" t="s">
        <v>90</v>
      </c>
      <c r="O74" s="8"/>
      <c r="P74" s="8" t="s">
        <v>559</v>
      </c>
      <c r="Q74" s="8" t="s">
        <v>568</v>
      </c>
      <c r="R74" s="8"/>
      <c r="S74" s="8" t="s">
        <v>569</v>
      </c>
      <c r="T74" s="8" t="s">
        <v>182</v>
      </c>
      <c r="U74" s="8" t="s">
        <v>570</v>
      </c>
      <c r="V74" s="8"/>
      <c r="W74" s="13" t="s">
        <v>126</v>
      </c>
    </row>
    <row r="75" customHeight="1" spans="1:23">
      <c r="A75" s="6">
        <v>9787516230343</v>
      </c>
      <c r="B75" s="7">
        <v>42</v>
      </c>
      <c r="C75" s="8" t="s">
        <v>571</v>
      </c>
      <c r="D75" s="8"/>
      <c r="E75" s="8"/>
      <c r="F75" s="8"/>
      <c r="G75" s="8" t="s">
        <v>572</v>
      </c>
      <c r="H75" s="8"/>
      <c r="I75" s="8"/>
      <c r="J75" s="8" t="s">
        <v>567</v>
      </c>
      <c r="K75" s="8" t="s">
        <v>71</v>
      </c>
      <c r="L75" s="8"/>
      <c r="M75" s="8" t="s">
        <v>573</v>
      </c>
      <c r="N75" s="8" t="s">
        <v>90</v>
      </c>
      <c r="O75" s="8"/>
      <c r="P75" s="8" t="s">
        <v>563</v>
      </c>
      <c r="Q75" s="8" t="s">
        <v>574</v>
      </c>
      <c r="R75" s="8"/>
      <c r="S75" s="8" t="s">
        <v>569</v>
      </c>
      <c r="T75" s="8" t="s">
        <v>501</v>
      </c>
      <c r="U75" s="8" t="s">
        <v>570</v>
      </c>
      <c r="V75" s="8"/>
      <c r="W75" s="13" t="s">
        <v>126</v>
      </c>
    </row>
    <row r="76" customHeight="1" spans="1:23">
      <c r="A76" s="6">
        <v>9787576402285</v>
      </c>
      <c r="B76" s="7">
        <v>79</v>
      </c>
      <c r="C76" s="8" t="s">
        <v>575</v>
      </c>
      <c r="D76" s="8"/>
      <c r="E76" s="8"/>
      <c r="F76" s="8"/>
      <c r="G76" s="8" t="s">
        <v>576</v>
      </c>
      <c r="H76" s="8"/>
      <c r="I76" s="8"/>
      <c r="J76" s="8" t="s">
        <v>367</v>
      </c>
      <c r="K76" s="8" t="s">
        <v>50</v>
      </c>
      <c r="L76" s="8"/>
      <c r="M76" s="8" t="s">
        <v>339</v>
      </c>
      <c r="N76" s="8" t="s">
        <v>168</v>
      </c>
      <c r="O76" s="8" t="s">
        <v>577</v>
      </c>
      <c r="P76" s="8"/>
      <c r="Q76" s="8" t="s">
        <v>578</v>
      </c>
      <c r="R76" s="8"/>
      <c r="S76" s="8" t="s">
        <v>579</v>
      </c>
      <c r="T76" s="8"/>
      <c r="U76" s="8" t="s">
        <v>580</v>
      </c>
      <c r="V76" s="8"/>
      <c r="W76" s="13" t="s">
        <v>35</v>
      </c>
    </row>
    <row r="77" customHeight="1" spans="1:23">
      <c r="A77" s="6">
        <v>9787576402346</v>
      </c>
      <c r="B77" s="7">
        <v>69</v>
      </c>
      <c r="C77" s="8" t="s">
        <v>581</v>
      </c>
      <c r="D77" s="8"/>
      <c r="E77" s="8"/>
      <c r="F77" s="8"/>
      <c r="G77" s="8" t="s">
        <v>582</v>
      </c>
      <c r="H77" s="8"/>
      <c r="I77" s="8"/>
      <c r="J77" s="8" t="s">
        <v>367</v>
      </c>
      <c r="K77" s="8" t="s">
        <v>50</v>
      </c>
      <c r="L77" s="8"/>
      <c r="M77" s="8" t="s">
        <v>583</v>
      </c>
      <c r="N77" s="8" t="s">
        <v>168</v>
      </c>
      <c r="O77" s="8" t="s">
        <v>577</v>
      </c>
      <c r="P77" s="8"/>
      <c r="Q77" s="8" t="s">
        <v>584</v>
      </c>
      <c r="R77" s="8"/>
      <c r="S77" s="8" t="s">
        <v>585</v>
      </c>
      <c r="T77" s="8"/>
      <c r="U77" s="8" t="s">
        <v>586</v>
      </c>
      <c r="V77" s="8"/>
      <c r="W77" s="13" t="s">
        <v>35</v>
      </c>
    </row>
    <row r="78" customHeight="1" spans="1:23">
      <c r="A78" s="6">
        <v>9787520717946</v>
      </c>
      <c r="B78" s="7">
        <v>42</v>
      </c>
      <c r="C78" s="8" t="s">
        <v>587</v>
      </c>
      <c r="D78" s="8"/>
      <c r="E78" s="8"/>
      <c r="F78" s="8"/>
      <c r="G78" s="8" t="s">
        <v>588</v>
      </c>
      <c r="H78" s="8"/>
      <c r="I78" s="8"/>
      <c r="J78" s="8" t="s">
        <v>220</v>
      </c>
      <c r="K78" s="8" t="s">
        <v>27</v>
      </c>
      <c r="L78" s="8"/>
      <c r="M78" s="8" t="s">
        <v>573</v>
      </c>
      <c r="N78" s="8" t="s">
        <v>42</v>
      </c>
      <c r="O78" s="8"/>
      <c r="P78" s="8"/>
      <c r="Q78" s="8" t="s">
        <v>589</v>
      </c>
      <c r="R78" s="8"/>
      <c r="S78" s="8"/>
      <c r="T78" s="8"/>
      <c r="U78" s="8" t="s">
        <v>590</v>
      </c>
      <c r="V78" s="8"/>
      <c r="W78" s="13" t="s">
        <v>35</v>
      </c>
    </row>
    <row r="79" customHeight="1" spans="1:23">
      <c r="A79" s="6">
        <v>9787520722797</v>
      </c>
      <c r="B79" s="7">
        <v>58</v>
      </c>
      <c r="C79" s="8" t="s">
        <v>591</v>
      </c>
      <c r="D79" s="8"/>
      <c r="E79" s="8"/>
      <c r="F79" s="8" t="s">
        <v>592</v>
      </c>
      <c r="G79" s="8" t="s">
        <v>593</v>
      </c>
      <c r="H79" s="8"/>
      <c r="I79" s="8"/>
      <c r="J79" s="8" t="s">
        <v>220</v>
      </c>
      <c r="K79" s="8" t="s">
        <v>50</v>
      </c>
      <c r="L79" s="8"/>
      <c r="M79" s="8" t="s">
        <v>594</v>
      </c>
      <c r="N79" s="8" t="s">
        <v>168</v>
      </c>
      <c r="O79" s="8"/>
      <c r="P79" s="8" t="s">
        <v>595</v>
      </c>
      <c r="Q79" s="8" t="s">
        <v>596</v>
      </c>
      <c r="R79" s="8"/>
      <c r="S79" s="8"/>
      <c r="T79" s="8"/>
      <c r="U79" s="8" t="s">
        <v>597</v>
      </c>
      <c r="V79" s="8"/>
      <c r="W79" s="13" t="s">
        <v>432</v>
      </c>
    </row>
    <row r="80" customHeight="1" spans="1:23">
      <c r="A80" s="6">
        <v>9787109275850</v>
      </c>
      <c r="B80" s="7">
        <v>82</v>
      </c>
      <c r="C80" s="8" t="s">
        <v>598</v>
      </c>
      <c r="D80" s="8"/>
      <c r="E80" s="8"/>
      <c r="F80" s="8"/>
      <c r="G80" s="8" t="s">
        <v>599</v>
      </c>
      <c r="H80" s="8"/>
      <c r="I80" s="8"/>
      <c r="J80" s="8" t="s">
        <v>600</v>
      </c>
      <c r="K80" s="8" t="s">
        <v>50</v>
      </c>
      <c r="L80" s="8"/>
      <c r="M80" s="8" t="s">
        <v>601</v>
      </c>
      <c r="N80" s="8" t="s">
        <v>42</v>
      </c>
      <c r="O80" s="8"/>
      <c r="P80" s="8"/>
      <c r="Q80" s="8" t="s">
        <v>602</v>
      </c>
      <c r="R80" s="8"/>
      <c r="S80" s="8" t="s">
        <v>603</v>
      </c>
      <c r="T80" s="8"/>
      <c r="U80" s="8" t="s">
        <v>604</v>
      </c>
      <c r="V80" s="8"/>
      <c r="W80" s="15" t="s">
        <v>110</v>
      </c>
    </row>
    <row r="81" customHeight="1" spans="1:23">
      <c r="A81" s="6">
        <v>9787505752467</v>
      </c>
      <c r="B81" s="7">
        <v>82</v>
      </c>
      <c r="C81" s="8" t="s">
        <v>605</v>
      </c>
      <c r="D81" s="8"/>
      <c r="E81" s="8"/>
      <c r="F81" s="8"/>
      <c r="G81" s="8" t="s">
        <v>606</v>
      </c>
      <c r="H81" s="8"/>
      <c r="I81" s="8"/>
      <c r="J81" s="8" t="s">
        <v>607</v>
      </c>
      <c r="K81" s="8" t="s">
        <v>50</v>
      </c>
      <c r="L81" s="8"/>
      <c r="M81" s="8" t="s">
        <v>608</v>
      </c>
      <c r="N81" s="8" t="s">
        <v>62</v>
      </c>
      <c r="O81" s="8"/>
      <c r="P81" s="8" t="s">
        <v>609</v>
      </c>
      <c r="Q81" s="8" t="s">
        <v>610</v>
      </c>
      <c r="R81" s="8"/>
      <c r="S81" s="8" t="s">
        <v>611</v>
      </c>
      <c r="T81" s="8"/>
      <c r="U81" s="8" t="s">
        <v>612</v>
      </c>
      <c r="V81" s="8" t="s">
        <v>34</v>
      </c>
      <c r="W81" s="13" t="s">
        <v>35</v>
      </c>
    </row>
    <row r="82" customHeight="1" spans="1:23">
      <c r="A82" s="6">
        <v>9787503573064</v>
      </c>
      <c r="B82" s="7">
        <v>48</v>
      </c>
      <c r="C82" s="8" t="s">
        <v>613</v>
      </c>
      <c r="D82" s="8"/>
      <c r="E82" s="8"/>
      <c r="F82" s="8"/>
      <c r="G82" s="8" t="s">
        <v>614</v>
      </c>
      <c r="H82" s="8"/>
      <c r="I82" s="8"/>
      <c r="J82" s="8" t="s">
        <v>557</v>
      </c>
      <c r="K82" s="8" t="s">
        <v>27</v>
      </c>
      <c r="L82" s="8"/>
      <c r="M82" s="8" t="s">
        <v>98</v>
      </c>
      <c r="N82" s="8" t="s">
        <v>90</v>
      </c>
      <c r="O82" s="8"/>
      <c r="P82" s="8" t="s">
        <v>615</v>
      </c>
      <c r="Q82" s="8" t="s">
        <v>616</v>
      </c>
      <c r="R82" s="8"/>
      <c r="S82" s="8" t="s">
        <v>617</v>
      </c>
      <c r="T82" s="8" t="s">
        <v>182</v>
      </c>
      <c r="U82" s="8" t="s">
        <v>618</v>
      </c>
      <c r="V82" s="8"/>
      <c r="W82" s="13" t="s">
        <v>126</v>
      </c>
    </row>
    <row r="83" customHeight="1" spans="1:23">
      <c r="A83" s="6">
        <v>9787503572944</v>
      </c>
      <c r="B83" s="7">
        <v>39</v>
      </c>
      <c r="C83" s="8" t="s">
        <v>619</v>
      </c>
      <c r="D83" s="8"/>
      <c r="E83" s="8"/>
      <c r="F83" s="8"/>
      <c r="G83" s="8" t="s">
        <v>620</v>
      </c>
      <c r="H83" s="8"/>
      <c r="I83" s="8"/>
      <c r="J83" s="8" t="s">
        <v>557</v>
      </c>
      <c r="K83" s="8" t="s">
        <v>27</v>
      </c>
      <c r="L83" s="8"/>
      <c r="M83" s="8" t="s">
        <v>558</v>
      </c>
      <c r="N83" s="8" t="s">
        <v>90</v>
      </c>
      <c r="O83" s="8"/>
      <c r="P83" s="8" t="s">
        <v>559</v>
      </c>
      <c r="Q83" s="8" t="s">
        <v>621</v>
      </c>
      <c r="R83" s="8"/>
      <c r="S83" s="8" t="s">
        <v>617</v>
      </c>
      <c r="T83" s="8" t="s">
        <v>182</v>
      </c>
      <c r="U83" s="8" t="s">
        <v>618</v>
      </c>
      <c r="V83" s="8"/>
      <c r="W83" s="13" t="s">
        <v>126</v>
      </c>
    </row>
    <row r="84" customHeight="1" spans="1:23">
      <c r="A84" s="6">
        <v>9787568417723</v>
      </c>
      <c r="B84" s="7">
        <v>39.8</v>
      </c>
      <c r="C84" s="8" t="s">
        <v>622</v>
      </c>
      <c r="D84" s="8"/>
      <c r="E84" s="8"/>
      <c r="F84" s="8"/>
      <c r="G84" s="8" t="s">
        <v>623</v>
      </c>
      <c r="H84" s="8"/>
      <c r="I84" s="8"/>
      <c r="J84" s="8" t="s">
        <v>624</v>
      </c>
      <c r="K84" s="8" t="s">
        <v>27</v>
      </c>
      <c r="L84" s="8"/>
      <c r="M84" s="8" t="s">
        <v>625</v>
      </c>
      <c r="N84" s="8" t="s">
        <v>168</v>
      </c>
      <c r="O84" s="8"/>
      <c r="P84" s="8" t="s">
        <v>626</v>
      </c>
      <c r="Q84" s="8" t="s">
        <v>627</v>
      </c>
      <c r="R84" s="8"/>
      <c r="S84" s="8" t="s">
        <v>617</v>
      </c>
      <c r="T84" s="8" t="s">
        <v>182</v>
      </c>
      <c r="U84" s="8" t="s">
        <v>618</v>
      </c>
      <c r="V84" s="8"/>
      <c r="W84" s="13" t="s">
        <v>126</v>
      </c>
    </row>
    <row r="85" customHeight="1" spans="1:23">
      <c r="A85" s="6">
        <v>9787503572890</v>
      </c>
      <c r="B85" s="7">
        <v>39</v>
      </c>
      <c r="C85" s="8" t="s">
        <v>628</v>
      </c>
      <c r="D85" s="8"/>
      <c r="E85" s="8"/>
      <c r="F85" s="8"/>
      <c r="G85" s="8" t="s">
        <v>629</v>
      </c>
      <c r="H85" s="8"/>
      <c r="I85" s="8"/>
      <c r="J85" s="8" t="s">
        <v>557</v>
      </c>
      <c r="K85" s="8" t="s">
        <v>27</v>
      </c>
      <c r="L85" s="8"/>
      <c r="M85" s="8" t="s">
        <v>630</v>
      </c>
      <c r="N85" s="8" t="s">
        <v>90</v>
      </c>
      <c r="O85" s="8"/>
      <c r="P85" s="8" t="s">
        <v>563</v>
      </c>
      <c r="Q85" s="8" t="s">
        <v>631</v>
      </c>
      <c r="R85" s="8"/>
      <c r="S85" s="8" t="s">
        <v>617</v>
      </c>
      <c r="T85" s="8" t="s">
        <v>501</v>
      </c>
      <c r="U85" s="8" t="s">
        <v>618</v>
      </c>
      <c r="V85" s="8"/>
      <c r="W85" s="13" t="s">
        <v>126</v>
      </c>
    </row>
    <row r="86" customHeight="1" spans="1:23">
      <c r="A86" s="6">
        <v>9787516668917</v>
      </c>
      <c r="B86" s="7">
        <v>45</v>
      </c>
      <c r="C86" s="8" t="s">
        <v>632</v>
      </c>
      <c r="D86" s="8"/>
      <c r="E86" s="8"/>
      <c r="F86" s="8"/>
      <c r="G86" s="8" t="s">
        <v>633</v>
      </c>
      <c r="H86" s="8"/>
      <c r="I86" s="8"/>
      <c r="J86" s="8" t="s">
        <v>634</v>
      </c>
      <c r="K86" s="8" t="s">
        <v>71</v>
      </c>
      <c r="L86" s="8"/>
      <c r="M86" s="8" t="s">
        <v>129</v>
      </c>
      <c r="N86" s="8" t="s">
        <v>168</v>
      </c>
      <c r="O86" s="8"/>
      <c r="P86" s="8" t="s">
        <v>635</v>
      </c>
      <c r="Q86" s="8" t="s">
        <v>636</v>
      </c>
      <c r="R86" s="8"/>
      <c r="S86" s="8" t="s">
        <v>617</v>
      </c>
      <c r="T86" s="8" t="s">
        <v>501</v>
      </c>
      <c r="U86" s="8" t="s">
        <v>618</v>
      </c>
      <c r="V86" s="8"/>
      <c r="W86" s="13" t="s">
        <v>126</v>
      </c>
    </row>
    <row r="87" customHeight="1" spans="1:23">
      <c r="A87" s="6">
        <v>9787300291604</v>
      </c>
      <c r="B87" s="7">
        <v>78</v>
      </c>
      <c r="C87" s="8" t="s">
        <v>637</v>
      </c>
      <c r="D87" s="8"/>
      <c r="E87" s="8"/>
      <c r="F87" s="8"/>
      <c r="G87" s="8" t="s">
        <v>638</v>
      </c>
      <c r="H87" s="8"/>
      <c r="I87" s="8"/>
      <c r="J87" s="8" t="s">
        <v>467</v>
      </c>
      <c r="K87" s="8" t="s">
        <v>50</v>
      </c>
      <c r="L87" s="8"/>
      <c r="M87" s="8" t="s">
        <v>639</v>
      </c>
      <c r="N87" s="8" t="s">
        <v>42</v>
      </c>
      <c r="O87" s="8"/>
      <c r="P87" s="8"/>
      <c r="Q87" s="8" t="s">
        <v>640</v>
      </c>
      <c r="R87" s="8"/>
      <c r="S87" s="8" t="s">
        <v>641</v>
      </c>
      <c r="T87" s="8"/>
      <c r="U87" s="8" t="s">
        <v>642</v>
      </c>
      <c r="V87" s="8"/>
      <c r="W87" s="13" t="s">
        <v>35</v>
      </c>
    </row>
    <row r="88" customHeight="1" spans="1:23">
      <c r="A88" s="6">
        <v>9787010234656</v>
      </c>
      <c r="B88" s="7">
        <v>65</v>
      </c>
      <c r="C88" s="8" t="s">
        <v>643</v>
      </c>
      <c r="D88" s="8"/>
      <c r="E88" s="8"/>
      <c r="F88" s="8"/>
      <c r="G88" s="8" t="s">
        <v>644</v>
      </c>
      <c r="H88" s="8"/>
      <c r="I88" s="8"/>
      <c r="J88" s="8" t="s">
        <v>411</v>
      </c>
      <c r="K88" s="8" t="s">
        <v>50</v>
      </c>
      <c r="L88" s="8"/>
      <c r="M88" s="8" t="s">
        <v>645</v>
      </c>
      <c r="N88" s="8" t="s">
        <v>42</v>
      </c>
      <c r="O88" s="8"/>
      <c r="P88" s="8" t="s">
        <v>646</v>
      </c>
      <c r="Q88" s="8" t="s">
        <v>647</v>
      </c>
      <c r="R88" s="8"/>
      <c r="S88" s="8" t="s">
        <v>648</v>
      </c>
      <c r="T88" s="8" t="s">
        <v>649</v>
      </c>
      <c r="U88" s="8" t="s">
        <v>650</v>
      </c>
      <c r="V88" s="8"/>
      <c r="W88" s="13" t="s">
        <v>35</v>
      </c>
    </row>
    <row r="89" customHeight="1" spans="1:23">
      <c r="A89" s="6">
        <v>9787518087921</v>
      </c>
      <c r="B89" s="7">
        <v>79.8</v>
      </c>
      <c r="C89" s="8" t="s">
        <v>651</v>
      </c>
      <c r="D89" s="8"/>
      <c r="E89" s="8"/>
      <c r="F89" s="8"/>
      <c r="G89" s="8" t="s">
        <v>652</v>
      </c>
      <c r="H89" s="8"/>
      <c r="I89" s="8"/>
      <c r="J89" s="8" t="s">
        <v>653</v>
      </c>
      <c r="K89" s="8" t="s">
        <v>50</v>
      </c>
      <c r="L89" s="8"/>
      <c r="M89" s="8" t="s">
        <v>654</v>
      </c>
      <c r="N89" s="8" t="s">
        <v>42</v>
      </c>
      <c r="O89" s="8"/>
      <c r="P89" s="8" t="s">
        <v>655</v>
      </c>
      <c r="Q89" s="8" t="s">
        <v>656</v>
      </c>
      <c r="R89" s="8"/>
      <c r="S89" s="8" t="s">
        <v>657</v>
      </c>
      <c r="T89" s="8"/>
      <c r="U89" s="8" t="s">
        <v>658</v>
      </c>
      <c r="V89" s="8"/>
      <c r="W89" s="13" t="s">
        <v>35</v>
      </c>
    </row>
    <row r="90" customHeight="1" spans="1:23">
      <c r="A90" s="6">
        <v>9787572238062</v>
      </c>
      <c r="B90" s="7">
        <v>58</v>
      </c>
      <c r="C90" s="8" t="s">
        <v>659</v>
      </c>
      <c r="D90" s="8"/>
      <c r="E90" s="8"/>
      <c r="F90" s="8"/>
      <c r="G90" s="8" t="s">
        <v>660</v>
      </c>
      <c r="H90" s="8"/>
      <c r="I90" s="8"/>
      <c r="J90" s="8" t="s">
        <v>661</v>
      </c>
      <c r="K90" s="8" t="s">
        <v>27</v>
      </c>
      <c r="L90" s="8"/>
      <c r="M90" s="8" t="s">
        <v>662</v>
      </c>
      <c r="N90" s="8" t="s">
        <v>42</v>
      </c>
      <c r="O90" s="8"/>
      <c r="P90" s="8"/>
      <c r="Q90" s="8" t="s">
        <v>663</v>
      </c>
      <c r="R90" s="8"/>
      <c r="S90" s="8" t="s">
        <v>664</v>
      </c>
      <c r="T90" s="8"/>
      <c r="U90" s="8" t="s">
        <v>665</v>
      </c>
      <c r="V90" s="8"/>
      <c r="W90" s="14" t="s">
        <v>56</v>
      </c>
    </row>
    <row r="91" customHeight="1" spans="1:23">
      <c r="A91" s="6">
        <v>9787522303895</v>
      </c>
      <c r="B91" s="7">
        <v>68</v>
      </c>
      <c r="C91" s="8" t="s">
        <v>666</v>
      </c>
      <c r="D91" s="8"/>
      <c r="E91" s="8"/>
      <c r="F91" s="8"/>
      <c r="G91" s="8" t="s">
        <v>521</v>
      </c>
      <c r="H91" s="8"/>
      <c r="I91" s="8"/>
      <c r="J91" s="8" t="s">
        <v>522</v>
      </c>
      <c r="K91" s="8" t="s">
        <v>50</v>
      </c>
      <c r="L91" s="8"/>
      <c r="M91" s="8" t="s">
        <v>667</v>
      </c>
      <c r="N91" s="8" t="s">
        <v>90</v>
      </c>
      <c r="O91" s="8" t="s">
        <v>524</v>
      </c>
      <c r="P91" s="8"/>
      <c r="Q91" s="8" t="s">
        <v>668</v>
      </c>
      <c r="R91" s="8"/>
      <c r="S91" s="8" t="s">
        <v>669</v>
      </c>
      <c r="T91" s="8" t="s">
        <v>462</v>
      </c>
      <c r="U91" s="8" t="s">
        <v>670</v>
      </c>
      <c r="V91" s="8"/>
      <c r="W91" s="13" t="s">
        <v>35</v>
      </c>
    </row>
    <row r="92" customHeight="1" spans="1:23">
      <c r="A92" s="6">
        <v>9787516222225</v>
      </c>
      <c r="B92" s="7">
        <v>150</v>
      </c>
      <c r="C92" s="8" t="s">
        <v>671</v>
      </c>
      <c r="D92" s="8"/>
      <c r="E92" s="8"/>
      <c r="F92" s="8"/>
      <c r="G92" s="8" t="s">
        <v>672</v>
      </c>
      <c r="H92" s="8"/>
      <c r="I92" s="8"/>
      <c r="J92" s="8" t="s">
        <v>567</v>
      </c>
      <c r="K92" s="8" t="s">
        <v>50</v>
      </c>
      <c r="L92" s="8"/>
      <c r="M92" s="8" t="s">
        <v>673</v>
      </c>
      <c r="N92" s="8" t="s">
        <v>62</v>
      </c>
      <c r="O92" s="8"/>
      <c r="P92" s="8"/>
      <c r="Q92" s="8" t="s">
        <v>674</v>
      </c>
      <c r="R92" s="8"/>
      <c r="S92" s="8" t="s">
        <v>675</v>
      </c>
      <c r="T92" s="8" t="s">
        <v>462</v>
      </c>
      <c r="U92" s="8" t="s">
        <v>676</v>
      </c>
      <c r="V92" s="8"/>
      <c r="W92" s="13" t="s">
        <v>35</v>
      </c>
    </row>
    <row r="93" customHeight="1" spans="1:23">
      <c r="A93" s="6">
        <v>9787516222249</v>
      </c>
      <c r="B93" s="7">
        <v>30</v>
      </c>
      <c r="C93" s="8" t="s">
        <v>677</v>
      </c>
      <c r="D93" s="8"/>
      <c r="E93" s="8"/>
      <c r="F93" s="8"/>
      <c r="G93" s="8" t="s">
        <v>672</v>
      </c>
      <c r="H93" s="8"/>
      <c r="I93" s="8"/>
      <c r="J93" s="8" t="s">
        <v>567</v>
      </c>
      <c r="K93" s="8" t="s">
        <v>50</v>
      </c>
      <c r="L93" s="8"/>
      <c r="M93" s="8" t="s">
        <v>678</v>
      </c>
      <c r="N93" s="8" t="s">
        <v>679</v>
      </c>
      <c r="O93" s="8"/>
      <c r="P93" s="8"/>
      <c r="Q93" s="8" t="s">
        <v>680</v>
      </c>
      <c r="R93" s="8"/>
      <c r="S93" s="8" t="s">
        <v>681</v>
      </c>
      <c r="T93" s="8" t="s">
        <v>462</v>
      </c>
      <c r="U93" s="8" t="s">
        <v>682</v>
      </c>
      <c r="V93" s="8"/>
      <c r="W93" s="13" t="s">
        <v>35</v>
      </c>
    </row>
    <row r="94" customHeight="1" spans="1:23">
      <c r="A94" s="6">
        <v>9787516222256</v>
      </c>
      <c r="B94" s="7">
        <v>18</v>
      </c>
      <c r="C94" s="8" t="s">
        <v>683</v>
      </c>
      <c r="D94" s="8"/>
      <c r="E94" s="8"/>
      <c r="F94" s="8"/>
      <c r="G94" s="8" t="s">
        <v>672</v>
      </c>
      <c r="H94" s="8"/>
      <c r="I94" s="8"/>
      <c r="J94" s="8" t="s">
        <v>567</v>
      </c>
      <c r="K94" s="8" t="s">
        <v>50</v>
      </c>
      <c r="L94" s="8"/>
      <c r="M94" s="8" t="s">
        <v>684</v>
      </c>
      <c r="N94" s="8" t="s">
        <v>679</v>
      </c>
      <c r="O94" s="8"/>
      <c r="P94" s="8"/>
      <c r="Q94" s="8" t="s">
        <v>685</v>
      </c>
      <c r="R94" s="8"/>
      <c r="S94" s="8" t="s">
        <v>686</v>
      </c>
      <c r="T94" s="8" t="s">
        <v>462</v>
      </c>
      <c r="U94" s="8" t="s">
        <v>687</v>
      </c>
      <c r="V94" s="8"/>
      <c r="W94" s="13" t="s">
        <v>35</v>
      </c>
    </row>
    <row r="95" customHeight="1" spans="1:23">
      <c r="A95" s="6">
        <v>9787516222263</v>
      </c>
      <c r="B95" s="7">
        <v>34</v>
      </c>
      <c r="C95" s="8" t="s">
        <v>688</v>
      </c>
      <c r="D95" s="8"/>
      <c r="E95" s="8"/>
      <c r="F95" s="8"/>
      <c r="G95" s="8" t="s">
        <v>672</v>
      </c>
      <c r="H95" s="8"/>
      <c r="I95" s="8"/>
      <c r="J95" s="8" t="s">
        <v>567</v>
      </c>
      <c r="K95" s="8" t="s">
        <v>50</v>
      </c>
      <c r="L95" s="8"/>
      <c r="M95" s="8" t="s">
        <v>689</v>
      </c>
      <c r="N95" s="8" t="s">
        <v>62</v>
      </c>
      <c r="O95" s="8"/>
      <c r="P95" s="8"/>
      <c r="Q95" s="8" t="s">
        <v>690</v>
      </c>
      <c r="R95" s="8"/>
      <c r="S95" s="8" t="s">
        <v>691</v>
      </c>
      <c r="T95" s="8" t="s">
        <v>462</v>
      </c>
      <c r="U95" s="8" t="s">
        <v>692</v>
      </c>
      <c r="V95" s="8"/>
      <c r="W95" s="13" t="s">
        <v>35</v>
      </c>
    </row>
    <row r="96" customHeight="1" spans="1:23">
      <c r="A96" s="6">
        <v>9787516222232</v>
      </c>
      <c r="B96" s="7">
        <v>22</v>
      </c>
      <c r="C96" s="8" t="s">
        <v>693</v>
      </c>
      <c r="D96" s="8"/>
      <c r="E96" s="8"/>
      <c r="F96" s="8"/>
      <c r="G96" s="8" t="s">
        <v>672</v>
      </c>
      <c r="H96" s="8"/>
      <c r="I96" s="8"/>
      <c r="J96" s="8" t="s">
        <v>567</v>
      </c>
      <c r="K96" s="8" t="s">
        <v>50</v>
      </c>
      <c r="L96" s="8"/>
      <c r="M96" s="8" t="s">
        <v>694</v>
      </c>
      <c r="N96" s="8" t="s">
        <v>62</v>
      </c>
      <c r="O96" s="8"/>
      <c r="P96" s="8"/>
      <c r="Q96" s="8" t="s">
        <v>695</v>
      </c>
      <c r="R96" s="8"/>
      <c r="S96" s="8" t="s">
        <v>696</v>
      </c>
      <c r="T96" s="8" t="s">
        <v>462</v>
      </c>
      <c r="U96" s="8" t="s">
        <v>697</v>
      </c>
      <c r="V96" s="8"/>
      <c r="W96" s="13" t="s">
        <v>35</v>
      </c>
    </row>
    <row r="97" customHeight="1" spans="1:23">
      <c r="A97" s="6">
        <v>9787516222218</v>
      </c>
      <c r="B97" s="7">
        <v>78</v>
      </c>
      <c r="C97" s="8" t="s">
        <v>698</v>
      </c>
      <c r="D97" s="8"/>
      <c r="E97" s="8"/>
      <c r="F97" s="8"/>
      <c r="G97" s="8" t="s">
        <v>672</v>
      </c>
      <c r="H97" s="8"/>
      <c r="I97" s="8"/>
      <c r="J97" s="8" t="s">
        <v>567</v>
      </c>
      <c r="K97" s="8" t="s">
        <v>50</v>
      </c>
      <c r="L97" s="8"/>
      <c r="M97" s="8" t="s">
        <v>699</v>
      </c>
      <c r="N97" s="8" t="s">
        <v>62</v>
      </c>
      <c r="O97" s="8"/>
      <c r="P97" s="8"/>
      <c r="Q97" s="8" t="s">
        <v>700</v>
      </c>
      <c r="R97" s="8"/>
      <c r="S97" s="8" t="s">
        <v>701</v>
      </c>
      <c r="T97" s="8" t="s">
        <v>462</v>
      </c>
      <c r="U97" s="8" t="s">
        <v>702</v>
      </c>
      <c r="V97" s="8"/>
      <c r="W97" s="13" t="s">
        <v>35</v>
      </c>
    </row>
    <row r="98" customHeight="1" spans="1:23">
      <c r="A98" s="6">
        <v>9787516222201</v>
      </c>
      <c r="B98" s="7">
        <v>66</v>
      </c>
      <c r="C98" s="8" t="s">
        <v>703</v>
      </c>
      <c r="D98" s="8"/>
      <c r="E98" s="8"/>
      <c r="F98" s="8"/>
      <c r="G98" s="8" t="s">
        <v>672</v>
      </c>
      <c r="H98" s="8"/>
      <c r="I98" s="8"/>
      <c r="J98" s="8" t="s">
        <v>567</v>
      </c>
      <c r="K98" s="8" t="s">
        <v>50</v>
      </c>
      <c r="L98" s="8"/>
      <c r="M98" s="8" t="s">
        <v>704</v>
      </c>
      <c r="N98" s="8" t="s">
        <v>62</v>
      </c>
      <c r="O98" s="8"/>
      <c r="P98" s="8"/>
      <c r="Q98" s="8" t="s">
        <v>705</v>
      </c>
      <c r="R98" s="8"/>
      <c r="S98" s="8" t="s">
        <v>706</v>
      </c>
      <c r="T98" s="8" t="s">
        <v>462</v>
      </c>
      <c r="U98" s="8" t="s">
        <v>697</v>
      </c>
      <c r="V98" s="8"/>
      <c r="W98" s="13" t="s">
        <v>35</v>
      </c>
    </row>
    <row r="99" customHeight="1" spans="1:23">
      <c r="A99" s="6">
        <v>9787568075374</v>
      </c>
      <c r="B99" s="7">
        <v>68</v>
      </c>
      <c r="C99" s="8" t="s">
        <v>707</v>
      </c>
      <c r="D99" s="8"/>
      <c r="E99" s="8"/>
      <c r="F99" s="8" t="s">
        <v>708</v>
      </c>
      <c r="G99" s="8" t="s">
        <v>709</v>
      </c>
      <c r="H99" s="8"/>
      <c r="I99" s="8"/>
      <c r="J99" s="8" t="s">
        <v>710</v>
      </c>
      <c r="K99" s="8" t="s">
        <v>50</v>
      </c>
      <c r="L99" s="8"/>
      <c r="M99" s="8" t="s">
        <v>129</v>
      </c>
      <c r="N99" s="8" t="s">
        <v>42</v>
      </c>
      <c r="O99" s="8"/>
      <c r="P99" s="8" t="s">
        <v>711</v>
      </c>
      <c r="Q99" s="8" t="s">
        <v>712</v>
      </c>
      <c r="R99" s="8"/>
      <c r="S99" s="8" t="s">
        <v>713</v>
      </c>
      <c r="T99" s="8"/>
      <c r="U99" s="8" t="s">
        <v>714</v>
      </c>
      <c r="V99" s="8"/>
      <c r="W99" s="13" t="s">
        <v>35</v>
      </c>
    </row>
    <row r="100" customHeight="1" spans="1:23">
      <c r="A100" s="6">
        <v>9787521617764</v>
      </c>
      <c r="B100" s="7">
        <v>68</v>
      </c>
      <c r="C100" s="8" t="s">
        <v>715</v>
      </c>
      <c r="D100" s="8"/>
      <c r="E100" s="8"/>
      <c r="F100" s="8"/>
      <c r="G100" s="8" t="s">
        <v>716</v>
      </c>
      <c r="H100" s="8"/>
      <c r="I100" s="8"/>
      <c r="J100" s="8" t="s">
        <v>60</v>
      </c>
      <c r="K100" s="8" t="s">
        <v>50</v>
      </c>
      <c r="L100" s="8"/>
      <c r="M100" s="8" t="s">
        <v>717</v>
      </c>
      <c r="N100" s="8" t="s">
        <v>29</v>
      </c>
      <c r="O100" s="8" t="s">
        <v>718</v>
      </c>
      <c r="P100" s="8"/>
      <c r="Q100" s="8" t="s">
        <v>719</v>
      </c>
      <c r="R100" s="8"/>
      <c r="S100" s="8" t="s">
        <v>706</v>
      </c>
      <c r="T100" s="8"/>
      <c r="U100" s="8" t="s">
        <v>720</v>
      </c>
      <c r="V100" s="8"/>
      <c r="W100" s="13" t="s">
        <v>35</v>
      </c>
    </row>
    <row r="101" customHeight="1" spans="1:23">
      <c r="A101" s="9">
        <v>9787571645038</v>
      </c>
      <c r="B101" s="10">
        <v>68</v>
      </c>
      <c r="C101" s="11" t="s">
        <v>721</v>
      </c>
      <c r="D101" s="8"/>
      <c r="E101" s="8"/>
      <c r="F101" s="8"/>
      <c r="G101" s="8" t="s">
        <v>722</v>
      </c>
      <c r="H101" s="8"/>
      <c r="I101" s="8"/>
      <c r="J101" s="8" t="s">
        <v>723</v>
      </c>
      <c r="K101" s="11" t="s">
        <v>724</v>
      </c>
      <c r="L101" s="8"/>
      <c r="M101" s="9"/>
      <c r="N101" s="8">
        <v>16</v>
      </c>
      <c r="O101" s="8"/>
      <c r="P101" s="8"/>
      <c r="Q101" s="9"/>
      <c r="R101" s="8" t="s">
        <v>725</v>
      </c>
      <c r="S101" s="8"/>
      <c r="T101" s="9"/>
      <c r="U101" s="8" t="s">
        <v>726</v>
      </c>
      <c r="V101" s="8"/>
      <c r="W101" s="13" t="s">
        <v>35</v>
      </c>
    </row>
    <row r="102" customHeight="1" spans="1:23">
      <c r="A102" s="9">
        <v>9787571645069</v>
      </c>
      <c r="B102" s="10">
        <v>68</v>
      </c>
      <c r="C102" s="11" t="s">
        <v>727</v>
      </c>
      <c r="D102" s="8"/>
      <c r="E102" s="8"/>
      <c r="F102" s="8"/>
      <c r="G102" s="8" t="s">
        <v>728</v>
      </c>
      <c r="H102" s="8"/>
      <c r="I102" s="8"/>
      <c r="J102" s="8" t="s">
        <v>723</v>
      </c>
      <c r="K102" s="11" t="s">
        <v>724</v>
      </c>
      <c r="L102" s="8"/>
      <c r="M102" s="9"/>
      <c r="N102" s="8">
        <v>16</v>
      </c>
      <c r="O102" s="8"/>
      <c r="P102" s="8"/>
      <c r="Q102" s="9"/>
      <c r="R102" s="8" t="s">
        <v>725</v>
      </c>
      <c r="S102" s="8"/>
      <c r="T102" s="9"/>
      <c r="U102" s="8" t="s">
        <v>729</v>
      </c>
      <c r="V102" s="8"/>
      <c r="W102" s="13" t="s">
        <v>35</v>
      </c>
    </row>
    <row r="103" customHeight="1" spans="1:23">
      <c r="A103" s="9">
        <v>9787571645076</v>
      </c>
      <c r="B103" s="10">
        <v>68</v>
      </c>
      <c r="C103" s="11" t="s">
        <v>730</v>
      </c>
      <c r="D103" s="8"/>
      <c r="E103" s="8"/>
      <c r="F103" s="8"/>
      <c r="G103" s="8" t="s">
        <v>731</v>
      </c>
      <c r="H103" s="8"/>
      <c r="I103" s="8"/>
      <c r="J103" s="8" t="s">
        <v>723</v>
      </c>
      <c r="K103" s="11" t="s">
        <v>724</v>
      </c>
      <c r="L103" s="8"/>
      <c r="M103" s="9"/>
      <c r="N103" s="8">
        <v>16</v>
      </c>
      <c r="O103" s="8"/>
      <c r="P103" s="8"/>
      <c r="Q103" s="9"/>
      <c r="R103" s="8" t="s">
        <v>725</v>
      </c>
      <c r="S103" s="8"/>
      <c r="T103" s="9"/>
      <c r="U103" s="8" t="s">
        <v>726</v>
      </c>
      <c r="V103" s="8"/>
      <c r="W103" s="13" t="s">
        <v>35</v>
      </c>
    </row>
    <row r="104" customHeight="1" spans="1:23">
      <c r="A104" s="9">
        <v>9787571645083</v>
      </c>
      <c r="B104" s="10">
        <v>68</v>
      </c>
      <c r="C104" s="11" t="s">
        <v>732</v>
      </c>
      <c r="D104" s="8"/>
      <c r="E104" s="8"/>
      <c r="F104" s="8"/>
      <c r="G104" s="8" t="s">
        <v>733</v>
      </c>
      <c r="H104" s="8"/>
      <c r="I104" s="8"/>
      <c r="J104" s="8" t="s">
        <v>723</v>
      </c>
      <c r="K104" s="11" t="s">
        <v>724</v>
      </c>
      <c r="L104" s="8"/>
      <c r="M104" s="9"/>
      <c r="N104" s="8">
        <v>16</v>
      </c>
      <c r="O104" s="8"/>
      <c r="P104" s="8"/>
      <c r="Q104" s="9"/>
      <c r="R104" s="8" t="s">
        <v>725</v>
      </c>
      <c r="S104" s="8"/>
      <c r="T104" s="9"/>
      <c r="U104" s="8" t="s">
        <v>729</v>
      </c>
      <c r="V104" s="8"/>
      <c r="W104" s="13" t="s">
        <v>35</v>
      </c>
    </row>
    <row r="105" customHeight="1" spans="1:23">
      <c r="A105" s="6">
        <v>9787571508166</v>
      </c>
      <c r="B105" s="7">
        <v>49.8</v>
      </c>
      <c r="C105" s="8" t="s">
        <v>734</v>
      </c>
      <c r="D105" s="8"/>
      <c r="E105" s="8"/>
      <c r="F105" s="8"/>
      <c r="G105" s="8" t="s">
        <v>735</v>
      </c>
      <c r="H105" s="8" t="s">
        <v>736</v>
      </c>
      <c r="I105" s="8"/>
      <c r="J105" s="8" t="s">
        <v>737</v>
      </c>
      <c r="K105" s="8" t="s">
        <v>27</v>
      </c>
      <c r="L105" s="8"/>
      <c r="M105" s="8" t="s">
        <v>484</v>
      </c>
      <c r="N105" s="8" t="s">
        <v>62</v>
      </c>
      <c r="O105" s="8"/>
      <c r="P105" s="8"/>
      <c r="Q105" s="8" t="s">
        <v>738</v>
      </c>
      <c r="R105" s="8"/>
      <c r="S105" s="8" t="s">
        <v>739</v>
      </c>
      <c r="T105" s="8"/>
      <c r="U105" s="8" t="s">
        <v>740</v>
      </c>
      <c r="V105" s="8"/>
      <c r="W105" s="13" t="s">
        <v>35</v>
      </c>
    </row>
    <row r="106" customHeight="1" spans="1:23">
      <c r="A106" s="6">
        <v>9787564841171</v>
      </c>
      <c r="B106" s="7">
        <v>49.8</v>
      </c>
      <c r="C106" s="8" t="s">
        <v>741</v>
      </c>
      <c r="D106" s="8"/>
      <c r="E106" s="8"/>
      <c r="F106" s="8"/>
      <c r="G106" s="8" t="s">
        <v>742</v>
      </c>
      <c r="H106" s="8"/>
      <c r="I106" s="8"/>
      <c r="J106" s="8" t="s">
        <v>743</v>
      </c>
      <c r="K106" s="8" t="s">
        <v>50</v>
      </c>
      <c r="L106" s="8"/>
      <c r="M106" s="8" t="s">
        <v>744</v>
      </c>
      <c r="N106" s="8" t="s">
        <v>90</v>
      </c>
      <c r="O106" s="8"/>
      <c r="P106" s="8" t="s">
        <v>745</v>
      </c>
      <c r="Q106" s="8" t="s">
        <v>746</v>
      </c>
      <c r="R106" s="8"/>
      <c r="S106" s="8" t="s">
        <v>739</v>
      </c>
      <c r="T106" s="8" t="s">
        <v>182</v>
      </c>
      <c r="U106" s="8" t="s">
        <v>747</v>
      </c>
      <c r="V106" s="8"/>
      <c r="W106" s="13" t="s">
        <v>126</v>
      </c>
    </row>
    <row r="107" customHeight="1" spans="1:23">
      <c r="A107" s="6">
        <v>9787543342194</v>
      </c>
      <c r="B107" s="7">
        <v>48</v>
      </c>
      <c r="C107" s="8" t="s">
        <v>748</v>
      </c>
      <c r="D107" s="8"/>
      <c r="E107" s="8"/>
      <c r="F107" s="8"/>
      <c r="G107" s="8" t="s">
        <v>749</v>
      </c>
      <c r="H107" s="8"/>
      <c r="I107" s="8"/>
      <c r="J107" s="8" t="s">
        <v>750</v>
      </c>
      <c r="K107" s="8" t="s">
        <v>27</v>
      </c>
      <c r="L107" s="8"/>
      <c r="M107" s="8" t="s">
        <v>751</v>
      </c>
      <c r="N107" s="8" t="s">
        <v>62</v>
      </c>
      <c r="O107" s="8"/>
      <c r="P107" s="8"/>
      <c r="Q107" s="8" t="s">
        <v>752</v>
      </c>
      <c r="R107" s="8"/>
      <c r="S107" s="8" t="s">
        <v>753</v>
      </c>
      <c r="T107" s="8"/>
      <c r="U107" s="8" t="s">
        <v>754</v>
      </c>
      <c r="V107" s="8"/>
      <c r="W107" s="13" t="s">
        <v>35</v>
      </c>
    </row>
    <row r="108" customHeight="1" spans="1:23">
      <c r="A108" s="6">
        <v>9787568290197</v>
      </c>
      <c r="B108" s="7">
        <v>51</v>
      </c>
      <c r="C108" s="8" t="s">
        <v>755</v>
      </c>
      <c r="D108" s="8"/>
      <c r="E108" s="8"/>
      <c r="F108" s="8"/>
      <c r="G108" s="8" t="s">
        <v>756</v>
      </c>
      <c r="H108" s="8"/>
      <c r="I108" s="8"/>
      <c r="J108" s="8" t="s">
        <v>757</v>
      </c>
      <c r="K108" s="8" t="s">
        <v>50</v>
      </c>
      <c r="L108" s="8"/>
      <c r="M108" s="8" t="s">
        <v>758</v>
      </c>
      <c r="N108" s="8" t="s">
        <v>759</v>
      </c>
      <c r="O108" s="8"/>
      <c r="P108" s="8"/>
      <c r="Q108" s="8" t="s">
        <v>760</v>
      </c>
      <c r="R108" s="8"/>
      <c r="S108" s="8" t="s">
        <v>761</v>
      </c>
      <c r="T108" s="8"/>
      <c r="U108" s="8" t="s">
        <v>762</v>
      </c>
      <c r="V108" s="8"/>
      <c r="W108" s="15" t="s">
        <v>110</v>
      </c>
    </row>
    <row r="109" customHeight="1" spans="1:23">
      <c r="A109" s="6">
        <v>9787560396484</v>
      </c>
      <c r="B109" s="7">
        <v>58</v>
      </c>
      <c r="C109" s="8" t="s">
        <v>763</v>
      </c>
      <c r="D109" s="8"/>
      <c r="E109" s="8"/>
      <c r="F109" s="8" t="s">
        <v>764</v>
      </c>
      <c r="G109" s="8" t="s">
        <v>765</v>
      </c>
      <c r="H109" s="8" t="s">
        <v>766</v>
      </c>
      <c r="I109" s="8"/>
      <c r="J109" s="8" t="s">
        <v>767</v>
      </c>
      <c r="K109" s="8" t="s">
        <v>50</v>
      </c>
      <c r="L109" s="8"/>
      <c r="M109" s="8" t="s">
        <v>768</v>
      </c>
      <c r="N109" s="8" t="s">
        <v>90</v>
      </c>
      <c r="O109" s="8" t="s">
        <v>769</v>
      </c>
      <c r="P109" s="8"/>
      <c r="Q109" s="8" t="s">
        <v>770</v>
      </c>
      <c r="R109" s="8"/>
      <c r="S109" s="8" t="s">
        <v>771</v>
      </c>
      <c r="T109" s="8"/>
      <c r="U109" s="8" t="s">
        <v>772</v>
      </c>
      <c r="V109" s="8"/>
      <c r="W109" s="13" t="s">
        <v>35</v>
      </c>
    </row>
    <row r="110" customHeight="1" spans="1:23">
      <c r="A110" s="6">
        <v>9787541158308</v>
      </c>
      <c r="B110" s="7">
        <v>49.8</v>
      </c>
      <c r="C110" s="8" t="s">
        <v>773</v>
      </c>
      <c r="D110" s="8"/>
      <c r="E110" s="8"/>
      <c r="F110" s="8"/>
      <c r="G110" s="8" t="s">
        <v>774</v>
      </c>
      <c r="H110" s="8" t="s">
        <v>775</v>
      </c>
      <c r="I110" s="8"/>
      <c r="J110" s="8" t="s">
        <v>776</v>
      </c>
      <c r="K110" s="8" t="s">
        <v>50</v>
      </c>
      <c r="L110" s="8"/>
      <c r="M110" s="8" t="s">
        <v>777</v>
      </c>
      <c r="N110" s="8" t="s">
        <v>778</v>
      </c>
      <c r="O110" s="8"/>
      <c r="P110" s="8"/>
      <c r="Q110" s="8"/>
      <c r="R110" s="8"/>
      <c r="S110" s="8" t="s">
        <v>779</v>
      </c>
      <c r="T110" s="8"/>
      <c r="U110" s="8" t="s">
        <v>780</v>
      </c>
      <c r="V110" s="8"/>
      <c r="W110" s="13" t="s">
        <v>35</v>
      </c>
    </row>
    <row r="111" customHeight="1" spans="1:23">
      <c r="A111" s="6">
        <v>9787576400113</v>
      </c>
      <c r="B111" s="7">
        <v>43</v>
      </c>
      <c r="C111" s="8" t="s">
        <v>781</v>
      </c>
      <c r="D111" s="8"/>
      <c r="E111" s="8"/>
      <c r="F111" s="8" t="s">
        <v>782</v>
      </c>
      <c r="G111" s="8" t="s">
        <v>783</v>
      </c>
      <c r="H111" s="8"/>
      <c r="I111" s="8"/>
      <c r="J111" s="8" t="s">
        <v>367</v>
      </c>
      <c r="K111" s="8" t="s">
        <v>50</v>
      </c>
      <c r="L111" s="8"/>
      <c r="M111" s="8" t="s">
        <v>784</v>
      </c>
      <c r="N111" s="8" t="s">
        <v>90</v>
      </c>
      <c r="O111" s="8"/>
      <c r="P111" s="8" t="s">
        <v>785</v>
      </c>
      <c r="Q111" s="8" t="s">
        <v>786</v>
      </c>
      <c r="R111" s="8"/>
      <c r="S111" s="8" t="s">
        <v>706</v>
      </c>
      <c r="T111" s="8" t="s">
        <v>473</v>
      </c>
      <c r="U111" s="8" t="s">
        <v>787</v>
      </c>
      <c r="V111" s="8"/>
      <c r="W111" s="13" t="s">
        <v>35</v>
      </c>
    </row>
    <row r="112" customHeight="1" spans="1:23">
      <c r="A112" s="6">
        <v>9787576400120</v>
      </c>
      <c r="B112" s="7">
        <v>49</v>
      </c>
      <c r="C112" s="8" t="s">
        <v>788</v>
      </c>
      <c r="D112" s="8"/>
      <c r="E112" s="8"/>
      <c r="F112" s="8"/>
      <c r="G112" s="8" t="s">
        <v>789</v>
      </c>
      <c r="H112" s="8"/>
      <c r="I112" s="8"/>
      <c r="J112" s="8" t="s">
        <v>367</v>
      </c>
      <c r="K112" s="8" t="s">
        <v>50</v>
      </c>
      <c r="L112" s="8"/>
      <c r="M112" s="8" t="s">
        <v>790</v>
      </c>
      <c r="N112" s="8" t="s">
        <v>90</v>
      </c>
      <c r="O112" s="8" t="s">
        <v>781</v>
      </c>
      <c r="P112" s="8" t="s">
        <v>791</v>
      </c>
      <c r="Q112" s="8" t="s">
        <v>792</v>
      </c>
      <c r="R112" s="8"/>
      <c r="S112" s="8" t="s">
        <v>793</v>
      </c>
      <c r="T112" s="8" t="s">
        <v>473</v>
      </c>
      <c r="U112" s="8" t="s">
        <v>794</v>
      </c>
      <c r="V112" s="8"/>
      <c r="W112" s="13" t="s">
        <v>35</v>
      </c>
    </row>
    <row r="113" customHeight="1" spans="1:23">
      <c r="A113" s="6">
        <v>9787209134781</v>
      </c>
      <c r="B113" s="7">
        <v>69</v>
      </c>
      <c r="C113" s="8" t="s">
        <v>795</v>
      </c>
      <c r="D113" s="8"/>
      <c r="E113" s="8"/>
      <c r="F113" s="8"/>
      <c r="G113" s="8" t="s">
        <v>796</v>
      </c>
      <c r="H113" s="8" t="s">
        <v>797</v>
      </c>
      <c r="I113" s="8"/>
      <c r="J113" s="8" t="s">
        <v>798</v>
      </c>
      <c r="K113" s="8" t="s">
        <v>50</v>
      </c>
      <c r="L113" s="8"/>
      <c r="M113" s="8" t="s">
        <v>594</v>
      </c>
      <c r="N113" s="8" t="s">
        <v>679</v>
      </c>
      <c r="O113" s="8"/>
      <c r="P113" s="8"/>
      <c r="Q113" s="8" t="s">
        <v>799</v>
      </c>
      <c r="R113" s="8"/>
      <c r="S113" s="8"/>
      <c r="T113" s="8"/>
      <c r="U113" s="8" t="s">
        <v>800</v>
      </c>
      <c r="V113" s="8" t="s">
        <v>34</v>
      </c>
      <c r="W113" s="13" t="s">
        <v>35</v>
      </c>
    </row>
    <row r="114" customHeight="1" spans="1:23">
      <c r="A114" s="6">
        <v>9787561581131</v>
      </c>
      <c r="B114" s="7">
        <v>86</v>
      </c>
      <c r="C114" s="8" t="s">
        <v>801</v>
      </c>
      <c r="D114" s="8"/>
      <c r="E114" s="8"/>
      <c r="F114" s="8"/>
      <c r="G114" s="8" t="s">
        <v>802</v>
      </c>
      <c r="H114" s="8"/>
      <c r="I114" s="8"/>
      <c r="J114" s="8" t="s">
        <v>113</v>
      </c>
      <c r="K114" s="8" t="s">
        <v>50</v>
      </c>
      <c r="L114" s="8"/>
      <c r="M114" s="8" t="s">
        <v>803</v>
      </c>
      <c r="N114" s="8" t="s">
        <v>42</v>
      </c>
      <c r="O114" s="8" t="s">
        <v>804</v>
      </c>
      <c r="P114" s="8"/>
      <c r="Q114" s="8" t="s">
        <v>805</v>
      </c>
      <c r="R114" s="8"/>
      <c r="S114" s="8" t="s">
        <v>806</v>
      </c>
      <c r="T114" s="8"/>
      <c r="U114" s="8" t="s">
        <v>807</v>
      </c>
      <c r="V114" s="8"/>
      <c r="W114" s="15" t="s">
        <v>808</v>
      </c>
    </row>
    <row r="115" customHeight="1" spans="1:23">
      <c r="A115" s="6">
        <v>9787518435098</v>
      </c>
      <c r="B115" s="7">
        <v>78</v>
      </c>
      <c r="C115" s="8" t="s">
        <v>809</v>
      </c>
      <c r="D115" s="8"/>
      <c r="E115" s="8"/>
      <c r="F115" s="8"/>
      <c r="G115" s="8" t="s">
        <v>810</v>
      </c>
      <c r="H115" s="8" t="s">
        <v>811</v>
      </c>
      <c r="I115" s="8"/>
      <c r="J115" s="8" t="s">
        <v>812</v>
      </c>
      <c r="K115" s="8" t="s">
        <v>50</v>
      </c>
      <c r="L115" s="8"/>
      <c r="M115" s="8" t="s">
        <v>813</v>
      </c>
      <c r="N115" s="8" t="s">
        <v>42</v>
      </c>
      <c r="O115" s="8"/>
      <c r="P115" s="8"/>
      <c r="Q115" s="8" t="s">
        <v>814</v>
      </c>
      <c r="R115" s="8"/>
      <c r="S115" s="8" t="s">
        <v>815</v>
      </c>
      <c r="T115" s="8"/>
      <c r="U115" s="8" t="s">
        <v>816</v>
      </c>
      <c r="V115" s="8"/>
      <c r="W115" s="15" t="s">
        <v>110</v>
      </c>
    </row>
    <row r="116" customHeight="1" spans="1:23">
      <c r="A116" s="6">
        <v>9787559118318</v>
      </c>
      <c r="B116" s="7">
        <v>48</v>
      </c>
      <c r="C116" s="8" t="s">
        <v>817</v>
      </c>
      <c r="D116" s="8"/>
      <c r="E116" s="8"/>
      <c r="F116" s="8"/>
      <c r="G116" s="8" t="s">
        <v>818</v>
      </c>
      <c r="H116" s="8"/>
      <c r="I116" s="8"/>
      <c r="J116" s="8" t="s">
        <v>819</v>
      </c>
      <c r="K116" s="8" t="s">
        <v>50</v>
      </c>
      <c r="L116" s="8"/>
      <c r="M116" s="8" t="s">
        <v>820</v>
      </c>
      <c r="N116" s="8" t="s">
        <v>42</v>
      </c>
      <c r="O116" s="8"/>
      <c r="P116" s="8"/>
      <c r="Q116" s="8" t="s">
        <v>821</v>
      </c>
      <c r="R116" s="8"/>
      <c r="S116" s="8" t="s">
        <v>822</v>
      </c>
      <c r="T116" s="8"/>
      <c r="U116" s="8" t="s">
        <v>823</v>
      </c>
      <c r="V116" s="8"/>
      <c r="W116" s="13" t="s">
        <v>35</v>
      </c>
    </row>
    <row r="117" customHeight="1" spans="1:23">
      <c r="A117" s="6">
        <v>9787521726626</v>
      </c>
      <c r="B117" s="7">
        <v>78</v>
      </c>
      <c r="C117" s="8" t="s">
        <v>824</v>
      </c>
      <c r="D117" s="8"/>
      <c r="E117" s="8"/>
      <c r="F117" s="8"/>
      <c r="G117" s="8" t="s">
        <v>825</v>
      </c>
      <c r="H117" s="8"/>
      <c r="I117" s="8"/>
      <c r="J117" s="8" t="s">
        <v>826</v>
      </c>
      <c r="K117" s="8" t="s">
        <v>50</v>
      </c>
      <c r="L117" s="8"/>
      <c r="M117" s="8" t="s">
        <v>813</v>
      </c>
      <c r="N117" s="8" t="s">
        <v>42</v>
      </c>
      <c r="O117" s="8"/>
      <c r="P117" s="8" t="s">
        <v>827</v>
      </c>
      <c r="Q117" s="8" t="s">
        <v>828</v>
      </c>
      <c r="R117" s="8"/>
      <c r="S117" s="8" t="s">
        <v>829</v>
      </c>
      <c r="T117" s="8"/>
      <c r="U117" s="8" t="s">
        <v>830</v>
      </c>
      <c r="V117" s="8"/>
      <c r="W117" s="13" t="s">
        <v>831</v>
      </c>
    </row>
    <row r="118" customHeight="1" spans="1:23">
      <c r="A118" s="6">
        <v>9787565324505</v>
      </c>
      <c r="B118" s="7">
        <v>50</v>
      </c>
      <c r="C118" s="8" t="s">
        <v>832</v>
      </c>
      <c r="D118" s="8" t="s">
        <v>833</v>
      </c>
      <c r="E118" s="8"/>
      <c r="F118" s="8"/>
      <c r="G118" s="8" t="s">
        <v>834</v>
      </c>
      <c r="H118" s="8"/>
      <c r="I118" s="8"/>
      <c r="J118" s="8" t="s">
        <v>395</v>
      </c>
      <c r="K118" s="8" t="s">
        <v>50</v>
      </c>
      <c r="L118" s="8"/>
      <c r="M118" s="8" t="s">
        <v>630</v>
      </c>
      <c r="N118" s="8" t="s">
        <v>90</v>
      </c>
      <c r="O118" s="8"/>
      <c r="P118" s="8"/>
      <c r="Q118" s="8" t="s">
        <v>835</v>
      </c>
      <c r="R118" s="8"/>
      <c r="S118" s="8" t="s">
        <v>836</v>
      </c>
      <c r="T118" s="8"/>
      <c r="U118" s="8" t="s">
        <v>837</v>
      </c>
      <c r="V118" s="8"/>
      <c r="W118" s="13" t="s">
        <v>35</v>
      </c>
    </row>
    <row r="119" customHeight="1" spans="1:23">
      <c r="A119" s="6">
        <v>9787520901734</v>
      </c>
      <c r="B119" s="7">
        <v>68</v>
      </c>
      <c r="C119" s="8" t="s">
        <v>838</v>
      </c>
      <c r="D119" s="8"/>
      <c r="E119" s="8"/>
      <c r="F119" s="8"/>
      <c r="G119" s="8" t="s">
        <v>839</v>
      </c>
      <c r="H119" s="8"/>
      <c r="I119" s="8"/>
      <c r="J119" s="8" t="s">
        <v>513</v>
      </c>
      <c r="K119" s="8" t="s">
        <v>50</v>
      </c>
      <c r="L119" s="8"/>
      <c r="M119" s="8" t="s">
        <v>840</v>
      </c>
      <c r="N119" s="8" t="s">
        <v>42</v>
      </c>
      <c r="O119" s="8"/>
      <c r="P119" s="8"/>
      <c r="Q119" s="8" t="s">
        <v>841</v>
      </c>
      <c r="R119" s="8"/>
      <c r="S119" s="8" t="s">
        <v>842</v>
      </c>
      <c r="T119" s="8" t="s">
        <v>268</v>
      </c>
      <c r="U119" s="8" t="s">
        <v>843</v>
      </c>
      <c r="V119" s="8"/>
      <c r="W119" s="13" t="s">
        <v>35</v>
      </c>
    </row>
    <row r="120" customHeight="1" spans="1:23">
      <c r="A120" s="6">
        <v>9787532962792</v>
      </c>
      <c r="B120" s="7">
        <v>65</v>
      </c>
      <c r="C120" s="8" t="s">
        <v>844</v>
      </c>
      <c r="D120" s="8"/>
      <c r="E120" s="8"/>
      <c r="F120" s="8"/>
      <c r="G120" s="8" t="s">
        <v>845</v>
      </c>
      <c r="H120" s="8"/>
      <c r="I120" s="8"/>
      <c r="J120" s="8" t="s">
        <v>846</v>
      </c>
      <c r="K120" s="8" t="s">
        <v>50</v>
      </c>
      <c r="L120" s="8"/>
      <c r="M120" s="8" t="s">
        <v>847</v>
      </c>
      <c r="N120" s="8" t="s">
        <v>42</v>
      </c>
      <c r="O120" s="8"/>
      <c r="P120" s="8"/>
      <c r="Q120" s="8" t="s">
        <v>848</v>
      </c>
      <c r="R120" s="8"/>
      <c r="S120" s="8" t="s">
        <v>849</v>
      </c>
      <c r="T120" s="8"/>
      <c r="U120" s="8" t="s">
        <v>850</v>
      </c>
      <c r="V120" s="8"/>
      <c r="W120" s="13" t="s">
        <v>35</v>
      </c>
    </row>
    <row r="121" customHeight="1" spans="1:23">
      <c r="A121" s="6">
        <v>9787515829982</v>
      </c>
      <c r="B121" s="7">
        <v>69</v>
      </c>
      <c r="C121" s="8" t="s">
        <v>851</v>
      </c>
      <c r="D121" s="8"/>
      <c r="E121" s="8"/>
      <c r="F121" s="8"/>
      <c r="G121" s="8" t="s">
        <v>852</v>
      </c>
      <c r="H121" s="8"/>
      <c r="I121" s="8"/>
      <c r="J121" s="8" t="s">
        <v>853</v>
      </c>
      <c r="K121" s="8" t="s">
        <v>50</v>
      </c>
      <c r="L121" s="8"/>
      <c r="M121" s="8" t="s">
        <v>689</v>
      </c>
      <c r="N121" s="8" t="s">
        <v>42</v>
      </c>
      <c r="O121" s="8"/>
      <c r="P121" s="8"/>
      <c r="Q121" s="8" t="s">
        <v>854</v>
      </c>
      <c r="R121" s="8"/>
      <c r="S121" s="8" t="s">
        <v>855</v>
      </c>
      <c r="T121" s="8"/>
      <c r="U121" s="8" t="s">
        <v>856</v>
      </c>
      <c r="V121" s="8"/>
      <c r="W121" s="13" t="s">
        <v>76</v>
      </c>
    </row>
    <row r="122" customHeight="1" spans="1:23">
      <c r="A122" s="6">
        <v>9787109288744</v>
      </c>
      <c r="B122" s="7">
        <v>68</v>
      </c>
      <c r="C122" s="8" t="s">
        <v>857</v>
      </c>
      <c r="D122" s="8"/>
      <c r="E122" s="8"/>
      <c r="F122" s="8"/>
      <c r="G122" s="8" t="s">
        <v>858</v>
      </c>
      <c r="H122" s="8"/>
      <c r="I122" s="8"/>
      <c r="J122" s="8" t="s">
        <v>600</v>
      </c>
      <c r="K122" s="8" t="s">
        <v>50</v>
      </c>
      <c r="L122" s="8"/>
      <c r="M122" s="8" t="s">
        <v>859</v>
      </c>
      <c r="N122" s="8" t="s">
        <v>90</v>
      </c>
      <c r="O122" s="8"/>
      <c r="P122" s="8"/>
      <c r="Q122" s="8" t="s">
        <v>860</v>
      </c>
      <c r="R122" s="8"/>
      <c r="S122" s="8" t="s">
        <v>861</v>
      </c>
      <c r="T122" s="8"/>
      <c r="U122" s="8" t="s">
        <v>862</v>
      </c>
      <c r="V122" s="8"/>
      <c r="W122" s="13" t="s">
        <v>35</v>
      </c>
    </row>
    <row r="123" customHeight="1" spans="1:23">
      <c r="A123" s="6">
        <v>9787521824803</v>
      </c>
      <c r="B123" s="7">
        <v>46</v>
      </c>
      <c r="C123" s="8" t="s">
        <v>863</v>
      </c>
      <c r="D123" s="8"/>
      <c r="E123" s="8"/>
      <c r="F123" s="8"/>
      <c r="G123" s="8" t="s">
        <v>864</v>
      </c>
      <c r="H123" s="8"/>
      <c r="I123" s="8"/>
      <c r="J123" s="8" t="s">
        <v>158</v>
      </c>
      <c r="K123" s="8" t="s">
        <v>50</v>
      </c>
      <c r="L123" s="8"/>
      <c r="M123" s="8" t="s">
        <v>865</v>
      </c>
      <c r="N123" s="8" t="s">
        <v>90</v>
      </c>
      <c r="O123" s="8"/>
      <c r="P123" s="8"/>
      <c r="Q123" s="8" t="s">
        <v>866</v>
      </c>
      <c r="R123" s="8"/>
      <c r="S123" s="8" t="s">
        <v>867</v>
      </c>
      <c r="T123" s="8"/>
      <c r="U123" s="8" t="s">
        <v>868</v>
      </c>
      <c r="V123" s="8"/>
      <c r="W123" s="13" t="s">
        <v>35</v>
      </c>
    </row>
    <row r="124" customHeight="1" spans="1:23">
      <c r="A124" s="6">
        <v>9787532962808</v>
      </c>
      <c r="B124" s="7">
        <v>79</v>
      </c>
      <c r="C124" s="8" t="s">
        <v>869</v>
      </c>
      <c r="D124" s="8"/>
      <c r="E124" s="8"/>
      <c r="F124" s="8"/>
      <c r="G124" s="8" t="s">
        <v>845</v>
      </c>
      <c r="H124" s="8"/>
      <c r="I124" s="8"/>
      <c r="J124" s="8" t="s">
        <v>846</v>
      </c>
      <c r="K124" s="8" t="s">
        <v>50</v>
      </c>
      <c r="L124" s="8"/>
      <c r="M124" s="8" t="s">
        <v>870</v>
      </c>
      <c r="N124" s="8" t="s">
        <v>42</v>
      </c>
      <c r="O124" s="8"/>
      <c r="P124" s="8"/>
      <c r="Q124" s="8" t="s">
        <v>871</v>
      </c>
      <c r="R124" s="8"/>
      <c r="S124" s="8" t="s">
        <v>872</v>
      </c>
      <c r="T124" s="8"/>
      <c r="U124" s="8" t="s">
        <v>873</v>
      </c>
      <c r="V124" s="8"/>
      <c r="W124" s="13" t="s">
        <v>35</v>
      </c>
    </row>
    <row r="125" customHeight="1" spans="1:23">
      <c r="A125" s="6">
        <v>9787503266355</v>
      </c>
      <c r="B125" s="7">
        <v>78</v>
      </c>
      <c r="C125" s="8" t="s">
        <v>874</v>
      </c>
      <c r="D125" s="8"/>
      <c r="E125" s="8"/>
      <c r="F125" s="8"/>
      <c r="G125" s="8" t="s">
        <v>875</v>
      </c>
      <c r="H125" s="8"/>
      <c r="I125" s="8"/>
      <c r="J125" s="8" t="s">
        <v>876</v>
      </c>
      <c r="K125" s="8" t="s">
        <v>50</v>
      </c>
      <c r="L125" s="8"/>
      <c r="M125" s="8" t="s">
        <v>820</v>
      </c>
      <c r="N125" s="8" t="s">
        <v>168</v>
      </c>
      <c r="O125" s="8"/>
      <c r="P125" s="8"/>
      <c r="Q125" s="8" t="s">
        <v>877</v>
      </c>
      <c r="R125" s="8"/>
      <c r="S125" s="8" t="s">
        <v>878</v>
      </c>
      <c r="T125" s="8"/>
      <c r="U125" s="8" t="s">
        <v>879</v>
      </c>
      <c r="V125" s="8"/>
      <c r="W125" s="13" t="s">
        <v>546</v>
      </c>
    </row>
    <row r="126" customHeight="1" spans="1:23">
      <c r="A126" s="6">
        <v>9787509220375</v>
      </c>
      <c r="B126" s="7">
        <v>68</v>
      </c>
      <c r="C126" s="8" t="s">
        <v>880</v>
      </c>
      <c r="D126" s="8"/>
      <c r="E126" s="8"/>
      <c r="F126" s="8"/>
      <c r="G126" s="8" t="s">
        <v>881</v>
      </c>
      <c r="H126" s="8"/>
      <c r="I126" s="8"/>
      <c r="J126" s="8" t="s">
        <v>882</v>
      </c>
      <c r="K126" s="8" t="s">
        <v>50</v>
      </c>
      <c r="L126" s="8"/>
      <c r="M126" s="8" t="s">
        <v>883</v>
      </c>
      <c r="N126" s="8" t="s">
        <v>42</v>
      </c>
      <c r="O126" s="8"/>
      <c r="P126" s="8" t="s">
        <v>884</v>
      </c>
      <c r="Q126" s="8" t="s">
        <v>885</v>
      </c>
      <c r="R126" s="8"/>
      <c r="S126" s="8" t="s">
        <v>886</v>
      </c>
      <c r="T126" s="8"/>
      <c r="U126" s="8" t="s">
        <v>887</v>
      </c>
      <c r="V126" s="8"/>
      <c r="W126" s="13" t="s">
        <v>546</v>
      </c>
    </row>
    <row r="127" customHeight="1" spans="1:23">
      <c r="A127" s="6">
        <v>9787514389906</v>
      </c>
      <c r="B127" s="7">
        <v>42.8</v>
      </c>
      <c r="C127" s="8" t="s">
        <v>888</v>
      </c>
      <c r="D127" s="8"/>
      <c r="E127" s="8" t="s">
        <v>849</v>
      </c>
      <c r="F127" s="8"/>
      <c r="G127" s="8"/>
      <c r="H127" s="8"/>
      <c r="I127" s="8"/>
      <c r="J127" s="8" t="s">
        <v>889</v>
      </c>
      <c r="K127" s="8" t="s">
        <v>50</v>
      </c>
      <c r="L127" s="8"/>
      <c r="M127" s="8" t="s">
        <v>890</v>
      </c>
      <c r="N127" s="8" t="s">
        <v>168</v>
      </c>
      <c r="O127" s="8"/>
      <c r="P127" s="8"/>
      <c r="Q127" s="8" t="s">
        <v>891</v>
      </c>
      <c r="R127" s="8"/>
      <c r="S127" s="8" t="s">
        <v>892</v>
      </c>
      <c r="T127" s="8"/>
      <c r="U127" s="8" t="s">
        <v>893</v>
      </c>
      <c r="V127" s="8"/>
      <c r="W127" s="13" t="s">
        <v>35</v>
      </c>
    </row>
    <row r="128" customHeight="1" spans="1:23">
      <c r="A128" s="6">
        <v>9787514389913</v>
      </c>
      <c r="B128" s="7">
        <v>39.8</v>
      </c>
      <c r="C128" s="8" t="s">
        <v>888</v>
      </c>
      <c r="D128" s="8"/>
      <c r="E128" s="8" t="s">
        <v>894</v>
      </c>
      <c r="F128" s="8"/>
      <c r="G128" s="8" t="s">
        <v>895</v>
      </c>
      <c r="H128" s="8"/>
      <c r="I128" s="8"/>
      <c r="J128" s="8" t="s">
        <v>889</v>
      </c>
      <c r="K128" s="8" t="s">
        <v>50</v>
      </c>
      <c r="L128" s="8"/>
      <c r="M128" s="8" t="s">
        <v>896</v>
      </c>
      <c r="N128" s="8" t="s">
        <v>168</v>
      </c>
      <c r="O128" s="8"/>
      <c r="P128" s="8" t="s">
        <v>897</v>
      </c>
      <c r="Q128" s="8" t="s">
        <v>898</v>
      </c>
      <c r="R128" s="8"/>
      <c r="S128" s="8" t="s">
        <v>892</v>
      </c>
      <c r="T128" s="8"/>
      <c r="U128" s="8" t="s">
        <v>893</v>
      </c>
      <c r="V128" s="8"/>
      <c r="W128" s="13" t="s">
        <v>35</v>
      </c>
    </row>
    <row r="129" customHeight="1" spans="1:23">
      <c r="A129" s="6">
        <v>9787567814844</v>
      </c>
      <c r="B129" s="7">
        <v>83</v>
      </c>
      <c r="C129" s="8" t="s">
        <v>899</v>
      </c>
      <c r="D129" s="8"/>
      <c r="E129" s="8"/>
      <c r="F129" s="8"/>
      <c r="G129" s="8" t="s">
        <v>900</v>
      </c>
      <c r="H129" s="8"/>
      <c r="I129" s="8"/>
      <c r="J129" s="8" t="s">
        <v>901</v>
      </c>
      <c r="K129" s="8" t="s">
        <v>71</v>
      </c>
      <c r="L129" s="8"/>
      <c r="M129" s="8" t="s">
        <v>902</v>
      </c>
      <c r="N129" s="8" t="s">
        <v>42</v>
      </c>
      <c r="O129" s="8"/>
      <c r="P129" s="8"/>
      <c r="Q129" s="8" t="s">
        <v>903</v>
      </c>
      <c r="R129" s="8"/>
      <c r="S129" s="8" t="s">
        <v>904</v>
      </c>
      <c r="T129" s="8" t="s">
        <v>296</v>
      </c>
      <c r="U129" s="8" t="s">
        <v>905</v>
      </c>
      <c r="V129" s="8"/>
      <c r="W129" s="13" t="s">
        <v>35</v>
      </c>
    </row>
    <row r="130" customHeight="1" spans="1:23">
      <c r="A130" s="6">
        <v>9787214275783</v>
      </c>
      <c r="B130" s="7">
        <v>80</v>
      </c>
      <c r="C130" s="8" t="s">
        <v>906</v>
      </c>
      <c r="D130" s="8"/>
      <c r="E130" s="8"/>
      <c r="F130" s="8"/>
      <c r="G130" s="8" t="s">
        <v>907</v>
      </c>
      <c r="H130" s="8"/>
      <c r="I130" s="8"/>
      <c r="J130" s="8" t="s">
        <v>292</v>
      </c>
      <c r="K130" s="8" t="s">
        <v>27</v>
      </c>
      <c r="L130" s="8"/>
      <c r="M130" s="8" t="s">
        <v>908</v>
      </c>
      <c r="N130" s="8" t="s">
        <v>42</v>
      </c>
      <c r="O130" s="8"/>
      <c r="P130" s="8"/>
      <c r="Q130" s="8" t="s">
        <v>909</v>
      </c>
      <c r="R130" s="8"/>
      <c r="S130" s="8" t="s">
        <v>910</v>
      </c>
      <c r="T130" s="8"/>
      <c r="U130" s="8" t="s">
        <v>911</v>
      </c>
      <c r="V130" s="8"/>
      <c r="W130" s="13" t="s">
        <v>76</v>
      </c>
    </row>
    <row r="131" customHeight="1" spans="1:23">
      <c r="A131" s="6">
        <v>9787520902168</v>
      </c>
      <c r="B131" s="7">
        <v>68</v>
      </c>
      <c r="C131" s="8" t="s">
        <v>912</v>
      </c>
      <c r="D131" s="8"/>
      <c r="E131" s="8"/>
      <c r="F131" s="8"/>
      <c r="G131" s="8" t="s">
        <v>913</v>
      </c>
      <c r="H131" s="8"/>
      <c r="I131" s="8"/>
      <c r="J131" s="8" t="s">
        <v>513</v>
      </c>
      <c r="K131" s="8" t="s">
        <v>27</v>
      </c>
      <c r="L131" s="8"/>
      <c r="M131" s="8" t="s">
        <v>914</v>
      </c>
      <c r="N131" s="8" t="s">
        <v>42</v>
      </c>
      <c r="O131" s="8"/>
      <c r="P131" s="8"/>
      <c r="Q131" s="8" t="s">
        <v>915</v>
      </c>
      <c r="R131" s="8"/>
      <c r="S131" s="8" t="s">
        <v>842</v>
      </c>
      <c r="T131" s="8"/>
      <c r="U131" s="8" t="s">
        <v>843</v>
      </c>
      <c r="V131" s="8"/>
      <c r="W131" s="13" t="s">
        <v>35</v>
      </c>
    </row>
    <row r="132" customHeight="1" spans="1:23">
      <c r="A132" s="6">
        <v>9787030678430</v>
      </c>
      <c r="B132" s="7">
        <v>48</v>
      </c>
      <c r="C132" s="8" t="s">
        <v>916</v>
      </c>
      <c r="D132" s="8"/>
      <c r="E132" s="8"/>
      <c r="F132" s="8"/>
      <c r="G132" s="8" t="s">
        <v>917</v>
      </c>
      <c r="H132" s="8"/>
      <c r="I132" s="8"/>
      <c r="J132" s="8" t="s">
        <v>243</v>
      </c>
      <c r="K132" s="8" t="s">
        <v>50</v>
      </c>
      <c r="L132" s="8"/>
      <c r="M132" s="8" t="s">
        <v>918</v>
      </c>
      <c r="N132" s="8" t="s">
        <v>90</v>
      </c>
      <c r="O132" s="8"/>
      <c r="P132" s="8"/>
      <c r="Q132" s="8" t="s">
        <v>919</v>
      </c>
      <c r="R132" s="8"/>
      <c r="S132" s="8"/>
      <c r="T132" s="8"/>
      <c r="U132" s="8" t="s">
        <v>920</v>
      </c>
      <c r="V132" s="8"/>
      <c r="W132" s="13" t="s">
        <v>35</v>
      </c>
    </row>
    <row r="133" customHeight="1" spans="1:23">
      <c r="A133" s="6">
        <v>9787532964628</v>
      </c>
      <c r="B133" s="7">
        <v>79</v>
      </c>
      <c r="C133" s="8" t="s">
        <v>921</v>
      </c>
      <c r="D133" s="8"/>
      <c r="E133" s="8"/>
      <c r="F133" s="8"/>
      <c r="G133" s="8" t="s">
        <v>845</v>
      </c>
      <c r="H133" s="8"/>
      <c r="I133" s="8"/>
      <c r="J133" s="8" t="s">
        <v>846</v>
      </c>
      <c r="K133" s="8" t="s">
        <v>27</v>
      </c>
      <c r="L133" s="8"/>
      <c r="M133" s="8" t="s">
        <v>922</v>
      </c>
      <c r="N133" s="8" t="s">
        <v>29</v>
      </c>
      <c r="O133" s="8"/>
      <c r="P133" s="8"/>
      <c r="Q133" s="8" t="s">
        <v>923</v>
      </c>
      <c r="R133" s="8"/>
      <c r="S133" s="8" t="s">
        <v>849</v>
      </c>
      <c r="T133" s="8" t="s">
        <v>924</v>
      </c>
      <c r="U133" s="8" t="s">
        <v>850</v>
      </c>
      <c r="V133" s="8"/>
      <c r="W133" s="13" t="s">
        <v>35</v>
      </c>
    </row>
    <row r="134" customHeight="1" spans="1:23">
      <c r="A134" s="6">
        <v>9787571415068</v>
      </c>
      <c r="B134" s="7">
        <v>41</v>
      </c>
      <c r="C134" s="8" t="s">
        <v>925</v>
      </c>
      <c r="D134" s="8"/>
      <c r="E134" s="8" t="s">
        <v>926</v>
      </c>
      <c r="F134" s="8"/>
      <c r="G134" s="8" t="s">
        <v>927</v>
      </c>
      <c r="H134" s="8"/>
      <c r="I134" s="8"/>
      <c r="J134" s="8" t="s">
        <v>928</v>
      </c>
      <c r="K134" s="8" t="s">
        <v>50</v>
      </c>
      <c r="L134" s="8"/>
      <c r="M134" s="8" t="s">
        <v>929</v>
      </c>
      <c r="N134" s="8" t="s">
        <v>90</v>
      </c>
      <c r="O134" s="8"/>
      <c r="P134" s="8" t="s">
        <v>930</v>
      </c>
      <c r="Q134" s="8" t="s">
        <v>931</v>
      </c>
      <c r="R134" s="8"/>
      <c r="S134" s="8" t="s">
        <v>932</v>
      </c>
      <c r="T134" s="8" t="s">
        <v>473</v>
      </c>
      <c r="U134" s="8" t="s">
        <v>933</v>
      </c>
      <c r="V134" s="8"/>
      <c r="W134" s="14" t="s">
        <v>56</v>
      </c>
    </row>
    <row r="135" customHeight="1" spans="1:23">
      <c r="A135" s="6">
        <v>9787571415075</v>
      </c>
      <c r="B135" s="7">
        <v>41</v>
      </c>
      <c r="C135" s="8" t="s">
        <v>925</v>
      </c>
      <c r="D135" s="8"/>
      <c r="E135" s="8" t="s">
        <v>934</v>
      </c>
      <c r="F135" s="8"/>
      <c r="G135" s="8" t="s">
        <v>935</v>
      </c>
      <c r="H135" s="8"/>
      <c r="I135" s="8"/>
      <c r="J135" s="8" t="s">
        <v>928</v>
      </c>
      <c r="K135" s="8" t="s">
        <v>50</v>
      </c>
      <c r="L135" s="8"/>
      <c r="M135" s="8" t="s">
        <v>936</v>
      </c>
      <c r="N135" s="8" t="s">
        <v>90</v>
      </c>
      <c r="O135" s="8"/>
      <c r="P135" s="8" t="s">
        <v>930</v>
      </c>
      <c r="Q135" s="8" t="s">
        <v>937</v>
      </c>
      <c r="R135" s="8"/>
      <c r="S135" s="8" t="s">
        <v>932</v>
      </c>
      <c r="T135" s="8" t="s">
        <v>473</v>
      </c>
      <c r="U135" s="8" t="s">
        <v>933</v>
      </c>
      <c r="V135" s="8"/>
      <c r="W135" s="13" t="s">
        <v>938</v>
      </c>
    </row>
    <row r="136" customHeight="1" spans="1:23">
      <c r="A136" s="6">
        <v>9787515834658</v>
      </c>
      <c r="B136" s="7">
        <v>79</v>
      </c>
      <c r="C136" s="8" t="s">
        <v>939</v>
      </c>
      <c r="D136" s="8"/>
      <c r="E136" s="8"/>
      <c r="F136" s="8"/>
      <c r="G136" s="8" t="s">
        <v>852</v>
      </c>
      <c r="H136" s="8"/>
      <c r="I136" s="8"/>
      <c r="J136" s="8" t="s">
        <v>853</v>
      </c>
      <c r="K136" s="8" t="s">
        <v>27</v>
      </c>
      <c r="L136" s="8"/>
      <c r="M136" s="8" t="s">
        <v>940</v>
      </c>
      <c r="N136" s="8" t="s">
        <v>42</v>
      </c>
      <c r="O136" s="8"/>
      <c r="P136" s="8"/>
      <c r="Q136" s="8" t="s">
        <v>941</v>
      </c>
      <c r="R136" s="8"/>
      <c r="S136" s="8" t="s">
        <v>855</v>
      </c>
      <c r="T136" s="8"/>
      <c r="U136" s="8" t="s">
        <v>856</v>
      </c>
      <c r="V136" s="8"/>
      <c r="W136" s="13" t="s">
        <v>76</v>
      </c>
    </row>
    <row r="137" customHeight="1" spans="1:23">
      <c r="A137" s="9">
        <v>9787522016399</v>
      </c>
      <c r="B137" s="10">
        <v>50</v>
      </c>
      <c r="C137" s="11" t="s">
        <v>942</v>
      </c>
      <c r="D137" s="8"/>
      <c r="E137" s="8"/>
      <c r="F137" s="8"/>
      <c r="G137" s="8"/>
      <c r="H137" s="8"/>
      <c r="I137" s="8"/>
      <c r="J137" s="8" t="s">
        <v>943</v>
      </c>
      <c r="K137" s="11" t="s">
        <v>944</v>
      </c>
      <c r="L137" s="8"/>
      <c r="M137" s="9"/>
      <c r="N137" s="8"/>
      <c r="O137" s="8"/>
      <c r="P137" s="8"/>
      <c r="Q137" s="9"/>
      <c r="R137" s="8"/>
      <c r="S137" s="8"/>
      <c r="T137" s="9"/>
      <c r="U137" s="8" t="s">
        <v>945</v>
      </c>
      <c r="V137" s="8"/>
      <c r="W137" s="14" t="s">
        <v>56</v>
      </c>
    </row>
    <row r="138" customHeight="1" spans="1:23">
      <c r="A138" s="6">
        <v>9787568706933</v>
      </c>
      <c r="B138" s="7">
        <v>42</v>
      </c>
      <c r="C138" s="8" t="s">
        <v>946</v>
      </c>
      <c r="D138" s="8"/>
      <c r="E138" s="8"/>
      <c r="F138" s="8"/>
      <c r="G138" s="8" t="s">
        <v>947</v>
      </c>
      <c r="H138" s="8"/>
      <c r="I138" s="8"/>
      <c r="J138" s="8" t="s">
        <v>948</v>
      </c>
      <c r="K138" s="8" t="s">
        <v>50</v>
      </c>
      <c r="L138" s="8"/>
      <c r="M138" s="8" t="s">
        <v>949</v>
      </c>
      <c r="N138" s="8" t="s">
        <v>90</v>
      </c>
      <c r="O138" s="8"/>
      <c r="P138" s="8"/>
      <c r="Q138" s="8" t="s">
        <v>950</v>
      </c>
      <c r="R138" s="8"/>
      <c r="S138" s="8" t="s">
        <v>951</v>
      </c>
      <c r="T138" s="8"/>
      <c r="U138" s="8" t="s">
        <v>952</v>
      </c>
      <c r="V138" s="8"/>
      <c r="W138" s="14" t="s">
        <v>56</v>
      </c>
    </row>
    <row r="139" customHeight="1" spans="1:23">
      <c r="A139" s="6">
        <v>9787521824322</v>
      </c>
      <c r="B139" s="7">
        <v>88</v>
      </c>
      <c r="C139" s="8" t="s">
        <v>953</v>
      </c>
      <c r="D139" s="8"/>
      <c r="E139" s="8"/>
      <c r="F139" s="8"/>
      <c r="G139" s="8" t="s">
        <v>954</v>
      </c>
      <c r="H139" s="8"/>
      <c r="I139" s="8"/>
      <c r="J139" s="8" t="s">
        <v>158</v>
      </c>
      <c r="K139" s="8" t="s">
        <v>50</v>
      </c>
      <c r="L139" s="8"/>
      <c r="M139" s="8" t="s">
        <v>955</v>
      </c>
      <c r="N139" s="8" t="s">
        <v>29</v>
      </c>
      <c r="O139" s="8"/>
      <c r="P139" s="8"/>
      <c r="Q139" s="8" t="s">
        <v>956</v>
      </c>
      <c r="R139" s="8"/>
      <c r="S139" s="8" t="s">
        <v>957</v>
      </c>
      <c r="T139" s="8"/>
      <c r="U139" s="8" t="s">
        <v>958</v>
      </c>
      <c r="V139" s="8"/>
      <c r="W139" s="13" t="s">
        <v>35</v>
      </c>
    </row>
    <row r="140" customHeight="1" spans="1:23">
      <c r="A140" s="6">
        <v>9787521824957</v>
      </c>
      <c r="B140" s="7">
        <v>68</v>
      </c>
      <c r="C140" s="8" t="s">
        <v>959</v>
      </c>
      <c r="D140" s="8"/>
      <c r="E140" s="8"/>
      <c r="F140" s="8"/>
      <c r="G140" s="8" t="s">
        <v>954</v>
      </c>
      <c r="H140" s="8"/>
      <c r="I140" s="8"/>
      <c r="J140" s="8" t="s">
        <v>158</v>
      </c>
      <c r="K140" s="8" t="s">
        <v>50</v>
      </c>
      <c r="L140" s="8"/>
      <c r="M140" s="8" t="s">
        <v>960</v>
      </c>
      <c r="N140" s="8" t="s">
        <v>42</v>
      </c>
      <c r="O140" s="8"/>
      <c r="P140" s="8"/>
      <c r="Q140" s="8" t="s">
        <v>961</v>
      </c>
      <c r="R140" s="8"/>
      <c r="S140" s="8" t="s">
        <v>957</v>
      </c>
      <c r="T140" s="8"/>
      <c r="U140" s="8" t="s">
        <v>958</v>
      </c>
      <c r="V140" s="8"/>
      <c r="W140" s="13" t="s">
        <v>35</v>
      </c>
    </row>
    <row r="141" customHeight="1" spans="1:23">
      <c r="A141" s="6">
        <v>9787571413569</v>
      </c>
      <c r="B141" s="7">
        <v>135</v>
      </c>
      <c r="C141" s="8" t="s">
        <v>962</v>
      </c>
      <c r="D141" s="8"/>
      <c r="E141" s="8" t="s">
        <v>963</v>
      </c>
      <c r="F141" s="8"/>
      <c r="G141" s="8" t="s">
        <v>964</v>
      </c>
      <c r="H141" s="8" t="s">
        <v>965</v>
      </c>
      <c r="I141" s="8"/>
      <c r="J141" s="8" t="s">
        <v>928</v>
      </c>
      <c r="K141" s="8" t="s">
        <v>50</v>
      </c>
      <c r="L141" s="8"/>
      <c r="M141" s="8" t="s">
        <v>966</v>
      </c>
      <c r="N141" s="8" t="s">
        <v>90</v>
      </c>
      <c r="O141" s="8" t="s">
        <v>967</v>
      </c>
      <c r="P141" s="8"/>
      <c r="Q141" s="8" t="s">
        <v>968</v>
      </c>
      <c r="R141" s="8"/>
      <c r="S141" s="8" t="s">
        <v>500</v>
      </c>
      <c r="T141" s="8" t="s">
        <v>473</v>
      </c>
      <c r="U141" s="8" t="s">
        <v>969</v>
      </c>
      <c r="V141" s="8"/>
      <c r="W141" s="14" t="s">
        <v>500</v>
      </c>
    </row>
    <row r="142" customHeight="1" spans="1:23">
      <c r="A142" s="6">
        <v>9787547847121</v>
      </c>
      <c r="B142" s="7">
        <v>50</v>
      </c>
      <c r="C142" s="8" t="s">
        <v>970</v>
      </c>
      <c r="D142" s="8"/>
      <c r="E142" s="8"/>
      <c r="F142" s="8"/>
      <c r="G142" s="8" t="s">
        <v>971</v>
      </c>
      <c r="H142" s="8"/>
      <c r="I142" s="8"/>
      <c r="J142" s="8" t="s">
        <v>972</v>
      </c>
      <c r="K142" s="8" t="s">
        <v>50</v>
      </c>
      <c r="L142" s="8"/>
      <c r="M142" s="8" t="s">
        <v>973</v>
      </c>
      <c r="N142" s="8" t="s">
        <v>42</v>
      </c>
      <c r="O142" s="8"/>
      <c r="P142" s="8"/>
      <c r="Q142" s="8" t="s">
        <v>974</v>
      </c>
      <c r="R142" s="8"/>
      <c r="S142" s="8" t="s">
        <v>975</v>
      </c>
      <c r="T142" s="8"/>
      <c r="U142" s="8" t="s">
        <v>976</v>
      </c>
      <c r="V142" s="8"/>
      <c r="W142" s="13" t="s">
        <v>546</v>
      </c>
    </row>
    <row r="143" customHeight="1" spans="1:23">
      <c r="A143" s="6">
        <v>9787503796876</v>
      </c>
      <c r="B143" s="7">
        <v>50</v>
      </c>
      <c r="C143" s="8" t="s">
        <v>977</v>
      </c>
      <c r="D143" s="8"/>
      <c r="E143" s="8"/>
      <c r="F143" s="8"/>
      <c r="G143" s="8" t="s">
        <v>978</v>
      </c>
      <c r="H143" s="8"/>
      <c r="I143" s="8"/>
      <c r="J143" s="8" t="s">
        <v>979</v>
      </c>
      <c r="K143" s="8" t="s">
        <v>50</v>
      </c>
      <c r="L143" s="8"/>
      <c r="M143" s="8" t="s">
        <v>980</v>
      </c>
      <c r="N143" s="8" t="s">
        <v>90</v>
      </c>
      <c r="O143" s="8"/>
      <c r="P143" s="8"/>
      <c r="Q143" s="8" t="s">
        <v>981</v>
      </c>
      <c r="R143" s="8"/>
      <c r="S143" s="8" t="s">
        <v>982</v>
      </c>
      <c r="T143" s="8"/>
      <c r="U143" s="8" t="s">
        <v>983</v>
      </c>
      <c r="V143" s="8"/>
      <c r="W143" s="13" t="s">
        <v>546</v>
      </c>
    </row>
    <row r="144" customHeight="1" spans="1:23">
      <c r="A144" s="6">
        <v>9787224140309</v>
      </c>
      <c r="B144" s="7">
        <v>68</v>
      </c>
      <c r="C144" s="8" t="s">
        <v>984</v>
      </c>
      <c r="D144" s="8"/>
      <c r="E144" s="8"/>
      <c r="F144" s="8"/>
      <c r="G144" s="8" t="s">
        <v>985</v>
      </c>
      <c r="H144" s="8"/>
      <c r="I144" s="8"/>
      <c r="J144" s="8" t="s">
        <v>986</v>
      </c>
      <c r="K144" s="8" t="s">
        <v>50</v>
      </c>
      <c r="L144" s="8"/>
      <c r="M144" s="8" t="s">
        <v>694</v>
      </c>
      <c r="N144" s="8" t="s">
        <v>90</v>
      </c>
      <c r="O144" s="8"/>
      <c r="P144" s="8"/>
      <c r="Q144" s="8" t="s">
        <v>987</v>
      </c>
      <c r="R144" s="8"/>
      <c r="S144" s="8"/>
      <c r="T144" s="8"/>
      <c r="U144" s="8" t="s">
        <v>988</v>
      </c>
      <c r="V144" s="8"/>
      <c r="W144" s="13" t="s">
        <v>35</v>
      </c>
    </row>
    <row r="145" customHeight="1" spans="1:23">
      <c r="A145" s="6">
        <v>9787514711714</v>
      </c>
      <c r="B145" s="7">
        <v>61</v>
      </c>
      <c r="C145" s="8" t="s">
        <v>989</v>
      </c>
      <c r="D145" s="8"/>
      <c r="E145" s="8"/>
      <c r="F145" s="8"/>
      <c r="G145" s="8" t="s">
        <v>990</v>
      </c>
      <c r="H145" s="8"/>
      <c r="I145" s="8"/>
      <c r="J145" s="8" t="s">
        <v>991</v>
      </c>
      <c r="K145" s="8" t="s">
        <v>27</v>
      </c>
      <c r="L145" s="8"/>
      <c r="M145" s="8" t="s">
        <v>896</v>
      </c>
      <c r="N145" s="8" t="s">
        <v>42</v>
      </c>
      <c r="O145" s="8"/>
      <c r="P145" s="8"/>
      <c r="Q145" s="8" t="s">
        <v>992</v>
      </c>
      <c r="R145" s="8"/>
      <c r="S145" s="8" t="s">
        <v>202</v>
      </c>
      <c r="T145" s="8"/>
      <c r="U145" s="8" t="s">
        <v>993</v>
      </c>
      <c r="V145" s="8"/>
      <c r="W145" s="13" t="s">
        <v>35</v>
      </c>
    </row>
    <row r="146" customHeight="1" spans="1:23">
      <c r="A146" s="6">
        <v>9787510688928</v>
      </c>
      <c r="B146" s="7">
        <v>58</v>
      </c>
      <c r="C146" s="8" t="s">
        <v>994</v>
      </c>
      <c r="D146" s="8"/>
      <c r="E146" s="8"/>
      <c r="F146" s="8"/>
      <c r="G146" s="8" t="s">
        <v>995</v>
      </c>
      <c r="H146" s="8"/>
      <c r="I146" s="8"/>
      <c r="J146" s="8" t="s">
        <v>97</v>
      </c>
      <c r="K146" s="8" t="s">
        <v>27</v>
      </c>
      <c r="L146" s="8"/>
      <c r="M146" s="8" t="s">
        <v>996</v>
      </c>
      <c r="N146" s="8" t="s">
        <v>90</v>
      </c>
      <c r="O146" s="8"/>
      <c r="P146" s="8"/>
      <c r="Q146" s="8" t="s">
        <v>997</v>
      </c>
      <c r="R146" s="8"/>
      <c r="S146" s="8" t="s">
        <v>92</v>
      </c>
      <c r="T146" s="8"/>
      <c r="U146" s="8" t="s">
        <v>93</v>
      </c>
      <c r="V146" s="8" t="s">
        <v>34</v>
      </c>
      <c r="W146" s="13" t="s">
        <v>94</v>
      </c>
    </row>
    <row r="147" customHeight="1" spans="1:23">
      <c r="A147" s="6">
        <v>9787519471958</v>
      </c>
      <c r="B147" s="7">
        <v>78</v>
      </c>
      <c r="C147" s="8" t="s">
        <v>998</v>
      </c>
      <c r="D147" s="8"/>
      <c r="E147" s="8"/>
      <c r="F147" s="8"/>
      <c r="G147" s="8" t="s">
        <v>999</v>
      </c>
      <c r="H147" s="8"/>
      <c r="I147" s="8"/>
      <c r="J147" s="8" t="s">
        <v>403</v>
      </c>
      <c r="K147" s="8" t="s">
        <v>71</v>
      </c>
      <c r="L147" s="8"/>
      <c r="M147" s="8" t="s">
        <v>28</v>
      </c>
      <c r="N147" s="8" t="s">
        <v>42</v>
      </c>
      <c r="O147" s="8"/>
      <c r="P147" s="8"/>
      <c r="Q147" s="8"/>
      <c r="R147" s="8"/>
      <c r="S147" s="8" t="s">
        <v>1000</v>
      </c>
      <c r="T147" s="8"/>
      <c r="U147" s="8" t="s">
        <v>1001</v>
      </c>
      <c r="V147" s="8"/>
      <c r="W147" s="13" t="s">
        <v>35</v>
      </c>
    </row>
    <row r="148" customHeight="1" spans="1:23">
      <c r="A148" s="6">
        <v>9787516525067</v>
      </c>
      <c r="B148" s="7">
        <v>52</v>
      </c>
      <c r="C148" s="8" t="s">
        <v>1002</v>
      </c>
      <c r="D148" s="8"/>
      <c r="E148" s="8"/>
      <c r="F148" s="8"/>
      <c r="G148" s="8" t="s">
        <v>1003</v>
      </c>
      <c r="H148" s="8"/>
      <c r="I148" s="8"/>
      <c r="J148" s="8" t="s">
        <v>1004</v>
      </c>
      <c r="K148" s="8" t="s">
        <v>50</v>
      </c>
      <c r="L148" s="8"/>
      <c r="M148" s="8" t="s">
        <v>1005</v>
      </c>
      <c r="N148" s="8" t="s">
        <v>759</v>
      </c>
      <c r="O148" s="8" t="s">
        <v>1006</v>
      </c>
      <c r="P148" s="8"/>
      <c r="Q148" s="8" t="s">
        <v>1007</v>
      </c>
      <c r="R148" s="8"/>
      <c r="S148" s="8" t="s">
        <v>1008</v>
      </c>
      <c r="T148" s="8" t="s">
        <v>473</v>
      </c>
      <c r="U148" s="8" t="s">
        <v>1009</v>
      </c>
      <c r="V148" s="8"/>
      <c r="W148" s="13" t="s">
        <v>1010</v>
      </c>
    </row>
    <row r="149" customHeight="1" spans="1:23">
      <c r="A149" s="6">
        <v>9787516525074</v>
      </c>
      <c r="B149" s="7">
        <v>52</v>
      </c>
      <c r="C149" s="8" t="s">
        <v>1011</v>
      </c>
      <c r="D149" s="8"/>
      <c r="E149" s="8"/>
      <c r="F149" s="8"/>
      <c r="G149" s="8" t="s">
        <v>1003</v>
      </c>
      <c r="H149" s="8"/>
      <c r="I149" s="8"/>
      <c r="J149" s="8" t="s">
        <v>1004</v>
      </c>
      <c r="K149" s="8" t="s">
        <v>50</v>
      </c>
      <c r="L149" s="8"/>
      <c r="M149" s="8" t="s">
        <v>1012</v>
      </c>
      <c r="N149" s="8" t="s">
        <v>759</v>
      </c>
      <c r="O149" s="8" t="s">
        <v>1006</v>
      </c>
      <c r="P149" s="8"/>
      <c r="Q149" s="8" t="s">
        <v>1013</v>
      </c>
      <c r="R149" s="8"/>
      <c r="S149" s="8" t="s">
        <v>1014</v>
      </c>
      <c r="T149" s="8" t="s">
        <v>473</v>
      </c>
      <c r="U149" s="8" t="s">
        <v>1015</v>
      </c>
      <c r="V149" s="8"/>
      <c r="W149" s="13" t="s">
        <v>1010</v>
      </c>
    </row>
    <row r="150" customHeight="1" spans="1:23">
      <c r="A150" s="6">
        <v>9787516525081</v>
      </c>
      <c r="B150" s="7">
        <v>52</v>
      </c>
      <c r="C150" s="8" t="s">
        <v>1016</v>
      </c>
      <c r="D150" s="8"/>
      <c r="E150" s="8"/>
      <c r="F150" s="8"/>
      <c r="G150" s="8" t="s">
        <v>1003</v>
      </c>
      <c r="H150" s="8"/>
      <c r="I150" s="8"/>
      <c r="J150" s="8" t="s">
        <v>1004</v>
      </c>
      <c r="K150" s="8" t="s">
        <v>50</v>
      </c>
      <c r="L150" s="8"/>
      <c r="M150" s="8" t="s">
        <v>654</v>
      </c>
      <c r="N150" s="8" t="s">
        <v>759</v>
      </c>
      <c r="O150" s="8" t="s">
        <v>1006</v>
      </c>
      <c r="P150" s="8"/>
      <c r="Q150" s="8" t="s">
        <v>1017</v>
      </c>
      <c r="R150" s="8"/>
      <c r="S150" s="8" t="s">
        <v>1018</v>
      </c>
      <c r="T150" s="8" t="s">
        <v>473</v>
      </c>
      <c r="U150" s="8" t="s">
        <v>1019</v>
      </c>
      <c r="V150" s="8"/>
      <c r="W150" s="13" t="s">
        <v>1010</v>
      </c>
    </row>
    <row r="151" customHeight="1" spans="1:23">
      <c r="A151" s="6">
        <v>9787519306212</v>
      </c>
      <c r="B151" s="7">
        <v>54</v>
      </c>
      <c r="C151" s="8" t="s">
        <v>1020</v>
      </c>
      <c r="D151" s="8"/>
      <c r="E151" s="8" t="s">
        <v>1021</v>
      </c>
      <c r="F151" s="8"/>
      <c r="G151" s="8" t="s">
        <v>1022</v>
      </c>
      <c r="H151" s="8"/>
      <c r="I151" s="8"/>
      <c r="J151" s="8" t="s">
        <v>280</v>
      </c>
      <c r="K151" s="8" t="s">
        <v>50</v>
      </c>
      <c r="L151" s="8"/>
      <c r="M151" s="8" t="s">
        <v>1023</v>
      </c>
      <c r="N151" s="8" t="s">
        <v>90</v>
      </c>
      <c r="O151" s="8"/>
      <c r="P151" s="8" t="s">
        <v>1024</v>
      </c>
      <c r="Q151" s="8" t="s">
        <v>1025</v>
      </c>
      <c r="R151" s="8"/>
      <c r="S151" s="8" t="s">
        <v>132</v>
      </c>
      <c r="T151" s="8" t="s">
        <v>473</v>
      </c>
      <c r="U151" s="8" t="s">
        <v>1026</v>
      </c>
      <c r="V151" s="8"/>
      <c r="W151" s="13" t="s">
        <v>35</v>
      </c>
    </row>
    <row r="152" customHeight="1" spans="1:23">
      <c r="A152" s="6">
        <v>9787576204001</v>
      </c>
      <c r="B152" s="7">
        <v>39.9</v>
      </c>
      <c r="C152" s="8" t="s">
        <v>1027</v>
      </c>
      <c r="D152" s="8"/>
      <c r="E152" s="8"/>
      <c r="F152" s="8"/>
      <c r="G152" s="8" t="s">
        <v>1028</v>
      </c>
      <c r="H152" s="8"/>
      <c r="I152" s="8"/>
      <c r="J152" s="8" t="s">
        <v>186</v>
      </c>
      <c r="K152" s="8" t="s">
        <v>50</v>
      </c>
      <c r="L152" s="8"/>
      <c r="M152" s="8" t="s">
        <v>1029</v>
      </c>
      <c r="N152" s="8" t="s">
        <v>1030</v>
      </c>
      <c r="O152" s="8"/>
      <c r="P152" s="8"/>
      <c r="Q152" s="8" t="s">
        <v>1031</v>
      </c>
      <c r="R152" s="8"/>
      <c r="S152" s="8" t="s">
        <v>1032</v>
      </c>
      <c r="T152" s="8" t="s">
        <v>553</v>
      </c>
      <c r="U152" s="8" t="s">
        <v>1033</v>
      </c>
      <c r="V152" s="8"/>
      <c r="W152" s="13" t="s">
        <v>35</v>
      </c>
    </row>
    <row r="153" customHeight="1" spans="1:23">
      <c r="A153" s="6">
        <v>9787554935804</v>
      </c>
      <c r="B153" s="7">
        <v>50</v>
      </c>
      <c r="C153" s="8" t="s">
        <v>1034</v>
      </c>
      <c r="D153" s="8"/>
      <c r="E153" s="8"/>
      <c r="F153" s="8"/>
      <c r="G153" s="8" t="s">
        <v>1035</v>
      </c>
      <c r="H153" s="8"/>
      <c r="I153" s="8"/>
      <c r="J153" s="8" t="s">
        <v>1036</v>
      </c>
      <c r="K153" s="8" t="s">
        <v>27</v>
      </c>
      <c r="L153" s="8"/>
      <c r="M153" s="8" t="s">
        <v>188</v>
      </c>
      <c r="N153" s="8" t="s">
        <v>42</v>
      </c>
      <c r="O153" s="8"/>
      <c r="P153" s="8"/>
      <c r="Q153" s="8" t="s">
        <v>1037</v>
      </c>
      <c r="R153" s="8"/>
      <c r="S153" s="8" t="s">
        <v>1038</v>
      </c>
      <c r="T153" s="8"/>
      <c r="U153" s="8" t="s">
        <v>1039</v>
      </c>
      <c r="V153" s="8"/>
      <c r="W153" s="13" t="s">
        <v>76</v>
      </c>
    </row>
    <row r="154" customHeight="1" spans="1:23">
      <c r="A154" s="6">
        <v>9787518214679</v>
      </c>
      <c r="B154" s="7">
        <v>66</v>
      </c>
      <c r="C154" s="8" t="s">
        <v>1040</v>
      </c>
      <c r="D154" s="8"/>
      <c r="E154" s="8"/>
      <c r="F154" s="8"/>
      <c r="G154" s="8" t="s">
        <v>1041</v>
      </c>
      <c r="H154" s="8"/>
      <c r="I154" s="8"/>
      <c r="J154" s="8" t="s">
        <v>505</v>
      </c>
      <c r="K154" s="8" t="s">
        <v>27</v>
      </c>
      <c r="L154" s="8"/>
      <c r="M154" s="8" t="s">
        <v>293</v>
      </c>
      <c r="N154" s="8" t="s">
        <v>90</v>
      </c>
      <c r="O154" s="8"/>
      <c r="P154" s="8"/>
      <c r="Q154" s="8" t="s">
        <v>1042</v>
      </c>
      <c r="R154" s="8"/>
      <c r="S154" s="8" t="s">
        <v>1043</v>
      </c>
      <c r="T154" s="8" t="s">
        <v>473</v>
      </c>
      <c r="U154" s="8" t="s">
        <v>1044</v>
      </c>
      <c r="V154" s="8"/>
      <c r="W154" s="15" t="s">
        <v>110</v>
      </c>
    </row>
    <row r="155" customHeight="1" spans="1:23">
      <c r="A155" s="6">
        <v>9787576405729</v>
      </c>
      <c r="B155" s="7">
        <v>89</v>
      </c>
      <c r="C155" s="8" t="s">
        <v>1045</v>
      </c>
      <c r="D155" s="8"/>
      <c r="E155" s="8"/>
      <c r="F155" s="8"/>
      <c r="G155" s="8" t="s">
        <v>1046</v>
      </c>
      <c r="H155" s="8"/>
      <c r="I155" s="8"/>
      <c r="J155" s="8" t="s">
        <v>367</v>
      </c>
      <c r="K155" s="8" t="s">
        <v>27</v>
      </c>
      <c r="L155" s="8"/>
      <c r="M155" s="8" t="s">
        <v>1047</v>
      </c>
      <c r="N155" s="8" t="s">
        <v>90</v>
      </c>
      <c r="O155" s="8"/>
      <c r="P155" s="8" t="s">
        <v>1048</v>
      </c>
      <c r="Q155" s="8" t="s">
        <v>1049</v>
      </c>
      <c r="R155" s="8"/>
      <c r="S155" s="8" t="s">
        <v>65</v>
      </c>
      <c r="T155" s="8" t="s">
        <v>473</v>
      </c>
      <c r="U155" s="8" t="s">
        <v>1050</v>
      </c>
      <c r="V155" s="8"/>
      <c r="W155" s="13" t="s">
        <v>35</v>
      </c>
    </row>
    <row r="156" customHeight="1" spans="1:23">
      <c r="A156" s="6">
        <v>9787516227039</v>
      </c>
      <c r="B156" s="7">
        <v>58</v>
      </c>
      <c r="C156" s="8" t="s">
        <v>1051</v>
      </c>
      <c r="D156" s="8" t="s">
        <v>1052</v>
      </c>
      <c r="E156" s="8" t="s">
        <v>1053</v>
      </c>
      <c r="F156" s="8" t="s">
        <v>1054</v>
      </c>
      <c r="G156" s="8" t="s">
        <v>1055</v>
      </c>
      <c r="H156" s="8"/>
      <c r="I156" s="8"/>
      <c r="J156" s="8" t="s">
        <v>567</v>
      </c>
      <c r="K156" s="8" t="s">
        <v>27</v>
      </c>
      <c r="L156" s="8"/>
      <c r="M156" s="8" t="s">
        <v>221</v>
      </c>
      <c r="N156" s="8" t="s">
        <v>90</v>
      </c>
      <c r="O156" s="8"/>
      <c r="P156" s="8" t="s">
        <v>1056</v>
      </c>
      <c r="Q156" s="8" t="s">
        <v>1057</v>
      </c>
      <c r="R156" s="8"/>
      <c r="S156" s="8" t="s">
        <v>65</v>
      </c>
      <c r="T156" s="8" t="s">
        <v>473</v>
      </c>
      <c r="U156" s="8" t="s">
        <v>1058</v>
      </c>
      <c r="V156" s="8"/>
      <c r="W156" s="13" t="s">
        <v>35</v>
      </c>
    </row>
    <row r="157" customHeight="1" spans="1:23">
      <c r="A157" s="6">
        <v>9787571420116</v>
      </c>
      <c r="B157" s="7">
        <v>69</v>
      </c>
      <c r="C157" s="8" t="s">
        <v>1059</v>
      </c>
      <c r="D157" s="8"/>
      <c r="E157" s="8" t="s">
        <v>1060</v>
      </c>
      <c r="F157" s="8"/>
      <c r="G157" s="8" t="s">
        <v>1061</v>
      </c>
      <c r="H157" s="8" t="s">
        <v>1062</v>
      </c>
      <c r="I157" s="8"/>
      <c r="J157" s="8" t="s">
        <v>928</v>
      </c>
      <c r="K157" s="8" t="s">
        <v>27</v>
      </c>
      <c r="L157" s="8"/>
      <c r="M157" s="8" t="s">
        <v>1063</v>
      </c>
      <c r="N157" s="8" t="s">
        <v>90</v>
      </c>
      <c r="O157" s="8"/>
      <c r="P157" s="8" t="s">
        <v>1064</v>
      </c>
      <c r="Q157" s="8" t="s">
        <v>1065</v>
      </c>
      <c r="R157" s="8"/>
      <c r="S157" s="8" t="s">
        <v>1066</v>
      </c>
      <c r="T157" s="8" t="s">
        <v>473</v>
      </c>
      <c r="U157" s="8" t="s">
        <v>969</v>
      </c>
      <c r="V157" s="8"/>
      <c r="W157" s="14" t="s">
        <v>1066</v>
      </c>
    </row>
    <row r="158" customHeight="1" spans="1:23">
      <c r="A158" s="6">
        <v>9787521759204</v>
      </c>
      <c r="B158" s="7">
        <v>69</v>
      </c>
      <c r="C158" s="8" t="s">
        <v>1067</v>
      </c>
      <c r="D158" s="8"/>
      <c r="E158" s="8"/>
      <c r="F158" s="8"/>
      <c r="G158" s="8" t="s">
        <v>1068</v>
      </c>
      <c r="H158" s="8"/>
      <c r="I158" s="8"/>
      <c r="J158" s="8" t="s">
        <v>826</v>
      </c>
      <c r="K158" s="8" t="s">
        <v>71</v>
      </c>
      <c r="L158" s="8"/>
      <c r="M158" s="8" t="s">
        <v>1069</v>
      </c>
      <c r="N158" s="8" t="s">
        <v>168</v>
      </c>
      <c r="O158" s="8"/>
      <c r="P158" s="8"/>
      <c r="Q158" s="8" t="s">
        <v>1070</v>
      </c>
      <c r="R158" s="8"/>
      <c r="S158" s="8" t="s">
        <v>1071</v>
      </c>
      <c r="T158" s="8"/>
      <c r="U158" s="8" t="s">
        <v>1072</v>
      </c>
      <c r="V158" s="8"/>
      <c r="W158" s="13" t="s">
        <v>35</v>
      </c>
    </row>
    <row r="159" customHeight="1" spans="1:23">
      <c r="A159" s="6">
        <v>9787303277186</v>
      </c>
      <c r="B159" s="7">
        <v>49</v>
      </c>
      <c r="C159" s="8" t="s">
        <v>1073</v>
      </c>
      <c r="D159" s="8"/>
      <c r="E159" s="8" t="s">
        <v>1074</v>
      </c>
      <c r="F159" s="8" t="s">
        <v>1075</v>
      </c>
      <c r="G159" s="8" t="s">
        <v>1076</v>
      </c>
      <c r="H159" s="8"/>
      <c r="I159" s="8"/>
      <c r="J159" s="8" t="s">
        <v>1077</v>
      </c>
      <c r="K159" s="8" t="s">
        <v>27</v>
      </c>
      <c r="L159" s="8"/>
      <c r="M159" s="8" t="s">
        <v>1078</v>
      </c>
      <c r="N159" s="8" t="s">
        <v>90</v>
      </c>
      <c r="O159" s="8"/>
      <c r="P159" s="8"/>
      <c r="Q159" s="8" t="s">
        <v>1079</v>
      </c>
      <c r="R159" s="8"/>
      <c r="S159" s="8" t="s">
        <v>65</v>
      </c>
      <c r="T159" s="8" t="s">
        <v>553</v>
      </c>
      <c r="U159" s="8" t="s">
        <v>1058</v>
      </c>
      <c r="V159" s="8"/>
      <c r="W159" s="13" t="s">
        <v>35</v>
      </c>
    </row>
    <row r="160" customHeight="1" spans="1:23">
      <c r="A160" s="6">
        <v>9787521629392</v>
      </c>
      <c r="B160" s="7">
        <v>79</v>
      </c>
      <c r="C160" s="8" t="s">
        <v>1080</v>
      </c>
      <c r="D160" s="8" t="s">
        <v>392</v>
      </c>
      <c r="E160" s="8" t="s">
        <v>1081</v>
      </c>
      <c r="F160" s="8" t="s">
        <v>1082</v>
      </c>
      <c r="G160" s="8" t="s">
        <v>1083</v>
      </c>
      <c r="H160" s="8"/>
      <c r="I160" s="8"/>
      <c r="J160" s="8" t="s">
        <v>60</v>
      </c>
      <c r="K160" s="8" t="s">
        <v>27</v>
      </c>
      <c r="L160" s="8"/>
      <c r="M160" s="8" t="s">
        <v>1084</v>
      </c>
      <c r="N160" s="8" t="s">
        <v>778</v>
      </c>
      <c r="O160" s="8"/>
      <c r="P160" s="8" t="s">
        <v>1085</v>
      </c>
      <c r="Q160" s="8" t="s">
        <v>1086</v>
      </c>
      <c r="R160" s="8"/>
      <c r="S160" s="8" t="s">
        <v>65</v>
      </c>
      <c r="T160" s="8" t="s">
        <v>473</v>
      </c>
      <c r="U160" s="8" t="s">
        <v>1058</v>
      </c>
      <c r="V160" s="8"/>
      <c r="W160" s="13" t="s">
        <v>475</v>
      </c>
    </row>
    <row r="161" customHeight="1" spans="1:23">
      <c r="A161" s="6">
        <v>9787576404883</v>
      </c>
      <c r="B161" s="7">
        <v>69</v>
      </c>
      <c r="C161" s="8" t="s">
        <v>1087</v>
      </c>
      <c r="D161" s="8"/>
      <c r="E161" s="8" t="s">
        <v>1088</v>
      </c>
      <c r="F161" s="8" t="s">
        <v>1089</v>
      </c>
      <c r="G161" s="8" t="s">
        <v>1090</v>
      </c>
      <c r="H161" s="8"/>
      <c r="I161" s="8"/>
      <c r="J161" s="8" t="s">
        <v>367</v>
      </c>
      <c r="K161" s="8" t="s">
        <v>27</v>
      </c>
      <c r="L161" s="8"/>
      <c r="M161" s="8" t="s">
        <v>1091</v>
      </c>
      <c r="N161" s="8" t="s">
        <v>90</v>
      </c>
      <c r="O161" s="8"/>
      <c r="P161" s="8" t="s">
        <v>1092</v>
      </c>
      <c r="Q161" s="8" t="s">
        <v>1093</v>
      </c>
      <c r="R161" s="8"/>
      <c r="S161" s="8" t="s">
        <v>65</v>
      </c>
      <c r="T161" s="8" t="s">
        <v>553</v>
      </c>
      <c r="U161" s="8" t="s">
        <v>1058</v>
      </c>
      <c r="V161" s="8"/>
      <c r="W161" s="13" t="s">
        <v>35</v>
      </c>
    </row>
    <row r="162" customHeight="1" spans="1:23">
      <c r="A162" s="6">
        <v>9787576405132</v>
      </c>
      <c r="B162" s="7">
        <v>75</v>
      </c>
      <c r="C162" s="8" t="s">
        <v>1087</v>
      </c>
      <c r="D162" s="8"/>
      <c r="E162" s="8" t="s">
        <v>1094</v>
      </c>
      <c r="F162" s="8" t="s">
        <v>1089</v>
      </c>
      <c r="G162" s="8" t="s">
        <v>1095</v>
      </c>
      <c r="H162" s="8"/>
      <c r="I162" s="8"/>
      <c r="J162" s="8" t="s">
        <v>367</v>
      </c>
      <c r="K162" s="8" t="s">
        <v>27</v>
      </c>
      <c r="L162" s="8"/>
      <c r="M162" s="8" t="s">
        <v>1096</v>
      </c>
      <c r="N162" s="8" t="s">
        <v>90</v>
      </c>
      <c r="O162" s="8"/>
      <c r="P162" s="8" t="s">
        <v>1092</v>
      </c>
      <c r="Q162" s="8" t="s">
        <v>1097</v>
      </c>
      <c r="R162" s="8"/>
      <c r="S162" s="8" t="s">
        <v>65</v>
      </c>
      <c r="T162" s="8" t="s">
        <v>553</v>
      </c>
      <c r="U162" s="8" t="s">
        <v>1058</v>
      </c>
      <c r="V162" s="8"/>
      <c r="W162" s="13" t="s">
        <v>35</v>
      </c>
    </row>
    <row r="163" customHeight="1" spans="1:23">
      <c r="A163" s="6">
        <v>9787576404890</v>
      </c>
      <c r="B163" s="7">
        <v>43</v>
      </c>
      <c r="C163" s="8" t="s">
        <v>1098</v>
      </c>
      <c r="D163" s="8"/>
      <c r="E163" s="8"/>
      <c r="F163" s="8" t="s">
        <v>1089</v>
      </c>
      <c r="G163" s="8" t="s">
        <v>1099</v>
      </c>
      <c r="H163" s="8"/>
      <c r="I163" s="8"/>
      <c r="J163" s="8" t="s">
        <v>367</v>
      </c>
      <c r="K163" s="8" t="s">
        <v>27</v>
      </c>
      <c r="L163" s="8"/>
      <c r="M163" s="8" t="s">
        <v>1100</v>
      </c>
      <c r="N163" s="8" t="s">
        <v>90</v>
      </c>
      <c r="O163" s="8"/>
      <c r="P163" s="8" t="s">
        <v>1092</v>
      </c>
      <c r="Q163" s="8" t="s">
        <v>1101</v>
      </c>
      <c r="R163" s="8"/>
      <c r="S163" s="8" t="s">
        <v>65</v>
      </c>
      <c r="T163" s="8" t="s">
        <v>553</v>
      </c>
      <c r="U163" s="8" t="s">
        <v>1058</v>
      </c>
      <c r="V163" s="8"/>
      <c r="W163" s="13" t="s">
        <v>35</v>
      </c>
    </row>
    <row r="164" customHeight="1" spans="1:23">
      <c r="A164" s="6">
        <v>9787576401783</v>
      </c>
      <c r="B164" s="7">
        <v>75</v>
      </c>
      <c r="C164" s="8" t="s">
        <v>1102</v>
      </c>
      <c r="D164" s="8"/>
      <c r="E164" s="8"/>
      <c r="F164" s="8"/>
      <c r="G164" s="8" t="s">
        <v>1103</v>
      </c>
      <c r="H164" s="8"/>
      <c r="I164" s="8"/>
      <c r="J164" s="8" t="s">
        <v>367</v>
      </c>
      <c r="K164" s="8" t="s">
        <v>27</v>
      </c>
      <c r="L164" s="8"/>
      <c r="M164" s="8" t="s">
        <v>1104</v>
      </c>
      <c r="N164" s="8" t="s">
        <v>90</v>
      </c>
      <c r="O164" s="8"/>
      <c r="P164" s="8" t="s">
        <v>1105</v>
      </c>
      <c r="Q164" s="8" t="s">
        <v>1106</v>
      </c>
      <c r="R164" s="8"/>
      <c r="S164" s="8" t="s">
        <v>641</v>
      </c>
      <c r="T164" s="8" t="s">
        <v>473</v>
      </c>
      <c r="U164" s="8" t="s">
        <v>1107</v>
      </c>
      <c r="V164" s="8"/>
      <c r="W164" s="13" t="s">
        <v>35</v>
      </c>
    </row>
    <row r="165" customHeight="1" spans="1:23">
      <c r="A165" s="6">
        <v>9787576311600</v>
      </c>
      <c r="B165" s="7">
        <v>89</v>
      </c>
      <c r="C165" s="8" t="s">
        <v>1108</v>
      </c>
      <c r="D165" s="8"/>
      <c r="E165" s="8" t="s">
        <v>1109</v>
      </c>
      <c r="F165" s="8"/>
      <c r="G165" s="8" t="s">
        <v>1110</v>
      </c>
      <c r="H165" s="8"/>
      <c r="I165" s="8" t="s">
        <v>1111</v>
      </c>
      <c r="J165" s="8" t="s">
        <v>757</v>
      </c>
      <c r="K165" s="8" t="s">
        <v>27</v>
      </c>
      <c r="L165" s="8"/>
      <c r="M165" s="8" t="s">
        <v>1112</v>
      </c>
      <c r="N165" s="8" t="s">
        <v>90</v>
      </c>
      <c r="O165" s="8"/>
      <c r="P165" s="8" t="s">
        <v>1113</v>
      </c>
      <c r="Q165" s="8" t="s">
        <v>1114</v>
      </c>
      <c r="R165" s="8"/>
      <c r="S165" s="8" t="s">
        <v>1115</v>
      </c>
      <c r="T165" s="8" t="s">
        <v>1116</v>
      </c>
      <c r="U165" s="8" t="s">
        <v>1117</v>
      </c>
      <c r="V165" s="8"/>
      <c r="W165" s="13" t="s">
        <v>76</v>
      </c>
    </row>
    <row r="166" customHeight="1" spans="1:23">
      <c r="A166" s="6">
        <v>9787576311358</v>
      </c>
      <c r="B166" s="7">
        <v>69</v>
      </c>
      <c r="C166" s="8" t="s">
        <v>1118</v>
      </c>
      <c r="D166" s="8"/>
      <c r="E166" s="8"/>
      <c r="F166" s="8" t="s">
        <v>1119</v>
      </c>
      <c r="G166" s="8" t="s">
        <v>1120</v>
      </c>
      <c r="H166" s="8"/>
      <c r="I166" s="8"/>
      <c r="J166" s="8" t="s">
        <v>757</v>
      </c>
      <c r="K166" s="8" t="s">
        <v>27</v>
      </c>
      <c r="L166" s="8"/>
      <c r="M166" s="8" t="s">
        <v>1121</v>
      </c>
      <c r="N166" s="8" t="s">
        <v>90</v>
      </c>
      <c r="O166" s="8"/>
      <c r="P166" s="8" t="s">
        <v>1122</v>
      </c>
      <c r="Q166" s="8" t="s">
        <v>1123</v>
      </c>
      <c r="R166" s="8"/>
      <c r="S166" s="8" t="s">
        <v>1124</v>
      </c>
      <c r="T166" s="8" t="s">
        <v>553</v>
      </c>
      <c r="U166" s="8" t="s">
        <v>1125</v>
      </c>
      <c r="V166" s="8"/>
      <c r="W166" s="13" t="s">
        <v>76</v>
      </c>
    </row>
    <row r="167" customHeight="1" spans="1:23">
      <c r="A167" s="6">
        <v>9787576307009</v>
      </c>
      <c r="B167" s="7">
        <v>62</v>
      </c>
      <c r="C167" s="8" t="s">
        <v>1126</v>
      </c>
      <c r="D167" s="8"/>
      <c r="E167" s="8"/>
      <c r="F167" s="8" t="s">
        <v>1127</v>
      </c>
      <c r="G167" s="8" t="s">
        <v>1128</v>
      </c>
      <c r="H167" s="8"/>
      <c r="I167" s="8"/>
      <c r="J167" s="8" t="s">
        <v>1129</v>
      </c>
      <c r="K167" s="8" t="s">
        <v>50</v>
      </c>
      <c r="L167" s="8"/>
      <c r="M167" s="8" t="s">
        <v>1130</v>
      </c>
      <c r="N167" s="8" t="s">
        <v>90</v>
      </c>
      <c r="O167" s="8" t="s">
        <v>1131</v>
      </c>
      <c r="P167" s="8"/>
      <c r="Q167" s="8" t="s">
        <v>1132</v>
      </c>
      <c r="R167" s="8"/>
      <c r="S167" s="8" t="s">
        <v>1124</v>
      </c>
      <c r="T167" s="8" t="s">
        <v>553</v>
      </c>
      <c r="U167" s="8" t="s">
        <v>1125</v>
      </c>
      <c r="V167" s="8"/>
      <c r="W167" s="13" t="s">
        <v>76</v>
      </c>
    </row>
    <row r="168" customHeight="1" spans="1:23">
      <c r="A168" s="6">
        <v>9787576401882</v>
      </c>
      <c r="B168" s="7">
        <v>89</v>
      </c>
      <c r="C168" s="8" t="s">
        <v>1133</v>
      </c>
      <c r="D168" s="8"/>
      <c r="E168" s="8" t="s">
        <v>1134</v>
      </c>
      <c r="F168" s="8"/>
      <c r="G168" s="8" t="s">
        <v>1135</v>
      </c>
      <c r="H168" s="8"/>
      <c r="I168" s="8"/>
      <c r="J168" s="8" t="s">
        <v>367</v>
      </c>
      <c r="K168" s="8" t="s">
        <v>50</v>
      </c>
      <c r="L168" s="8"/>
      <c r="M168" s="8" t="s">
        <v>1136</v>
      </c>
      <c r="N168" s="8" t="s">
        <v>90</v>
      </c>
      <c r="O168" s="8"/>
      <c r="P168" s="8"/>
      <c r="Q168" s="8" t="s">
        <v>1137</v>
      </c>
      <c r="R168" s="8"/>
      <c r="S168" s="8" t="s">
        <v>1124</v>
      </c>
      <c r="T168" s="8" t="s">
        <v>1116</v>
      </c>
      <c r="U168" s="8" t="s">
        <v>1138</v>
      </c>
      <c r="V168" s="8"/>
      <c r="W168" s="13" t="s">
        <v>35</v>
      </c>
    </row>
    <row r="169" customHeight="1" spans="1:23">
      <c r="A169" s="6">
        <v>9787576402971</v>
      </c>
      <c r="B169" s="7">
        <v>46.8</v>
      </c>
      <c r="C169" s="8" t="s">
        <v>1139</v>
      </c>
      <c r="D169" s="8" t="s">
        <v>135</v>
      </c>
      <c r="E169" s="8" t="s">
        <v>135</v>
      </c>
      <c r="F169" s="8" t="s">
        <v>135</v>
      </c>
      <c r="G169" s="8" t="s">
        <v>1135</v>
      </c>
      <c r="H169" s="8" t="s">
        <v>135</v>
      </c>
      <c r="I169" s="8" t="s">
        <v>135</v>
      </c>
      <c r="J169" s="8" t="s">
        <v>367</v>
      </c>
      <c r="K169" s="8" t="s">
        <v>27</v>
      </c>
      <c r="L169" s="8" t="s">
        <v>135</v>
      </c>
      <c r="M169" s="8" t="s">
        <v>436</v>
      </c>
      <c r="N169" s="8" t="s">
        <v>90</v>
      </c>
      <c r="O169" s="8" t="s">
        <v>135</v>
      </c>
      <c r="P169" s="8" t="s">
        <v>135</v>
      </c>
      <c r="Q169" s="8" t="s">
        <v>1140</v>
      </c>
      <c r="R169" s="8" t="s">
        <v>135</v>
      </c>
      <c r="S169" s="8" t="s">
        <v>1124</v>
      </c>
      <c r="T169" s="8" t="s">
        <v>473</v>
      </c>
      <c r="U169" s="8" t="s">
        <v>1125</v>
      </c>
      <c r="V169" s="8" t="s">
        <v>135</v>
      </c>
      <c r="W169" s="13" t="s">
        <v>35</v>
      </c>
    </row>
    <row r="170" customHeight="1" spans="1:23">
      <c r="A170" s="6">
        <v>9787504775115</v>
      </c>
      <c r="B170" s="7">
        <v>48</v>
      </c>
      <c r="C170" s="8" t="s">
        <v>1141</v>
      </c>
      <c r="D170" s="8"/>
      <c r="E170" s="8"/>
      <c r="F170" s="8" t="s">
        <v>1142</v>
      </c>
      <c r="G170" s="8" t="s">
        <v>1143</v>
      </c>
      <c r="H170" s="8"/>
      <c r="I170" s="8"/>
      <c r="J170" s="8" t="s">
        <v>1144</v>
      </c>
      <c r="K170" s="8" t="s">
        <v>50</v>
      </c>
      <c r="L170" s="8"/>
      <c r="M170" s="8" t="s">
        <v>1145</v>
      </c>
      <c r="N170" s="8" t="s">
        <v>90</v>
      </c>
      <c r="O170" s="8"/>
      <c r="P170" s="8"/>
      <c r="Q170" s="8" t="s">
        <v>1146</v>
      </c>
      <c r="R170" s="8"/>
      <c r="S170" s="8" t="s">
        <v>1032</v>
      </c>
      <c r="T170" s="8" t="s">
        <v>1116</v>
      </c>
      <c r="U170" s="8" t="s">
        <v>1147</v>
      </c>
      <c r="V170" s="8"/>
      <c r="W170" s="13" t="s">
        <v>35</v>
      </c>
    </row>
    <row r="171" customHeight="1" spans="1:23">
      <c r="A171" s="6">
        <v>9787576407150</v>
      </c>
      <c r="B171" s="7">
        <v>29.8</v>
      </c>
      <c r="C171" s="8" t="s">
        <v>1148</v>
      </c>
      <c r="D171" s="8"/>
      <c r="E171" s="8"/>
      <c r="F171" s="8"/>
      <c r="G171" s="8" t="s">
        <v>1149</v>
      </c>
      <c r="H171" s="8"/>
      <c r="I171" s="8" t="s">
        <v>1111</v>
      </c>
      <c r="J171" s="8" t="s">
        <v>367</v>
      </c>
      <c r="K171" s="8" t="s">
        <v>27</v>
      </c>
      <c r="L171" s="8"/>
      <c r="M171" s="8" t="s">
        <v>448</v>
      </c>
      <c r="N171" s="8" t="s">
        <v>62</v>
      </c>
      <c r="O171" s="8" t="s">
        <v>1150</v>
      </c>
      <c r="P171" s="8"/>
      <c r="Q171" s="8" t="s">
        <v>1151</v>
      </c>
      <c r="R171" s="8"/>
      <c r="S171" s="8" t="s">
        <v>1032</v>
      </c>
      <c r="T171" s="8" t="s">
        <v>473</v>
      </c>
      <c r="U171" s="8" t="s">
        <v>1033</v>
      </c>
      <c r="V171" s="8"/>
      <c r="W171" s="13" t="s">
        <v>76</v>
      </c>
    </row>
    <row r="172" customHeight="1" spans="1:23">
      <c r="A172" s="6">
        <v>9787121424892</v>
      </c>
      <c r="B172" s="7">
        <v>69</v>
      </c>
      <c r="C172" s="8" t="s">
        <v>1152</v>
      </c>
      <c r="D172" s="8"/>
      <c r="E172" s="8"/>
      <c r="F172" s="8"/>
      <c r="G172" s="8" t="s">
        <v>1153</v>
      </c>
      <c r="H172" s="8"/>
      <c r="I172" s="8"/>
      <c r="J172" s="8" t="s">
        <v>1154</v>
      </c>
      <c r="K172" s="8" t="s">
        <v>50</v>
      </c>
      <c r="L172" s="8"/>
      <c r="M172" s="8" t="s">
        <v>1155</v>
      </c>
      <c r="N172" s="8" t="s">
        <v>90</v>
      </c>
      <c r="O172" s="8"/>
      <c r="P172" s="8" t="s">
        <v>1156</v>
      </c>
      <c r="Q172" s="8" t="s">
        <v>1157</v>
      </c>
      <c r="R172" s="8"/>
      <c r="S172" s="8" t="s">
        <v>1008</v>
      </c>
      <c r="T172" s="8" t="s">
        <v>553</v>
      </c>
      <c r="U172" s="8" t="s">
        <v>1009</v>
      </c>
      <c r="V172" s="8"/>
      <c r="W172" s="15" t="s">
        <v>110</v>
      </c>
    </row>
    <row r="173" customHeight="1" spans="1:23">
      <c r="A173" s="6">
        <v>9787121423734</v>
      </c>
      <c r="B173" s="7">
        <v>69</v>
      </c>
      <c r="C173" s="8" t="s">
        <v>1158</v>
      </c>
      <c r="D173" s="8"/>
      <c r="E173" s="8"/>
      <c r="F173" s="8"/>
      <c r="G173" s="8" t="s">
        <v>1153</v>
      </c>
      <c r="H173" s="8"/>
      <c r="I173" s="8"/>
      <c r="J173" s="8" t="s">
        <v>1154</v>
      </c>
      <c r="K173" s="8" t="s">
        <v>50</v>
      </c>
      <c r="L173" s="8"/>
      <c r="M173" s="8" t="s">
        <v>1159</v>
      </c>
      <c r="N173" s="8" t="s">
        <v>90</v>
      </c>
      <c r="O173" s="8" t="s">
        <v>1160</v>
      </c>
      <c r="P173" s="8"/>
      <c r="Q173" s="8" t="s">
        <v>1161</v>
      </c>
      <c r="R173" s="8"/>
      <c r="S173" s="8" t="s">
        <v>1014</v>
      </c>
      <c r="T173" s="8" t="s">
        <v>553</v>
      </c>
      <c r="U173" s="8" t="s">
        <v>1015</v>
      </c>
      <c r="V173" s="8"/>
      <c r="W173" s="13" t="s">
        <v>1010</v>
      </c>
    </row>
    <row r="174" customHeight="1" spans="1:23">
      <c r="A174" s="6">
        <v>9787121424908</v>
      </c>
      <c r="B174" s="7">
        <v>69</v>
      </c>
      <c r="C174" s="8" t="s">
        <v>1162</v>
      </c>
      <c r="D174" s="8"/>
      <c r="E174" s="8"/>
      <c r="F174" s="8"/>
      <c r="G174" s="8" t="s">
        <v>1153</v>
      </c>
      <c r="H174" s="8"/>
      <c r="I174" s="8"/>
      <c r="J174" s="8" t="s">
        <v>1154</v>
      </c>
      <c r="K174" s="8" t="s">
        <v>50</v>
      </c>
      <c r="L174" s="8"/>
      <c r="M174" s="8" t="s">
        <v>1163</v>
      </c>
      <c r="N174" s="8" t="s">
        <v>90</v>
      </c>
      <c r="O174" s="8"/>
      <c r="P174" s="8" t="s">
        <v>1160</v>
      </c>
      <c r="Q174" s="8" t="s">
        <v>1164</v>
      </c>
      <c r="R174" s="8"/>
      <c r="S174" s="8" t="s">
        <v>1018</v>
      </c>
      <c r="T174" s="8" t="s">
        <v>473</v>
      </c>
      <c r="U174" s="8" t="s">
        <v>1019</v>
      </c>
      <c r="V174" s="8"/>
      <c r="W174" s="13" t="s">
        <v>1010</v>
      </c>
    </row>
    <row r="175" customHeight="1" spans="1:23">
      <c r="A175" s="6">
        <v>9787571431181</v>
      </c>
      <c r="B175" s="7">
        <v>78</v>
      </c>
      <c r="C175" s="8" t="s">
        <v>1165</v>
      </c>
      <c r="D175" s="8"/>
      <c r="E175" s="8" t="s">
        <v>1166</v>
      </c>
      <c r="F175" s="8"/>
      <c r="G175" s="8" t="s">
        <v>1167</v>
      </c>
      <c r="H175" s="8" t="s">
        <v>1062</v>
      </c>
      <c r="I175" s="8"/>
      <c r="J175" s="8" t="s">
        <v>928</v>
      </c>
      <c r="K175" s="8" t="s">
        <v>71</v>
      </c>
      <c r="L175" s="8"/>
      <c r="M175" s="8" t="s">
        <v>1168</v>
      </c>
      <c r="N175" s="8" t="s">
        <v>90</v>
      </c>
      <c r="O175" s="8"/>
      <c r="P175" s="8" t="s">
        <v>1169</v>
      </c>
      <c r="Q175" s="8" t="s">
        <v>1170</v>
      </c>
      <c r="R175" s="8"/>
      <c r="S175" s="8" t="s">
        <v>932</v>
      </c>
      <c r="T175" s="8" t="s">
        <v>473</v>
      </c>
      <c r="U175" s="8" t="s">
        <v>933</v>
      </c>
      <c r="V175" s="8"/>
      <c r="W175" s="13" t="s">
        <v>76</v>
      </c>
    </row>
    <row r="176" customHeight="1" spans="1:23">
      <c r="A176" s="6">
        <v>9787571431204</v>
      </c>
      <c r="B176" s="7">
        <v>78</v>
      </c>
      <c r="C176" s="8" t="s">
        <v>1165</v>
      </c>
      <c r="D176" s="8"/>
      <c r="E176" s="8" t="s">
        <v>1171</v>
      </c>
      <c r="F176" s="8"/>
      <c r="G176" s="8" t="s">
        <v>1172</v>
      </c>
      <c r="H176" s="8" t="s">
        <v>1062</v>
      </c>
      <c r="I176" s="8"/>
      <c r="J176" s="8" t="s">
        <v>928</v>
      </c>
      <c r="K176" s="8" t="s">
        <v>71</v>
      </c>
      <c r="L176" s="8"/>
      <c r="M176" s="8" t="s">
        <v>523</v>
      </c>
      <c r="N176" s="8" t="s">
        <v>90</v>
      </c>
      <c r="O176" s="8"/>
      <c r="P176" s="8" t="s">
        <v>1169</v>
      </c>
      <c r="Q176" s="8" t="s">
        <v>1173</v>
      </c>
      <c r="R176" s="8"/>
      <c r="S176" s="8" t="s">
        <v>932</v>
      </c>
      <c r="T176" s="8" t="s">
        <v>473</v>
      </c>
      <c r="U176" s="8" t="s">
        <v>933</v>
      </c>
      <c r="V176" s="8"/>
      <c r="W176" s="14" t="s">
        <v>56</v>
      </c>
    </row>
    <row r="177" customHeight="1" spans="1:23">
      <c r="A177" s="6">
        <v>9787121424366</v>
      </c>
      <c r="B177" s="7">
        <v>75</v>
      </c>
      <c r="C177" s="8" t="s">
        <v>1174</v>
      </c>
      <c r="D177" s="8"/>
      <c r="E177" s="8"/>
      <c r="F177" s="8"/>
      <c r="G177" s="8" t="s">
        <v>1153</v>
      </c>
      <c r="H177" s="8"/>
      <c r="I177" s="8"/>
      <c r="J177" s="8" t="s">
        <v>1154</v>
      </c>
      <c r="K177" s="8" t="s">
        <v>50</v>
      </c>
      <c r="L177" s="8"/>
      <c r="M177" s="8" t="s">
        <v>1175</v>
      </c>
      <c r="N177" s="8" t="s">
        <v>90</v>
      </c>
      <c r="O177" s="8" t="s">
        <v>1160</v>
      </c>
      <c r="P177" s="8" t="s">
        <v>1176</v>
      </c>
      <c r="Q177" s="8" t="s">
        <v>1177</v>
      </c>
      <c r="R177" s="8"/>
      <c r="S177" s="8" t="s">
        <v>1178</v>
      </c>
      <c r="T177" s="8" t="s">
        <v>553</v>
      </c>
      <c r="U177" s="8" t="s">
        <v>1179</v>
      </c>
      <c r="V177" s="8"/>
      <c r="W177" s="15" t="s">
        <v>110</v>
      </c>
    </row>
    <row r="178" customHeight="1" spans="1:23">
      <c r="A178" s="6">
        <v>9787304111823</v>
      </c>
      <c r="B178" s="7">
        <v>39.8</v>
      </c>
      <c r="C178" s="8" t="s">
        <v>1180</v>
      </c>
      <c r="D178" s="8"/>
      <c r="E178" s="8"/>
      <c r="F178" s="8"/>
      <c r="G178" s="8" t="s">
        <v>1181</v>
      </c>
      <c r="H178" s="8"/>
      <c r="I178" s="8"/>
      <c r="J178" s="8" t="s">
        <v>1182</v>
      </c>
      <c r="K178" s="8" t="s">
        <v>27</v>
      </c>
      <c r="L178" s="8"/>
      <c r="M178" s="8" t="s">
        <v>684</v>
      </c>
      <c r="N178" s="8" t="s">
        <v>62</v>
      </c>
      <c r="O178" s="8" t="s">
        <v>1183</v>
      </c>
      <c r="P178" s="8"/>
      <c r="Q178" s="8" t="s">
        <v>1184</v>
      </c>
      <c r="R178" s="8"/>
      <c r="S178" s="8" t="s">
        <v>1032</v>
      </c>
      <c r="T178" s="8" t="s">
        <v>553</v>
      </c>
      <c r="U178" s="8" t="s">
        <v>1033</v>
      </c>
      <c r="V178" s="8"/>
      <c r="W178" s="13" t="s">
        <v>76</v>
      </c>
    </row>
    <row r="179" customHeight="1" spans="1:23">
      <c r="A179" s="6">
        <v>9787564242305</v>
      </c>
      <c r="B179" s="7">
        <v>78</v>
      </c>
      <c r="C179" s="8" t="s">
        <v>1185</v>
      </c>
      <c r="D179" s="8"/>
      <c r="E179" s="8" t="s">
        <v>1186</v>
      </c>
      <c r="F179" s="8" t="s">
        <v>1187</v>
      </c>
      <c r="G179" s="8" t="s">
        <v>1188</v>
      </c>
      <c r="H179" s="8"/>
      <c r="I179" s="8"/>
      <c r="J179" s="8" t="s">
        <v>1189</v>
      </c>
      <c r="K179" s="8" t="s">
        <v>71</v>
      </c>
      <c r="L179" s="8"/>
      <c r="M179" s="8" t="s">
        <v>129</v>
      </c>
      <c r="N179" s="8" t="s">
        <v>42</v>
      </c>
      <c r="O179" s="8"/>
      <c r="P179" s="8"/>
      <c r="Q179" s="8" t="s">
        <v>1190</v>
      </c>
      <c r="R179" s="8"/>
      <c r="S179" s="8"/>
      <c r="T179" s="8"/>
      <c r="U179" s="8" t="s">
        <v>1191</v>
      </c>
      <c r="V179" s="8"/>
      <c r="W179" s="13" t="s">
        <v>35</v>
      </c>
    </row>
    <row r="180" customHeight="1" spans="1:23">
      <c r="A180" s="6">
        <v>9787511471192</v>
      </c>
      <c r="B180" s="7">
        <v>59</v>
      </c>
      <c r="C180" s="8" t="s">
        <v>1192</v>
      </c>
      <c r="D180" s="8"/>
      <c r="E180" s="8" t="s">
        <v>1193</v>
      </c>
      <c r="F180" s="8"/>
      <c r="G180" s="8" t="s">
        <v>1194</v>
      </c>
      <c r="H180" s="8"/>
      <c r="I180" s="8"/>
      <c r="J180" s="8" t="s">
        <v>273</v>
      </c>
      <c r="K180" s="8" t="s">
        <v>71</v>
      </c>
      <c r="L180" s="8"/>
      <c r="M180" s="8" t="s">
        <v>1195</v>
      </c>
      <c r="N180" s="8" t="s">
        <v>90</v>
      </c>
      <c r="O180" s="8"/>
      <c r="P180" s="8" t="s">
        <v>1196</v>
      </c>
      <c r="Q180" s="8" t="s">
        <v>1197</v>
      </c>
      <c r="R180" s="8"/>
      <c r="S180" s="8" t="s">
        <v>65</v>
      </c>
      <c r="T180" s="8" t="s">
        <v>553</v>
      </c>
      <c r="U180" s="8" t="s">
        <v>1058</v>
      </c>
      <c r="V180" s="8"/>
      <c r="W180" s="13" t="s">
        <v>35</v>
      </c>
    </row>
    <row r="181" customHeight="1" spans="1:23">
      <c r="A181" s="6">
        <v>9787511471246</v>
      </c>
      <c r="B181" s="7">
        <v>69</v>
      </c>
      <c r="C181" s="8" t="s">
        <v>1192</v>
      </c>
      <c r="D181" s="8"/>
      <c r="E181" s="8" t="s">
        <v>1198</v>
      </c>
      <c r="F181" s="8"/>
      <c r="G181" s="8" t="s">
        <v>1194</v>
      </c>
      <c r="H181" s="8"/>
      <c r="I181" s="8"/>
      <c r="J181" s="8" t="s">
        <v>273</v>
      </c>
      <c r="K181" s="8" t="s">
        <v>71</v>
      </c>
      <c r="L181" s="8"/>
      <c r="M181" s="8" t="s">
        <v>1199</v>
      </c>
      <c r="N181" s="8" t="s">
        <v>90</v>
      </c>
      <c r="O181" s="8"/>
      <c r="P181" s="8" t="s">
        <v>1196</v>
      </c>
      <c r="Q181" s="8" t="s">
        <v>1200</v>
      </c>
      <c r="R181" s="8"/>
      <c r="S181" s="8" t="s">
        <v>65</v>
      </c>
      <c r="T181" s="8" t="s">
        <v>553</v>
      </c>
      <c r="U181" s="8" t="s">
        <v>1058</v>
      </c>
      <c r="V181" s="8"/>
      <c r="W181" s="13" t="s">
        <v>35</v>
      </c>
    </row>
    <row r="182" customHeight="1" spans="1:23">
      <c r="A182" s="6">
        <v>9787574400368</v>
      </c>
      <c r="B182" s="7">
        <v>68</v>
      </c>
      <c r="C182" s="8" t="s">
        <v>1201</v>
      </c>
      <c r="D182" s="8"/>
      <c r="E182" s="8"/>
      <c r="F182" s="8"/>
      <c r="G182" s="8" t="s">
        <v>1202</v>
      </c>
      <c r="H182" s="8"/>
      <c r="I182" s="8"/>
      <c r="J182" s="8" t="s">
        <v>1203</v>
      </c>
      <c r="K182" s="8" t="s">
        <v>27</v>
      </c>
      <c r="L182" s="8"/>
      <c r="M182" s="8" t="s">
        <v>212</v>
      </c>
      <c r="N182" s="8" t="s">
        <v>90</v>
      </c>
      <c r="O182" s="8"/>
      <c r="P182" s="8" t="s">
        <v>1204</v>
      </c>
      <c r="Q182" s="8" t="s">
        <v>1205</v>
      </c>
      <c r="R182" s="8"/>
      <c r="S182" s="8" t="s">
        <v>1115</v>
      </c>
      <c r="T182" s="8" t="s">
        <v>553</v>
      </c>
      <c r="U182" s="8" t="s">
        <v>1206</v>
      </c>
      <c r="V182" s="8"/>
      <c r="W182" s="13" t="s">
        <v>76</v>
      </c>
    </row>
    <row r="183" customHeight="1" spans="1:23">
      <c r="A183" s="6">
        <v>9787574400351</v>
      </c>
      <c r="B183" s="7">
        <v>58</v>
      </c>
      <c r="C183" s="8" t="s">
        <v>1207</v>
      </c>
      <c r="D183" s="8"/>
      <c r="E183" s="8"/>
      <c r="F183" s="8"/>
      <c r="G183" s="8" t="s">
        <v>1202</v>
      </c>
      <c r="H183" s="8"/>
      <c r="I183" s="8"/>
      <c r="J183" s="8" t="s">
        <v>1203</v>
      </c>
      <c r="K183" s="8" t="s">
        <v>27</v>
      </c>
      <c r="L183" s="8"/>
      <c r="M183" s="8" t="s">
        <v>1208</v>
      </c>
      <c r="N183" s="8" t="s">
        <v>90</v>
      </c>
      <c r="O183" s="8"/>
      <c r="P183" s="8" t="s">
        <v>1204</v>
      </c>
      <c r="Q183" s="8" t="s">
        <v>1209</v>
      </c>
      <c r="R183" s="8"/>
      <c r="S183" s="8" t="s">
        <v>1210</v>
      </c>
      <c r="T183" s="8" t="s">
        <v>553</v>
      </c>
      <c r="U183" s="8" t="s">
        <v>1211</v>
      </c>
      <c r="V183" s="8"/>
      <c r="W183" s="15" t="s">
        <v>808</v>
      </c>
    </row>
    <row r="184" customHeight="1" spans="1:23">
      <c r="A184" s="6">
        <v>9787576408843</v>
      </c>
      <c r="B184" s="7">
        <v>79.8</v>
      </c>
      <c r="C184" s="8" t="s">
        <v>1212</v>
      </c>
      <c r="D184" s="8"/>
      <c r="E184" s="8"/>
      <c r="F184" s="8" t="s">
        <v>1213</v>
      </c>
      <c r="G184" s="8" t="s">
        <v>1214</v>
      </c>
      <c r="H184" s="8"/>
      <c r="I184" s="8"/>
      <c r="J184" s="8" t="s">
        <v>367</v>
      </c>
      <c r="K184" s="8" t="s">
        <v>71</v>
      </c>
      <c r="L184" s="8"/>
      <c r="M184" s="8" t="s">
        <v>1215</v>
      </c>
      <c r="N184" s="8" t="s">
        <v>90</v>
      </c>
      <c r="O184" s="8"/>
      <c r="P184" s="8" t="s">
        <v>1216</v>
      </c>
      <c r="Q184" s="8" t="s">
        <v>1217</v>
      </c>
      <c r="R184" s="8"/>
      <c r="S184" s="8" t="s">
        <v>1218</v>
      </c>
      <c r="T184" s="8" t="s">
        <v>1116</v>
      </c>
      <c r="U184" s="8" t="s">
        <v>1219</v>
      </c>
      <c r="V184" s="8"/>
      <c r="W184" s="13" t="s">
        <v>35</v>
      </c>
    </row>
    <row r="185" customHeight="1" spans="1:23">
      <c r="A185" s="6">
        <v>9787576410273</v>
      </c>
      <c r="B185" s="7">
        <v>49</v>
      </c>
      <c r="C185" s="8" t="s">
        <v>1220</v>
      </c>
      <c r="D185" s="8"/>
      <c r="E185" s="8" t="s">
        <v>1198</v>
      </c>
      <c r="F185" s="8"/>
      <c r="G185" s="8" t="s">
        <v>1221</v>
      </c>
      <c r="H185" s="8"/>
      <c r="I185" s="8"/>
      <c r="J185" s="8" t="s">
        <v>367</v>
      </c>
      <c r="K185" s="8" t="s">
        <v>71</v>
      </c>
      <c r="L185" s="8"/>
      <c r="M185" s="8" t="s">
        <v>138</v>
      </c>
      <c r="N185" s="8" t="s">
        <v>90</v>
      </c>
      <c r="O185" s="8"/>
      <c r="P185" s="8" t="s">
        <v>1105</v>
      </c>
      <c r="Q185" s="8" t="s">
        <v>1222</v>
      </c>
      <c r="R185" s="8"/>
      <c r="S185" s="8" t="s">
        <v>65</v>
      </c>
      <c r="T185" s="8" t="s">
        <v>473</v>
      </c>
      <c r="U185" s="8" t="s">
        <v>1058</v>
      </c>
      <c r="V185" s="8"/>
      <c r="W185" s="13" t="s">
        <v>35</v>
      </c>
    </row>
    <row r="186" customHeight="1" spans="1:23">
      <c r="A186" s="6">
        <v>9787576410266</v>
      </c>
      <c r="B186" s="7">
        <v>89</v>
      </c>
      <c r="C186" s="8" t="s">
        <v>1223</v>
      </c>
      <c r="D186" s="8"/>
      <c r="E186" s="8" t="s">
        <v>1224</v>
      </c>
      <c r="F186" s="8"/>
      <c r="G186" s="8" t="s">
        <v>1225</v>
      </c>
      <c r="H186" s="8"/>
      <c r="I186" s="8"/>
      <c r="J186" s="8" t="s">
        <v>367</v>
      </c>
      <c r="K186" s="8" t="s">
        <v>71</v>
      </c>
      <c r="L186" s="8"/>
      <c r="M186" s="8" t="s">
        <v>1226</v>
      </c>
      <c r="N186" s="8" t="s">
        <v>90</v>
      </c>
      <c r="O186" s="8"/>
      <c r="P186" s="8" t="s">
        <v>1105</v>
      </c>
      <c r="Q186" s="8" t="s">
        <v>1227</v>
      </c>
      <c r="R186" s="8"/>
      <c r="S186" s="8" t="s">
        <v>65</v>
      </c>
      <c r="T186" s="8" t="s">
        <v>473</v>
      </c>
      <c r="U186" s="8" t="s">
        <v>1058</v>
      </c>
      <c r="V186" s="8"/>
      <c r="W186" s="13" t="s">
        <v>35</v>
      </c>
    </row>
    <row r="187" customHeight="1" spans="1:23">
      <c r="A187" s="6">
        <v>9787576407754</v>
      </c>
      <c r="B187" s="7">
        <v>75</v>
      </c>
      <c r="C187" s="8" t="s">
        <v>1228</v>
      </c>
      <c r="D187" s="8"/>
      <c r="E187" s="8" t="s">
        <v>1193</v>
      </c>
      <c r="F187" s="8"/>
      <c r="G187" s="8" t="s">
        <v>1229</v>
      </c>
      <c r="H187" s="8"/>
      <c r="I187" s="8"/>
      <c r="J187" s="8" t="s">
        <v>367</v>
      </c>
      <c r="K187" s="8" t="s">
        <v>71</v>
      </c>
      <c r="L187" s="8"/>
      <c r="M187" s="8" t="s">
        <v>1230</v>
      </c>
      <c r="N187" s="8" t="s">
        <v>90</v>
      </c>
      <c r="O187" s="8"/>
      <c r="P187" s="8"/>
      <c r="Q187" s="8" t="s">
        <v>1231</v>
      </c>
      <c r="R187" s="8"/>
      <c r="S187" s="8" t="s">
        <v>65</v>
      </c>
      <c r="T187" s="8" t="s">
        <v>473</v>
      </c>
      <c r="U187" s="8" t="s">
        <v>1058</v>
      </c>
      <c r="V187" s="8"/>
      <c r="W187" s="13" t="s">
        <v>35</v>
      </c>
    </row>
    <row r="188" customHeight="1" spans="1:23">
      <c r="A188" s="6">
        <v>9787576409062</v>
      </c>
      <c r="B188" s="7">
        <v>49</v>
      </c>
      <c r="C188" s="8" t="s">
        <v>1232</v>
      </c>
      <c r="D188" s="8"/>
      <c r="E188" s="8" t="s">
        <v>1198</v>
      </c>
      <c r="F188" s="8"/>
      <c r="G188" s="8" t="s">
        <v>1221</v>
      </c>
      <c r="H188" s="8"/>
      <c r="I188" s="8"/>
      <c r="J188" s="8" t="s">
        <v>367</v>
      </c>
      <c r="K188" s="8" t="s">
        <v>71</v>
      </c>
      <c r="L188" s="8"/>
      <c r="M188" s="8" t="s">
        <v>138</v>
      </c>
      <c r="N188" s="8" t="s">
        <v>90</v>
      </c>
      <c r="O188" s="8"/>
      <c r="P188" s="8" t="s">
        <v>1233</v>
      </c>
      <c r="Q188" s="8" t="s">
        <v>1234</v>
      </c>
      <c r="R188" s="8"/>
      <c r="S188" s="8" t="s">
        <v>65</v>
      </c>
      <c r="T188" s="8" t="s">
        <v>1116</v>
      </c>
      <c r="U188" s="8" t="s">
        <v>1235</v>
      </c>
      <c r="V188" s="8"/>
      <c r="W188" s="13" t="s">
        <v>35</v>
      </c>
    </row>
    <row r="189" customHeight="1" spans="1:23">
      <c r="A189" s="6">
        <v>9787576409093</v>
      </c>
      <c r="B189" s="7">
        <v>43</v>
      </c>
      <c r="C189" s="8" t="s">
        <v>1232</v>
      </c>
      <c r="D189" s="8"/>
      <c r="E189" s="8" t="s">
        <v>1193</v>
      </c>
      <c r="F189" s="8"/>
      <c r="G189" s="8" t="s">
        <v>1229</v>
      </c>
      <c r="H189" s="8"/>
      <c r="I189" s="8"/>
      <c r="J189" s="8" t="s">
        <v>367</v>
      </c>
      <c r="K189" s="8" t="s">
        <v>71</v>
      </c>
      <c r="L189" s="8"/>
      <c r="M189" s="8" t="s">
        <v>1236</v>
      </c>
      <c r="N189" s="8" t="s">
        <v>90</v>
      </c>
      <c r="O189" s="8"/>
      <c r="P189" s="8" t="s">
        <v>1233</v>
      </c>
      <c r="Q189" s="8" t="s">
        <v>1237</v>
      </c>
      <c r="R189" s="8"/>
      <c r="S189" s="8" t="s">
        <v>65</v>
      </c>
      <c r="T189" s="8" t="s">
        <v>1116</v>
      </c>
      <c r="U189" s="8" t="s">
        <v>1235</v>
      </c>
      <c r="V189" s="8"/>
      <c r="W189" s="13" t="s">
        <v>35</v>
      </c>
    </row>
    <row r="190" customHeight="1" spans="1:23">
      <c r="A190" s="6">
        <v>9787516924440</v>
      </c>
      <c r="B190" s="7">
        <v>79</v>
      </c>
      <c r="C190" s="8" t="s">
        <v>1238</v>
      </c>
      <c r="D190" s="8"/>
      <c r="E190" s="8"/>
      <c r="F190" s="8"/>
      <c r="G190" s="8" t="s">
        <v>1120</v>
      </c>
      <c r="H190" s="8"/>
      <c r="I190" s="8"/>
      <c r="J190" s="8" t="s">
        <v>1239</v>
      </c>
      <c r="K190" s="8" t="s">
        <v>71</v>
      </c>
      <c r="L190" s="8"/>
      <c r="M190" s="8" t="s">
        <v>1240</v>
      </c>
      <c r="N190" s="8" t="s">
        <v>90</v>
      </c>
      <c r="O190" s="8" t="s">
        <v>1241</v>
      </c>
      <c r="P190" s="8" t="s">
        <v>1242</v>
      </c>
      <c r="Q190" s="8" t="s">
        <v>1243</v>
      </c>
      <c r="R190" s="8"/>
      <c r="S190" s="8" t="s">
        <v>1124</v>
      </c>
      <c r="T190" s="8" t="s">
        <v>553</v>
      </c>
      <c r="U190" s="8" t="s">
        <v>1125</v>
      </c>
      <c r="V190" s="8"/>
      <c r="W190" s="13" t="s">
        <v>76</v>
      </c>
    </row>
    <row r="191" customHeight="1" spans="1:23">
      <c r="A191" s="6">
        <v>9787576409260</v>
      </c>
      <c r="B191" s="7">
        <v>38</v>
      </c>
      <c r="C191" s="8" t="s">
        <v>1244</v>
      </c>
      <c r="D191" s="8"/>
      <c r="E191" s="8"/>
      <c r="F191" s="8"/>
      <c r="G191" s="8" t="s">
        <v>1245</v>
      </c>
      <c r="H191" s="8"/>
      <c r="I191" s="8"/>
      <c r="J191" s="8" t="s">
        <v>367</v>
      </c>
      <c r="K191" s="8" t="s">
        <v>71</v>
      </c>
      <c r="L191" s="8"/>
      <c r="M191" s="8" t="s">
        <v>1246</v>
      </c>
      <c r="N191" s="8" t="s">
        <v>90</v>
      </c>
      <c r="O191" s="8"/>
      <c r="P191" s="8" t="s">
        <v>1247</v>
      </c>
      <c r="Q191" s="8" t="s">
        <v>1248</v>
      </c>
      <c r="R191" s="8"/>
      <c r="S191" s="8" t="s">
        <v>1124</v>
      </c>
      <c r="T191" s="8" t="s">
        <v>1116</v>
      </c>
      <c r="U191" s="8" t="s">
        <v>1138</v>
      </c>
      <c r="V191" s="8"/>
      <c r="W191" s="13" t="s">
        <v>35</v>
      </c>
    </row>
    <row r="192" customHeight="1" spans="1:23">
      <c r="A192" s="6">
        <v>9787576408454</v>
      </c>
      <c r="B192" s="7">
        <v>89</v>
      </c>
      <c r="C192" s="8" t="s">
        <v>1249</v>
      </c>
      <c r="D192" s="8"/>
      <c r="E192" s="8"/>
      <c r="F192" s="8"/>
      <c r="G192" s="8" t="s">
        <v>1250</v>
      </c>
      <c r="H192" s="8"/>
      <c r="I192" s="8"/>
      <c r="J192" s="8" t="s">
        <v>367</v>
      </c>
      <c r="K192" s="8" t="s">
        <v>71</v>
      </c>
      <c r="L192" s="8"/>
      <c r="M192" s="8" t="s">
        <v>1215</v>
      </c>
      <c r="N192" s="8" t="s">
        <v>90</v>
      </c>
      <c r="O192" s="8"/>
      <c r="P192" s="8"/>
      <c r="Q192" s="8" t="s">
        <v>1251</v>
      </c>
      <c r="R192" s="8"/>
      <c r="S192" s="8" t="s">
        <v>132</v>
      </c>
      <c r="T192" s="8" t="s">
        <v>1116</v>
      </c>
      <c r="U192" s="8" t="s">
        <v>1252</v>
      </c>
      <c r="V192" s="8"/>
      <c r="W192" s="13" t="s">
        <v>35</v>
      </c>
    </row>
    <row r="193" customHeight="1" spans="1:23">
      <c r="A193" s="6">
        <v>9787576411188</v>
      </c>
      <c r="B193" s="7">
        <v>32</v>
      </c>
      <c r="C193" s="8" t="s">
        <v>1253</v>
      </c>
      <c r="D193" s="8"/>
      <c r="E193" s="8"/>
      <c r="F193" s="8"/>
      <c r="G193" s="8" t="s">
        <v>1250</v>
      </c>
      <c r="H193" s="8"/>
      <c r="I193" s="8"/>
      <c r="J193" s="8" t="s">
        <v>367</v>
      </c>
      <c r="K193" s="8" t="s">
        <v>71</v>
      </c>
      <c r="L193" s="8"/>
      <c r="M193" s="8" t="s">
        <v>1254</v>
      </c>
      <c r="N193" s="8" t="s">
        <v>62</v>
      </c>
      <c r="O193" s="8"/>
      <c r="P193" s="8"/>
      <c r="Q193" s="8" t="s">
        <v>1255</v>
      </c>
      <c r="R193" s="8"/>
      <c r="S193" s="8" t="s">
        <v>132</v>
      </c>
      <c r="T193" s="8" t="s">
        <v>553</v>
      </c>
      <c r="U193" s="8" t="s">
        <v>1256</v>
      </c>
      <c r="V193" s="8"/>
      <c r="W193" s="13" t="s">
        <v>35</v>
      </c>
    </row>
    <row r="194" customHeight="1" spans="1:23">
      <c r="A194" s="6">
        <v>9787576408980</v>
      </c>
      <c r="B194" s="7">
        <v>79.9</v>
      </c>
      <c r="C194" s="8" t="s">
        <v>1257</v>
      </c>
      <c r="D194" s="8"/>
      <c r="E194" s="8"/>
      <c r="F194" s="8"/>
      <c r="G194" s="8" t="s">
        <v>1258</v>
      </c>
      <c r="H194" s="8"/>
      <c r="I194" s="8"/>
      <c r="J194" s="8" t="s">
        <v>367</v>
      </c>
      <c r="K194" s="8" t="s">
        <v>71</v>
      </c>
      <c r="L194" s="8"/>
      <c r="M194" s="8" t="s">
        <v>1259</v>
      </c>
      <c r="N194" s="8" t="s">
        <v>90</v>
      </c>
      <c r="O194" s="8"/>
      <c r="P194" s="8" t="s">
        <v>1260</v>
      </c>
      <c r="Q194" s="8" t="s">
        <v>1261</v>
      </c>
      <c r="R194" s="8"/>
      <c r="S194" s="8" t="s">
        <v>1032</v>
      </c>
      <c r="T194" s="8" t="s">
        <v>473</v>
      </c>
      <c r="U194" s="8" t="s">
        <v>1033</v>
      </c>
      <c r="V194" s="8"/>
      <c r="W194" s="13" t="s">
        <v>35</v>
      </c>
    </row>
    <row r="195" customHeight="1" spans="1:23">
      <c r="A195" s="6">
        <v>9787576414851</v>
      </c>
      <c r="B195" s="7">
        <v>47</v>
      </c>
      <c r="C195" s="8" t="s">
        <v>1262</v>
      </c>
      <c r="D195" s="8"/>
      <c r="E195" s="8" t="s">
        <v>1263</v>
      </c>
      <c r="F195" s="8"/>
      <c r="G195" s="8" t="s">
        <v>1264</v>
      </c>
      <c r="H195" s="8"/>
      <c r="I195" s="8"/>
      <c r="J195" s="8" t="s">
        <v>367</v>
      </c>
      <c r="K195" s="8" t="s">
        <v>40</v>
      </c>
      <c r="L195" s="8"/>
      <c r="M195" s="8" t="s">
        <v>1265</v>
      </c>
      <c r="N195" s="8" t="s">
        <v>90</v>
      </c>
      <c r="O195" s="8"/>
      <c r="P195" s="8" t="s">
        <v>1266</v>
      </c>
      <c r="Q195" s="8" t="s">
        <v>1267</v>
      </c>
      <c r="R195" s="8"/>
      <c r="S195" s="8" t="s">
        <v>65</v>
      </c>
      <c r="T195" s="8" t="s">
        <v>473</v>
      </c>
      <c r="U195" s="8" t="s">
        <v>1050</v>
      </c>
      <c r="V195" s="8"/>
      <c r="W195" s="13" t="s">
        <v>35</v>
      </c>
    </row>
    <row r="196" customHeight="1" spans="1:23">
      <c r="A196" s="6">
        <v>9787576414127</v>
      </c>
      <c r="B196" s="7">
        <v>67</v>
      </c>
      <c r="C196" s="8" t="s">
        <v>1268</v>
      </c>
      <c r="D196" s="8"/>
      <c r="E196" s="8" t="s">
        <v>641</v>
      </c>
      <c r="F196" s="8"/>
      <c r="G196" s="8" t="s">
        <v>1269</v>
      </c>
      <c r="H196" s="8"/>
      <c r="I196" s="8"/>
      <c r="J196" s="8" t="s">
        <v>367</v>
      </c>
      <c r="K196" s="8" t="s">
        <v>40</v>
      </c>
      <c r="L196" s="8"/>
      <c r="M196" s="8" t="s">
        <v>41</v>
      </c>
      <c r="N196" s="8" t="s">
        <v>90</v>
      </c>
      <c r="O196" s="8"/>
      <c r="P196" s="8" t="s">
        <v>1270</v>
      </c>
      <c r="Q196" s="8" t="s">
        <v>1271</v>
      </c>
      <c r="R196" s="8"/>
      <c r="S196" s="8" t="s">
        <v>65</v>
      </c>
      <c r="T196" s="8" t="s">
        <v>473</v>
      </c>
      <c r="U196" s="8" t="s">
        <v>1050</v>
      </c>
      <c r="V196" s="8"/>
      <c r="W196" s="13" t="s">
        <v>35</v>
      </c>
    </row>
    <row r="197" customHeight="1" spans="1:23">
      <c r="A197" s="6">
        <v>9787576414141</v>
      </c>
      <c r="B197" s="7">
        <v>65</v>
      </c>
      <c r="C197" s="8" t="s">
        <v>1268</v>
      </c>
      <c r="D197" s="8"/>
      <c r="E197" s="8" t="s">
        <v>793</v>
      </c>
      <c r="F197" s="8"/>
      <c r="G197" s="8" t="s">
        <v>1264</v>
      </c>
      <c r="H197" s="8"/>
      <c r="I197" s="8"/>
      <c r="J197" s="8" t="s">
        <v>367</v>
      </c>
      <c r="K197" s="8" t="s">
        <v>40</v>
      </c>
      <c r="L197" s="8"/>
      <c r="M197" s="8" t="s">
        <v>1272</v>
      </c>
      <c r="N197" s="8" t="s">
        <v>90</v>
      </c>
      <c r="O197" s="8"/>
      <c r="P197" s="8" t="s">
        <v>1270</v>
      </c>
      <c r="Q197" s="8" t="s">
        <v>1273</v>
      </c>
      <c r="R197" s="8"/>
      <c r="S197" s="8" t="s">
        <v>65</v>
      </c>
      <c r="T197" s="8" t="s">
        <v>473</v>
      </c>
      <c r="U197" s="8" t="s">
        <v>1050</v>
      </c>
      <c r="V197" s="8"/>
      <c r="W197" s="13" t="s">
        <v>35</v>
      </c>
    </row>
    <row r="198" customHeight="1" spans="1:23">
      <c r="A198" s="6">
        <v>9787576414165</v>
      </c>
      <c r="B198" s="7">
        <v>77</v>
      </c>
      <c r="C198" s="8" t="s">
        <v>1268</v>
      </c>
      <c r="D198" s="8"/>
      <c r="E198" s="8" t="s">
        <v>1274</v>
      </c>
      <c r="F198" s="8"/>
      <c r="G198" s="8" t="s">
        <v>1275</v>
      </c>
      <c r="H198" s="8"/>
      <c r="I198" s="8"/>
      <c r="J198" s="8" t="s">
        <v>367</v>
      </c>
      <c r="K198" s="8" t="s">
        <v>40</v>
      </c>
      <c r="L198" s="8"/>
      <c r="M198" s="8" t="s">
        <v>1276</v>
      </c>
      <c r="N198" s="8" t="s">
        <v>90</v>
      </c>
      <c r="O198" s="8"/>
      <c r="P198" s="8" t="s">
        <v>1270</v>
      </c>
      <c r="Q198" s="8" t="s">
        <v>1277</v>
      </c>
      <c r="R198" s="8"/>
      <c r="S198" s="8" t="s">
        <v>65</v>
      </c>
      <c r="T198" s="8" t="s">
        <v>473</v>
      </c>
      <c r="U198" s="8" t="s">
        <v>1050</v>
      </c>
      <c r="V198" s="8"/>
      <c r="W198" s="13" t="s">
        <v>35</v>
      </c>
    </row>
    <row r="199" customHeight="1" spans="1:23">
      <c r="A199" s="6">
        <v>9787201202235</v>
      </c>
      <c r="B199" s="7">
        <v>25</v>
      </c>
      <c r="C199" s="8" t="s">
        <v>1278</v>
      </c>
      <c r="D199" s="8"/>
      <c r="E199" s="8"/>
      <c r="F199" s="8"/>
      <c r="G199" s="8" t="s">
        <v>1279</v>
      </c>
      <c r="H199" s="8"/>
      <c r="I199" s="8"/>
      <c r="J199" s="8" t="s">
        <v>88</v>
      </c>
      <c r="K199" s="8" t="s">
        <v>40</v>
      </c>
      <c r="L199" s="8"/>
      <c r="M199" s="8" t="s">
        <v>1280</v>
      </c>
      <c r="N199" s="8" t="s">
        <v>90</v>
      </c>
      <c r="O199" s="8"/>
      <c r="P199" s="8"/>
      <c r="Q199" s="8" t="s">
        <v>1281</v>
      </c>
      <c r="R199" s="8"/>
      <c r="S199" s="8" t="s">
        <v>202</v>
      </c>
      <c r="T199" s="8" t="s">
        <v>553</v>
      </c>
      <c r="U199" s="8" t="s">
        <v>1282</v>
      </c>
      <c r="V199" s="8"/>
      <c r="W199" s="13" t="s">
        <v>94</v>
      </c>
    </row>
    <row r="200" customHeight="1" spans="1:23">
      <c r="A200" s="6">
        <v>9787576416428</v>
      </c>
      <c r="B200" s="7">
        <v>69.8</v>
      </c>
      <c r="C200" s="8" t="s">
        <v>1283</v>
      </c>
      <c r="D200" s="8"/>
      <c r="E200" s="8"/>
      <c r="F200" s="8"/>
      <c r="G200" s="8" t="s">
        <v>1284</v>
      </c>
      <c r="H200" s="8"/>
      <c r="I200" s="8"/>
      <c r="J200" s="8" t="s">
        <v>367</v>
      </c>
      <c r="K200" s="8" t="s">
        <v>40</v>
      </c>
      <c r="L200" s="8"/>
      <c r="M200" s="8" t="s">
        <v>1285</v>
      </c>
      <c r="N200" s="8" t="s">
        <v>90</v>
      </c>
      <c r="O200" s="8"/>
      <c r="P200" s="8" t="s">
        <v>1286</v>
      </c>
      <c r="Q200" s="8" t="s">
        <v>1287</v>
      </c>
      <c r="R200" s="8"/>
      <c r="S200" s="8" t="s">
        <v>1210</v>
      </c>
      <c r="T200" s="8" t="s">
        <v>553</v>
      </c>
      <c r="U200" s="8" t="s">
        <v>1211</v>
      </c>
      <c r="V200" s="8"/>
      <c r="W200" s="15" t="s">
        <v>808</v>
      </c>
    </row>
    <row r="201" customHeight="1" spans="1:23">
      <c r="A201" s="6">
        <v>9787576413267</v>
      </c>
      <c r="B201" s="7">
        <v>69.8</v>
      </c>
      <c r="C201" s="8" t="s">
        <v>1288</v>
      </c>
      <c r="D201" s="8"/>
      <c r="E201" s="8"/>
      <c r="F201" s="8"/>
      <c r="G201" s="8" t="s">
        <v>1149</v>
      </c>
      <c r="H201" s="8"/>
      <c r="I201" s="8" t="s">
        <v>1289</v>
      </c>
      <c r="J201" s="8" t="s">
        <v>367</v>
      </c>
      <c r="K201" s="8" t="s">
        <v>40</v>
      </c>
      <c r="L201" s="8"/>
      <c r="M201" s="8" t="s">
        <v>1290</v>
      </c>
      <c r="N201" s="8" t="s">
        <v>90</v>
      </c>
      <c r="O201" s="8" t="s">
        <v>1150</v>
      </c>
      <c r="P201" s="8"/>
      <c r="Q201" s="8" t="s">
        <v>1291</v>
      </c>
      <c r="R201" s="8"/>
      <c r="S201" s="8" t="s">
        <v>1032</v>
      </c>
      <c r="T201" s="8" t="s">
        <v>553</v>
      </c>
      <c r="U201" s="8" t="s">
        <v>1033</v>
      </c>
      <c r="V201" s="8"/>
      <c r="W201" s="13" t="s">
        <v>35</v>
      </c>
    </row>
    <row r="202" customHeight="1" spans="1:23">
      <c r="A202" s="6">
        <v>9787576411836</v>
      </c>
      <c r="B202" s="7">
        <v>79</v>
      </c>
      <c r="C202" s="8" t="s">
        <v>1292</v>
      </c>
      <c r="D202" s="8"/>
      <c r="E202" s="8" t="s">
        <v>1193</v>
      </c>
      <c r="F202" s="8"/>
      <c r="G202" s="8" t="s">
        <v>1229</v>
      </c>
      <c r="H202" s="8"/>
      <c r="I202" s="8"/>
      <c r="J202" s="8" t="s">
        <v>367</v>
      </c>
      <c r="K202" s="8" t="s">
        <v>71</v>
      </c>
      <c r="L202" s="8"/>
      <c r="M202" s="8" t="s">
        <v>1023</v>
      </c>
      <c r="N202" s="8" t="s">
        <v>90</v>
      </c>
      <c r="O202" s="8"/>
      <c r="P202" s="8" t="s">
        <v>1105</v>
      </c>
      <c r="Q202" s="8" t="s">
        <v>1293</v>
      </c>
      <c r="R202" s="8"/>
      <c r="S202" s="8" t="s">
        <v>65</v>
      </c>
      <c r="T202" s="8" t="s">
        <v>473</v>
      </c>
      <c r="U202" s="8" t="s">
        <v>1058</v>
      </c>
      <c r="V202" s="8"/>
      <c r="W202" s="13" t="s">
        <v>35</v>
      </c>
    </row>
    <row r="203" customHeight="1" spans="1:23">
      <c r="A203" s="6">
        <v>9787521820454</v>
      </c>
      <c r="B203" s="7">
        <v>88</v>
      </c>
      <c r="C203" s="8" t="s">
        <v>1294</v>
      </c>
      <c r="D203" s="8"/>
      <c r="E203" s="8"/>
      <c r="F203" s="8" t="s">
        <v>1295</v>
      </c>
      <c r="G203" s="8" t="s">
        <v>1296</v>
      </c>
      <c r="H203" s="8"/>
      <c r="I203" s="8"/>
      <c r="J203" s="8" t="s">
        <v>158</v>
      </c>
      <c r="K203" s="8" t="s">
        <v>50</v>
      </c>
      <c r="L203" s="8"/>
      <c r="M203" s="8" t="s">
        <v>1297</v>
      </c>
      <c r="N203" s="8" t="s">
        <v>42</v>
      </c>
      <c r="O203" s="8" t="s">
        <v>1298</v>
      </c>
      <c r="P203" s="8" t="s">
        <v>1299</v>
      </c>
      <c r="Q203" s="8" t="s">
        <v>1300</v>
      </c>
      <c r="R203" s="8"/>
      <c r="S203" s="8" t="s">
        <v>1301</v>
      </c>
      <c r="T203" s="8"/>
      <c r="U203" s="8" t="s">
        <v>1302</v>
      </c>
      <c r="V203" s="8"/>
      <c r="W203" s="13" t="s">
        <v>76</v>
      </c>
    </row>
    <row r="204" customHeight="1" spans="1:23">
      <c r="A204" s="6">
        <v>9787523201657</v>
      </c>
      <c r="B204" s="7">
        <v>50</v>
      </c>
      <c r="C204" s="8" t="s">
        <v>1303</v>
      </c>
      <c r="D204" s="8"/>
      <c r="E204" s="8"/>
      <c r="F204" s="8"/>
      <c r="G204" s="8" t="s">
        <v>1304</v>
      </c>
      <c r="H204" s="8"/>
      <c r="I204" s="8"/>
      <c r="J204" s="8" t="s">
        <v>1305</v>
      </c>
      <c r="K204" s="8" t="s">
        <v>71</v>
      </c>
      <c r="L204" s="8"/>
      <c r="M204" s="8" t="s">
        <v>1306</v>
      </c>
      <c r="N204" s="8" t="s">
        <v>90</v>
      </c>
      <c r="O204" s="8"/>
      <c r="P204" s="8" t="s">
        <v>1307</v>
      </c>
      <c r="Q204" s="8" t="s">
        <v>1308</v>
      </c>
      <c r="R204" s="8"/>
      <c r="S204" s="8" t="s">
        <v>500</v>
      </c>
      <c r="T204" s="8" t="s">
        <v>473</v>
      </c>
      <c r="U204" s="8" t="s">
        <v>502</v>
      </c>
      <c r="V204" s="8"/>
      <c r="W204" s="14" t="s">
        <v>500</v>
      </c>
    </row>
    <row r="205" customHeight="1" spans="1:23">
      <c r="A205" s="6">
        <v>9787518433544</v>
      </c>
      <c r="B205" s="7">
        <v>48</v>
      </c>
      <c r="C205" s="8" t="s">
        <v>1309</v>
      </c>
      <c r="D205" s="8"/>
      <c r="E205" s="8"/>
      <c r="F205" s="8"/>
      <c r="G205" s="8" t="s">
        <v>1310</v>
      </c>
      <c r="H205" s="8"/>
      <c r="I205" s="8"/>
      <c r="J205" s="8" t="s">
        <v>812</v>
      </c>
      <c r="K205" s="8" t="s">
        <v>50</v>
      </c>
      <c r="L205" s="8"/>
      <c r="M205" s="8" t="s">
        <v>489</v>
      </c>
      <c r="N205" s="8" t="s">
        <v>42</v>
      </c>
      <c r="O205" s="8"/>
      <c r="P205" s="8"/>
      <c r="Q205" s="8" t="s">
        <v>1311</v>
      </c>
      <c r="R205" s="8"/>
      <c r="S205" s="8" t="s">
        <v>1312</v>
      </c>
      <c r="T205" s="8"/>
      <c r="U205" s="8" t="s">
        <v>1313</v>
      </c>
      <c r="V205" s="8"/>
      <c r="W205" s="15" t="s">
        <v>110</v>
      </c>
    </row>
    <row r="206" customHeight="1" spans="1:23">
      <c r="A206" s="6">
        <v>9787545479812</v>
      </c>
      <c r="B206" s="7">
        <v>59</v>
      </c>
      <c r="C206" s="8" t="s">
        <v>1314</v>
      </c>
      <c r="D206" s="8"/>
      <c r="E206" s="8" t="s">
        <v>1315</v>
      </c>
      <c r="F206" s="8"/>
      <c r="G206" s="8" t="s">
        <v>1316</v>
      </c>
      <c r="H206" s="8"/>
      <c r="I206" s="8"/>
      <c r="J206" s="8" t="s">
        <v>206</v>
      </c>
      <c r="K206" s="8" t="s">
        <v>50</v>
      </c>
      <c r="L206" s="8"/>
      <c r="M206" s="8" t="s">
        <v>1317</v>
      </c>
      <c r="N206" s="8" t="s">
        <v>90</v>
      </c>
      <c r="O206" s="8"/>
      <c r="P206" s="8" t="s">
        <v>1318</v>
      </c>
      <c r="Q206" s="8" t="s">
        <v>1319</v>
      </c>
      <c r="R206" s="8"/>
      <c r="S206" s="8" t="s">
        <v>1320</v>
      </c>
      <c r="T206" s="8" t="s">
        <v>473</v>
      </c>
      <c r="U206" s="8" t="s">
        <v>216</v>
      </c>
      <c r="V206" s="8"/>
      <c r="W206" s="13" t="s">
        <v>1321</v>
      </c>
    </row>
    <row r="207" customHeight="1" spans="1:23">
      <c r="A207" s="6">
        <v>9787545479836</v>
      </c>
      <c r="B207" s="7">
        <v>59</v>
      </c>
      <c r="C207" s="8" t="s">
        <v>1314</v>
      </c>
      <c r="D207" s="8"/>
      <c r="E207" s="8" t="s">
        <v>1322</v>
      </c>
      <c r="F207" s="8"/>
      <c r="G207" s="8" t="s">
        <v>1316</v>
      </c>
      <c r="H207" s="8"/>
      <c r="I207" s="8"/>
      <c r="J207" s="8" t="s">
        <v>206</v>
      </c>
      <c r="K207" s="8" t="s">
        <v>50</v>
      </c>
      <c r="L207" s="8"/>
      <c r="M207" s="8" t="s">
        <v>335</v>
      </c>
      <c r="N207" s="8" t="s">
        <v>90</v>
      </c>
      <c r="O207" s="8"/>
      <c r="P207" s="8" t="s">
        <v>1318</v>
      </c>
      <c r="Q207" s="8" t="s">
        <v>1323</v>
      </c>
      <c r="R207" s="8"/>
      <c r="S207" s="8" t="s">
        <v>1324</v>
      </c>
      <c r="T207" s="8" t="s">
        <v>473</v>
      </c>
      <c r="U207" s="8" t="s">
        <v>216</v>
      </c>
      <c r="V207" s="8"/>
      <c r="W207" s="13" t="s">
        <v>1321</v>
      </c>
    </row>
    <row r="208" customHeight="1" spans="1:23">
      <c r="A208" s="6">
        <v>9787545479843</v>
      </c>
      <c r="B208" s="7">
        <v>59</v>
      </c>
      <c r="C208" s="8" t="s">
        <v>1314</v>
      </c>
      <c r="D208" s="8"/>
      <c r="E208" s="8" t="s">
        <v>1325</v>
      </c>
      <c r="F208" s="8"/>
      <c r="G208" s="8" t="s">
        <v>1316</v>
      </c>
      <c r="H208" s="8"/>
      <c r="I208" s="8"/>
      <c r="J208" s="8" t="s">
        <v>206</v>
      </c>
      <c r="K208" s="8" t="s">
        <v>50</v>
      </c>
      <c r="L208" s="8"/>
      <c r="M208" s="8" t="s">
        <v>484</v>
      </c>
      <c r="N208" s="8" t="s">
        <v>90</v>
      </c>
      <c r="O208" s="8"/>
      <c r="P208" s="8" t="s">
        <v>1318</v>
      </c>
      <c r="Q208" s="8" t="s">
        <v>1326</v>
      </c>
      <c r="R208" s="8"/>
      <c r="S208" s="8" t="s">
        <v>1327</v>
      </c>
      <c r="T208" s="8" t="s">
        <v>473</v>
      </c>
      <c r="U208" s="8" t="s">
        <v>216</v>
      </c>
      <c r="V208" s="8"/>
      <c r="W208" s="13" t="s">
        <v>1321</v>
      </c>
    </row>
    <row r="209" customHeight="1" spans="1:23">
      <c r="A209" s="6">
        <v>9787545480108</v>
      </c>
      <c r="B209" s="7">
        <v>59</v>
      </c>
      <c r="C209" s="8" t="s">
        <v>1328</v>
      </c>
      <c r="D209" s="8"/>
      <c r="E209" s="8" t="s">
        <v>1329</v>
      </c>
      <c r="F209" s="8"/>
      <c r="G209" s="8" t="s">
        <v>1316</v>
      </c>
      <c r="H209" s="8"/>
      <c r="I209" s="8"/>
      <c r="J209" s="8" t="s">
        <v>206</v>
      </c>
      <c r="K209" s="8" t="s">
        <v>27</v>
      </c>
      <c r="L209" s="8"/>
      <c r="M209" s="8" t="s">
        <v>1330</v>
      </c>
      <c r="N209" s="8" t="s">
        <v>90</v>
      </c>
      <c r="O209" s="8"/>
      <c r="P209" s="8" t="s">
        <v>1331</v>
      </c>
      <c r="Q209" s="8" t="s">
        <v>1332</v>
      </c>
      <c r="R209" s="8"/>
      <c r="S209" s="8" t="s">
        <v>1333</v>
      </c>
      <c r="T209" s="8" t="s">
        <v>473</v>
      </c>
      <c r="U209" s="8" t="s">
        <v>216</v>
      </c>
      <c r="V209" s="8"/>
      <c r="W209" s="13" t="s">
        <v>1321</v>
      </c>
    </row>
    <row r="210" customHeight="1" spans="1:23">
      <c r="A210" s="6">
        <v>9787545480115</v>
      </c>
      <c r="B210" s="7">
        <v>59</v>
      </c>
      <c r="C210" s="8" t="s">
        <v>1328</v>
      </c>
      <c r="D210" s="8"/>
      <c r="E210" s="8" t="s">
        <v>1334</v>
      </c>
      <c r="F210" s="8"/>
      <c r="G210" s="8" t="s">
        <v>1316</v>
      </c>
      <c r="H210" s="8"/>
      <c r="I210" s="8"/>
      <c r="J210" s="8" t="s">
        <v>206</v>
      </c>
      <c r="K210" s="8" t="s">
        <v>27</v>
      </c>
      <c r="L210" s="8"/>
      <c r="M210" s="8" t="s">
        <v>594</v>
      </c>
      <c r="N210" s="8" t="s">
        <v>90</v>
      </c>
      <c r="O210" s="8"/>
      <c r="P210" s="8" t="s">
        <v>1331</v>
      </c>
      <c r="Q210" s="8" t="s">
        <v>1335</v>
      </c>
      <c r="R210" s="8"/>
      <c r="S210" s="8" t="s">
        <v>1333</v>
      </c>
      <c r="T210" s="8" t="s">
        <v>473</v>
      </c>
      <c r="U210" s="8" t="s">
        <v>216</v>
      </c>
      <c r="V210" s="8"/>
      <c r="W210" s="14" t="s">
        <v>56</v>
      </c>
    </row>
    <row r="211" customHeight="1" spans="1:23">
      <c r="A211" s="9">
        <v>9787510689284</v>
      </c>
      <c r="B211" s="10">
        <v>89.8</v>
      </c>
      <c r="C211" s="11" t="s">
        <v>1336</v>
      </c>
      <c r="D211" s="8"/>
      <c r="E211" s="8"/>
      <c r="F211" s="8"/>
      <c r="G211" s="8"/>
      <c r="H211" s="8"/>
      <c r="I211" s="8"/>
      <c r="J211" s="8" t="s">
        <v>97</v>
      </c>
      <c r="K211" s="11" t="s">
        <v>1337</v>
      </c>
      <c r="L211" s="8"/>
      <c r="M211" s="9"/>
      <c r="N211" s="8"/>
      <c r="O211" s="8"/>
      <c r="P211" s="8"/>
      <c r="Q211" s="9"/>
      <c r="R211" s="8"/>
      <c r="S211" s="8"/>
      <c r="T211" s="9"/>
      <c r="U211" s="8" t="s">
        <v>1338</v>
      </c>
      <c r="V211" s="8"/>
      <c r="W211" s="13" t="s">
        <v>35</v>
      </c>
    </row>
    <row r="212" customHeight="1" spans="1:23">
      <c r="A212" s="9">
        <v>9787510689260</v>
      </c>
      <c r="B212" s="10">
        <v>89.8</v>
      </c>
      <c r="C212" s="11" t="s">
        <v>1339</v>
      </c>
      <c r="D212" s="8"/>
      <c r="E212" s="8"/>
      <c r="F212" s="8"/>
      <c r="G212" s="8"/>
      <c r="H212" s="8"/>
      <c r="I212" s="8"/>
      <c r="J212" s="8" t="s">
        <v>97</v>
      </c>
      <c r="K212" s="11" t="s">
        <v>1340</v>
      </c>
      <c r="L212" s="8"/>
      <c r="M212" s="9"/>
      <c r="N212" s="8"/>
      <c r="O212" s="8"/>
      <c r="P212" s="8"/>
      <c r="Q212" s="9"/>
      <c r="R212" s="8"/>
      <c r="S212" s="8"/>
      <c r="T212" s="9"/>
      <c r="U212" s="8" t="s">
        <v>1338</v>
      </c>
      <c r="V212" s="8"/>
      <c r="W212" s="13" t="s">
        <v>35</v>
      </c>
    </row>
    <row r="213" customHeight="1" spans="1:23">
      <c r="A213" s="6">
        <v>9787516656563</v>
      </c>
      <c r="B213" s="7">
        <v>89</v>
      </c>
      <c r="C213" s="8" t="s">
        <v>1341</v>
      </c>
      <c r="D213" s="8"/>
      <c r="E213" s="8"/>
      <c r="F213" s="8"/>
      <c r="G213" s="8" t="s">
        <v>1342</v>
      </c>
      <c r="H213" s="8"/>
      <c r="I213" s="8"/>
      <c r="J213" s="8" t="s">
        <v>634</v>
      </c>
      <c r="K213" s="8" t="s">
        <v>50</v>
      </c>
      <c r="L213" s="8"/>
      <c r="M213" s="8" t="s">
        <v>1343</v>
      </c>
      <c r="N213" s="8" t="s">
        <v>62</v>
      </c>
      <c r="O213" s="8"/>
      <c r="P213" s="8"/>
      <c r="Q213" s="8"/>
      <c r="R213" s="8"/>
      <c r="S213" s="8" t="s">
        <v>1000</v>
      </c>
      <c r="T213" s="8"/>
      <c r="U213" s="8" t="s">
        <v>1001</v>
      </c>
      <c r="V213" s="8"/>
      <c r="W213" s="13" t="s">
        <v>35</v>
      </c>
    </row>
    <row r="214" customHeight="1" spans="1:23">
      <c r="A214" s="6">
        <v>9787111687788</v>
      </c>
      <c r="B214" s="7">
        <v>69</v>
      </c>
      <c r="C214" s="8" t="s">
        <v>1344</v>
      </c>
      <c r="D214" s="8"/>
      <c r="E214" s="8"/>
      <c r="F214" s="8" t="s">
        <v>1345</v>
      </c>
      <c r="G214" s="8" t="s">
        <v>1346</v>
      </c>
      <c r="H214" s="8"/>
      <c r="I214" s="8"/>
      <c r="J214" s="8" t="s">
        <v>1347</v>
      </c>
      <c r="K214" s="8" t="s">
        <v>50</v>
      </c>
      <c r="L214" s="8"/>
      <c r="M214" s="8" t="s">
        <v>1348</v>
      </c>
      <c r="N214" s="8" t="s">
        <v>42</v>
      </c>
      <c r="O214" s="8"/>
      <c r="P214" s="8"/>
      <c r="Q214" s="8" t="s">
        <v>1349</v>
      </c>
      <c r="R214" s="8"/>
      <c r="S214" s="8" t="s">
        <v>1350</v>
      </c>
      <c r="T214" s="8"/>
      <c r="U214" s="8" t="s">
        <v>1351</v>
      </c>
      <c r="V214" s="8"/>
      <c r="W214" s="13" t="s">
        <v>225</v>
      </c>
    </row>
    <row r="215" customHeight="1" spans="1:23">
      <c r="A215" s="6">
        <v>9787504687869</v>
      </c>
      <c r="B215" s="7">
        <v>69</v>
      </c>
      <c r="C215" s="8" t="s">
        <v>1352</v>
      </c>
      <c r="D215" s="8"/>
      <c r="E215" s="8"/>
      <c r="F215" s="8"/>
      <c r="G215" s="8" t="s">
        <v>1353</v>
      </c>
      <c r="H215" s="8"/>
      <c r="I215" s="8"/>
      <c r="J215" s="8" t="s">
        <v>1354</v>
      </c>
      <c r="K215" s="8" t="s">
        <v>50</v>
      </c>
      <c r="L215" s="8"/>
      <c r="M215" s="8" t="s">
        <v>484</v>
      </c>
      <c r="N215" s="8" t="s">
        <v>90</v>
      </c>
      <c r="O215" s="8"/>
      <c r="P215" s="8"/>
      <c r="Q215" s="8" t="s">
        <v>1355</v>
      </c>
      <c r="R215" s="8"/>
      <c r="S215" s="8" t="s">
        <v>1356</v>
      </c>
      <c r="T215" s="8"/>
      <c r="U215" s="8" t="s">
        <v>1357</v>
      </c>
      <c r="V215" s="8"/>
      <c r="W215" s="15" t="s">
        <v>110</v>
      </c>
    </row>
    <row r="216" customHeight="1" spans="1:23">
      <c r="A216" s="6">
        <v>9787572277405</v>
      </c>
      <c r="B216" s="7">
        <v>42</v>
      </c>
      <c r="C216" s="8" t="s">
        <v>1358</v>
      </c>
      <c r="D216" s="8"/>
      <c r="E216" s="8"/>
      <c r="F216" s="8"/>
      <c r="G216" s="8" t="s">
        <v>1359</v>
      </c>
      <c r="H216" s="8"/>
      <c r="I216" s="8"/>
      <c r="J216" s="8" t="s">
        <v>661</v>
      </c>
      <c r="K216" s="8" t="s">
        <v>40</v>
      </c>
      <c r="L216" s="8"/>
      <c r="M216" s="8" t="s">
        <v>689</v>
      </c>
      <c r="N216" s="8" t="s">
        <v>90</v>
      </c>
      <c r="O216" s="8"/>
      <c r="P216" s="8"/>
      <c r="Q216" s="8" t="s">
        <v>1360</v>
      </c>
      <c r="R216" s="8"/>
      <c r="S216" s="8" t="s">
        <v>132</v>
      </c>
      <c r="T216" s="8" t="s">
        <v>473</v>
      </c>
      <c r="U216" s="8" t="s">
        <v>1361</v>
      </c>
      <c r="V216" s="8"/>
      <c r="W216" s="13" t="s">
        <v>35</v>
      </c>
    </row>
    <row r="217" customHeight="1" spans="1:23">
      <c r="A217" s="6">
        <v>9787521733082</v>
      </c>
      <c r="B217" s="7">
        <v>39</v>
      </c>
      <c r="C217" s="8" t="s">
        <v>1362</v>
      </c>
      <c r="D217" s="8"/>
      <c r="E217" s="8"/>
      <c r="F217" s="8"/>
      <c r="G217" s="8" t="s">
        <v>1363</v>
      </c>
      <c r="H217" s="8" t="s">
        <v>1364</v>
      </c>
      <c r="I217" s="8"/>
      <c r="J217" s="8" t="s">
        <v>826</v>
      </c>
      <c r="K217" s="8" t="s">
        <v>50</v>
      </c>
      <c r="L217" s="8"/>
      <c r="M217" s="8" t="s">
        <v>1365</v>
      </c>
      <c r="N217" s="8" t="s">
        <v>778</v>
      </c>
      <c r="O217" s="8"/>
      <c r="P217" s="8"/>
      <c r="Q217" s="8" t="s">
        <v>1366</v>
      </c>
      <c r="R217" s="8"/>
      <c r="S217" s="8" t="s">
        <v>1367</v>
      </c>
      <c r="T217" s="8" t="s">
        <v>66</v>
      </c>
      <c r="U217" s="8" t="s">
        <v>1368</v>
      </c>
      <c r="V217" s="8"/>
      <c r="W217" s="13" t="s">
        <v>225</v>
      </c>
    </row>
    <row r="218" customHeight="1" spans="1:23">
      <c r="A218" s="6">
        <v>9787511387295</v>
      </c>
      <c r="B218" s="7">
        <v>38</v>
      </c>
      <c r="C218" s="8" t="s">
        <v>1369</v>
      </c>
      <c r="D218" s="8"/>
      <c r="E218" s="8"/>
      <c r="F218" s="8"/>
      <c r="G218" s="8" t="s">
        <v>1370</v>
      </c>
      <c r="H218" s="8"/>
      <c r="I218" s="8"/>
      <c r="J218" s="8" t="s">
        <v>1371</v>
      </c>
      <c r="K218" s="8" t="s">
        <v>71</v>
      </c>
      <c r="L218" s="8"/>
      <c r="M218" s="8" t="s">
        <v>1372</v>
      </c>
      <c r="N218" s="8" t="s">
        <v>62</v>
      </c>
      <c r="O218" s="8"/>
      <c r="P218" s="8"/>
      <c r="Q218" s="8" t="s">
        <v>1373</v>
      </c>
      <c r="R218" s="8"/>
      <c r="S218" s="8" t="s">
        <v>1374</v>
      </c>
      <c r="T218" s="8" t="s">
        <v>66</v>
      </c>
      <c r="U218" s="8" t="s">
        <v>1375</v>
      </c>
      <c r="V218" s="8"/>
      <c r="W218" s="13" t="s">
        <v>1321</v>
      </c>
    </row>
    <row r="219" customHeight="1" spans="1:23">
      <c r="A219" s="6">
        <v>9787568067317</v>
      </c>
      <c r="B219" s="7">
        <v>79.8</v>
      </c>
      <c r="C219" s="8" t="s">
        <v>1376</v>
      </c>
      <c r="D219" s="8"/>
      <c r="E219" s="8"/>
      <c r="F219" s="8"/>
      <c r="G219" s="8" t="s">
        <v>1377</v>
      </c>
      <c r="H219" s="8"/>
      <c r="I219" s="8" t="s">
        <v>1111</v>
      </c>
      <c r="J219" s="8" t="s">
        <v>710</v>
      </c>
      <c r="K219" s="8" t="s">
        <v>50</v>
      </c>
      <c r="L219" s="8"/>
      <c r="M219" s="8" t="s">
        <v>348</v>
      </c>
      <c r="N219" s="8" t="s">
        <v>1378</v>
      </c>
      <c r="O219" s="8"/>
      <c r="P219" s="8" t="s">
        <v>1379</v>
      </c>
      <c r="Q219" s="8" t="s">
        <v>1380</v>
      </c>
      <c r="R219" s="8"/>
      <c r="S219" s="8" t="s">
        <v>1381</v>
      </c>
      <c r="T219" s="8"/>
      <c r="U219" s="8" t="s">
        <v>1382</v>
      </c>
      <c r="V219" s="8"/>
      <c r="W219" s="15" t="s">
        <v>110</v>
      </c>
    </row>
    <row r="220" customHeight="1" spans="1:23">
      <c r="A220" s="6">
        <v>9787504691316</v>
      </c>
      <c r="B220" s="7">
        <v>49</v>
      </c>
      <c r="C220" s="8" t="s">
        <v>1383</v>
      </c>
      <c r="D220" s="8"/>
      <c r="E220" s="8"/>
      <c r="F220" s="8"/>
      <c r="G220" s="8" t="s">
        <v>1384</v>
      </c>
      <c r="H220" s="8" t="s">
        <v>1385</v>
      </c>
      <c r="I220" s="8"/>
      <c r="J220" s="8" t="s">
        <v>1354</v>
      </c>
      <c r="K220" s="8" t="s">
        <v>50</v>
      </c>
      <c r="L220" s="8"/>
      <c r="M220" s="8" t="s">
        <v>784</v>
      </c>
      <c r="N220" s="8" t="s">
        <v>62</v>
      </c>
      <c r="O220" s="8"/>
      <c r="P220" s="8"/>
      <c r="Q220" s="8" t="s">
        <v>1386</v>
      </c>
      <c r="R220" s="8"/>
      <c r="S220" s="8" t="s">
        <v>932</v>
      </c>
      <c r="T220" s="8" t="s">
        <v>66</v>
      </c>
      <c r="U220" s="8" t="s">
        <v>1387</v>
      </c>
      <c r="V220" s="8"/>
      <c r="W220" s="13" t="s">
        <v>76</v>
      </c>
    </row>
    <row r="221" customHeight="1" spans="1:23">
      <c r="A221" s="6">
        <v>9787504697622</v>
      </c>
      <c r="B221" s="7">
        <v>59</v>
      </c>
      <c r="C221" s="8" t="s">
        <v>1388</v>
      </c>
      <c r="D221" s="8"/>
      <c r="E221" s="8"/>
      <c r="F221" s="8"/>
      <c r="G221" s="8" t="s">
        <v>1389</v>
      </c>
      <c r="H221" s="8" t="s">
        <v>1390</v>
      </c>
      <c r="I221" s="8"/>
      <c r="J221" s="8" t="s">
        <v>1354</v>
      </c>
      <c r="K221" s="8" t="s">
        <v>27</v>
      </c>
      <c r="L221" s="8"/>
      <c r="M221" s="8" t="s">
        <v>1272</v>
      </c>
      <c r="N221" s="8" t="s">
        <v>62</v>
      </c>
      <c r="O221" s="8"/>
      <c r="P221" s="8"/>
      <c r="Q221" s="8" t="s">
        <v>1391</v>
      </c>
      <c r="R221" s="8"/>
      <c r="S221" s="8" t="s">
        <v>1392</v>
      </c>
      <c r="T221" s="8"/>
      <c r="U221" s="8" t="s">
        <v>1393</v>
      </c>
      <c r="V221" s="8"/>
      <c r="W221" s="13" t="s">
        <v>35</v>
      </c>
    </row>
    <row r="222" customHeight="1" spans="1:23">
      <c r="A222" s="6">
        <v>9787576403374</v>
      </c>
      <c r="B222" s="7">
        <v>99.8</v>
      </c>
      <c r="C222" s="8" t="s">
        <v>1394</v>
      </c>
      <c r="D222" s="8"/>
      <c r="E222" s="8"/>
      <c r="F222" s="8"/>
      <c r="G222" s="8" t="s">
        <v>1395</v>
      </c>
      <c r="H222" s="8"/>
      <c r="I222" s="8"/>
      <c r="J222" s="8" t="s">
        <v>367</v>
      </c>
      <c r="K222" s="8" t="s">
        <v>27</v>
      </c>
      <c r="L222" s="8"/>
      <c r="M222" s="8" t="s">
        <v>1396</v>
      </c>
      <c r="N222" s="8" t="s">
        <v>90</v>
      </c>
      <c r="O222" s="8" t="s">
        <v>1397</v>
      </c>
      <c r="P222" s="8" t="s">
        <v>1398</v>
      </c>
      <c r="Q222" s="8" t="s">
        <v>1399</v>
      </c>
      <c r="R222" s="8"/>
      <c r="S222" s="8" t="s">
        <v>1400</v>
      </c>
      <c r="T222" s="8" t="s">
        <v>1401</v>
      </c>
      <c r="U222" s="8" t="s">
        <v>1402</v>
      </c>
      <c r="V222" s="8"/>
      <c r="W222" s="13" t="s">
        <v>35</v>
      </c>
    </row>
    <row r="223" customHeight="1" spans="1:23">
      <c r="A223" s="6">
        <v>9787576401851</v>
      </c>
      <c r="B223" s="7">
        <v>129.8</v>
      </c>
      <c r="C223" s="8" t="s">
        <v>1403</v>
      </c>
      <c r="D223" s="8"/>
      <c r="E223" s="8"/>
      <c r="F223" s="8"/>
      <c r="G223" s="8" t="s">
        <v>1395</v>
      </c>
      <c r="H223" s="8"/>
      <c r="I223" s="8"/>
      <c r="J223" s="8" t="s">
        <v>367</v>
      </c>
      <c r="K223" s="8" t="s">
        <v>50</v>
      </c>
      <c r="L223" s="8"/>
      <c r="M223" s="8" t="s">
        <v>1404</v>
      </c>
      <c r="N223" s="8" t="s">
        <v>90</v>
      </c>
      <c r="O223" s="8" t="s">
        <v>1397</v>
      </c>
      <c r="P223" s="8"/>
      <c r="Q223" s="8" t="s">
        <v>1405</v>
      </c>
      <c r="R223" s="8"/>
      <c r="S223" s="8" t="s">
        <v>1400</v>
      </c>
      <c r="T223" s="8" t="s">
        <v>473</v>
      </c>
      <c r="U223" s="8" t="s">
        <v>1406</v>
      </c>
      <c r="V223" s="8"/>
      <c r="W223" s="13" t="s">
        <v>35</v>
      </c>
    </row>
    <row r="224" customHeight="1" spans="1:23">
      <c r="A224" s="6">
        <v>9787576403398</v>
      </c>
      <c r="B224" s="7">
        <v>76.8</v>
      </c>
      <c r="C224" s="8" t="s">
        <v>1407</v>
      </c>
      <c r="D224" s="8"/>
      <c r="E224" s="8"/>
      <c r="F224" s="8"/>
      <c r="G224" s="8" t="s">
        <v>1395</v>
      </c>
      <c r="H224" s="8"/>
      <c r="I224" s="8"/>
      <c r="J224" s="8" t="s">
        <v>367</v>
      </c>
      <c r="K224" s="8" t="s">
        <v>27</v>
      </c>
      <c r="L224" s="8"/>
      <c r="M224" s="8" t="s">
        <v>1408</v>
      </c>
      <c r="N224" s="8" t="s">
        <v>90</v>
      </c>
      <c r="O224" s="8" t="s">
        <v>1397</v>
      </c>
      <c r="P224" s="8" t="s">
        <v>1409</v>
      </c>
      <c r="Q224" s="8" t="s">
        <v>1410</v>
      </c>
      <c r="R224" s="8"/>
      <c r="S224" s="8" t="s">
        <v>1400</v>
      </c>
      <c r="T224" s="8" t="s">
        <v>1116</v>
      </c>
      <c r="U224" s="8" t="s">
        <v>1402</v>
      </c>
      <c r="V224" s="8"/>
      <c r="W224" s="13" t="s">
        <v>35</v>
      </c>
    </row>
    <row r="225" customHeight="1" spans="1:23">
      <c r="A225" s="6">
        <v>9787519045524</v>
      </c>
      <c r="B225" s="7">
        <v>68</v>
      </c>
      <c r="C225" s="8" t="s">
        <v>1411</v>
      </c>
      <c r="D225" s="8"/>
      <c r="E225" s="8"/>
      <c r="F225" s="8"/>
      <c r="G225" s="8" t="s">
        <v>1412</v>
      </c>
      <c r="H225" s="8"/>
      <c r="I225" s="8"/>
      <c r="J225" s="8" t="s">
        <v>1413</v>
      </c>
      <c r="K225" s="8" t="s">
        <v>50</v>
      </c>
      <c r="L225" s="8"/>
      <c r="M225" s="8" t="s">
        <v>601</v>
      </c>
      <c r="N225" s="8" t="s">
        <v>62</v>
      </c>
      <c r="O225" s="8"/>
      <c r="P225" s="8"/>
      <c r="Q225" s="8"/>
      <c r="R225" s="8"/>
      <c r="S225" s="8" t="s">
        <v>1414</v>
      </c>
      <c r="T225" s="8"/>
      <c r="U225" s="8" t="s">
        <v>873</v>
      </c>
      <c r="V225" s="8"/>
      <c r="W225" s="13" t="s">
        <v>35</v>
      </c>
    </row>
    <row r="226" customHeight="1" spans="1:23">
      <c r="A226" s="6">
        <v>9787113298111</v>
      </c>
      <c r="B226" s="7">
        <v>89.8</v>
      </c>
      <c r="C226" s="8" t="s">
        <v>1415</v>
      </c>
      <c r="D226" s="8"/>
      <c r="E226" s="8"/>
      <c r="F226" s="8"/>
      <c r="G226" s="8" t="s">
        <v>1416</v>
      </c>
      <c r="H226" s="8"/>
      <c r="I226" s="8"/>
      <c r="J226" s="8" t="s">
        <v>1417</v>
      </c>
      <c r="K226" s="8" t="s">
        <v>71</v>
      </c>
      <c r="L226" s="8"/>
      <c r="M226" s="8" t="s">
        <v>1418</v>
      </c>
      <c r="N226" s="8" t="s">
        <v>90</v>
      </c>
      <c r="O226" s="8"/>
      <c r="P226" s="8"/>
      <c r="Q226" s="8" t="s">
        <v>1419</v>
      </c>
      <c r="R226" s="8"/>
      <c r="S226" s="8" t="s">
        <v>1420</v>
      </c>
      <c r="T226" s="8" t="s">
        <v>182</v>
      </c>
      <c r="U226" s="8" t="s">
        <v>1421</v>
      </c>
      <c r="V226" s="8"/>
      <c r="W226" s="15" t="s">
        <v>110</v>
      </c>
    </row>
    <row r="227" customHeight="1" spans="1:23">
      <c r="A227" s="6">
        <v>9787557877781</v>
      </c>
      <c r="B227" s="7">
        <v>75</v>
      </c>
      <c r="C227" s="8" t="s">
        <v>1422</v>
      </c>
      <c r="D227" s="8"/>
      <c r="E227" s="8"/>
      <c r="F227" s="8"/>
      <c r="G227" s="8" t="s">
        <v>1423</v>
      </c>
      <c r="H227" s="8"/>
      <c r="I227" s="8"/>
      <c r="J227" s="8" t="s">
        <v>1203</v>
      </c>
      <c r="K227" s="8" t="s">
        <v>1424</v>
      </c>
      <c r="L227" s="8"/>
      <c r="M227" s="8" t="s">
        <v>1425</v>
      </c>
      <c r="N227" s="8" t="s">
        <v>42</v>
      </c>
      <c r="O227" s="8"/>
      <c r="P227" s="8"/>
      <c r="Q227" s="8" t="s">
        <v>1426</v>
      </c>
      <c r="R227" s="8"/>
      <c r="S227" s="8" t="s">
        <v>1427</v>
      </c>
      <c r="T227" s="8"/>
      <c r="U227" s="8" t="s">
        <v>1428</v>
      </c>
      <c r="V227" s="8"/>
      <c r="W227" s="15" t="s">
        <v>110</v>
      </c>
    </row>
    <row r="228" customHeight="1" spans="1:23">
      <c r="A228" s="6">
        <v>9787559122902</v>
      </c>
      <c r="B228" s="7">
        <v>38</v>
      </c>
      <c r="C228" s="8" t="s">
        <v>1429</v>
      </c>
      <c r="D228" s="8"/>
      <c r="E228" s="8"/>
      <c r="F228" s="8"/>
      <c r="G228" s="8" t="s">
        <v>1430</v>
      </c>
      <c r="H228" s="8" t="s">
        <v>1431</v>
      </c>
      <c r="I228" s="8"/>
      <c r="J228" s="8" t="s">
        <v>819</v>
      </c>
      <c r="K228" s="8" t="s">
        <v>27</v>
      </c>
      <c r="L228" s="8"/>
      <c r="M228" s="8" t="s">
        <v>1432</v>
      </c>
      <c r="N228" s="8" t="s">
        <v>62</v>
      </c>
      <c r="O228" s="8"/>
      <c r="P228" s="8"/>
      <c r="Q228" s="8" t="s">
        <v>1433</v>
      </c>
      <c r="R228" s="8"/>
      <c r="S228" s="8" t="s">
        <v>1434</v>
      </c>
      <c r="T228" s="8"/>
      <c r="U228" s="8" t="s">
        <v>1435</v>
      </c>
      <c r="V228" s="8"/>
      <c r="W228" s="13" t="s">
        <v>35</v>
      </c>
    </row>
    <row r="229" customHeight="1" spans="1:23">
      <c r="A229" s="6">
        <v>9787121399619</v>
      </c>
      <c r="B229" s="7">
        <v>68</v>
      </c>
      <c r="C229" s="8" t="s">
        <v>1436</v>
      </c>
      <c r="D229" s="8"/>
      <c r="E229" s="8"/>
      <c r="F229" s="8" t="s">
        <v>1437</v>
      </c>
      <c r="G229" s="8" t="s">
        <v>1438</v>
      </c>
      <c r="H229" s="8"/>
      <c r="I229" s="8"/>
      <c r="J229" s="8" t="s">
        <v>1154</v>
      </c>
      <c r="K229" s="8" t="s">
        <v>50</v>
      </c>
      <c r="L229" s="8"/>
      <c r="M229" s="8" t="s">
        <v>1439</v>
      </c>
      <c r="N229" s="8" t="s">
        <v>42</v>
      </c>
      <c r="O229" s="8" t="s">
        <v>1440</v>
      </c>
      <c r="P229" s="8"/>
      <c r="Q229" s="8" t="s">
        <v>1441</v>
      </c>
      <c r="R229" s="8"/>
      <c r="S229" s="8" t="s">
        <v>1442</v>
      </c>
      <c r="T229" s="8"/>
      <c r="U229" s="8" t="s">
        <v>1443</v>
      </c>
      <c r="V229" s="8"/>
      <c r="W229" s="13" t="s">
        <v>35</v>
      </c>
    </row>
    <row r="230" customHeight="1" spans="1:23">
      <c r="A230" s="6">
        <v>9787515828572</v>
      </c>
      <c r="B230" s="7">
        <v>78</v>
      </c>
      <c r="C230" s="8" t="s">
        <v>1444</v>
      </c>
      <c r="D230" s="8"/>
      <c r="E230" s="8"/>
      <c r="F230" s="8" t="s">
        <v>1445</v>
      </c>
      <c r="G230" s="8" t="s">
        <v>1446</v>
      </c>
      <c r="H230" s="8"/>
      <c r="I230" s="8"/>
      <c r="J230" s="8" t="s">
        <v>1447</v>
      </c>
      <c r="K230" s="8" t="s">
        <v>50</v>
      </c>
      <c r="L230" s="8"/>
      <c r="M230" s="8" t="s">
        <v>558</v>
      </c>
      <c r="N230" s="8" t="s">
        <v>42</v>
      </c>
      <c r="O230" s="8"/>
      <c r="P230" s="8"/>
      <c r="Q230" s="8" t="s">
        <v>1448</v>
      </c>
      <c r="R230" s="8"/>
      <c r="S230" s="8" t="s">
        <v>1449</v>
      </c>
      <c r="T230" s="8"/>
      <c r="U230" s="8" t="s">
        <v>1450</v>
      </c>
      <c r="V230" s="8"/>
      <c r="W230" s="13" t="s">
        <v>164</v>
      </c>
    </row>
    <row r="231" customHeight="1" spans="1:23">
      <c r="A231" s="6">
        <v>9787514391039</v>
      </c>
      <c r="B231" s="7">
        <v>49.8</v>
      </c>
      <c r="C231" s="8" t="s">
        <v>1451</v>
      </c>
      <c r="D231" s="8"/>
      <c r="E231" s="8"/>
      <c r="F231" s="8" t="s">
        <v>1452</v>
      </c>
      <c r="G231" s="8" t="s">
        <v>1453</v>
      </c>
      <c r="H231" s="8" t="s">
        <v>1454</v>
      </c>
      <c r="I231" s="8"/>
      <c r="J231" s="8" t="s">
        <v>889</v>
      </c>
      <c r="K231" s="8" t="s">
        <v>50</v>
      </c>
      <c r="L231" s="8"/>
      <c r="M231" s="8" t="s">
        <v>348</v>
      </c>
      <c r="N231" s="8" t="s">
        <v>62</v>
      </c>
      <c r="O231" s="8"/>
      <c r="P231" s="8" t="s">
        <v>1455</v>
      </c>
      <c r="Q231" s="8" t="s">
        <v>1456</v>
      </c>
      <c r="R231" s="8"/>
      <c r="S231" s="8" t="s">
        <v>1457</v>
      </c>
      <c r="T231" s="8" t="s">
        <v>66</v>
      </c>
      <c r="U231" s="8" t="s">
        <v>1458</v>
      </c>
      <c r="V231" s="8"/>
      <c r="W231" s="14" t="s">
        <v>1459</v>
      </c>
    </row>
    <row r="232" customHeight="1" spans="1:23">
      <c r="A232" s="6">
        <v>9787115563255</v>
      </c>
      <c r="B232" s="7">
        <v>89.8</v>
      </c>
      <c r="C232" s="8" t="s">
        <v>1460</v>
      </c>
      <c r="D232" s="8"/>
      <c r="E232" s="8"/>
      <c r="F232" s="8"/>
      <c r="G232" s="8" t="s">
        <v>1461</v>
      </c>
      <c r="H232" s="8"/>
      <c r="I232" s="8"/>
      <c r="J232" s="8" t="s">
        <v>1462</v>
      </c>
      <c r="K232" s="8" t="s">
        <v>50</v>
      </c>
      <c r="L232" s="8"/>
      <c r="M232" s="8" t="s">
        <v>1463</v>
      </c>
      <c r="N232" s="8" t="s">
        <v>42</v>
      </c>
      <c r="O232" s="8" t="s">
        <v>1464</v>
      </c>
      <c r="P232" s="8"/>
      <c r="Q232" s="8" t="s">
        <v>1465</v>
      </c>
      <c r="R232" s="8"/>
      <c r="S232" s="8" t="s">
        <v>1457</v>
      </c>
      <c r="T232" s="8"/>
      <c r="U232" s="8" t="s">
        <v>1466</v>
      </c>
      <c r="V232" s="8"/>
      <c r="W232" s="14" t="s">
        <v>1459</v>
      </c>
    </row>
    <row r="233" customHeight="1" spans="1:23">
      <c r="A233" s="6">
        <v>9787121404917</v>
      </c>
      <c r="B233" s="7">
        <v>89</v>
      </c>
      <c r="C233" s="8" t="s">
        <v>1467</v>
      </c>
      <c r="D233" s="8"/>
      <c r="E233" s="8"/>
      <c r="F233" s="8" t="s">
        <v>1468</v>
      </c>
      <c r="G233" s="8" t="s">
        <v>1469</v>
      </c>
      <c r="H233" s="8"/>
      <c r="I233" s="8"/>
      <c r="J233" s="8" t="s">
        <v>1154</v>
      </c>
      <c r="K233" s="8" t="s">
        <v>50</v>
      </c>
      <c r="L233" s="8"/>
      <c r="M233" s="8" t="s">
        <v>1470</v>
      </c>
      <c r="N233" s="8" t="s">
        <v>168</v>
      </c>
      <c r="O233" s="8"/>
      <c r="P233" s="8"/>
      <c r="Q233" s="8" t="s">
        <v>1471</v>
      </c>
      <c r="R233" s="8"/>
      <c r="S233" s="8" t="s">
        <v>1472</v>
      </c>
      <c r="T233" s="8"/>
      <c r="U233" s="8" t="s">
        <v>1473</v>
      </c>
      <c r="V233" s="8"/>
      <c r="W233" s="14" t="s">
        <v>1459</v>
      </c>
    </row>
    <row r="234" customHeight="1" spans="1:23">
      <c r="A234" s="6">
        <v>9787515829937</v>
      </c>
      <c r="B234" s="7">
        <v>58</v>
      </c>
      <c r="C234" s="8" t="s">
        <v>1474</v>
      </c>
      <c r="D234" s="8"/>
      <c r="E234" s="8"/>
      <c r="F234" s="8" t="s">
        <v>1475</v>
      </c>
      <c r="G234" s="8" t="s">
        <v>1476</v>
      </c>
      <c r="H234" s="8"/>
      <c r="I234" s="8"/>
      <c r="J234" s="8" t="s">
        <v>853</v>
      </c>
      <c r="K234" s="8" t="s">
        <v>50</v>
      </c>
      <c r="L234" s="8"/>
      <c r="M234" s="8" t="s">
        <v>1477</v>
      </c>
      <c r="N234" s="8" t="s">
        <v>42</v>
      </c>
      <c r="O234" s="8"/>
      <c r="P234" s="8"/>
      <c r="Q234" s="8" t="s">
        <v>1478</v>
      </c>
      <c r="R234" s="8"/>
      <c r="S234" s="8" t="s">
        <v>1479</v>
      </c>
      <c r="T234" s="8"/>
      <c r="U234" s="8" t="s">
        <v>1480</v>
      </c>
      <c r="V234" s="8"/>
      <c r="W234" s="13" t="s">
        <v>546</v>
      </c>
    </row>
    <row r="235" customHeight="1" spans="1:23">
      <c r="A235" s="6">
        <v>9787515829876</v>
      </c>
      <c r="B235" s="7">
        <v>48</v>
      </c>
      <c r="C235" s="8" t="s">
        <v>1481</v>
      </c>
      <c r="D235" s="8"/>
      <c r="E235" s="8"/>
      <c r="F235" s="8"/>
      <c r="G235" s="8" t="s">
        <v>1482</v>
      </c>
      <c r="H235" s="8"/>
      <c r="I235" s="8"/>
      <c r="J235" s="8" t="s">
        <v>853</v>
      </c>
      <c r="K235" s="8" t="s">
        <v>27</v>
      </c>
      <c r="L235" s="8"/>
      <c r="M235" s="8" t="s">
        <v>41</v>
      </c>
      <c r="N235" s="8" t="s">
        <v>42</v>
      </c>
      <c r="O235" s="8"/>
      <c r="P235" s="8"/>
      <c r="Q235" s="8" t="s">
        <v>1483</v>
      </c>
      <c r="R235" s="8"/>
      <c r="S235" s="8" t="s">
        <v>1457</v>
      </c>
      <c r="T235" s="8"/>
      <c r="U235" s="8" t="s">
        <v>1480</v>
      </c>
      <c r="V235" s="8"/>
      <c r="W235" s="14" t="s">
        <v>1459</v>
      </c>
    </row>
    <row r="236" customHeight="1" spans="1:23">
      <c r="A236" s="6">
        <v>9787115576347</v>
      </c>
      <c r="B236" s="7">
        <v>89.8</v>
      </c>
      <c r="C236" s="8" t="s">
        <v>1484</v>
      </c>
      <c r="D236" s="8"/>
      <c r="E236" s="8"/>
      <c r="F236" s="8"/>
      <c r="G236" s="8" t="s">
        <v>1485</v>
      </c>
      <c r="H236" s="8"/>
      <c r="I236" s="8"/>
      <c r="J236" s="8" t="s">
        <v>1462</v>
      </c>
      <c r="K236" s="8" t="s">
        <v>50</v>
      </c>
      <c r="L236" s="8"/>
      <c r="M236" s="8" t="s">
        <v>1486</v>
      </c>
      <c r="N236" s="8" t="s">
        <v>42</v>
      </c>
      <c r="O236" s="8" t="s">
        <v>1487</v>
      </c>
      <c r="P236" s="8" t="s">
        <v>1488</v>
      </c>
      <c r="Q236" s="8" t="s">
        <v>1489</v>
      </c>
      <c r="R236" s="8"/>
      <c r="S236" s="8" t="s">
        <v>1457</v>
      </c>
      <c r="T236" s="8"/>
      <c r="U236" s="8" t="s">
        <v>1466</v>
      </c>
      <c r="V236" s="8"/>
      <c r="W236" s="14" t="s">
        <v>1459</v>
      </c>
    </row>
    <row r="237" customHeight="1" spans="1:23">
      <c r="A237" s="6">
        <v>9787121439292</v>
      </c>
      <c r="B237" s="7">
        <v>78</v>
      </c>
      <c r="C237" s="8" t="s">
        <v>1490</v>
      </c>
      <c r="D237" s="8"/>
      <c r="E237" s="8"/>
      <c r="F237" s="8"/>
      <c r="G237" s="8" t="s">
        <v>1491</v>
      </c>
      <c r="H237" s="8"/>
      <c r="I237" s="8"/>
      <c r="J237" s="8" t="s">
        <v>1154</v>
      </c>
      <c r="K237" s="8" t="s">
        <v>27</v>
      </c>
      <c r="L237" s="8"/>
      <c r="M237" s="8" t="s">
        <v>1492</v>
      </c>
      <c r="N237" s="8" t="s">
        <v>42</v>
      </c>
      <c r="O237" s="8" t="s">
        <v>1493</v>
      </c>
      <c r="P237" s="8" t="s">
        <v>1494</v>
      </c>
      <c r="Q237" s="8" t="s">
        <v>1495</v>
      </c>
      <c r="R237" s="8"/>
      <c r="S237" s="8" t="s">
        <v>1457</v>
      </c>
      <c r="T237" s="8"/>
      <c r="U237" s="8" t="s">
        <v>1466</v>
      </c>
      <c r="V237" s="8"/>
      <c r="W237" s="14" t="s">
        <v>1459</v>
      </c>
    </row>
    <row r="238" customHeight="1" spans="1:23">
      <c r="A238" s="6">
        <v>9787509683477</v>
      </c>
      <c r="B238" s="7">
        <v>68</v>
      </c>
      <c r="C238" s="8" t="s">
        <v>1496</v>
      </c>
      <c r="D238" s="8"/>
      <c r="E238" s="8"/>
      <c r="F238" s="8"/>
      <c r="G238" s="8" t="s">
        <v>1497</v>
      </c>
      <c r="H238" s="8"/>
      <c r="I238" s="8"/>
      <c r="J238" s="8" t="s">
        <v>1498</v>
      </c>
      <c r="K238" s="8" t="s">
        <v>71</v>
      </c>
      <c r="L238" s="8"/>
      <c r="M238" s="8" t="s">
        <v>41</v>
      </c>
      <c r="N238" s="8" t="s">
        <v>42</v>
      </c>
      <c r="O238" s="8"/>
      <c r="P238" s="8"/>
      <c r="Q238" s="8" t="s">
        <v>1499</v>
      </c>
      <c r="R238" s="8"/>
      <c r="S238" s="8" t="s">
        <v>1500</v>
      </c>
      <c r="T238" s="8"/>
      <c r="U238" s="8" t="s">
        <v>1501</v>
      </c>
      <c r="V238" s="8"/>
      <c r="W238" s="13" t="s">
        <v>225</v>
      </c>
    </row>
    <row r="239" customHeight="1" spans="1:23">
      <c r="A239" s="9">
        <v>9787513938594</v>
      </c>
      <c r="B239" s="10">
        <v>42</v>
      </c>
      <c r="C239" s="11" t="s">
        <v>1502</v>
      </c>
      <c r="D239" s="8"/>
      <c r="E239" s="8"/>
      <c r="F239" s="8"/>
      <c r="G239" s="8" t="s">
        <v>1503</v>
      </c>
      <c r="H239" s="8"/>
      <c r="I239" s="8"/>
      <c r="J239" s="8" t="s">
        <v>1504</v>
      </c>
      <c r="K239" s="11" t="s">
        <v>1505</v>
      </c>
      <c r="L239" s="8"/>
      <c r="M239" s="9"/>
      <c r="N239" s="8" t="s">
        <v>310</v>
      </c>
      <c r="O239" s="8"/>
      <c r="P239" s="8"/>
      <c r="Q239" s="9"/>
      <c r="R239" s="8"/>
      <c r="S239" s="8"/>
      <c r="T239" s="9"/>
      <c r="U239" s="8" t="s">
        <v>969</v>
      </c>
      <c r="V239" s="8"/>
      <c r="W239" s="13" t="s">
        <v>225</v>
      </c>
    </row>
    <row r="240" customHeight="1" spans="1:23">
      <c r="A240" s="9">
        <v>9787513938600</v>
      </c>
      <c r="B240" s="10">
        <v>42</v>
      </c>
      <c r="C240" s="11" t="s">
        <v>1506</v>
      </c>
      <c r="D240" s="8"/>
      <c r="E240" s="8"/>
      <c r="F240" s="8"/>
      <c r="G240" s="8" t="s">
        <v>1503</v>
      </c>
      <c r="H240" s="8"/>
      <c r="I240" s="8"/>
      <c r="J240" s="8" t="s">
        <v>1504</v>
      </c>
      <c r="K240" s="11" t="s">
        <v>1505</v>
      </c>
      <c r="L240" s="8"/>
      <c r="M240" s="9"/>
      <c r="N240" s="8" t="s">
        <v>310</v>
      </c>
      <c r="O240" s="8"/>
      <c r="P240" s="8"/>
      <c r="Q240" s="9"/>
      <c r="R240" s="8" t="s">
        <v>311</v>
      </c>
      <c r="S240" s="8"/>
      <c r="T240" s="9"/>
      <c r="U240" s="8" t="s">
        <v>969</v>
      </c>
      <c r="V240" s="8"/>
      <c r="W240" s="13" t="s">
        <v>225</v>
      </c>
    </row>
    <row r="241" customHeight="1" spans="1:23">
      <c r="A241" s="6">
        <v>9787516832387</v>
      </c>
      <c r="B241" s="7">
        <v>49.8</v>
      </c>
      <c r="C241" s="8" t="s">
        <v>1507</v>
      </c>
      <c r="D241" s="8"/>
      <c r="E241" s="8"/>
      <c r="F241" s="8" t="s">
        <v>1508</v>
      </c>
      <c r="G241" s="8" t="s">
        <v>1509</v>
      </c>
      <c r="H241" s="8"/>
      <c r="I241" s="8"/>
      <c r="J241" s="8" t="s">
        <v>1510</v>
      </c>
      <c r="K241" s="8" t="s">
        <v>27</v>
      </c>
      <c r="L241" s="8"/>
      <c r="M241" s="8" t="s">
        <v>426</v>
      </c>
      <c r="N241" s="8" t="s">
        <v>42</v>
      </c>
      <c r="O241" s="8"/>
      <c r="P241" s="8"/>
      <c r="Q241" s="8" t="s">
        <v>1511</v>
      </c>
      <c r="R241" s="8"/>
      <c r="S241" s="8" t="s">
        <v>1210</v>
      </c>
      <c r="T241" s="8"/>
      <c r="U241" s="8" t="s">
        <v>1512</v>
      </c>
      <c r="V241" s="8"/>
      <c r="W241" s="13" t="s">
        <v>1513</v>
      </c>
    </row>
    <row r="242" customHeight="1" spans="1:23">
      <c r="A242" s="6">
        <v>9787545486988</v>
      </c>
      <c r="B242" s="7">
        <v>45</v>
      </c>
      <c r="C242" s="8" t="s">
        <v>1514</v>
      </c>
      <c r="D242" s="8"/>
      <c r="E242" s="8"/>
      <c r="F242" s="8" t="s">
        <v>1515</v>
      </c>
      <c r="G242" s="8" t="s">
        <v>1516</v>
      </c>
      <c r="H242" s="8"/>
      <c r="I242" s="8"/>
      <c r="J242" s="8" t="s">
        <v>206</v>
      </c>
      <c r="K242" s="8" t="s">
        <v>71</v>
      </c>
      <c r="L242" s="8"/>
      <c r="M242" s="8" t="s">
        <v>1517</v>
      </c>
      <c r="N242" s="8" t="s">
        <v>90</v>
      </c>
      <c r="O242" s="8"/>
      <c r="P242" s="8" t="s">
        <v>1518</v>
      </c>
      <c r="Q242" s="8" t="s">
        <v>1519</v>
      </c>
      <c r="R242" s="8"/>
      <c r="S242" s="8" t="s">
        <v>1520</v>
      </c>
      <c r="T242" s="8" t="s">
        <v>473</v>
      </c>
      <c r="U242" s="8" t="s">
        <v>1521</v>
      </c>
      <c r="V242" s="8"/>
      <c r="W242" s="13" t="s">
        <v>225</v>
      </c>
    </row>
    <row r="243" customHeight="1" spans="1:23">
      <c r="A243" s="6">
        <v>9787549635542</v>
      </c>
      <c r="B243" s="7">
        <v>69.9</v>
      </c>
      <c r="C243" s="8" t="s">
        <v>1522</v>
      </c>
      <c r="D243" s="8"/>
      <c r="E243" s="8"/>
      <c r="F243" s="8" t="s">
        <v>1523</v>
      </c>
      <c r="G243" s="8" t="s">
        <v>1524</v>
      </c>
      <c r="H243" s="8" t="s">
        <v>1525</v>
      </c>
      <c r="I243" s="8"/>
      <c r="J243" s="8" t="s">
        <v>1526</v>
      </c>
      <c r="K243" s="8" t="s">
        <v>50</v>
      </c>
      <c r="L243" s="8"/>
      <c r="M243" s="8" t="s">
        <v>1527</v>
      </c>
      <c r="N243" s="8" t="s">
        <v>62</v>
      </c>
      <c r="O243" s="8"/>
      <c r="P243" s="8" t="s">
        <v>1528</v>
      </c>
      <c r="Q243" s="8" t="s">
        <v>1529</v>
      </c>
      <c r="R243" s="8"/>
      <c r="S243" s="8" t="s">
        <v>1350</v>
      </c>
      <c r="T243" s="8" t="s">
        <v>1530</v>
      </c>
      <c r="U243" s="8" t="s">
        <v>1531</v>
      </c>
      <c r="V243" s="8" t="s">
        <v>34</v>
      </c>
      <c r="W243" s="13" t="s">
        <v>225</v>
      </c>
    </row>
    <row r="244" customHeight="1" spans="1:23">
      <c r="A244" s="6">
        <v>9787515830490</v>
      </c>
      <c r="B244" s="7">
        <v>59.9</v>
      </c>
      <c r="C244" s="8" t="s">
        <v>1532</v>
      </c>
      <c r="D244" s="8"/>
      <c r="E244" s="8"/>
      <c r="F244" s="8"/>
      <c r="G244" s="8" t="s">
        <v>1533</v>
      </c>
      <c r="H244" s="8"/>
      <c r="I244" s="8"/>
      <c r="J244" s="8" t="s">
        <v>853</v>
      </c>
      <c r="K244" s="8" t="s">
        <v>50</v>
      </c>
      <c r="L244" s="8"/>
      <c r="M244" s="8" t="s">
        <v>1534</v>
      </c>
      <c r="N244" s="8" t="s">
        <v>42</v>
      </c>
      <c r="O244" s="8"/>
      <c r="P244" s="8"/>
      <c r="Q244" s="8" t="s">
        <v>1535</v>
      </c>
      <c r="R244" s="8"/>
      <c r="S244" s="8" t="s">
        <v>1536</v>
      </c>
      <c r="T244" s="8"/>
      <c r="U244" s="8" t="s">
        <v>1537</v>
      </c>
      <c r="V244" s="8"/>
      <c r="W244" s="13" t="s">
        <v>546</v>
      </c>
    </row>
    <row r="245" customHeight="1" spans="1:23">
      <c r="A245" s="6">
        <v>9787230073295</v>
      </c>
      <c r="B245" s="7">
        <v>46.8</v>
      </c>
      <c r="C245" s="8" t="s">
        <v>1538</v>
      </c>
      <c r="D245" s="8"/>
      <c r="E245" s="8"/>
      <c r="F245" s="8"/>
      <c r="G245" s="8" t="s">
        <v>1539</v>
      </c>
      <c r="H245" s="8"/>
      <c r="I245" s="8"/>
      <c r="J245" s="8" t="s">
        <v>70</v>
      </c>
      <c r="K245" s="8" t="s">
        <v>40</v>
      </c>
      <c r="L245" s="8"/>
      <c r="M245" s="8" t="s">
        <v>1492</v>
      </c>
      <c r="N245" s="8" t="s">
        <v>42</v>
      </c>
      <c r="O245" s="8"/>
      <c r="P245" s="8"/>
      <c r="Q245" s="8" t="s">
        <v>1540</v>
      </c>
      <c r="R245" s="8"/>
      <c r="S245" s="8" t="s">
        <v>806</v>
      </c>
      <c r="T245" s="8"/>
      <c r="U245" s="8" t="s">
        <v>1541</v>
      </c>
      <c r="V245" s="8"/>
      <c r="W245" s="15" t="s">
        <v>808</v>
      </c>
    </row>
    <row r="246" customHeight="1" spans="1:23">
      <c r="A246" s="6">
        <v>9787121436765</v>
      </c>
      <c r="B246" s="7">
        <v>89</v>
      </c>
      <c r="C246" s="8" t="s">
        <v>1542</v>
      </c>
      <c r="D246" s="8"/>
      <c r="E246" s="8"/>
      <c r="F246" s="8" t="s">
        <v>1543</v>
      </c>
      <c r="G246" s="8" t="s">
        <v>1544</v>
      </c>
      <c r="H246" s="8"/>
      <c r="I246" s="8"/>
      <c r="J246" s="8" t="s">
        <v>1154</v>
      </c>
      <c r="K246" s="8" t="s">
        <v>27</v>
      </c>
      <c r="L246" s="8"/>
      <c r="M246" s="8" t="s">
        <v>1545</v>
      </c>
      <c r="N246" s="8" t="s">
        <v>42</v>
      </c>
      <c r="O246" s="8"/>
      <c r="P246" s="8"/>
      <c r="Q246" s="8" t="s">
        <v>1546</v>
      </c>
      <c r="R246" s="8"/>
      <c r="S246" s="8" t="s">
        <v>1547</v>
      </c>
      <c r="T246" s="8" t="s">
        <v>182</v>
      </c>
      <c r="U246" s="8" t="s">
        <v>1548</v>
      </c>
      <c r="V246" s="8"/>
      <c r="W246" s="15" t="s">
        <v>110</v>
      </c>
    </row>
    <row r="247" customHeight="1" spans="1:23">
      <c r="A247" s="6">
        <v>9787121443855</v>
      </c>
      <c r="B247" s="7">
        <v>79</v>
      </c>
      <c r="C247" s="8" t="s">
        <v>1549</v>
      </c>
      <c r="D247" s="8"/>
      <c r="E247" s="8"/>
      <c r="F247" s="8"/>
      <c r="G247" s="8" t="s">
        <v>1550</v>
      </c>
      <c r="H247" s="8"/>
      <c r="I247" s="8"/>
      <c r="J247" s="8" t="s">
        <v>1154</v>
      </c>
      <c r="K247" s="8" t="s">
        <v>27</v>
      </c>
      <c r="L247" s="8"/>
      <c r="M247" s="8" t="s">
        <v>386</v>
      </c>
      <c r="N247" s="8" t="s">
        <v>90</v>
      </c>
      <c r="O247" s="8"/>
      <c r="P247" s="8" t="s">
        <v>1551</v>
      </c>
      <c r="Q247" s="8" t="s">
        <v>1552</v>
      </c>
      <c r="R247" s="8"/>
      <c r="S247" s="8" t="s">
        <v>1553</v>
      </c>
      <c r="T247" s="8" t="s">
        <v>182</v>
      </c>
      <c r="U247" s="8" t="s">
        <v>1554</v>
      </c>
      <c r="V247" s="8"/>
      <c r="W247" s="15" t="s">
        <v>110</v>
      </c>
    </row>
    <row r="248" customHeight="1" spans="1:23">
      <c r="A248" s="6">
        <v>9787121410994</v>
      </c>
      <c r="B248" s="7">
        <v>89</v>
      </c>
      <c r="C248" s="8" t="s">
        <v>1555</v>
      </c>
      <c r="D248" s="8"/>
      <c r="E248" s="8"/>
      <c r="F248" s="8" t="s">
        <v>1556</v>
      </c>
      <c r="G248" s="8" t="s">
        <v>1557</v>
      </c>
      <c r="H248" s="8"/>
      <c r="I248" s="8"/>
      <c r="J248" s="8" t="s">
        <v>1154</v>
      </c>
      <c r="K248" s="8" t="s">
        <v>50</v>
      </c>
      <c r="L248" s="8"/>
      <c r="M248" s="8" t="s">
        <v>1558</v>
      </c>
      <c r="N248" s="8" t="s">
        <v>42</v>
      </c>
      <c r="O248" s="8"/>
      <c r="P248" s="8"/>
      <c r="Q248" s="8" t="s">
        <v>1559</v>
      </c>
      <c r="R248" s="8"/>
      <c r="S248" s="8" t="s">
        <v>1553</v>
      </c>
      <c r="T248" s="8"/>
      <c r="U248" s="8" t="s">
        <v>1554</v>
      </c>
      <c r="V248" s="8"/>
      <c r="W248" s="13" t="s">
        <v>1560</v>
      </c>
    </row>
    <row r="249" customHeight="1" spans="1:23">
      <c r="A249" s="6">
        <v>9787520828819</v>
      </c>
      <c r="B249" s="7">
        <v>79.8</v>
      </c>
      <c r="C249" s="8" t="s">
        <v>1561</v>
      </c>
      <c r="D249" s="8"/>
      <c r="E249" s="8"/>
      <c r="F249" s="8" t="s">
        <v>1562</v>
      </c>
      <c r="G249" s="8" t="s">
        <v>1563</v>
      </c>
      <c r="H249" s="8"/>
      <c r="I249" s="8"/>
      <c r="J249" s="8" t="s">
        <v>192</v>
      </c>
      <c r="K249" s="8" t="s">
        <v>40</v>
      </c>
      <c r="L249" s="8"/>
      <c r="M249" s="8" t="s">
        <v>212</v>
      </c>
      <c r="N249" s="8" t="s">
        <v>42</v>
      </c>
      <c r="O249" s="8"/>
      <c r="P249" s="8"/>
      <c r="Q249" s="8" t="s">
        <v>1564</v>
      </c>
      <c r="R249" s="8"/>
      <c r="S249" s="8" t="s">
        <v>1565</v>
      </c>
      <c r="T249" s="8"/>
      <c r="U249" s="8" t="s">
        <v>1566</v>
      </c>
      <c r="V249" s="8"/>
      <c r="W249" s="13" t="s">
        <v>1567</v>
      </c>
    </row>
    <row r="250" customHeight="1" spans="1:23">
      <c r="A250" s="6">
        <v>9787302661955</v>
      </c>
      <c r="B250" s="7">
        <v>59</v>
      </c>
      <c r="C250" s="8" t="s">
        <v>1568</v>
      </c>
      <c r="D250" s="8" t="s">
        <v>135</v>
      </c>
      <c r="E250" s="8" t="s">
        <v>135</v>
      </c>
      <c r="F250" s="8" t="s">
        <v>1569</v>
      </c>
      <c r="G250" s="8" t="s">
        <v>1570</v>
      </c>
      <c r="H250" s="8" t="s">
        <v>135</v>
      </c>
      <c r="I250" s="8" t="s">
        <v>135</v>
      </c>
      <c r="J250" s="8" t="s">
        <v>1571</v>
      </c>
      <c r="K250" s="8" t="s">
        <v>40</v>
      </c>
      <c r="L250" s="8" t="s">
        <v>135</v>
      </c>
      <c r="M250" s="8" t="s">
        <v>1572</v>
      </c>
      <c r="N250" s="8" t="s">
        <v>42</v>
      </c>
      <c r="O250" s="8" t="s">
        <v>135</v>
      </c>
      <c r="P250" s="8" t="s">
        <v>135</v>
      </c>
      <c r="Q250" s="8" t="s">
        <v>1573</v>
      </c>
      <c r="R250" s="8" t="s">
        <v>135</v>
      </c>
      <c r="S250" s="8" t="s">
        <v>1574</v>
      </c>
      <c r="T250" s="8" t="s">
        <v>135</v>
      </c>
      <c r="U250" s="8" t="s">
        <v>1575</v>
      </c>
      <c r="V250" s="8" t="s">
        <v>135</v>
      </c>
      <c r="W250" s="14" t="s">
        <v>1574</v>
      </c>
    </row>
    <row r="251" customHeight="1" spans="1:23">
      <c r="A251" s="6">
        <v>9787302661641</v>
      </c>
      <c r="B251" s="7">
        <v>79</v>
      </c>
      <c r="C251" s="8" t="s">
        <v>1576</v>
      </c>
      <c r="D251" s="8"/>
      <c r="E251" s="8"/>
      <c r="F251" s="8"/>
      <c r="G251" s="8" t="s">
        <v>1577</v>
      </c>
      <c r="H251" s="8"/>
      <c r="I251" s="8"/>
      <c r="J251" s="8" t="s">
        <v>1571</v>
      </c>
      <c r="K251" s="8" t="s">
        <v>40</v>
      </c>
      <c r="L251" s="8"/>
      <c r="M251" s="8" t="s">
        <v>145</v>
      </c>
      <c r="N251" s="8" t="s">
        <v>90</v>
      </c>
      <c r="O251" s="8"/>
      <c r="P251" s="8" t="s">
        <v>1578</v>
      </c>
      <c r="Q251" s="8" t="s">
        <v>1579</v>
      </c>
      <c r="R251" s="8"/>
      <c r="S251" s="8" t="s">
        <v>1574</v>
      </c>
      <c r="T251" s="8"/>
      <c r="U251" s="8" t="s">
        <v>1554</v>
      </c>
      <c r="V251" s="8"/>
      <c r="W251" s="14" t="s">
        <v>1574</v>
      </c>
    </row>
    <row r="252" customHeight="1" spans="1:23">
      <c r="A252" s="6">
        <v>9787500178712</v>
      </c>
      <c r="B252" s="7">
        <v>79</v>
      </c>
      <c r="C252" s="8" t="s">
        <v>1580</v>
      </c>
      <c r="D252" s="8"/>
      <c r="E252" s="8"/>
      <c r="F252" s="8"/>
      <c r="G252" s="8" t="s">
        <v>1581</v>
      </c>
      <c r="H252" s="8"/>
      <c r="I252" s="8"/>
      <c r="J252" s="8" t="s">
        <v>151</v>
      </c>
      <c r="K252" s="8" t="s">
        <v>40</v>
      </c>
      <c r="L252" s="8"/>
      <c r="M252" s="8" t="s">
        <v>1582</v>
      </c>
      <c r="N252" s="8" t="s">
        <v>62</v>
      </c>
      <c r="O252" s="8"/>
      <c r="P252" s="8"/>
      <c r="Q252" s="8" t="s">
        <v>1583</v>
      </c>
      <c r="R252" s="8"/>
      <c r="S252" s="8" t="s">
        <v>1574</v>
      </c>
      <c r="T252" s="8"/>
      <c r="U252" s="8" t="s">
        <v>1584</v>
      </c>
      <c r="V252" s="8"/>
      <c r="W252" s="14" t="s">
        <v>1574</v>
      </c>
    </row>
    <row r="253" customHeight="1" spans="1:23">
      <c r="A253" s="6">
        <v>9787500177722</v>
      </c>
      <c r="B253" s="7">
        <v>79</v>
      </c>
      <c r="C253" s="8" t="s">
        <v>1585</v>
      </c>
      <c r="D253" s="8"/>
      <c r="E253" s="8"/>
      <c r="F253" s="8" t="s">
        <v>1586</v>
      </c>
      <c r="G253" s="8" t="s">
        <v>1587</v>
      </c>
      <c r="H253" s="8" t="s">
        <v>1588</v>
      </c>
      <c r="I253" s="8"/>
      <c r="J253" s="8" t="s">
        <v>151</v>
      </c>
      <c r="K253" s="8" t="s">
        <v>40</v>
      </c>
      <c r="L253" s="8"/>
      <c r="M253" s="8" t="s">
        <v>1589</v>
      </c>
      <c r="N253" s="8" t="s">
        <v>679</v>
      </c>
      <c r="O253" s="8"/>
      <c r="P253" s="8"/>
      <c r="Q253" s="8" t="s">
        <v>1590</v>
      </c>
      <c r="R253" s="8"/>
      <c r="S253" s="8" t="s">
        <v>1574</v>
      </c>
      <c r="T253" s="8"/>
      <c r="U253" s="8" t="s">
        <v>1584</v>
      </c>
      <c r="V253" s="8" t="s">
        <v>34</v>
      </c>
      <c r="W253" s="14" t="s">
        <v>1574</v>
      </c>
    </row>
    <row r="254" customHeight="1" spans="1:23">
      <c r="A254" s="6">
        <v>9787313259561</v>
      </c>
      <c r="B254" s="7">
        <v>59.8</v>
      </c>
      <c r="C254" s="8" t="s">
        <v>1591</v>
      </c>
      <c r="D254" s="8"/>
      <c r="E254" s="8"/>
      <c r="F254" s="8"/>
      <c r="G254" s="8" t="s">
        <v>1592</v>
      </c>
      <c r="H254" s="8"/>
      <c r="I254" s="8"/>
      <c r="J254" s="8" t="s">
        <v>1593</v>
      </c>
      <c r="K254" s="8" t="s">
        <v>27</v>
      </c>
      <c r="L254" s="8"/>
      <c r="M254" s="8" t="s">
        <v>212</v>
      </c>
      <c r="N254" s="8" t="s">
        <v>759</v>
      </c>
      <c r="O254" s="8" t="s">
        <v>1594</v>
      </c>
      <c r="P254" s="8"/>
      <c r="Q254" s="8" t="s">
        <v>1595</v>
      </c>
      <c r="R254" s="8"/>
      <c r="S254" s="8" t="s">
        <v>1596</v>
      </c>
      <c r="T254" s="8"/>
      <c r="U254" s="8" t="s">
        <v>1473</v>
      </c>
      <c r="V254" s="8"/>
      <c r="W254" s="15" t="s">
        <v>110</v>
      </c>
    </row>
    <row r="255" customHeight="1" spans="1:23">
      <c r="A255" s="6">
        <v>9787121382468</v>
      </c>
      <c r="B255" s="7">
        <v>79.9</v>
      </c>
      <c r="C255" s="8" t="s">
        <v>1597</v>
      </c>
      <c r="D255" s="8"/>
      <c r="E255" s="8"/>
      <c r="F255" s="8" t="s">
        <v>1598</v>
      </c>
      <c r="G255" s="8" t="s">
        <v>1599</v>
      </c>
      <c r="H255" s="8" t="s">
        <v>1600</v>
      </c>
      <c r="I255" s="8"/>
      <c r="J255" s="8" t="s">
        <v>1154</v>
      </c>
      <c r="K255" s="8" t="s">
        <v>50</v>
      </c>
      <c r="L255" s="8"/>
      <c r="M255" s="8" t="s">
        <v>1601</v>
      </c>
      <c r="N255" s="8" t="s">
        <v>42</v>
      </c>
      <c r="O255" s="8"/>
      <c r="P255" s="8"/>
      <c r="Q255" s="8" t="s">
        <v>1602</v>
      </c>
      <c r="R255" s="8"/>
      <c r="S255" s="8" t="s">
        <v>1596</v>
      </c>
      <c r="T255" s="8"/>
      <c r="U255" s="8" t="s">
        <v>1473</v>
      </c>
      <c r="V255" s="8"/>
      <c r="W255" s="15" t="s">
        <v>110</v>
      </c>
    </row>
    <row r="256" customHeight="1" spans="1:23">
      <c r="A256" s="6">
        <v>9787121440922</v>
      </c>
      <c r="B256" s="7">
        <v>89</v>
      </c>
      <c r="C256" s="8" t="s">
        <v>1603</v>
      </c>
      <c r="D256" s="8"/>
      <c r="E256" s="8"/>
      <c r="F256" s="8" t="s">
        <v>1604</v>
      </c>
      <c r="G256" s="8" t="s">
        <v>1605</v>
      </c>
      <c r="H256" s="8"/>
      <c r="I256" s="8"/>
      <c r="J256" s="8" t="s">
        <v>1154</v>
      </c>
      <c r="K256" s="8" t="s">
        <v>27</v>
      </c>
      <c r="L256" s="8"/>
      <c r="M256" s="8" t="s">
        <v>1606</v>
      </c>
      <c r="N256" s="8" t="s">
        <v>90</v>
      </c>
      <c r="O256" s="8"/>
      <c r="P256" s="8" t="s">
        <v>1607</v>
      </c>
      <c r="Q256" s="8" t="s">
        <v>1608</v>
      </c>
      <c r="R256" s="8"/>
      <c r="S256" s="8" t="s">
        <v>1609</v>
      </c>
      <c r="T256" s="8"/>
      <c r="U256" s="8" t="s">
        <v>1610</v>
      </c>
      <c r="V256" s="8"/>
      <c r="W256" s="13" t="s">
        <v>142</v>
      </c>
    </row>
    <row r="257" customHeight="1" spans="1:23">
      <c r="A257" s="6">
        <v>9787121356544</v>
      </c>
      <c r="B257" s="7">
        <v>89</v>
      </c>
      <c r="C257" s="8" t="s">
        <v>1611</v>
      </c>
      <c r="D257" s="8"/>
      <c r="E257" s="8"/>
      <c r="F257" s="8"/>
      <c r="G257" s="8" t="s">
        <v>1612</v>
      </c>
      <c r="H257" s="8"/>
      <c r="I257" s="8"/>
      <c r="J257" s="8" t="s">
        <v>1154</v>
      </c>
      <c r="K257" s="8" t="s">
        <v>50</v>
      </c>
      <c r="L257" s="8"/>
      <c r="M257" s="8" t="s">
        <v>436</v>
      </c>
      <c r="N257" s="8" t="s">
        <v>42</v>
      </c>
      <c r="O257" s="8"/>
      <c r="P257" s="8"/>
      <c r="Q257" s="8" t="s">
        <v>1613</v>
      </c>
      <c r="R257" s="8"/>
      <c r="S257" s="8" t="s">
        <v>1614</v>
      </c>
      <c r="T257" s="8"/>
      <c r="U257" s="8" t="s">
        <v>1615</v>
      </c>
      <c r="V257" s="8"/>
      <c r="W257" s="15" t="s">
        <v>110</v>
      </c>
    </row>
    <row r="258" customHeight="1" spans="1:23">
      <c r="A258" s="6">
        <v>9787572255052</v>
      </c>
      <c r="B258" s="7">
        <v>78</v>
      </c>
      <c r="C258" s="8" t="s">
        <v>1616</v>
      </c>
      <c r="D258" s="8" t="s">
        <v>1617</v>
      </c>
      <c r="E258" s="8"/>
      <c r="F258" s="8" t="s">
        <v>1618</v>
      </c>
      <c r="G258" s="8" t="s">
        <v>1619</v>
      </c>
      <c r="H258" s="8" t="s">
        <v>1620</v>
      </c>
      <c r="I258" s="8"/>
      <c r="J258" s="8" t="s">
        <v>661</v>
      </c>
      <c r="K258" s="8" t="s">
        <v>71</v>
      </c>
      <c r="L258" s="8"/>
      <c r="M258" s="8" t="s">
        <v>1621</v>
      </c>
      <c r="N258" s="8" t="s">
        <v>1622</v>
      </c>
      <c r="O258" s="8"/>
      <c r="P258" s="8"/>
      <c r="Q258" s="8" t="s">
        <v>1623</v>
      </c>
      <c r="R258" s="8"/>
      <c r="S258" s="8" t="s">
        <v>1624</v>
      </c>
      <c r="T258" s="8" t="s">
        <v>553</v>
      </c>
      <c r="U258" s="8" t="s">
        <v>1625</v>
      </c>
      <c r="V258" s="8"/>
      <c r="W258" s="13" t="s">
        <v>35</v>
      </c>
    </row>
    <row r="259" customHeight="1" spans="1:23">
      <c r="A259" s="6">
        <v>9787572254963</v>
      </c>
      <c r="B259" s="7">
        <v>78</v>
      </c>
      <c r="C259" s="8" t="s">
        <v>1626</v>
      </c>
      <c r="D259" s="8" t="s">
        <v>1627</v>
      </c>
      <c r="E259" s="8"/>
      <c r="F259" s="8" t="s">
        <v>1618</v>
      </c>
      <c r="G259" s="8" t="s">
        <v>1628</v>
      </c>
      <c r="H259" s="8" t="s">
        <v>1629</v>
      </c>
      <c r="I259" s="8"/>
      <c r="J259" s="8" t="s">
        <v>661</v>
      </c>
      <c r="K259" s="8" t="s">
        <v>71</v>
      </c>
      <c r="L259" s="8"/>
      <c r="M259" s="8" t="s">
        <v>1630</v>
      </c>
      <c r="N259" s="8" t="s">
        <v>1622</v>
      </c>
      <c r="O259" s="8"/>
      <c r="P259" s="8"/>
      <c r="Q259" s="8" t="s">
        <v>1631</v>
      </c>
      <c r="R259" s="8"/>
      <c r="S259" s="8" t="s">
        <v>1632</v>
      </c>
      <c r="T259" s="8" t="s">
        <v>553</v>
      </c>
      <c r="U259" s="8" t="s">
        <v>1633</v>
      </c>
      <c r="V259" s="8"/>
      <c r="W259" s="13" t="s">
        <v>35</v>
      </c>
    </row>
    <row r="260" customHeight="1" spans="1:23">
      <c r="A260" s="6">
        <v>9787121409806</v>
      </c>
      <c r="B260" s="7">
        <v>89</v>
      </c>
      <c r="C260" s="8" t="s">
        <v>1634</v>
      </c>
      <c r="D260" s="8"/>
      <c r="E260" s="8"/>
      <c r="F260" s="8"/>
      <c r="G260" s="8" t="s">
        <v>1635</v>
      </c>
      <c r="H260" s="8"/>
      <c r="I260" s="8"/>
      <c r="J260" s="8" t="s">
        <v>1154</v>
      </c>
      <c r="K260" s="8" t="s">
        <v>50</v>
      </c>
      <c r="L260" s="8"/>
      <c r="M260" s="8" t="s">
        <v>436</v>
      </c>
      <c r="N260" s="8" t="s">
        <v>90</v>
      </c>
      <c r="O260" s="8"/>
      <c r="P260" s="8"/>
      <c r="Q260" s="8" t="s">
        <v>1636</v>
      </c>
      <c r="R260" s="8"/>
      <c r="S260" s="8" t="s">
        <v>1637</v>
      </c>
      <c r="T260" s="8"/>
      <c r="U260" s="8" t="s">
        <v>1638</v>
      </c>
      <c r="V260" s="8"/>
      <c r="W260" s="13" t="s">
        <v>35</v>
      </c>
    </row>
    <row r="261" customHeight="1" spans="1:23">
      <c r="A261" s="6">
        <v>9787550931862</v>
      </c>
      <c r="B261" s="7">
        <v>40</v>
      </c>
      <c r="C261" s="8" t="s">
        <v>1639</v>
      </c>
      <c r="D261" s="8"/>
      <c r="E261" s="8"/>
      <c r="F261" s="8"/>
      <c r="G261" s="8" t="s">
        <v>1640</v>
      </c>
      <c r="H261" s="8"/>
      <c r="I261" s="8"/>
      <c r="J261" s="8" t="s">
        <v>1641</v>
      </c>
      <c r="K261" s="8" t="s">
        <v>27</v>
      </c>
      <c r="L261" s="8"/>
      <c r="M261" s="8" t="s">
        <v>1477</v>
      </c>
      <c r="N261" s="8" t="s">
        <v>90</v>
      </c>
      <c r="O261" s="8"/>
      <c r="P261" s="8"/>
      <c r="Q261" s="8"/>
      <c r="R261" s="8"/>
      <c r="S261" s="8"/>
      <c r="T261" s="8"/>
      <c r="U261" s="8" t="s">
        <v>1642</v>
      </c>
      <c r="V261" s="8"/>
      <c r="W261" s="15" t="s">
        <v>110</v>
      </c>
    </row>
    <row r="262" customHeight="1" spans="1:23">
      <c r="A262" s="6">
        <v>9787576703092</v>
      </c>
      <c r="B262" s="7">
        <v>32</v>
      </c>
      <c r="C262" s="8" t="s">
        <v>1643</v>
      </c>
      <c r="D262" s="8"/>
      <c r="E262" s="8"/>
      <c r="F262" s="8"/>
      <c r="G262" s="8" t="s">
        <v>1644</v>
      </c>
      <c r="H262" s="8"/>
      <c r="I262" s="8"/>
      <c r="J262" s="8" t="s">
        <v>767</v>
      </c>
      <c r="K262" s="8" t="s">
        <v>27</v>
      </c>
      <c r="L262" s="8"/>
      <c r="M262" s="8" t="s">
        <v>784</v>
      </c>
      <c r="N262" s="8" t="s">
        <v>90</v>
      </c>
      <c r="O262" s="8"/>
      <c r="P262" s="8" t="s">
        <v>1645</v>
      </c>
      <c r="Q262" s="8" t="s">
        <v>1646</v>
      </c>
      <c r="R262" s="8"/>
      <c r="S262" s="8" t="s">
        <v>1647</v>
      </c>
      <c r="T262" s="8" t="s">
        <v>182</v>
      </c>
      <c r="U262" s="8" t="s">
        <v>1642</v>
      </c>
      <c r="V262" s="8"/>
      <c r="W262" s="15" t="s">
        <v>110</v>
      </c>
    </row>
    <row r="263" customHeight="1" spans="1:23">
      <c r="A263" s="6">
        <v>9787121401589</v>
      </c>
      <c r="B263" s="7">
        <v>89</v>
      </c>
      <c r="C263" s="8" t="s">
        <v>1648</v>
      </c>
      <c r="D263" s="8"/>
      <c r="E263" s="8"/>
      <c r="F263" s="8"/>
      <c r="G263" s="8" t="s">
        <v>1649</v>
      </c>
      <c r="H263" s="8" t="s">
        <v>1650</v>
      </c>
      <c r="I263" s="8"/>
      <c r="J263" s="8" t="s">
        <v>1154</v>
      </c>
      <c r="K263" s="8" t="s">
        <v>50</v>
      </c>
      <c r="L263" s="8"/>
      <c r="M263" s="8" t="s">
        <v>1651</v>
      </c>
      <c r="N263" s="8" t="s">
        <v>90</v>
      </c>
      <c r="O263" s="8"/>
      <c r="P263" s="8" t="s">
        <v>1652</v>
      </c>
      <c r="Q263" s="8" t="s">
        <v>1653</v>
      </c>
      <c r="R263" s="8"/>
      <c r="S263" s="8" t="s">
        <v>1654</v>
      </c>
      <c r="T263" s="8" t="s">
        <v>182</v>
      </c>
      <c r="U263" s="8" t="s">
        <v>1655</v>
      </c>
      <c r="V263" s="8"/>
      <c r="W263" s="15" t="s">
        <v>110</v>
      </c>
    </row>
    <row r="264" customHeight="1" spans="1:23">
      <c r="A264" s="6">
        <v>9787121415302</v>
      </c>
      <c r="B264" s="7">
        <v>89</v>
      </c>
      <c r="C264" s="8" t="s">
        <v>1656</v>
      </c>
      <c r="D264" s="8"/>
      <c r="E264" s="8"/>
      <c r="F264" s="8" t="s">
        <v>1657</v>
      </c>
      <c r="G264" s="8" t="s">
        <v>1658</v>
      </c>
      <c r="H264" s="8"/>
      <c r="I264" s="8"/>
      <c r="J264" s="8" t="s">
        <v>1154</v>
      </c>
      <c r="K264" s="8" t="s">
        <v>50</v>
      </c>
      <c r="L264" s="8"/>
      <c r="M264" s="8" t="s">
        <v>1659</v>
      </c>
      <c r="N264" s="8" t="s">
        <v>90</v>
      </c>
      <c r="O264" s="8"/>
      <c r="P264" s="8" t="s">
        <v>1607</v>
      </c>
      <c r="Q264" s="8" t="s">
        <v>1660</v>
      </c>
      <c r="R264" s="8"/>
      <c r="S264" s="8" t="s">
        <v>1661</v>
      </c>
      <c r="T264" s="8"/>
      <c r="U264" s="8" t="s">
        <v>1662</v>
      </c>
      <c r="V264" s="8"/>
      <c r="W264" s="13" t="s">
        <v>1661</v>
      </c>
    </row>
    <row r="265" customHeight="1" spans="1:23">
      <c r="A265" s="6">
        <v>9787121414527</v>
      </c>
      <c r="B265" s="7">
        <v>89</v>
      </c>
      <c r="C265" s="8" t="s">
        <v>1663</v>
      </c>
      <c r="D265" s="8"/>
      <c r="E265" s="8"/>
      <c r="F265" s="8" t="s">
        <v>1657</v>
      </c>
      <c r="G265" s="8" t="s">
        <v>1664</v>
      </c>
      <c r="H265" s="8"/>
      <c r="I265" s="8"/>
      <c r="J265" s="8" t="s">
        <v>1154</v>
      </c>
      <c r="K265" s="8" t="s">
        <v>50</v>
      </c>
      <c r="L265" s="8"/>
      <c r="M265" s="8" t="s">
        <v>1665</v>
      </c>
      <c r="N265" s="8" t="s">
        <v>90</v>
      </c>
      <c r="O265" s="8"/>
      <c r="P265" s="8" t="s">
        <v>1607</v>
      </c>
      <c r="Q265" s="8" t="s">
        <v>1666</v>
      </c>
      <c r="R265" s="8"/>
      <c r="S265" s="8" t="s">
        <v>1667</v>
      </c>
      <c r="T265" s="8"/>
      <c r="U265" s="8" t="s">
        <v>1668</v>
      </c>
      <c r="V265" s="8"/>
      <c r="W265" s="15" t="s">
        <v>110</v>
      </c>
    </row>
    <row r="266" customHeight="1" spans="1:23">
      <c r="A266" s="6">
        <v>9787121419027</v>
      </c>
      <c r="B266" s="7">
        <v>89.9</v>
      </c>
      <c r="C266" s="8" t="s">
        <v>1669</v>
      </c>
      <c r="D266" s="8"/>
      <c r="E266" s="8"/>
      <c r="F266" s="8"/>
      <c r="G266" s="8" t="s">
        <v>1670</v>
      </c>
      <c r="H266" s="8"/>
      <c r="I266" s="8"/>
      <c r="J266" s="8" t="s">
        <v>1154</v>
      </c>
      <c r="K266" s="8" t="s">
        <v>50</v>
      </c>
      <c r="L266" s="8"/>
      <c r="M266" s="8" t="s">
        <v>1069</v>
      </c>
      <c r="N266" s="8" t="s">
        <v>90</v>
      </c>
      <c r="O266" s="8"/>
      <c r="P266" s="8" t="s">
        <v>1671</v>
      </c>
      <c r="Q266" s="8" t="s">
        <v>1672</v>
      </c>
      <c r="R266" s="8"/>
      <c r="S266" s="8" t="s">
        <v>1654</v>
      </c>
      <c r="T266" s="8"/>
      <c r="U266" s="8" t="s">
        <v>1655</v>
      </c>
      <c r="V266" s="8"/>
      <c r="W266" s="15" t="s">
        <v>110</v>
      </c>
    </row>
    <row r="267" customHeight="1" spans="1:23">
      <c r="A267" s="6">
        <v>9787121451980</v>
      </c>
      <c r="B267" s="7">
        <v>79</v>
      </c>
      <c r="C267" s="8" t="s">
        <v>1673</v>
      </c>
      <c r="D267" s="8"/>
      <c r="E267" s="8"/>
      <c r="F267" s="8"/>
      <c r="G267" s="8" t="s">
        <v>1674</v>
      </c>
      <c r="H267" s="8"/>
      <c r="I267" s="8"/>
      <c r="J267" s="8" t="s">
        <v>1154</v>
      </c>
      <c r="K267" s="8" t="s">
        <v>71</v>
      </c>
      <c r="L267" s="8"/>
      <c r="M267" s="8" t="s">
        <v>1675</v>
      </c>
      <c r="N267" s="8" t="s">
        <v>90</v>
      </c>
      <c r="O267" s="8"/>
      <c r="P267" s="8" t="s">
        <v>1676</v>
      </c>
      <c r="Q267" s="8"/>
      <c r="R267" s="8"/>
      <c r="S267" s="8" t="s">
        <v>1654</v>
      </c>
      <c r="T267" s="8" t="s">
        <v>182</v>
      </c>
      <c r="U267" s="8" t="s">
        <v>1655</v>
      </c>
      <c r="V267" s="8"/>
      <c r="W267" s="15" t="s">
        <v>110</v>
      </c>
    </row>
    <row r="268" customHeight="1" spans="1:23">
      <c r="A268" s="6">
        <v>9787121461552</v>
      </c>
      <c r="B268" s="7">
        <v>89</v>
      </c>
      <c r="C268" s="8" t="s">
        <v>1677</v>
      </c>
      <c r="D268" s="8"/>
      <c r="E268" s="8"/>
      <c r="F268" s="8" t="s">
        <v>1657</v>
      </c>
      <c r="G268" s="8" t="s">
        <v>1678</v>
      </c>
      <c r="H268" s="8"/>
      <c r="I268" s="8"/>
      <c r="J268" s="8" t="s">
        <v>1154</v>
      </c>
      <c r="K268" s="8" t="s">
        <v>71</v>
      </c>
      <c r="L268" s="8"/>
      <c r="M268" s="8" t="s">
        <v>1679</v>
      </c>
      <c r="N268" s="8" t="s">
        <v>90</v>
      </c>
      <c r="O268" s="8" t="s">
        <v>1607</v>
      </c>
      <c r="P268" s="8"/>
      <c r="Q268" s="8" t="s">
        <v>1680</v>
      </c>
      <c r="R268" s="8"/>
      <c r="S268" s="8" t="s">
        <v>1681</v>
      </c>
      <c r="T268" s="8"/>
      <c r="U268" s="8" t="s">
        <v>1682</v>
      </c>
      <c r="V268" s="8"/>
      <c r="W268" s="13" t="s">
        <v>1683</v>
      </c>
    </row>
    <row r="269" customHeight="1" spans="1:23">
      <c r="A269" s="6">
        <v>9787121461569</v>
      </c>
      <c r="B269" s="7">
        <v>89</v>
      </c>
      <c r="C269" s="8" t="s">
        <v>1684</v>
      </c>
      <c r="D269" s="8"/>
      <c r="E269" s="8"/>
      <c r="F269" s="8" t="s">
        <v>1657</v>
      </c>
      <c r="G269" s="8" t="s">
        <v>1658</v>
      </c>
      <c r="H269" s="8"/>
      <c r="I269" s="8"/>
      <c r="J269" s="8" t="s">
        <v>1154</v>
      </c>
      <c r="K269" s="8" t="s">
        <v>71</v>
      </c>
      <c r="L269" s="8"/>
      <c r="M269" s="8" t="s">
        <v>1685</v>
      </c>
      <c r="N269" s="8" t="s">
        <v>90</v>
      </c>
      <c r="O269" s="8"/>
      <c r="P269" s="8" t="s">
        <v>1607</v>
      </c>
      <c r="Q269" s="8" t="s">
        <v>1686</v>
      </c>
      <c r="R269" s="8"/>
      <c r="S269" s="8" t="s">
        <v>1661</v>
      </c>
      <c r="T269" s="8"/>
      <c r="U269" s="8" t="s">
        <v>1662</v>
      </c>
      <c r="V269" s="8"/>
      <c r="W269" s="13" t="s">
        <v>1661</v>
      </c>
    </row>
    <row r="270" customHeight="1" spans="1:23">
      <c r="A270" s="6">
        <v>9787121403606</v>
      </c>
      <c r="B270" s="7">
        <v>89</v>
      </c>
      <c r="C270" s="8" t="s">
        <v>1687</v>
      </c>
      <c r="D270" s="8"/>
      <c r="E270" s="8"/>
      <c r="F270" s="8"/>
      <c r="G270" s="8" t="s">
        <v>1688</v>
      </c>
      <c r="H270" s="8"/>
      <c r="I270" s="8"/>
      <c r="J270" s="8" t="s">
        <v>1154</v>
      </c>
      <c r="K270" s="8" t="s">
        <v>50</v>
      </c>
      <c r="L270" s="8"/>
      <c r="M270" s="8" t="s">
        <v>1689</v>
      </c>
      <c r="N270" s="8" t="s">
        <v>90</v>
      </c>
      <c r="O270" s="8"/>
      <c r="P270" s="8"/>
      <c r="Q270" s="8" t="s">
        <v>1690</v>
      </c>
      <c r="R270" s="8"/>
      <c r="S270" s="8" t="s">
        <v>1691</v>
      </c>
      <c r="T270" s="8" t="s">
        <v>182</v>
      </c>
      <c r="U270" s="8" t="s">
        <v>1692</v>
      </c>
      <c r="V270" s="8"/>
      <c r="W270" s="15" t="s">
        <v>110</v>
      </c>
    </row>
    <row r="271" customHeight="1" spans="1:23">
      <c r="A271" s="6">
        <v>9787576307382</v>
      </c>
      <c r="B271" s="7">
        <v>89</v>
      </c>
      <c r="C271" s="8" t="s">
        <v>1693</v>
      </c>
      <c r="D271" s="8"/>
      <c r="E271" s="8"/>
      <c r="F271" s="8"/>
      <c r="G271" s="8" t="s">
        <v>1694</v>
      </c>
      <c r="H271" s="8"/>
      <c r="I271" s="8"/>
      <c r="J271" s="8" t="s">
        <v>757</v>
      </c>
      <c r="K271" s="8" t="s">
        <v>50</v>
      </c>
      <c r="L271" s="8"/>
      <c r="M271" s="8" t="s">
        <v>523</v>
      </c>
      <c r="N271" s="8" t="s">
        <v>90</v>
      </c>
      <c r="O271" s="8"/>
      <c r="P271" s="8"/>
      <c r="Q271" s="8" t="s">
        <v>1695</v>
      </c>
      <c r="R271" s="8"/>
      <c r="S271" s="8" t="s">
        <v>1654</v>
      </c>
      <c r="T271" s="8" t="s">
        <v>182</v>
      </c>
      <c r="U271" s="8" t="s">
        <v>1655</v>
      </c>
      <c r="V271" s="8"/>
      <c r="W271" s="15" t="s">
        <v>110</v>
      </c>
    </row>
    <row r="272" customHeight="1" spans="1:23">
      <c r="A272" s="6">
        <v>9787121398766</v>
      </c>
      <c r="B272" s="7">
        <v>89</v>
      </c>
      <c r="C272" s="8" t="s">
        <v>1696</v>
      </c>
      <c r="D272" s="8"/>
      <c r="E272" s="8"/>
      <c r="F272" s="8"/>
      <c r="G272" s="8" t="s">
        <v>1697</v>
      </c>
      <c r="H272" s="8"/>
      <c r="I272" s="8"/>
      <c r="J272" s="8" t="s">
        <v>1154</v>
      </c>
      <c r="K272" s="8" t="s">
        <v>50</v>
      </c>
      <c r="L272" s="8"/>
      <c r="M272" s="8" t="s">
        <v>1698</v>
      </c>
      <c r="N272" s="8" t="s">
        <v>90</v>
      </c>
      <c r="O272" s="8"/>
      <c r="P272" s="8"/>
      <c r="Q272" s="8" t="s">
        <v>1699</v>
      </c>
      <c r="R272" s="8"/>
      <c r="S272" s="8" t="s">
        <v>1681</v>
      </c>
      <c r="T272" s="8"/>
      <c r="U272" s="8" t="s">
        <v>1682</v>
      </c>
      <c r="V272" s="8"/>
      <c r="W272" s="13" t="s">
        <v>1683</v>
      </c>
    </row>
    <row r="273" customHeight="1" spans="1:23">
      <c r="A273" s="6">
        <v>9787560393292</v>
      </c>
      <c r="B273" s="7">
        <v>42</v>
      </c>
      <c r="C273" s="8" t="s">
        <v>1700</v>
      </c>
      <c r="D273" s="8"/>
      <c r="E273" s="8"/>
      <c r="F273" s="8" t="s">
        <v>1701</v>
      </c>
      <c r="G273" s="8" t="s">
        <v>1702</v>
      </c>
      <c r="H273" s="8"/>
      <c r="I273" s="8"/>
      <c r="J273" s="8" t="s">
        <v>767</v>
      </c>
      <c r="K273" s="8" t="s">
        <v>50</v>
      </c>
      <c r="L273" s="8"/>
      <c r="M273" s="8" t="s">
        <v>1703</v>
      </c>
      <c r="N273" s="8" t="s">
        <v>90</v>
      </c>
      <c r="O273" s="8"/>
      <c r="P273" s="8" t="s">
        <v>1704</v>
      </c>
      <c r="Q273" s="8" t="s">
        <v>1705</v>
      </c>
      <c r="R273" s="8"/>
      <c r="S273" s="8" t="s">
        <v>1654</v>
      </c>
      <c r="T273" s="8" t="s">
        <v>182</v>
      </c>
      <c r="U273" s="8" t="s">
        <v>1655</v>
      </c>
      <c r="V273" s="8"/>
      <c r="W273" s="15" t="s">
        <v>110</v>
      </c>
    </row>
    <row r="274" customHeight="1" spans="1:23">
      <c r="A274" s="6">
        <v>9787121411960</v>
      </c>
      <c r="B274" s="7">
        <v>89</v>
      </c>
      <c r="C274" s="8" t="s">
        <v>1706</v>
      </c>
      <c r="D274" s="8"/>
      <c r="E274" s="8"/>
      <c r="F274" s="8"/>
      <c r="G274" s="8" t="s">
        <v>1707</v>
      </c>
      <c r="H274" s="8" t="s">
        <v>1708</v>
      </c>
      <c r="I274" s="8"/>
      <c r="J274" s="8" t="s">
        <v>1154</v>
      </c>
      <c r="K274" s="8" t="s">
        <v>50</v>
      </c>
      <c r="L274" s="8"/>
      <c r="M274" s="8" t="s">
        <v>1709</v>
      </c>
      <c r="N274" s="8" t="s">
        <v>62</v>
      </c>
      <c r="O274" s="8" t="s">
        <v>1710</v>
      </c>
      <c r="P274" s="8"/>
      <c r="Q274" s="8" t="s">
        <v>1711</v>
      </c>
      <c r="R274" s="8"/>
      <c r="S274" s="8" t="s">
        <v>1712</v>
      </c>
      <c r="T274" s="8" t="s">
        <v>473</v>
      </c>
      <c r="U274" s="8" t="s">
        <v>1713</v>
      </c>
      <c r="V274" s="8"/>
      <c r="W274" s="15" t="s">
        <v>110</v>
      </c>
    </row>
    <row r="275" customHeight="1" spans="1:23">
      <c r="A275" s="6">
        <v>9787520711425</v>
      </c>
      <c r="B275" s="7">
        <v>58</v>
      </c>
      <c r="C275" s="8" t="s">
        <v>1714</v>
      </c>
      <c r="D275" s="8"/>
      <c r="E275" s="8"/>
      <c r="F275" s="8"/>
      <c r="G275" s="8" t="s">
        <v>1715</v>
      </c>
      <c r="H275" s="8"/>
      <c r="I275" s="8"/>
      <c r="J275" s="8" t="s">
        <v>220</v>
      </c>
      <c r="K275" s="8" t="s">
        <v>50</v>
      </c>
      <c r="L275" s="8"/>
      <c r="M275" s="8" t="s">
        <v>179</v>
      </c>
      <c r="N275" s="8" t="s">
        <v>168</v>
      </c>
      <c r="O275" s="8"/>
      <c r="P275" s="8"/>
      <c r="Q275" s="8" t="s">
        <v>1716</v>
      </c>
      <c r="R275" s="8"/>
      <c r="S275" s="8" t="s">
        <v>1717</v>
      </c>
      <c r="T275" s="8"/>
      <c r="U275" s="8" t="s">
        <v>216</v>
      </c>
      <c r="V275" s="8"/>
      <c r="W275" s="13" t="s">
        <v>1321</v>
      </c>
    </row>
    <row r="276" customHeight="1" spans="1:23">
      <c r="A276" s="6">
        <v>9787121425509</v>
      </c>
      <c r="B276" s="7">
        <v>59</v>
      </c>
      <c r="C276" s="8" t="s">
        <v>1718</v>
      </c>
      <c r="D276" s="8"/>
      <c r="E276" s="8"/>
      <c r="F276" s="8" t="s">
        <v>1719</v>
      </c>
      <c r="G276" s="8" t="s">
        <v>1720</v>
      </c>
      <c r="H276" s="8"/>
      <c r="I276" s="8"/>
      <c r="J276" s="8" t="s">
        <v>1154</v>
      </c>
      <c r="K276" s="8" t="s">
        <v>27</v>
      </c>
      <c r="L276" s="8"/>
      <c r="M276" s="8" t="s">
        <v>1721</v>
      </c>
      <c r="N276" s="8" t="s">
        <v>42</v>
      </c>
      <c r="O276" s="8"/>
      <c r="P276" s="8"/>
      <c r="Q276" s="8" t="s">
        <v>1722</v>
      </c>
      <c r="R276" s="8"/>
      <c r="S276" s="8" t="s">
        <v>1723</v>
      </c>
      <c r="T276" s="8"/>
      <c r="U276" s="8" t="s">
        <v>1724</v>
      </c>
      <c r="V276" s="8"/>
      <c r="W276" s="13" t="s">
        <v>164</v>
      </c>
    </row>
    <row r="277" customHeight="1" spans="1:23">
      <c r="A277" s="6">
        <v>9787501263257</v>
      </c>
      <c r="B277" s="7">
        <v>62</v>
      </c>
      <c r="C277" s="8" t="s">
        <v>1725</v>
      </c>
      <c r="D277" s="8"/>
      <c r="E277" s="8"/>
      <c r="F277" s="8"/>
      <c r="G277" s="8" t="s">
        <v>1726</v>
      </c>
      <c r="H277" s="8"/>
      <c r="I277" s="8"/>
      <c r="J277" s="8" t="s">
        <v>1727</v>
      </c>
      <c r="K277" s="8" t="s">
        <v>50</v>
      </c>
      <c r="L277" s="8"/>
      <c r="M277" s="8" t="s">
        <v>1236</v>
      </c>
      <c r="N277" s="8" t="s">
        <v>90</v>
      </c>
      <c r="O277" s="8"/>
      <c r="P277" s="8" t="s">
        <v>1728</v>
      </c>
      <c r="Q277" s="8"/>
      <c r="R277" s="8"/>
      <c r="S277" s="8" t="s">
        <v>1729</v>
      </c>
      <c r="T277" s="8" t="s">
        <v>1116</v>
      </c>
      <c r="U277" s="8" t="s">
        <v>1730</v>
      </c>
      <c r="V277" s="8"/>
      <c r="W277" s="13" t="s">
        <v>35</v>
      </c>
    </row>
    <row r="278" customHeight="1" spans="1:23">
      <c r="A278" s="6">
        <v>9787504696977</v>
      </c>
      <c r="B278" s="7">
        <v>69</v>
      </c>
      <c r="C278" s="8" t="s">
        <v>1731</v>
      </c>
      <c r="D278" s="8"/>
      <c r="E278" s="8"/>
      <c r="F278" s="8"/>
      <c r="G278" s="8" t="s">
        <v>1732</v>
      </c>
      <c r="H278" s="8" t="s">
        <v>1733</v>
      </c>
      <c r="I278" s="8"/>
      <c r="J278" s="8" t="s">
        <v>1354</v>
      </c>
      <c r="K278" s="8" t="s">
        <v>27</v>
      </c>
      <c r="L278" s="8"/>
      <c r="M278" s="8" t="s">
        <v>1734</v>
      </c>
      <c r="N278" s="8" t="s">
        <v>62</v>
      </c>
      <c r="O278" s="8"/>
      <c r="P278" s="8"/>
      <c r="Q278" s="8" t="s">
        <v>1735</v>
      </c>
      <c r="R278" s="8"/>
      <c r="S278" s="8" t="s">
        <v>140</v>
      </c>
      <c r="T278" s="8"/>
      <c r="U278" s="8" t="s">
        <v>1450</v>
      </c>
      <c r="V278" s="8" t="s">
        <v>34</v>
      </c>
      <c r="W278" s="13" t="s">
        <v>142</v>
      </c>
    </row>
    <row r="279" customHeight="1" spans="1:23">
      <c r="A279" s="6">
        <v>9787572258640</v>
      </c>
      <c r="B279" s="7">
        <v>45</v>
      </c>
      <c r="C279" s="8" t="s">
        <v>1736</v>
      </c>
      <c r="D279" s="8"/>
      <c r="E279" s="8"/>
      <c r="F279" s="8" t="s">
        <v>1737</v>
      </c>
      <c r="G279" s="8" t="s">
        <v>1359</v>
      </c>
      <c r="H279" s="8"/>
      <c r="I279" s="8"/>
      <c r="J279" s="8" t="s">
        <v>661</v>
      </c>
      <c r="K279" s="8" t="s">
        <v>71</v>
      </c>
      <c r="L279" s="8"/>
      <c r="M279" s="8" t="s">
        <v>1606</v>
      </c>
      <c r="N279" s="8" t="s">
        <v>62</v>
      </c>
      <c r="O279" s="8"/>
      <c r="P279" s="8" t="s">
        <v>1738</v>
      </c>
      <c r="Q279" s="8" t="s">
        <v>1739</v>
      </c>
      <c r="R279" s="8"/>
      <c r="S279" s="8" t="s">
        <v>194</v>
      </c>
      <c r="T279" s="8" t="s">
        <v>473</v>
      </c>
      <c r="U279" s="8" t="s">
        <v>546</v>
      </c>
      <c r="V279" s="8"/>
      <c r="W279" s="13" t="s">
        <v>194</v>
      </c>
    </row>
    <row r="280" customHeight="1" spans="1:23">
      <c r="A280" s="6">
        <v>9787115603722</v>
      </c>
      <c r="B280" s="7">
        <v>89.8</v>
      </c>
      <c r="C280" s="8" t="s">
        <v>1740</v>
      </c>
      <c r="D280" s="8"/>
      <c r="E280" s="8"/>
      <c r="F280" s="8" t="s">
        <v>1741</v>
      </c>
      <c r="G280" s="8" t="s">
        <v>1742</v>
      </c>
      <c r="H280" s="8" t="s">
        <v>1743</v>
      </c>
      <c r="I280" s="8"/>
      <c r="J280" s="8" t="s">
        <v>1462</v>
      </c>
      <c r="K280" s="8" t="s">
        <v>71</v>
      </c>
      <c r="L280" s="8"/>
      <c r="M280" s="8" t="s">
        <v>1744</v>
      </c>
      <c r="N280" s="8" t="s">
        <v>168</v>
      </c>
      <c r="O280" s="8"/>
      <c r="P280" s="8" t="s">
        <v>1745</v>
      </c>
      <c r="Q280" s="8" t="s">
        <v>1746</v>
      </c>
      <c r="R280" s="8"/>
      <c r="S280" s="8" t="s">
        <v>1747</v>
      </c>
      <c r="T280" s="8" t="s">
        <v>182</v>
      </c>
      <c r="U280" s="8" t="s">
        <v>1748</v>
      </c>
      <c r="V280" s="8"/>
      <c r="W280" s="15" t="s">
        <v>110</v>
      </c>
    </row>
    <row r="281" customHeight="1" spans="1:23">
      <c r="A281" s="6">
        <v>9787563673049</v>
      </c>
      <c r="B281" s="7">
        <v>40</v>
      </c>
      <c r="C281" s="8" t="s">
        <v>1749</v>
      </c>
      <c r="D281" s="8" t="s">
        <v>135</v>
      </c>
      <c r="E281" s="8" t="s">
        <v>135</v>
      </c>
      <c r="F281" s="8" t="s">
        <v>135</v>
      </c>
      <c r="G281" s="8" t="s">
        <v>1750</v>
      </c>
      <c r="H281" s="8" t="s">
        <v>135</v>
      </c>
      <c r="I281" s="8" t="s">
        <v>135</v>
      </c>
      <c r="J281" s="8" t="s">
        <v>1751</v>
      </c>
      <c r="K281" s="8" t="s">
        <v>27</v>
      </c>
      <c r="L281" s="8" t="s">
        <v>135</v>
      </c>
      <c r="M281" s="8" t="s">
        <v>436</v>
      </c>
      <c r="N281" s="8" t="s">
        <v>90</v>
      </c>
      <c r="O281" s="8" t="s">
        <v>135</v>
      </c>
      <c r="P281" s="8" t="s">
        <v>135</v>
      </c>
      <c r="Q281" s="8" t="s">
        <v>1752</v>
      </c>
      <c r="R281" s="8" t="s">
        <v>135</v>
      </c>
      <c r="S281" s="8" t="s">
        <v>1753</v>
      </c>
      <c r="T281" s="8" t="s">
        <v>182</v>
      </c>
      <c r="U281" s="8" t="s">
        <v>1754</v>
      </c>
      <c r="V281" s="8" t="s">
        <v>135</v>
      </c>
      <c r="W281" s="14" t="s">
        <v>1755</v>
      </c>
    </row>
    <row r="282" customHeight="1" spans="1:23">
      <c r="A282" s="6">
        <v>9787574401198</v>
      </c>
      <c r="B282" s="7">
        <v>70</v>
      </c>
      <c r="C282" s="8" t="s">
        <v>1756</v>
      </c>
      <c r="D282" s="8"/>
      <c r="E282" s="8"/>
      <c r="F282" s="8"/>
      <c r="G282" s="8" t="s">
        <v>1757</v>
      </c>
      <c r="H282" s="8"/>
      <c r="I282" s="8"/>
      <c r="J282" s="8" t="s">
        <v>1203</v>
      </c>
      <c r="K282" s="8" t="s">
        <v>27</v>
      </c>
      <c r="L282" s="8"/>
      <c r="M282" s="8" t="s">
        <v>1758</v>
      </c>
      <c r="N282" s="8" t="s">
        <v>42</v>
      </c>
      <c r="O282" s="8"/>
      <c r="P282" s="8"/>
      <c r="Q282" s="8" t="s">
        <v>1759</v>
      </c>
      <c r="R282" s="8"/>
      <c r="S282" s="8" t="s">
        <v>1760</v>
      </c>
      <c r="T282" s="8"/>
      <c r="U282" s="8" t="s">
        <v>1761</v>
      </c>
      <c r="V282" s="8"/>
      <c r="W282" s="13" t="s">
        <v>35</v>
      </c>
    </row>
    <row r="283" customHeight="1" spans="1:23">
      <c r="A283" s="6">
        <v>9787522119779</v>
      </c>
      <c r="B283" s="7">
        <v>58</v>
      </c>
      <c r="C283" s="8" t="s">
        <v>1762</v>
      </c>
      <c r="D283" s="8"/>
      <c r="E283" s="8"/>
      <c r="F283" s="8"/>
      <c r="G283" s="8" t="s">
        <v>1763</v>
      </c>
      <c r="H283" s="8"/>
      <c r="I283" s="8"/>
      <c r="J283" s="8" t="s">
        <v>1764</v>
      </c>
      <c r="K283" s="8" t="s">
        <v>27</v>
      </c>
      <c r="L283" s="8"/>
      <c r="M283" s="8" t="s">
        <v>138</v>
      </c>
      <c r="N283" s="8" t="s">
        <v>42</v>
      </c>
      <c r="O283" s="8"/>
      <c r="P283" s="8"/>
      <c r="Q283" s="8" t="s">
        <v>1765</v>
      </c>
      <c r="R283" s="8"/>
      <c r="S283" s="8" t="s">
        <v>1766</v>
      </c>
      <c r="T283" s="8"/>
      <c r="U283" s="8" t="s">
        <v>1767</v>
      </c>
      <c r="V283" s="8"/>
      <c r="W283" s="13" t="s">
        <v>35</v>
      </c>
    </row>
    <row r="284" customHeight="1" spans="1:23">
      <c r="A284" s="6">
        <v>9787576300789</v>
      </c>
      <c r="B284" s="7">
        <v>58</v>
      </c>
      <c r="C284" s="8" t="s">
        <v>1768</v>
      </c>
      <c r="D284" s="8"/>
      <c r="E284" s="8"/>
      <c r="F284" s="8"/>
      <c r="G284" s="8" t="s">
        <v>1769</v>
      </c>
      <c r="H284" s="8"/>
      <c r="I284" s="8" t="s">
        <v>1111</v>
      </c>
      <c r="J284" s="8" t="s">
        <v>1129</v>
      </c>
      <c r="K284" s="8" t="s">
        <v>50</v>
      </c>
      <c r="L284" s="8"/>
      <c r="M284" s="8" t="s">
        <v>1770</v>
      </c>
      <c r="N284" s="8" t="s">
        <v>90</v>
      </c>
      <c r="O284" s="8"/>
      <c r="P284" s="8"/>
      <c r="Q284" s="8" t="s">
        <v>1771</v>
      </c>
      <c r="R284" s="8"/>
      <c r="S284" s="8" t="s">
        <v>1667</v>
      </c>
      <c r="T284" s="8"/>
      <c r="U284" s="8" t="s">
        <v>1668</v>
      </c>
      <c r="V284" s="8"/>
      <c r="W284" s="15" t="s">
        <v>110</v>
      </c>
    </row>
    <row r="285" customHeight="1" spans="1:23">
      <c r="A285" s="6">
        <v>9787576305852</v>
      </c>
      <c r="B285" s="7">
        <v>49.8</v>
      </c>
      <c r="C285" s="8" t="s">
        <v>1772</v>
      </c>
      <c r="D285" s="8"/>
      <c r="E285" s="8"/>
      <c r="F285" s="8"/>
      <c r="G285" s="8" t="s">
        <v>1773</v>
      </c>
      <c r="H285" s="8"/>
      <c r="I285" s="8"/>
      <c r="J285" s="8" t="s">
        <v>757</v>
      </c>
      <c r="K285" s="8" t="s">
        <v>50</v>
      </c>
      <c r="L285" s="8"/>
      <c r="M285" s="8" t="s">
        <v>1774</v>
      </c>
      <c r="N285" s="8" t="s">
        <v>90</v>
      </c>
      <c r="O285" s="8"/>
      <c r="P285" s="8"/>
      <c r="Q285" s="8" t="s">
        <v>1775</v>
      </c>
      <c r="R285" s="8"/>
      <c r="S285" s="8" t="s">
        <v>1667</v>
      </c>
      <c r="T285" s="8"/>
      <c r="U285" s="8" t="s">
        <v>1668</v>
      </c>
      <c r="V285" s="8"/>
      <c r="W285" s="15" t="s">
        <v>110</v>
      </c>
    </row>
    <row r="286" customHeight="1" spans="1:23">
      <c r="A286" s="6">
        <v>9787576305791</v>
      </c>
      <c r="B286" s="7">
        <v>69</v>
      </c>
      <c r="C286" s="8" t="s">
        <v>1776</v>
      </c>
      <c r="D286" s="8"/>
      <c r="E286" s="8"/>
      <c r="F286" s="8"/>
      <c r="G286" s="8" t="s">
        <v>1777</v>
      </c>
      <c r="H286" s="8"/>
      <c r="I286" s="8" t="s">
        <v>1111</v>
      </c>
      <c r="J286" s="8" t="s">
        <v>1129</v>
      </c>
      <c r="K286" s="8" t="s">
        <v>50</v>
      </c>
      <c r="L286" s="8"/>
      <c r="M286" s="8" t="s">
        <v>1778</v>
      </c>
      <c r="N286" s="8" t="s">
        <v>90</v>
      </c>
      <c r="O286" s="8"/>
      <c r="P286" s="8"/>
      <c r="Q286" s="8" t="s">
        <v>1779</v>
      </c>
      <c r="R286" s="8"/>
      <c r="S286" s="8" t="s">
        <v>1667</v>
      </c>
      <c r="T286" s="8"/>
      <c r="U286" s="8" t="s">
        <v>1668</v>
      </c>
      <c r="V286" s="8"/>
      <c r="W286" s="15" t="s">
        <v>110</v>
      </c>
    </row>
    <row r="287" customHeight="1" spans="1:23">
      <c r="A287" s="6">
        <v>9787573142085</v>
      </c>
      <c r="B287" s="7">
        <v>78</v>
      </c>
      <c r="C287" s="8" t="s">
        <v>1780</v>
      </c>
      <c r="D287" s="8"/>
      <c r="E287" s="8"/>
      <c r="F287" s="8"/>
      <c r="G287" s="8" t="s">
        <v>1781</v>
      </c>
      <c r="H287" s="8"/>
      <c r="I287" s="8"/>
      <c r="J287" s="8" t="s">
        <v>1782</v>
      </c>
      <c r="K287" s="8" t="s">
        <v>71</v>
      </c>
      <c r="L287" s="8"/>
      <c r="M287" s="8" t="s">
        <v>1477</v>
      </c>
      <c r="N287" s="8" t="s">
        <v>42</v>
      </c>
      <c r="O287" s="8"/>
      <c r="P287" s="8"/>
      <c r="Q287" s="8" t="s">
        <v>1783</v>
      </c>
      <c r="R287" s="8"/>
      <c r="S287" s="8" t="s">
        <v>1784</v>
      </c>
      <c r="T287" s="8"/>
      <c r="U287" s="8" t="s">
        <v>1785</v>
      </c>
      <c r="V287" s="8"/>
      <c r="W287" s="15" t="s">
        <v>110</v>
      </c>
    </row>
    <row r="288" customHeight="1" spans="1:23">
      <c r="A288" s="6">
        <v>9787121413261</v>
      </c>
      <c r="B288" s="7">
        <v>79</v>
      </c>
      <c r="C288" s="8" t="s">
        <v>1786</v>
      </c>
      <c r="D288" s="8"/>
      <c r="E288" s="8"/>
      <c r="F288" s="8" t="s">
        <v>1787</v>
      </c>
      <c r="G288" s="8" t="s">
        <v>1788</v>
      </c>
      <c r="H288" s="8"/>
      <c r="I288" s="8"/>
      <c r="J288" s="8" t="s">
        <v>1154</v>
      </c>
      <c r="K288" s="8" t="s">
        <v>50</v>
      </c>
      <c r="L288" s="8"/>
      <c r="M288" s="8" t="s">
        <v>1789</v>
      </c>
      <c r="N288" s="8" t="s">
        <v>42</v>
      </c>
      <c r="O288" s="8"/>
      <c r="P288" s="8" t="s">
        <v>1790</v>
      </c>
      <c r="Q288" s="8" t="s">
        <v>1791</v>
      </c>
      <c r="R288" s="8"/>
      <c r="S288" s="8" t="s">
        <v>1350</v>
      </c>
      <c r="T288" s="8"/>
      <c r="U288" s="8" t="s">
        <v>224</v>
      </c>
      <c r="V288" s="8"/>
      <c r="W288" s="13" t="s">
        <v>225</v>
      </c>
    </row>
    <row r="289" customHeight="1" spans="1:23">
      <c r="A289" s="9">
        <v>9787563678709</v>
      </c>
      <c r="B289" s="10">
        <v>55</v>
      </c>
      <c r="C289" s="11" t="s">
        <v>1792</v>
      </c>
      <c r="D289" s="8"/>
      <c r="E289" s="8"/>
      <c r="F289" s="8"/>
      <c r="G289" s="8"/>
      <c r="H289" s="8"/>
      <c r="I289" s="8"/>
      <c r="J289" s="8" t="s">
        <v>1793</v>
      </c>
      <c r="K289" s="11" t="s">
        <v>1794</v>
      </c>
      <c r="L289" s="8"/>
      <c r="M289" s="9"/>
      <c r="N289" s="8"/>
      <c r="O289" s="8"/>
      <c r="P289" s="8"/>
      <c r="Q289" s="9"/>
      <c r="R289" s="8"/>
      <c r="S289" s="8"/>
      <c r="T289" s="9"/>
      <c r="U289" s="8" t="s">
        <v>1795</v>
      </c>
      <c r="V289" s="8"/>
      <c r="W289" s="15" t="s">
        <v>110</v>
      </c>
    </row>
    <row r="290" customHeight="1" spans="1:23">
      <c r="A290" s="6">
        <v>9787121430626</v>
      </c>
      <c r="B290" s="7">
        <v>89.9</v>
      </c>
      <c r="C290" s="8" t="s">
        <v>1796</v>
      </c>
      <c r="D290" s="8"/>
      <c r="E290" s="8"/>
      <c r="F290" s="8"/>
      <c r="G290" s="8" t="s">
        <v>1797</v>
      </c>
      <c r="H290" s="8"/>
      <c r="I290" s="8"/>
      <c r="J290" s="8" t="s">
        <v>1154</v>
      </c>
      <c r="K290" s="8" t="s">
        <v>27</v>
      </c>
      <c r="L290" s="8"/>
      <c r="M290" s="8" t="s">
        <v>1798</v>
      </c>
      <c r="N290" s="8" t="s">
        <v>90</v>
      </c>
      <c r="O290" s="8" t="s">
        <v>1671</v>
      </c>
      <c r="P290" s="8"/>
      <c r="Q290" s="8" t="s">
        <v>1799</v>
      </c>
      <c r="R290" s="8"/>
      <c r="S290" s="8" t="s">
        <v>1800</v>
      </c>
      <c r="T290" s="8"/>
      <c r="U290" s="8" t="s">
        <v>1655</v>
      </c>
      <c r="V290" s="8"/>
      <c r="W290" s="13" t="s">
        <v>142</v>
      </c>
    </row>
    <row r="291" customHeight="1" spans="1:23">
      <c r="A291" s="6">
        <v>9787544662437</v>
      </c>
      <c r="B291" s="7">
        <v>38</v>
      </c>
      <c r="C291" s="8" t="s">
        <v>1801</v>
      </c>
      <c r="D291" s="8"/>
      <c r="E291" s="8"/>
      <c r="F291" s="8"/>
      <c r="G291" s="8" t="s">
        <v>1802</v>
      </c>
      <c r="H291" s="8"/>
      <c r="I291" s="8"/>
      <c r="J291" s="8" t="s">
        <v>1803</v>
      </c>
      <c r="K291" s="8" t="s">
        <v>50</v>
      </c>
      <c r="L291" s="8"/>
      <c r="M291" s="8" t="s">
        <v>1486</v>
      </c>
      <c r="N291" s="8" t="s">
        <v>90</v>
      </c>
      <c r="O291" s="8"/>
      <c r="P291" s="8" t="s">
        <v>1804</v>
      </c>
      <c r="Q291" s="8" t="s">
        <v>1805</v>
      </c>
      <c r="R291" s="8"/>
      <c r="S291" s="8" t="s">
        <v>132</v>
      </c>
      <c r="T291" s="8" t="s">
        <v>182</v>
      </c>
      <c r="U291" s="8" t="s">
        <v>1026</v>
      </c>
      <c r="V291" s="8"/>
      <c r="W291" s="13" t="s">
        <v>35</v>
      </c>
    </row>
    <row r="292" customHeight="1" spans="1:23">
      <c r="A292" s="6">
        <v>9787549640874</v>
      </c>
      <c r="B292" s="7">
        <v>85</v>
      </c>
      <c r="C292" s="8" t="s">
        <v>1806</v>
      </c>
      <c r="D292" s="8"/>
      <c r="E292" s="8"/>
      <c r="F292" s="8"/>
      <c r="G292" s="8" t="s">
        <v>1304</v>
      </c>
      <c r="H292" s="8"/>
      <c r="I292" s="8"/>
      <c r="J292" s="8" t="s">
        <v>1526</v>
      </c>
      <c r="K292" s="8" t="s">
        <v>71</v>
      </c>
      <c r="L292" s="8"/>
      <c r="M292" s="8" t="s">
        <v>1807</v>
      </c>
      <c r="N292" s="8" t="s">
        <v>90</v>
      </c>
      <c r="O292" s="8"/>
      <c r="P292" s="8" t="s">
        <v>1808</v>
      </c>
      <c r="Q292" s="8" t="s">
        <v>1809</v>
      </c>
      <c r="R292" s="8"/>
      <c r="S292" s="8" t="s">
        <v>56</v>
      </c>
      <c r="T292" s="8" t="s">
        <v>473</v>
      </c>
      <c r="U292" s="8" t="s">
        <v>1321</v>
      </c>
      <c r="V292" s="8"/>
      <c r="W292" s="13" t="s">
        <v>1321</v>
      </c>
    </row>
    <row r="293" customHeight="1" spans="1:23">
      <c r="A293" s="6">
        <v>9787549640881</v>
      </c>
      <c r="B293" s="7">
        <v>68</v>
      </c>
      <c r="C293" s="8" t="s">
        <v>1810</v>
      </c>
      <c r="D293" s="8"/>
      <c r="E293" s="8"/>
      <c r="F293" s="8"/>
      <c r="G293" s="8" t="s">
        <v>1304</v>
      </c>
      <c r="H293" s="8"/>
      <c r="I293" s="8"/>
      <c r="J293" s="8" t="s">
        <v>1526</v>
      </c>
      <c r="K293" s="8" t="s">
        <v>71</v>
      </c>
      <c r="L293" s="8"/>
      <c r="M293" s="8" t="s">
        <v>1348</v>
      </c>
      <c r="N293" s="8" t="s">
        <v>62</v>
      </c>
      <c r="O293" s="8"/>
      <c r="P293" s="8" t="s">
        <v>1811</v>
      </c>
      <c r="Q293" s="8" t="s">
        <v>1812</v>
      </c>
      <c r="R293" s="8"/>
      <c r="S293" s="8" t="s">
        <v>56</v>
      </c>
      <c r="T293" s="8" t="s">
        <v>473</v>
      </c>
      <c r="U293" s="8" t="s">
        <v>1321</v>
      </c>
      <c r="V293" s="8"/>
      <c r="W293" s="13" t="s">
        <v>1321</v>
      </c>
    </row>
    <row r="294" customHeight="1" spans="1:23">
      <c r="A294" s="6">
        <v>9787302658818</v>
      </c>
      <c r="B294" s="7">
        <v>89</v>
      </c>
      <c r="C294" s="8" t="s">
        <v>1813</v>
      </c>
      <c r="D294" s="8" t="s">
        <v>135</v>
      </c>
      <c r="E294" s="8" t="s">
        <v>135</v>
      </c>
      <c r="F294" s="8" t="s">
        <v>135</v>
      </c>
      <c r="G294" s="8" t="s">
        <v>1814</v>
      </c>
      <c r="H294" s="8" t="s">
        <v>135</v>
      </c>
      <c r="I294" s="8" t="s">
        <v>135</v>
      </c>
      <c r="J294" s="8" t="s">
        <v>1571</v>
      </c>
      <c r="K294" s="8" t="s">
        <v>40</v>
      </c>
      <c r="L294" s="8" t="s">
        <v>135</v>
      </c>
      <c r="M294" s="8" t="s">
        <v>820</v>
      </c>
      <c r="N294" s="8" t="s">
        <v>90</v>
      </c>
      <c r="O294" s="8" t="s">
        <v>1815</v>
      </c>
      <c r="P294" s="8" t="s">
        <v>135</v>
      </c>
      <c r="Q294" s="8" t="s">
        <v>1816</v>
      </c>
      <c r="R294" s="8" t="s">
        <v>135</v>
      </c>
      <c r="S294" s="8" t="s">
        <v>1574</v>
      </c>
      <c r="T294" s="8" t="s">
        <v>135</v>
      </c>
      <c r="U294" s="8" t="s">
        <v>1584</v>
      </c>
      <c r="V294" s="8" t="s">
        <v>135</v>
      </c>
      <c r="W294" s="14" t="s">
        <v>1574</v>
      </c>
    </row>
    <row r="295" customHeight="1" spans="1:23">
      <c r="A295" s="6">
        <v>9787121451942</v>
      </c>
      <c r="B295" s="7">
        <v>69.8</v>
      </c>
      <c r="C295" s="8" t="s">
        <v>1817</v>
      </c>
      <c r="D295" s="8"/>
      <c r="E295" s="8"/>
      <c r="F295" s="8" t="s">
        <v>1818</v>
      </c>
      <c r="G295" s="8" t="s">
        <v>1819</v>
      </c>
      <c r="H295" s="8"/>
      <c r="I295" s="8"/>
      <c r="J295" s="8" t="s">
        <v>1154</v>
      </c>
      <c r="K295" s="8" t="s">
        <v>71</v>
      </c>
      <c r="L295" s="8"/>
      <c r="M295" s="8" t="s">
        <v>1425</v>
      </c>
      <c r="N295" s="8" t="s">
        <v>42</v>
      </c>
      <c r="O295" s="8"/>
      <c r="P295" s="8"/>
      <c r="Q295" s="8" t="s">
        <v>1820</v>
      </c>
      <c r="R295" s="8"/>
      <c r="S295" s="8" t="s">
        <v>1574</v>
      </c>
      <c r="T295" s="8"/>
      <c r="U295" s="8" t="s">
        <v>1748</v>
      </c>
      <c r="V295" s="8"/>
      <c r="W295" s="14" t="s">
        <v>1574</v>
      </c>
    </row>
    <row r="296" customHeight="1" spans="1:23">
      <c r="A296" s="6">
        <v>9787300317700</v>
      </c>
      <c r="B296" s="7">
        <v>79</v>
      </c>
      <c r="C296" s="8" t="s">
        <v>1821</v>
      </c>
      <c r="D296" s="8"/>
      <c r="E296" s="8"/>
      <c r="F296" s="8" t="s">
        <v>1822</v>
      </c>
      <c r="G296" s="8" t="s">
        <v>1823</v>
      </c>
      <c r="H296" s="8"/>
      <c r="I296" s="8"/>
      <c r="J296" s="8" t="s">
        <v>467</v>
      </c>
      <c r="K296" s="8" t="s">
        <v>71</v>
      </c>
      <c r="L296" s="8"/>
      <c r="M296" s="8" t="s">
        <v>1824</v>
      </c>
      <c r="N296" s="8" t="s">
        <v>62</v>
      </c>
      <c r="O296" s="8"/>
      <c r="P296" s="8"/>
      <c r="Q296" s="8" t="s">
        <v>1825</v>
      </c>
      <c r="R296" s="8"/>
      <c r="S296" s="8" t="s">
        <v>1574</v>
      </c>
      <c r="T296" s="8"/>
      <c r="U296" s="8" t="s">
        <v>1584</v>
      </c>
      <c r="V296" s="8" t="s">
        <v>34</v>
      </c>
      <c r="W296" s="14" t="s">
        <v>1574</v>
      </c>
    </row>
    <row r="297" customHeight="1" spans="1:23">
      <c r="A297" s="6">
        <v>9787122454225</v>
      </c>
      <c r="B297" s="7">
        <v>88</v>
      </c>
      <c r="C297" s="8" t="s">
        <v>1826</v>
      </c>
      <c r="D297" s="8"/>
      <c r="E297" s="8"/>
      <c r="F297" s="8" t="s">
        <v>1827</v>
      </c>
      <c r="G297" s="8" t="s">
        <v>1828</v>
      </c>
      <c r="H297" s="8"/>
      <c r="I297" s="8"/>
      <c r="J297" s="8" t="s">
        <v>1829</v>
      </c>
      <c r="K297" s="8" t="s">
        <v>40</v>
      </c>
      <c r="L297" s="8"/>
      <c r="M297" s="8" t="s">
        <v>41</v>
      </c>
      <c r="N297" s="8" t="s">
        <v>42</v>
      </c>
      <c r="O297" s="8"/>
      <c r="P297" s="8"/>
      <c r="Q297" s="8" t="s">
        <v>1830</v>
      </c>
      <c r="R297" s="8"/>
      <c r="S297" s="8" t="s">
        <v>1574</v>
      </c>
      <c r="T297" s="8"/>
      <c r="U297" s="8" t="s">
        <v>1584</v>
      </c>
      <c r="V297" s="8"/>
      <c r="W297" s="14" t="s">
        <v>1574</v>
      </c>
    </row>
    <row r="298" customHeight="1" spans="1:23">
      <c r="A298" s="6">
        <v>9787121465840</v>
      </c>
      <c r="B298" s="7">
        <v>88</v>
      </c>
      <c r="C298" s="8" t="s">
        <v>1831</v>
      </c>
      <c r="D298" s="8"/>
      <c r="E298" s="8"/>
      <c r="F298" s="8" t="s">
        <v>1832</v>
      </c>
      <c r="G298" s="8" t="s">
        <v>1833</v>
      </c>
      <c r="H298" s="8"/>
      <c r="I298" s="8"/>
      <c r="J298" s="8" t="s">
        <v>1154</v>
      </c>
      <c r="K298" s="8" t="s">
        <v>71</v>
      </c>
      <c r="L298" s="8"/>
      <c r="M298" s="8" t="s">
        <v>1834</v>
      </c>
      <c r="N298" s="8" t="s">
        <v>42</v>
      </c>
      <c r="O298" s="8"/>
      <c r="P298" s="8"/>
      <c r="Q298" s="8" t="s">
        <v>1835</v>
      </c>
      <c r="R298" s="8"/>
      <c r="S298" s="8" t="s">
        <v>1574</v>
      </c>
      <c r="T298" s="8"/>
      <c r="U298" s="8" t="s">
        <v>1584</v>
      </c>
      <c r="V298" s="8"/>
      <c r="W298" s="14" t="s">
        <v>1574</v>
      </c>
    </row>
    <row r="299" customHeight="1" spans="1:23">
      <c r="A299" s="6">
        <v>9787121457319</v>
      </c>
      <c r="B299" s="7">
        <v>89.8</v>
      </c>
      <c r="C299" s="8" t="s">
        <v>1836</v>
      </c>
      <c r="D299" s="8"/>
      <c r="E299" s="8"/>
      <c r="F299" s="8"/>
      <c r="G299" s="8" t="s">
        <v>1837</v>
      </c>
      <c r="H299" s="8"/>
      <c r="I299" s="8"/>
      <c r="J299" s="8" t="s">
        <v>1154</v>
      </c>
      <c r="K299" s="8" t="s">
        <v>71</v>
      </c>
      <c r="L299" s="8"/>
      <c r="M299" s="8" t="s">
        <v>1838</v>
      </c>
      <c r="N299" s="8" t="s">
        <v>42</v>
      </c>
      <c r="O299" s="8"/>
      <c r="P299" s="8"/>
      <c r="Q299" s="8" t="s">
        <v>1839</v>
      </c>
      <c r="R299" s="8"/>
      <c r="S299" s="8" t="s">
        <v>1574</v>
      </c>
      <c r="T299" s="8" t="s">
        <v>1530</v>
      </c>
      <c r="U299" s="8" t="s">
        <v>1840</v>
      </c>
      <c r="V299" s="8"/>
      <c r="W299" s="14" t="s">
        <v>1574</v>
      </c>
    </row>
    <row r="300" customHeight="1" spans="1:23">
      <c r="A300" s="6">
        <v>9787510348518</v>
      </c>
      <c r="B300" s="7">
        <v>89</v>
      </c>
      <c r="C300" s="8" t="s">
        <v>1841</v>
      </c>
      <c r="D300" s="8"/>
      <c r="E300" s="8"/>
      <c r="F300" s="8"/>
      <c r="G300" s="8" t="s">
        <v>1842</v>
      </c>
      <c r="H300" s="8"/>
      <c r="I300" s="8"/>
      <c r="J300" s="8" t="s">
        <v>419</v>
      </c>
      <c r="K300" s="8" t="s">
        <v>71</v>
      </c>
      <c r="L300" s="8"/>
      <c r="M300" s="8" t="s">
        <v>523</v>
      </c>
      <c r="N300" s="8" t="s">
        <v>168</v>
      </c>
      <c r="O300" s="8"/>
      <c r="P300" s="8"/>
      <c r="Q300" s="8" t="s">
        <v>1843</v>
      </c>
      <c r="R300" s="8"/>
      <c r="S300" s="8" t="s">
        <v>1844</v>
      </c>
      <c r="T300" s="8" t="s">
        <v>1845</v>
      </c>
      <c r="U300" s="8" t="s">
        <v>1846</v>
      </c>
      <c r="V300" s="8" t="s">
        <v>34</v>
      </c>
      <c r="W300" s="13" t="s">
        <v>432</v>
      </c>
    </row>
    <row r="301" customHeight="1" spans="1:23">
      <c r="A301" s="6">
        <v>9787121453502</v>
      </c>
      <c r="B301" s="7">
        <v>79</v>
      </c>
      <c r="C301" s="8" t="s">
        <v>1847</v>
      </c>
      <c r="D301" s="8"/>
      <c r="E301" s="8"/>
      <c r="F301" s="8"/>
      <c r="G301" s="8" t="s">
        <v>1848</v>
      </c>
      <c r="H301" s="8"/>
      <c r="I301" s="8"/>
      <c r="J301" s="8" t="s">
        <v>1154</v>
      </c>
      <c r="K301" s="8" t="s">
        <v>71</v>
      </c>
      <c r="L301" s="8"/>
      <c r="M301" s="8" t="s">
        <v>1849</v>
      </c>
      <c r="N301" s="8" t="s">
        <v>90</v>
      </c>
      <c r="O301" s="8"/>
      <c r="P301" s="8" t="s">
        <v>1551</v>
      </c>
      <c r="Q301" s="8" t="s">
        <v>1850</v>
      </c>
      <c r="R301" s="8"/>
      <c r="S301" s="8" t="s">
        <v>1851</v>
      </c>
      <c r="T301" s="8" t="s">
        <v>182</v>
      </c>
      <c r="U301" s="8" t="s">
        <v>1852</v>
      </c>
      <c r="V301" s="8"/>
      <c r="W301" s="15" t="s">
        <v>110</v>
      </c>
    </row>
    <row r="302" customHeight="1" spans="1:23">
      <c r="A302" s="6">
        <v>9787567810716</v>
      </c>
      <c r="B302" s="7">
        <v>40</v>
      </c>
      <c r="C302" s="8" t="s">
        <v>1853</v>
      </c>
      <c r="D302" s="8"/>
      <c r="E302" s="8" t="s">
        <v>963</v>
      </c>
      <c r="F302" s="8"/>
      <c r="G302" s="8" t="s">
        <v>1854</v>
      </c>
      <c r="H302" s="8"/>
      <c r="I302" s="8"/>
      <c r="J302" s="8" t="s">
        <v>901</v>
      </c>
      <c r="K302" s="8" t="s">
        <v>50</v>
      </c>
      <c r="L302" s="8"/>
      <c r="M302" s="8" t="s">
        <v>1855</v>
      </c>
      <c r="N302" s="8" t="s">
        <v>90</v>
      </c>
      <c r="O302" s="8"/>
      <c r="P302" s="8" t="s">
        <v>1856</v>
      </c>
      <c r="Q302" s="8" t="s">
        <v>1857</v>
      </c>
      <c r="R302" s="8"/>
      <c r="S302" s="8" t="s">
        <v>500</v>
      </c>
      <c r="T302" s="8" t="s">
        <v>473</v>
      </c>
      <c r="U302" s="8" t="s">
        <v>502</v>
      </c>
      <c r="V302" s="8"/>
      <c r="W302" s="14" t="s">
        <v>500</v>
      </c>
    </row>
    <row r="303" customHeight="1" spans="1:23">
      <c r="A303" s="6">
        <v>9787567810761</v>
      </c>
      <c r="B303" s="7">
        <v>40</v>
      </c>
      <c r="C303" s="8" t="s">
        <v>1853</v>
      </c>
      <c r="D303" s="8"/>
      <c r="E303" s="8" t="s">
        <v>1858</v>
      </c>
      <c r="F303" s="8"/>
      <c r="G303" s="8" t="s">
        <v>1854</v>
      </c>
      <c r="H303" s="8"/>
      <c r="I303" s="8"/>
      <c r="J303" s="8" t="s">
        <v>901</v>
      </c>
      <c r="K303" s="8" t="s">
        <v>50</v>
      </c>
      <c r="L303" s="8"/>
      <c r="M303" s="8" t="s">
        <v>179</v>
      </c>
      <c r="N303" s="8" t="s">
        <v>90</v>
      </c>
      <c r="O303" s="8"/>
      <c r="P303" s="8" t="s">
        <v>1856</v>
      </c>
      <c r="Q303" s="8" t="s">
        <v>1859</v>
      </c>
      <c r="R303" s="8"/>
      <c r="S303" s="8" t="s">
        <v>500</v>
      </c>
      <c r="T303" s="8" t="s">
        <v>473</v>
      </c>
      <c r="U303" s="8" t="s">
        <v>502</v>
      </c>
      <c r="V303" s="8"/>
      <c r="W303" s="14" t="s">
        <v>500</v>
      </c>
    </row>
    <row r="304" customHeight="1" spans="1:23">
      <c r="A304" s="6">
        <v>9787567812130</v>
      </c>
      <c r="B304" s="7">
        <v>48</v>
      </c>
      <c r="C304" s="8" t="s">
        <v>1853</v>
      </c>
      <c r="D304" s="8"/>
      <c r="E304" s="8" t="s">
        <v>1860</v>
      </c>
      <c r="F304" s="8"/>
      <c r="G304" s="8" t="s">
        <v>1304</v>
      </c>
      <c r="H304" s="8"/>
      <c r="I304" s="8"/>
      <c r="J304" s="8" t="s">
        <v>901</v>
      </c>
      <c r="K304" s="8" t="s">
        <v>27</v>
      </c>
      <c r="L304" s="8"/>
      <c r="M304" s="8" t="s">
        <v>1572</v>
      </c>
      <c r="N304" s="8" t="s">
        <v>90</v>
      </c>
      <c r="O304" s="8"/>
      <c r="P304" s="8" t="s">
        <v>1861</v>
      </c>
      <c r="Q304" s="8" t="s">
        <v>1862</v>
      </c>
      <c r="R304" s="8"/>
      <c r="S304" s="8" t="s">
        <v>500</v>
      </c>
      <c r="T304" s="8" t="s">
        <v>473</v>
      </c>
      <c r="U304" s="8" t="s">
        <v>502</v>
      </c>
      <c r="V304" s="8"/>
      <c r="W304" s="14" t="s">
        <v>500</v>
      </c>
    </row>
    <row r="305" customHeight="1" spans="1:23">
      <c r="A305" s="6">
        <v>9787567812154</v>
      </c>
      <c r="B305" s="7">
        <v>48</v>
      </c>
      <c r="C305" s="8" t="s">
        <v>1853</v>
      </c>
      <c r="D305" s="8"/>
      <c r="E305" s="8" t="s">
        <v>1863</v>
      </c>
      <c r="F305" s="8"/>
      <c r="G305" s="8" t="s">
        <v>1304</v>
      </c>
      <c r="H305" s="8"/>
      <c r="I305" s="8"/>
      <c r="J305" s="8" t="s">
        <v>901</v>
      </c>
      <c r="K305" s="8" t="s">
        <v>27</v>
      </c>
      <c r="L305" s="8"/>
      <c r="M305" s="8" t="s">
        <v>1864</v>
      </c>
      <c r="N305" s="8" t="s">
        <v>90</v>
      </c>
      <c r="O305" s="8"/>
      <c r="P305" s="8" t="s">
        <v>1861</v>
      </c>
      <c r="Q305" s="8" t="s">
        <v>1865</v>
      </c>
      <c r="R305" s="8"/>
      <c r="S305" s="8" t="s">
        <v>500</v>
      </c>
      <c r="T305" s="8" t="s">
        <v>473</v>
      </c>
      <c r="U305" s="8" t="s">
        <v>502</v>
      </c>
      <c r="V305" s="8"/>
      <c r="W305" s="14" t="s">
        <v>500</v>
      </c>
    </row>
    <row r="306" customHeight="1" spans="1:23">
      <c r="A306" s="6">
        <v>9787567810747</v>
      </c>
      <c r="B306" s="7">
        <v>40</v>
      </c>
      <c r="C306" s="8" t="s">
        <v>1853</v>
      </c>
      <c r="D306" s="8"/>
      <c r="E306" s="8" t="s">
        <v>1866</v>
      </c>
      <c r="F306" s="8"/>
      <c r="G306" s="8" t="s">
        <v>1854</v>
      </c>
      <c r="H306" s="8"/>
      <c r="I306" s="8"/>
      <c r="J306" s="8" t="s">
        <v>901</v>
      </c>
      <c r="K306" s="8" t="s">
        <v>50</v>
      </c>
      <c r="L306" s="8"/>
      <c r="M306" s="8" t="s">
        <v>1078</v>
      </c>
      <c r="N306" s="8" t="s">
        <v>90</v>
      </c>
      <c r="O306" s="8"/>
      <c r="P306" s="8" t="s">
        <v>1856</v>
      </c>
      <c r="Q306" s="8" t="s">
        <v>1867</v>
      </c>
      <c r="R306" s="8"/>
      <c r="S306" s="8" t="s">
        <v>500</v>
      </c>
      <c r="T306" s="8" t="s">
        <v>473</v>
      </c>
      <c r="U306" s="8" t="s">
        <v>502</v>
      </c>
      <c r="V306" s="8"/>
      <c r="W306" s="14" t="s">
        <v>500</v>
      </c>
    </row>
    <row r="307" customHeight="1" spans="1:23">
      <c r="A307" s="9">
        <v>9787514378191</v>
      </c>
      <c r="B307" s="10">
        <v>69</v>
      </c>
      <c r="C307" s="11" t="s">
        <v>1868</v>
      </c>
      <c r="D307" s="8"/>
      <c r="E307" s="8"/>
      <c r="F307" s="8"/>
      <c r="G307" s="8"/>
      <c r="H307" s="8"/>
      <c r="I307" s="8"/>
      <c r="J307" s="8" t="s">
        <v>1869</v>
      </c>
      <c r="K307" s="11" t="s">
        <v>1870</v>
      </c>
      <c r="L307" s="8"/>
      <c r="M307" s="9"/>
      <c r="N307" s="8"/>
      <c r="O307" s="8"/>
      <c r="P307" s="8"/>
      <c r="Q307" s="9"/>
      <c r="R307" s="8"/>
      <c r="S307" s="8"/>
      <c r="T307" s="9"/>
      <c r="U307" s="8" t="s">
        <v>1871</v>
      </c>
      <c r="V307" s="8"/>
      <c r="W307" s="13" t="s">
        <v>76</v>
      </c>
    </row>
    <row r="308" customHeight="1" spans="1:23">
      <c r="A308" s="6">
        <v>9787545487602</v>
      </c>
      <c r="B308" s="7">
        <v>65</v>
      </c>
      <c r="C308" s="8" t="s">
        <v>1872</v>
      </c>
      <c r="D308" s="8"/>
      <c r="E308" s="8" t="s">
        <v>1858</v>
      </c>
      <c r="F308" s="8"/>
      <c r="G308" s="8" t="s">
        <v>1304</v>
      </c>
      <c r="H308" s="8"/>
      <c r="I308" s="8"/>
      <c r="J308" s="8" t="s">
        <v>206</v>
      </c>
      <c r="K308" s="8" t="s">
        <v>71</v>
      </c>
      <c r="L308" s="8"/>
      <c r="M308" s="8" t="s">
        <v>1873</v>
      </c>
      <c r="N308" s="8" t="s">
        <v>90</v>
      </c>
      <c r="O308" s="8"/>
      <c r="P308" s="8" t="s">
        <v>1874</v>
      </c>
      <c r="Q308" s="8" t="s">
        <v>1875</v>
      </c>
      <c r="R308" s="8"/>
      <c r="S308" s="8" t="s">
        <v>1876</v>
      </c>
      <c r="T308" s="8" t="s">
        <v>473</v>
      </c>
      <c r="U308" s="8" t="s">
        <v>969</v>
      </c>
      <c r="V308" s="8"/>
      <c r="W308" s="13" t="s">
        <v>225</v>
      </c>
    </row>
    <row r="309" customHeight="1" spans="1:23">
      <c r="A309" s="6">
        <v>9787549642236</v>
      </c>
      <c r="B309" s="7">
        <v>89</v>
      </c>
      <c r="C309" s="8" t="s">
        <v>1877</v>
      </c>
      <c r="D309" s="8"/>
      <c r="E309" s="8" t="s">
        <v>1863</v>
      </c>
      <c r="F309" s="8"/>
      <c r="G309" s="8" t="s">
        <v>1878</v>
      </c>
      <c r="H309" s="8"/>
      <c r="I309" s="8"/>
      <c r="J309" s="8" t="s">
        <v>1526</v>
      </c>
      <c r="K309" s="8" t="s">
        <v>40</v>
      </c>
      <c r="L309" s="8"/>
      <c r="M309" s="8" t="s">
        <v>1879</v>
      </c>
      <c r="N309" s="8" t="s">
        <v>90</v>
      </c>
      <c r="O309" s="8"/>
      <c r="P309" s="8" t="s">
        <v>1880</v>
      </c>
      <c r="Q309" s="8" t="s">
        <v>1881</v>
      </c>
      <c r="R309" s="8"/>
      <c r="S309" s="8" t="s">
        <v>1876</v>
      </c>
      <c r="T309" s="8" t="s">
        <v>473</v>
      </c>
      <c r="U309" s="8" t="s">
        <v>969</v>
      </c>
      <c r="V309" s="8"/>
      <c r="W309" s="13" t="s">
        <v>225</v>
      </c>
    </row>
    <row r="310" customHeight="1" spans="1:23">
      <c r="A310" s="6">
        <v>9787121439513</v>
      </c>
      <c r="B310" s="7">
        <v>89.9</v>
      </c>
      <c r="C310" s="8" t="s">
        <v>1882</v>
      </c>
      <c r="D310" s="8"/>
      <c r="E310" s="8"/>
      <c r="F310" s="8"/>
      <c r="G310" s="8" t="s">
        <v>1883</v>
      </c>
      <c r="H310" s="8"/>
      <c r="I310" s="8"/>
      <c r="J310" s="8" t="s">
        <v>1154</v>
      </c>
      <c r="K310" s="8" t="s">
        <v>27</v>
      </c>
      <c r="L310" s="8"/>
      <c r="M310" s="8" t="s">
        <v>1884</v>
      </c>
      <c r="N310" s="8" t="s">
        <v>90</v>
      </c>
      <c r="O310" s="8" t="s">
        <v>1671</v>
      </c>
      <c r="P310" s="8"/>
      <c r="Q310" s="8" t="s">
        <v>1885</v>
      </c>
      <c r="R310" s="8"/>
      <c r="S310" s="8" t="s">
        <v>1886</v>
      </c>
      <c r="T310" s="8"/>
      <c r="U310" s="8" t="s">
        <v>1655</v>
      </c>
      <c r="V310" s="8"/>
      <c r="W310" s="13" t="s">
        <v>1010</v>
      </c>
    </row>
    <row r="311" customHeight="1" spans="1:23">
      <c r="A311" s="6">
        <v>9787115655592</v>
      </c>
      <c r="B311" s="7">
        <v>88</v>
      </c>
      <c r="C311" s="8" t="s">
        <v>1887</v>
      </c>
      <c r="D311" s="8"/>
      <c r="E311" s="8"/>
      <c r="F311" s="8"/>
      <c r="G311" s="8" t="s">
        <v>1888</v>
      </c>
      <c r="H311" s="8"/>
      <c r="I311" s="8"/>
      <c r="J311" s="8" t="s">
        <v>1889</v>
      </c>
      <c r="K311" s="8" t="s">
        <v>1890</v>
      </c>
      <c r="L311" s="8"/>
      <c r="M311" s="6"/>
      <c r="N311" s="8" t="s">
        <v>310</v>
      </c>
      <c r="O311" s="8"/>
      <c r="P311" s="8"/>
      <c r="Q311" s="6"/>
      <c r="R311" s="8" t="s">
        <v>311</v>
      </c>
      <c r="S311" s="8"/>
      <c r="T311" s="6"/>
      <c r="U311" s="8" t="s">
        <v>1891</v>
      </c>
      <c r="V311" s="8"/>
      <c r="W311" s="15" t="s">
        <v>110</v>
      </c>
    </row>
    <row r="312" customHeight="1" spans="1:23">
      <c r="A312" s="6">
        <v>9787563682621</v>
      </c>
      <c r="B312" s="7">
        <v>49.8</v>
      </c>
      <c r="C312" s="8" t="s">
        <v>1892</v>
      </c>
      <c r="D312" s="8"/>
      <c r="E312" s="8"/>
      <c r="F312" s="8" t="s">
        <v>1893</v>
      </c>
      <c r="G312" s="8" t="s">
        <v>1894</v>
      </c>
      <c r="H312" s="8"/>
      <c r="I312" s="8"/>
      <c r="J312" s="8" t="s">
        <v>1751</v>
      </c>
      <c r="K312" s="8" t="s">
        <v>40</v>
      </c>
      <c r="L312" s="8"/>
      <c r="M312" s="8" t="s">
        <v>1895</v>
      </c>
      <c r="N312" s="8" t="s">
        <v>90</v>
      </c>
      <c r="O312" s="8"/>
      <c r="P312" s="8"/>
      <c r="Q312" s="8" t="s">
        <v>1896</v>
      </c>
      <c r="R312" s="8"/>
      <c r="S312" s="8" t="s">
        <v>1897</v>
      </c>
      <c r="T312" s="8"/>
      <c r="U312" s="8" t="s">
        <v>1898</v>
      </c>
      <c r="V312" s="8"/>
      <c r="W312" s="15" t="s">
        <v>110</v>
      </c>
    </row>
    <row r="313" customHeight="1" spans="1:23">
      <c r="A313" s="6">
        <v>9787576334586</v>
      </c>
      <c r="B313" s="7">
        <v>49</v>
      </c>
      <c r="C313" s="8" t="s">
        <v>1892</v>
      </c>
      <c r="D313" s="8"/>
      <c r="E313" s="8"/>
      <c r="F313" s="8"/>
      <c r="G313" s="8" t="s">
        <v>1899</v>
      </c>
      <c r="H313" s="8"/>
      <c r="I313" s="8"/>
      <c r="J313" s="8" t="s">
        <v>757</v>
      </c>
      <c r="K313" s="8" t="s">
        <v>40</v>
      </c>
      <c r="L313" s="8"/>
      <c r="M313" s="8" t="s">
        <v>386</v>
      </c>
      <c r="N313" s="8" t="s">
        <v>90</v>
      </c>
      <c r="O313" s="8"/>
      <c r="P313" s="8"/>
      <c r="Q313" s="8" t="s">
        <v>1900</v>
      </c>
      <c r="R313" s="8"/>
      <c r="S313" s="8" t="s">
        <v>1897</v>
      </c>
      <c r="T313" s="8"/>
      <c r="U313" s="8" t="s">
        <v>1898</v>
      </c>
      <c r="V313" s="8"/>
      <c r="W313" s="15" t="s">
        <v>110</v>
      </c>
    </row>
    <row r="314" customHeight="1" spans="1:23">
      <c r="A314" s="6">
        <v>9787115584861</v>
      </c>
      <c r="B314" s="7">
        <v>49.9</v>
      </c>
      <c r="C314" s="8" t="s">
        <v>1901</v>
      </c>
      <c r="D314" s="8"/>
      <c r="E314" s="8"/>
      <c r="F314" s="8" t="s">
        <v>1902</v>
      </c>
      <c r="G314" s="8" t="s">
        <v>1903</v>
      </c>
      <c r="H314" s="8"/>
      <c r="I314" s="8"/>
      <c r="J314" s="8" t="s">
        <v>1462</v>
      </c>
      <c r="K314" s="8" t="s">
        <v>27</v>
      </c>
      <c r="L314" s="8"/>
      <c r="M314" s="8" t="s">
        <v>1904</v>
      </c>
      <c r="N314" s="8" t="s">
        <v>90</v>
      </c>
      <c r="O314" s="8"/>
      <c r="P314" s="8"/>
      <c r="Q314" s="8" t="s">
        <v>1905</v>
      </c>
      <c r="R314" s="8"/>
      <c r="S314" s="8" t="s">
        <v>1897</v>
      </c>
      <c r="T314" s="8" t="s">
        <v>182</v>
      </c>
      <c r="U314" s="8" t="s">
        <v>1898</v>
      </c>
      <c r="V314" s="8"/>
      <c r="W314" s="15" t="s">
        <v>110</v>
      </c>
    </row>
    <row r="315" customHeight="1" spans="1:23">
      <c r="A315" s="6">
        <v>9787576334579</v>
      </c>
      <c r="B315" s="7">
        <v>45</v>
      </c>
      <c r="C315" s="8" t="s">
        <v>1906</v>
      </c>
      <c r="D315" s="8"/>
      <c r="E315" s="8"/>
      <c r="F315" s="8"/>
      <c r="G315" s="8" t="s">
        <v>1907</v>
      </c>
      <c r="H315" s="8"/>
      <c r="I315" s="8"/>
      <c r="J315" s="8" t="s">
        <v>757</v>
      </c>
      <c r="K315" s="8" t="s">
        <v>40</v>
      </c>
      <c r="L315" s="8"/>
      <c r="M315" s="8" t="s">
        <v>1572</v>
      </c>
      <c r="N315" s="8" t="s">
        <v>90</v>
      </c>
      <c r="O315" s="8"/>
      <c r="P315" s="8"/>
      <c r="Q315" s="8" t="s">
        <v>1908</v>
      </c>
      <c r="R315" s="8"/>
      <c r="S315" s="8" t="s">
        <v>1897</v>
      </c>
      <c r="T315" s="8" t="s">
        <v>182</v>
      </c>
      <c r="U315" s="8" t="s">
        <v>1898</v>
      </c>
      <c r="V315" s="8"/>
      <c r="W315" s="15" t="s">
        <v>110</v>
      </c>
    </row>
    <row r="316" customHeight="1" spans="1:23">
      <c r="A316" s="6">
        <v>9787302651857</v>
      </c>
      <c r="B316" s="7">
        <v>89</v>
      </c>
      <c r="C316" s="8" t="s">
        <v>1909</v>
      </c>
      <c r="D316" s="8"/>
      <c r="E316" s="8"/>
      <c r="F316" s="8"/>
      <c r="G316" s="8" t="s">
        <v>1910</v>
      </c>
      <c r="H316" s="8"/>
      <c r="I316" s="8"/>
      <c r="J316" s="8" t="s">
        <v>1571</v>
      </c>
      <c r="K316" s="8" t="s">
        <v>40</v>
      </c>
      <c r="L316" s="8"/>
      <c r="M316" s="8" t="s">
        <v>1911</v>
      </c>
      <c r="N316" s="8" t="s">
        <v>42</v>
      </c>
      <c r="O316" s="8"/>
      <c r="P316" s="8"/>
      <c r="Q316" s="8" t="s">
        <v>1912</v>
      </c>
      <c r="R316" s="8"/>
      <c r="S316" s="8" t="s">
        <v>1913</v>
      </c>
      <c r="T316" s="8"/>
      <c r="U316" s="8" t="s">
        <v>1914</v>
      </c>
      <c r="V316" s="8"/>
      <c r="W316" s="14" t="s">
        <v>1913</v>
      </c>
    </row>
    <row r="317" customHeight="1" spans="1:23">
      <c r="A317" s="9">
        <v>9787513530873</v>
      </c>
      <c r="B317" s="10">
        <v>43.9</v>
      </c>
      <c r="C317" s="11" t="s">
        <v>1915</v>
      </c>
      <c r="D317" s="8"/>
      <c r="E317" s="8"/>
      <c r="F317" s="8"/>
      <c r="G317" s="8"/>
      <c r="H317" s="8"/>
      <c r="I317" s="8"/>
      <c r="J317" s="8" t="s">
        <v>1916</v>
      </c>
      <c r="K317" s="11">
        <v>2021.5</v>
      </c>
      <c r="L317" s="8"/>
      <c r="M317" s="9"/>
      <c r="N317" s="8"/>
      <c r="O317" s="8"/>
      <c r="P317" s="8"/>
      <c r="Q317" s="9"/>
      <c r="R317" s="8"/>
      <c r="S317" s="8"/>
      <c r="T317" s="9"/>
      <c r="U317" s="8" t="s">
        <v>1917</v>
      </c>
      <c r="V317" s="8"/>
      <c r="W317" s="13" t="s">
        <v>35</v>
      </c>
    </row>
    <row r="318" customHeight="1" spans="1:23">
      <c r="A318" s="6">
        <v>9787568298759</v>
      </c>
      <c r="B318" s="7">
        <v>48</v>
      </c>
      <c r="C318" s="8" t="s">
        <v>1918</v>
      </c>
      <c r="D318" s="8"/>
      <c r="E318" s="8"/>
      <c r="F318" s="8"/>
      <c r="G318" s="8" t="s">
        <v>1919</v>
      </c>
      <c r="H318" s="8"/>
      <c r="I318" s="8"/>
      <c r="J318" s="8" t="s">
        <v>757</v>
      </c>
      <c r="K318" s="8" t="s">
        <v>50</v>
      </c>
      <c r="L318" s="8"/>
      <c r="M318" s="8" t="s">
        <v>293</v>
      </c>
      <c r="N318" s="8" t="s">
        <v>90</v>
      </c>
      <c r="O318" s="8"/>
      <c r="P318" s="8" t="s">
        <v>1920</v>
      </c>
      <c r="Q318" s="8" t="s">
        <v>1921</v>
      </c>
      <c r="R318" s="8"/>
      <c r="S318" s="8" t="s">
        <v>1350</v>
      </c>
      <c r="T318" s="8" t="s">
        <v>182</v>
      </c>
      <c r="U318" s="8" t="s">
        <v>1922</v>
      </c>
      <c r="V318" s="8"/>
      <c r="W318" s="13" t="s">
        <v>225</v>
      </c>
    </row>
    <row r="319" customHeight="1" spans="1:23">
      <c r="A319" s="6">
        <v>9787515361611</v>
      </c>
      <c r="B319" s="7">
        <v>69.8</v>
      </c>
      <c r="C319" s="8" t="s">
        <v>1923</v>
      </c>
      <c r="D319" s="8"/>
      <c r="E319" s="8"/>
      <c r="F319" s="8" t="s">
        <v>1924</v>
      </c>
      <c r="G319" s="8" t="s">
        <v>1925</v>
      </c>
      <c r="H319" s="8" t="s">
        <v>1926</v>
      </c>
      <c r="I319" s="8"/>
      <c r="J319" s="8" t="s">
        <v>1927</v>
      </c>
      <c r="K319" s="8" t="s">
        <v>50</v>
      </c>
      <c r="L319" s="8"/>
      <c r="M319" s="8" t="s">
        <v>199</v>
      </c>
      <c r="N319" s="8" t="s">
        <v>62</v>
      </c>
      <c r="O319" s="8"/>
      <c r="P319" s="8"/>
      <c r="Q319" s="8" t="s">
        <v>1928</v>
      </c>
      <c r="R319" s="8"/>
      <c r="S319" s="8" t="s">
        <v>1929</v>
      </c>
      <c r="T319" s="8"/>
      <c r="U319" s="8" t="s">
        <v>1930</v>
      </c>
      <c r="V319" s="8"/>
      <c r="W319" s="13" t="s">
        <v>142</v>
      </c>
    </row>
    <row r="320" customHeight="1" spans="1:23">
      <c r="A320" s="6">
        <v>9787111684817</v>
      </c>
      <c r="B320" s="7">
        <v>89</v>
      </c>
      <c r="C320" s="8" t="s">
        <v>1931</v>
      </c>
      <c r="D320" s="8"/>
      <c r="E320" s="8"/>
      <c r="F320" s="8"/>
      <c r="G320" s="8" t="s">
        <v>1932</v>
      </c>
      <c r="H320" s="8"/>
      <c r="I320" s="8"/>
      <c r="J320" s="8" t="s">
        <v>1347</v>
      </c>
      <c r="K320" s="8" t="s">
        <v>50</v>
      </c>
      <c r="L320" s="8"/>
      <c r="M320" s="8" t="s">
        <v>1933</v>
      </c>
      <c r="N320" s="8" t="s">
        <v>90</v>
      </c>
      <c r="O320" s="8" t="s">
        <v>1934</v>
      </c>
      <c r="P320" s="8" t="s">
        <v>1935</v>
      </c>
      <c r="Q320" s="8" t="s">
        <v>1936</v>
      </c>
      <c r="R320" s="8"/>
      <c r="S320" s="8" t="s">
        <v>1929</v>
      </c>
      <c r="T320" s="8"/>
      <c r="U320" s="8" t="s">
        <v>1930</v>
      </c>
      <c r="V320" s="8"/>
      <c r="W320" s="15" t="s">
        <v>110</v>
      </c>
    </row>
    <row r="321" customHeight="1" spans="1:23">
      <c r="A321" s="6">
        <v>9787557699345</v>
      </c>
      <c r="B321" s="7">
        <v>48</v>
      </c>
      <c r="C321" s="8" t="s">
        <v>1937</v>
      </c>
      <c r="D321" s="8"/>
      <c r="E321" s="8"/>
      <c r="F321" s="8"/>
      <c r="G321" s="8" t="s">
        <v>1938</v>
      </c>
      <c r="H321" s="8"/>
      <c r="I321" s="8"/>
      <c r="J321" s="8" t="s">
        <v>488</v>
      </c>
      <c r="K321" s="8" t="s">
        <v>27</v>
      </c>
      <c r="L321" s="8"/>
      <c r="M321" s="8" t="s">
        <v>1939</v>
      </c>
      <c r="N321" s="8" t="s">
        <v>42</v>
      </c>
      <c r="O321" s="8"/>
      <c r="P321" s="8"/>
      <c r="Q321" s="8" t="s">
        <v>1940</v>
      </c>
      <c r="R321" s="8"/>
      <c r="S321" s="8" t="s">
        <v>1929</v>
      </c>
      <c r="T321" s="8" t="s">
        <v>182</v>
      </c>
      <c r="U321" s="8" t="s">
        <v>1930</v>
      </c>
      <c r="V321" s="8"/>
      <c r="W321" s="15" t="s">
        <v>110</v>
      </c>
    </row>
    <row r="322" customHeight="1" spans="1:23">
      <c r="A322" s="6">
        <v>9787561868799</v>
      </c>
      <c r="B322" s="7">
        <v>34</v>
      </c>
      <c r="C322" s="8" t="s">
        <v>1941</v>
      </c>
      <c r="D322" s="8"/>
      <c r="E322" s="8"/>
      <c r="F322" s="8"/>
      <c r="G322" s="8" t="s">
        <v>1942</v>
      </c>
      <c r="H322" s="8"/>
      <c r="I322" s="8"/>
      <c r="J322" s="8" t="s">
        <v>1943</v>
      </c>
      <c r="K322" s="8" t="s">
        <v>50</v>
      </c>
      <c r="L322" s="8"/>
      <c r="M322" s="8" t="s">
        <v>493</v>
      </c>
      <c r="N322" s="8" t="s">
        <v>90</v>
      </c>
      <c r="O322" s="8"/>
      <c r="P322" s="8"/>
      <c r="Q322" s="8" t="s">
        <v>1944</v>
      </c>
      <c r="R322" s="8"/>
      <c r="S322" s="8" t="s">
        <v>1929</v>
      </c>
      <c r="T322" s="8"/>
      <c r="U322" s="8" t="s">
        <v>1945</v>
      </c>
      <c r="V322" s="8"/>
      <c r="W322" s="14" t="s">
        <v>1066</v>
      </c>
    </row>
    <row r="323" customHeight="1" spans="1:23">
      <c r="A323" s="9">
        <v>9787513545655</v>
      </c>
      <c r="B323" s="10">
        <v>17.9</v>
      </c>
      <c r="C323" s="11" t="s">
        <v>1946</v>
      </c>
      <c r="D323" s="8"/>
      <c r="E323" s="8"/>
      <c r="F323" s="8"/>
      <c r="G323" s="8"/>
      <c r="H323" s="8"/>
      <c r="I323" s="8"/>
      <c r="J323" s="8" t="s">
        <v>1947</v>
      </c>
      <c r="K323" s="11" t="s">
        <v>1948</v>
      </c>
      <c r="L323" s="8"/>
      <c r="M323" s="9"/>
      <c r="N323" s="8" t="s">
        <v>1949</v>
      </c>
      <c r="O323" s="8"/>
      <c r="P323" s="8"/>
      <c r="Q323" s="9"/>
      <c r="R323" s="8" t="s">
        <v>311</v>
      </c>
      <c r="S323" s="8"/>
      <c r="T323" s="9"/>
      <c r="U323" s="8" t="s">
        <v>1950</v>
      </c>
      <c r="V323" s="8"/>
      <c r="W323" s="13" t="s">
        <v>35</v>
      </c>
    </row>
    <row r="324" customHeight="1" spans="1:23">
      <c r="A324" s="6">
        <v>9787121405778</v>
      </c>
      <c r="B324" s="7">
        <v>65</v>
      </c>
      <c r="C324" s="8" t="s">
        <v>1951</v>
      </c>
      <c r="D324" s="8"/>
      <c r="E324" s="8"/>
      <c r="F324" s="8"/>
      <c r="G324" s="8" t="s">
        <v>1952</v>
      </c>
      <c r="H324" s="8"/>
      <c r="I324" s="8"/>
      <c r="J324" s="8" t="s">
        <v>1154</v>
      </c>
      <c r="K324" s="8" t="s">
        <v>50</v>
      </c>
      <c r="L324" s="8"/>
      <c r="M324" s="8" t="s">
        <v>1911</v>
      </c>
      <c r="N324" s="8" t="s">
        <v>90</v>
      </c>
      <c r="O324" s="8" t="s">
        <v>1953</v>
      </c>
      <c r="P324" s="8"/>
      <c r="Q324" s="8" t="s">
        <v>1954</v>
      </c>
      <c r="R324" s="8"/>
      <c r="S324" s="8" t="s">
        <v>1955</v>
      </c>
      <c r="T324" s="8" t="s">
        <v>182</v>
      </c>
      <c r="U324" s="8" t="s">
        <v>1956</v>
      </c>
      <c r="V324" s="8"/>
      <c r="W324" s="13" t="s">
        <v>1567</v>
      </c>
    </row>
    <row r="325" customHeight="1" spans="1:23">
      <c r="A325" s="6">
        <v>9787111756033</v>
      </c>
      <c r="B325" s="7">
        <v>69</v>
      </c>
      <c r="C325" s="8" t="s">
        <v>1957</v>
      </c>
      <c r="D325" s="8"/>
      <c r="E325" s="8"/>
      <c r="F325" s="8"/>
      <c r="G325" s="8" t="s">
        <v>1958</v>
      </c>
      <c r="H325" s="8"/>
      <c r="I325" s="8" t="s">
        <v>1111</v>
      </c>
      <c r="J325" s="8" t="s">
        <v>1347</v>
      </c>
      <c r="K325" s="8" t="s">
        <v>40</v>
      </c>
      <c r="L325" s="8"/>
      <c r="M325" s="8" t="s">
        <v>1939</v>
      </c>
      <c r="N325" s="8" t="s">
        <v>90</v>
      </c>
      <c r="O325" s="8"/>
      <c r="P325" s="8" t="s">
        <v>1959</v>
      </c>
      <c r="Q325" s="8" t="s">
        <v>1960</v>
      </c>
      <c r="R325" s="8"/>
      <c r="S325" s="8" t="s">
        <v>1961</v>
      </c>
      <c r="T325" s="8" t="s">
        <v>1962</v>
      </c>
      <c r="U325" s="8" t="s">
        <v>1963</v>
      </c>
      <c r="V325" s="8"/>
      <c r="W325" s="13" t="s">
        <v>35</v>
      </c>
    </row>
    <row r="326" customHeight="1" spans="1:23">
      <c r="A326" s="6">
        <v>9787121399763</v>
      </c>
      <c r="B326" s="7">
        <v>69</v>
      </c>
      <c r="C326" s="8" t="s">
        <v>1964</v>
      </c>
      <c r="D326" s="8"/>
      <c r="E326" s="8" t="s">
        <v>1965</v>
      </c>
      <c r="F326" s="8"/>
      <c r="G326" s="8" t="s">
        <v>1966</v>
      </c>
      <c r="H326" s="8"/>
      <c r="I326" s="8"/>
      <c r="J326" s="8" t="s">
        <v>1154</v>
      </c>
      <c r="K326" s="8" t="s">
        <v>50</v>
      </c>
      <c r="L326" s="8"/>
      <c r="M326" s="8" t="s">
        <v>1967</v>
      </c>
      <c r="N326" s="8" t="s">
        <v>90</v>
      </c>
      <c r="O326" s="8" t="s">
        <v>1968</v>
      </c>
      <c r="P326" s="8"/>
      <c r="Q326" s="8" t="s">
        <v>1969</v>
      </c>
      <c r="R326" s="8"/>
      <c r="S326" s="8" t="s">
        <v>1970</v>
      </c>
      <c r="T326" s="8"/>
      <c r="U326" s="8" t="s">
        <v>1971</v>
      </c>
      <c r="V326" s="8"/>
      <c r="W326" s="15" t="s">
        <v>110</v>
      </c>
    </row>
    <row r="327" customHeight="1" spans="1:23">
      <c r="A327" s="6">
        <v>9787301337981</v>
      </c>
      <c r="B327" s="7">
        <v>68</v>
      </c>
      <c r="C327" s="8" t="s">
        <v>1972</v>
      </c>
      <c r="D327" s="8"/>
      <c r="E327" s="8"/>
      <c r="F327" s="8"/>
      <c r="G327" s="8" t="s">
        <v>1973</v>
      </c>
      <c r="H327" s="8"/>
      <c r="I327" s="8"/>
      <c r="J327" s="8" t="s">
        <v>1974</v>
      </c>
      <c r="K327" s="8" t="s">
        <v>71</v>
      </c>
      <c r="L327" s="8"/>
      <c r="M327" s="8" t="s">
        <v>777</v>
      </c>
      <c r="N327" s="8" t="s">
        <v>168</v>
      </c>
      <c r="O327" s="8"/>
      <c r="P327" s="8"/>
      <c r="Q327" s="8" t="s">
        <v>1975</v>
      </c>
      <c r="R327" s="8"/>
      <c r="S327" s="8" t="s">
        <v>1976</v>
      </c>
      <c r="T327" s="8"/>
      <c r="U327" s="8" t="s">
        <v>1977</v>
      </c>
      <c r="V327" s="8"/>
      <c r="W327" s="14" t="s">
        <v>56</v>
      </c>
    </row>
    <row r="328" customHeight="1" spans="1:23">
      <c r="A328" s="6">
        <v>9787114170065</v>
      </c>
      <c r="B328" s="7">
        <v>39</v>
      </c>
      <c r="C328" s="8" t="s">
        <v>1978</v>
      </c>
      <c r="D328" s="8"/>
      <c r="E328" s="8"/>
      <c r="F328" s="8"/>
      <c r="G328" s="8" t="s">
        <v>1979</v>
      </c>
      <c r="H328" s="8"/>
      <c r="I328" s="8"/>
      <c r="J328" s="8" t="s">
        <v>1980</v>
      </c>
      <c r="K328" s="8" t="s">
        <v>50</v>
      </c>
      <c r="L328" s="8"/>
      <c r="M328" s="8" t="s">
        <v>152</v>
      </c>
      <c r="N328" s="8" t="s">
        <v>90</v>
      </c>
      <c r="O328" s="8"/>
      <c r="P328" s="8"/>
      <c r="Q328" s="8"/>
      <c r="R328" s="8"/>
      <c r="S328" s="8" t="s">
        <v>500</v>
      </c>
      <c r="T328" s="8" t="s">
        <v>1845</v>
      </c>
      <c r="U328" s="8" t="s">
        <v>502</v>
      </c>
      <c r="V328" s="8"/>
      <c r="W328" s="14" t="s">
        <v>500</v>
      </c>
    </row>
    <row r="329" customHeight="1" spans="1:23">
      <c r="A329" s="6">
        <v>9787513073233</v>
      </c>
      <c r="B329" s="7">
        <v>78</v>
      </c>
      <c r="C329" s="8" t="s">
        <v>1981</v>
      </c>
      <c r="D329" s="8"/>
      <c r="E329" s="8"/>
      <c r="F329" s="8"/>
      <c r="G329" s="8" t="s">
        <v>1982</v>
      </c>
      <c r="H329" s="8"/>
      <c r="I329" s="8"/>
      <c r="J329" s="8" t="s">
        <v>1983</v>
      </c>
      <c r="K329" s="8" t="s">
        <v>50</v>
      </c>
      <c r="L329" s="8"/>
      <c r="M329" s="8" t="s">
        <v>293</v>
      </c>
      <c r="N329" s="8" t="s">
        <v>42</v>
      </c>
      <c r="O329" s="8" t="s">
        <v>1984</v>
      </c>
      <c r="P329" s="8"/>
      <c r="Q329" s="8" t="s">
        <v>1985</v>
      </c>
      <c r="R329" s="8"/>
      <c r="S329" s="8" t="s">
        <v>1986</v>
      </c>
      <c r="T329" s="8"/>
      <c r="U329" s="8" t="s">
        <v>1987</v>
      </c>
      <c r="V329" s="8"/>
      <c r="W329" s="13" t="s">
        <v>35</v>
      </c>
    </row>
    <row r="330" customHeight="1" spans="1:23">
      <c r="A330" s="6">
        <v>9787517097327</v>
      </c>
      <c r="B330" s="7">
        <v>79</v>
      </c>
      <c r="C330" s="8" t="s">
        <v>1988</v>
      </c>
      <c r="D330" s="8"/>
      <c r="E330" s="8"/>
      <c r="F330" s="8"/>
      <c r="G330" s="8" t="s">
        <v>1989</v>
      </c>
      <c r="H330" s="8"/>
      <c r="I330" s="8"/>
      <c r="J330" s="8" t="s">
        <v>1990</v>
      </c>
      <c r="K330" s="8" t="s">
        <v>50</v>
      </c>
      <c r="L330" s="8"/>
      <c r="M330" s="8" t="s">
        <v>1306</v>
      </c>
      <c r="N330" s="8" t="s">
        <v>42</v>
      </c>
      <c r="O330" s="8"/>
      <c r="P330" s="8"/>
      <c r="Q330" s="8" t="s">
        <v>1991</v>
      </c>
      <c r="R330" s="8"/>
      <c r="S330" s="8" t="s">
        <v>1992</v>
      </c>
      <c r="T330" s="8"/>
      <c r="U330" s="8" t="s">
        <v>1993</v>
      </c>
      <c r="V330" s="8"/>
      <c r="W330" s="15" t="s">
        <v>110</v>
      </c>
    </row>
    <row r="331" customHeight="1" spans="1:23">
      <c r="A331" s="6">
        <v>9787563241422</v>
      </c>
      <c r="B331" s="7">
        <v>31</v>
      </c>
      <c r="C331" s="8" t="s">
        <v>1994</v>
      </c>
      <c r="D331" s="8"/>
      <c r="E331" s="8"/>
      <c r="F331" s="8"/>
      <c r="G331" s="8" t="s">
        <v>1995</v>
      </c>
      <c r="H331" s="8"/>
      <c r="I331" s="8"/>
      <c r="J331" s="8" t="s">
        <v>1996</v>
      </c>
      <c r="K331" s="8" t="s">
        <v>50</v>
      </c>
      <c r="L331" s="8"/>
      <c r="M331" s="8" t="s">
        <v>1997</v>
      </c>
      <c r="N331" s="8" t="s">
        <v>42</v>
      </c>
      <c r="O331" s="8"/>
      <c r="P331" s="8" t="s">
        <v>1998</v>
      </c>
      <c r="Q331" s="8" t="s">
        <v>1999</v>
      </c>
      <c r="R331" s="8"/>
      <c r="S331" s="8" t="s">
        <v>2000</v>
      </c>
      <c r="T331" s="8" t="s">
        <v>182</v>
      </c>
      <c r="U331" s="8" t="s">
        <v>2001</v>
      </c>
      <c r="V331" s="8"/>
      <c r="W331" s="13" t="s">
        <v>35</v>
      </c>
    </row>
    <row r="332" customHeight="1" spans="1:23">
      <c r="A332" s="6">
        <v>9787121473678</v>
      </c>
      <c r="B332" s="7">
        <v>69</v>
      </c>
      <c r="C332" s="8" t="s">
        <v>2002</v>
      </c>
      <c r="D332" s="8"/>
      <c r="E332" s="8"/>
      <c r="F332" s="8"/>
      <c r="G332" s="8" t="s">
        <v>2003</v>
      </c>
      <c r="H332" s="8"/>
      <c r="I332" s="8"/>
      <c r="J332" s="8" t="s">
        <v>1154</v>
      </c>
      <c r="K332" s="8" t="s">
        <v>40</v>
      </c>
      <c r="L332" s="8"/>
      <c r="M332" s="8" t="s">
        <v>2004</v>
      </c>
      <c r="N332" s="8" t="s">
        <v>90</v>
      </c>
      <c r="O332" s="8"/>
      <c r="P332" s="8"/>
      <c r="Q332" s="8" t="s">
        <v>2005</v>
      </c>
      <c r="R332" s="8"/>
      <c r="S332" s="8" t="s">
        <v>2006</v>
      </c>
      <c r="T332" s="8"/>
      <c r="U332" s="8" t="s">
        <v>2007</v>
      </c>
      <c r="V332" s="8"/>
      <c r="W332" s="13" t="s">
        <v>35</v>
      </c>
    </row>
    <row r="333" customHeight="1" spans="1:23">
      <c r="A333" s="6">
        <v>9787518432561</v>
      </c>
      <c r="B333" s="7">
        <v>49.8</v>
      </c>
      <c r="C333" s="8" t="s">
        <v>2008</v>
      </c>
      <c r="D333" s="8"/>
      <c r="E333" s="8"/>
      <c r="F333" s="8"/>
      <c r="G333" s="8" t="s">
        <v>2009</v>
      </c>
      <c r="H333" s="8"/>
      <c r="I333" s="8"/>
      <c r="J333" s="8" t="s">
        <v>812</v>
      </c>
      <c r="K333" s="8" t="s">
        <v>50</v>
      </c>
      <c r="L333" s="8"/>
      <c r="M333" s="8" t="s">
        <v>684</v>
      </c>
      <c r="N333" s="8" t="s">
        <v>42</v>
      </c>
      <c r="O333" s="8"/>
      <c r="P333" s="8" t="s">
        <v>2010</v>
      </c>
      <c r="Q333" s="8"/>
      <c r="R333" s="8"/>
      <c r="S333" s="8" t="s">
        <v>2011</v>
      </c>
      <c r="T333" s="8"/>
      <c r="U333" s="8" t="s">
        <v>2012</v>
      </c>
      <c r="V333" s="8"/>
      <c r="W333" s="15" t="s">
        <v>110</v>
      </c>
    </row>
    <row r="334" customHeight="1" spans="1:23">
      <c r="A334" s="6">
        <v>9787121416941</v>
      </c>
      <c r="B334" s="7">
        <v>88</v>
      </c>
      <c r="C334" s="8" t="s">
        <v>2013</v>
      </c>
      <c r="D334" s="8"/>
      <c r="E334" s="8"/>
      <c r="F334" s="8" t="s">
        <v>2014</v>
      </c>
      <c r="G334" s="8" t="s">
        <v>2015</v>
      </c>
      <c r="H334" s="8"/>
      <c r="I334" s="8"/>
      <c r="J334" s="8" t="s">
        <v>1154</v>
      </c>
      <c r="K334" s="8" t="s">
        <v>50</v>
      </c>
      <c r="L334" s="8"/>
      <c r="M334" s="8" t="s">
        <v>2016</v>
      </c>
      <c r="N334" s="8" t="s">
        <v>90</v>
      </c>
      <c r="O334" s="8"/>
      <c r="P334" s="8"/>
      <c r="Q334" s="8" t="s">
        <v>2017</v>
      </c>
      <c r="R334" s="8"/>
      <c r="S334" s="8" t="s">
        <v>2018</v>
      </c>
      <c r="T334" s="8"/>
      <c r="U334" s="8" t="s">
        <v>2019</v>
      </c>
      <c r="V334" s="8"/>
      <c r="W334" s="13" t="s">
        <v>35</v>
      </c>
    </row>
    <row r="335" customHeight="1" spans="1:23">
      <c r="A335" s="6">
        <v>9787300316147</v>
      </c>
      <c r="B335" s="7">
        <v>69</v>
      </c>
      <c r="C335" s="8" t="s">
        <v>2020</v>
      </c>
      <c r="D335" s="8"/>
      <c r="E335" s="8"/>
      <c r="F335" s="8"/>
      <c r="G335" s="8" t="s">
        <v>2021</v>
      </c>
      <c r="H335" s="8"/>
      <c r="I335" s="8"/>
      <c r="J335" s="8" t="s">
        <v>467</v>
      </c>
      <c r="K335" s="8" t="s">
        <v>71</v>
      </c>
      <c r="L335" s="8"/>
      <c r="M335" s="8" t="s">
        <v>426</v>
      </c>
      <c r="N335" s="8" t="s">
        <v>42</v>
      </c>
      <c r="O335" s="8"/>
      <c r="P335" s="8"/>
      <c r="Q335" s="8" t="s">
        <v>2022</v>
      </c>
      <c r="R335" s="8"/>
      <c r="S335" s="8" t="s">
        <v>2023</v>
      </c>
      <c r="T335" s="8"/>
      <c r="U335" s="8" t="s">
        <v>463</v>
      </c>
      <c r="V335" s="8"/>
      <c r="W335" s="13" t="s">
        <v>938</v>
      </c>
    </row>
    <row r="336" customHeight="1" spans="1:23">
      <c r="A336" s="6">
        <v>9787115562531</v>
      </c>
      <c r="B336" s="7">
        <v>89.9</v>
      </c>
      <c r="C336" s="8" t="s">
        <v>2024</v>
      </c>
      <c r="D336" s="8"/>
      <c r="E336" s="8"/>
      <c r="F336" s="8"/>
      <c r="G336" s="8" t="s">
        <v>2025</v>
      </c>
      <c r="H336" s="8"/>
      <c r="I336" s="8"/>
      <c r="J336" s="8" t="s">
        <v>1462</v>
      </c>
      <c r="K336" s="8" t="s">
        <v>71</v>
      </c>
      <c r="L336" s="8"/>
      <c r="M336" s="8" t="s">
        <v>212</v>
      </c>
      <c r="N336" s="8" t="s">
        <v>42</v>
      </c>
      <c r="O336" s="8"/>
      <c r="P336" s="8"/>
      <c r="Q336" s="8" t="s">
        <v>2026</v>
      </c>
      <c r="R336" s="8"/>
      <c r="S336" s="8" t="s">
        <v>1929</v>
      </c>
      <c r="T336" s="8"/>
      <c r="U336" s="8" t="s">
        <v>2027</v>
      </c>
      <c r="V336" s="8"/>
      <c r="W336" s="13" t="s">
        <v>225</v>
      </c>
    </row>
    <row r="337" customHeight="1" spans="1:23">
      <c r="A337" s="6">
        <v>9787115574329</v>
      </c>
      <c r="B337" s="7">
        <v>89</v>
      </c>
      <c r="C337" s="8" t="s">
        <v>2028</v>
      </c>
      <c r="D337" s="8"/>
      <c r="E337" s="8"/>
      <c r="F337" s="8"/>
      <c r="G337" s="8" t="s">
        <v>2029</v>
      </c>
      <c r="H337" s="8"/>
      <c r="I337" s="8"/>
      <c r="J337" s="8" t="s">
        <v>1462</v>
      </c>
      <c r="K337" s="8" t="s">
        <v>50</v>
      </c>
      <c r="L337" s="8"/>
      <c r="M337" s="8" t="s">
        <v>2030</v>
      </c>
      <c r="N337" s="8" t="s">
        <v>90</v>
      </c>
      <c r="O337" s="8"/>
      <c r="P337" s="8" t="s">
        <v>2031</v>
      </c>
      <c r="Q337" s="8" t="s">
        <v>2032</v>
      </c>
      <c r="R337" s="8"/>
      <c r="S337" s="8" t="s">
        <v>1350</v>
      </c>
      <c r="T337" s="8"/>
      <c r="U337" s="8" t="s">
        <v>2033</v>
      </c>
      <c r="V337" s="8"/>
      <c r="W337" s="13" t="s">
        <v>938</v>
      </c>
    </row>
    <row r="338" customHeight="1" spans="1:23">
      <c r="A338" s="6">
        <v>9787111757788</v>
      </c>
      <c r="B338" s="7">
        <v>79</v>
      </c>
      <c r="C338" s="8" t="s">
        <v>2034</v>
      </c>
      <c r="D338" s="8"/>
      <c r="E338" s="8"/>
      <c r="F338" s="8" t="s">
        <v>2035</v>
      </c>
      <c r="G338" s="8" t="s">
        <v>2036</v>
      </c>
      <c r="H338" s="8"/>
      <c r="I338" s="8"/>
      <c r="J338" s="8" t="s">
        <v>1347</v>
      </c>
      <c r="K338" s="8" t="s">
        <v>40</v>
      </c>
      <c r="L338" s="8"/>
      <c r="M338" s="8" t="s">
        <v>2037</v>
      </c>
      <c r="N338" s="8" t="s">
        <v>168</v>
      </c>
      <c r="O338" s="8"/>
      <c r="P338" s="8"/>
      <c r="Q338" s="8" t="s">
        <v>2038</v>
      </c>
      <c r="R338" s="8"/>
      <c r="S338" s="8" t="s">
        <v>2023</v>
      </c>
      <c r="T338" s="8"/>
      <c r="U338" s="8" t="s">
        <v>2039</v>
      </c>
      <c r="V338" s="8"/>
      <c r="W338" s="13" t="s">
        <v>938</v>
      </c>
    </row>
    <row r="339" customHeight="1" spans="1:23">
      <c r="A339" s="6">
        <v>9787520717618</v>
      </c>
      <c r="B339" s="7">
        <v>78</v>
      </c>
      <c r="C339" s="8" t="s">
        <v>2040</v>
      </c>
      <c r="D339" s="8"/>
      <c r="E339" s="8"/>
      <c r="F339" s="8" t="s">
        <v>2041</v>
      </c>
      <c r="G339" s="8" t="s">
        <v>2042</v>
      </c>
      <c r="H339" s="8"/>
      <c r="I339" s="8"/>
      <c r="J339" s="8" t="s">
        <v>220</v>
      </c>
      <c r="K339" s="8" t="s">
        <v>50</v>
      </c>
      <c r="L339" s="8"/>
      <c r="M339" s="8" t="s">
        <v>1864</v>
      </c>
      <c r="N339" s="8" t="s">
        <v>168</v>
      </c>
      <c r="O339" s="8"/>
      <c r="P339" s="8"/>
      <c r="Q339" s="8" t="s">
        <v>2043</v>
      </c>
      <c r="R339" s="8"/>
      <c r="S339" s="8" t="s">
        <v>1350</v>
      </c>
      <c r="T339" s="8"/>
      <c r="U339" s="8" t="s">
        <v>2044</v>
      </c>
      <c r="V339" s="8"/>
      <c r="W339" s="13" t="s">
        <v>225</v>
      </c>
    </row>
    <row r="340" customHeight="1" spans="1:23">
      <c r="A340" s="6">
        <v>9787520728447</v>
      </c>
      <c r="B340" s="7">
        <v>68</v>
      </c>
      <c r="C340" s="8" t="s">
        <v>2040</v>
      </c>
      <c r="D340" s="8"/>
      <c r="E340" s="8"/>
      <c r="F340" s="8" t="s">
        <v>2045</v>
      </c>
      <c r="G340" s="8" t="s">
        <v>2042</v>
      </c>
      <c r="H340" s="8"/>
      <c r="I340" s="8"/>
      <c r="J340" s="8" t="s">
        <v>220</v>
      </c>
      <c r="K340" s="8" t="s">
        <v>27</v>
      </c>
      <c r="L340" s="8"/>
      <c r="M340" s="8" t="s">
        <v>523</v>
      </c>
      <c r="N340" s="8" t="s">
        <v>62</v>
      </c>
      <c r="O340" s="8"/>
      <c r="P340" s="8"/>
      <c r="Q340" s="8" t="s">
        <v>2046</v>
      </c>
      <c r="R340" s="8"/>
      <c r="S340" s="8" t="s">
        <v>1350</v>
      </c>
      <c r="T340" s="8"/>
      <c r="U340" s="8" t="s">
        <v>2047</v>
      </c>
      <c r="V340" s="8"/>
      <c r="W340" s="13" t="s">
        <v>225</v>
      </c>
    </row>
    <row r="341" customHeight="1" spans="1:23">
      <c r="A341" s="6">
        <v>9787520730129</v>
      </c>
      <c r="B341" s="7">
        <v>68</v>
      </c>
      <c r="C341" s="8" t="s">
        <v>2040</v>
      </c>
      <c r="D341" s="8"/>
      <c r="E341" s="8" t="s">
        <v>2048</v>
      </c>
      <c r="F341" s="8"/>
      <c r="G341" s="8" t="s">
        <v>2042</v>
      </c>
      <c r="H341" s="8"/>
      <c r="I341" s="8"/>
      <c r="J341" s="8" t="s">
        <v>220</v>
      </c>
      <c r="K341" s="8" t="s">
        <v>27</v>
      </c>
      <c r="L341" s="8"/>
      <c r="M341" s="8" t="s">
        <v>221</v>
      </c>
      <c r="N341" s="8" t="s">
        <v>62</v>
      </c>
      <c r="O341" s="8"/>
      <c r="P341" s="8"/>
      <c r="Q341" s="8" t="s">
        <v>2049</v>
      </c>
      <c r="R341" s="8"/>
      <c r="S341" s="8" t="s">
        <v>1350</v>
      </c>
      <c r="T341" s="8"/>
      <c r="U341" s="8" t="s">
        <v>2047</v>
      </c>
      <c r="V341" s="8"/>
      <c r="W341" s="13" t="s">
        <v>225</v>
      </c>
    </row>
    <row r="342" customHeight="1" spans="1:23">
      <c r="A342" s="6">
        <v>9787513668569</v>
      </c>
      <c r="B342" s="7">
        <v>88</v>
      </c>
      <c r="C342" s="8" t="s">
        <v>2050</v>
      </c>
      <c r="D342" s="8"/>
      <c r="E342" s="8"/>
      <c r="F342" s="8"/>
      <c r="G342" s="8" t="s">
        <v>2051</v>
      </c>
      <c r="H342" s="8"/>
      <c r="I342" s="8"/>
      <c r="J342" s="8" t="s">
        <v>2052</v>
      </c>
      <c r="K342" s="8" t="s">
        <v>27</v>
      </c>
      <c r="L342" s="8"/>
      <c r="M342" s="8" t="s">
        <v>896</v>
      </c>
      <c r="N342" s="8" t="s">
        <v>42</v>
      </c>
      <c r="O342" s="8"/>
      <c r="P342" s="8"/>
      <c r="Q342" s="8" t="s">
        <v>2053</v>
      </c>
      <c r="R342" s="8"/>
      <c r="S342" s="8" t="s">
        <v>2054</v>
      </c>
      <c r="T342" s="8"/>
      <c r="U342" s="8" t="s">
        <v>2055</v>
      </c>
      <c r="V342" s="8"/>
      <c r="W342" s="13" t="s">
        <v>225</v>
      </c>
    </row>
    <row r="343" customHeight="1" spans="1:23">
      <c r="A343" s="6">
        <v>9787520813327</v>
      </c>
      <c r="B343" s="7">
        <v>69.8</v>
      </c>
      <c r="C343" s="8" t="s">
        <v>2056</v>
      </c>
      <c r="D343" s="8"/>
      <c r="E343" s="8"/>
      <c r="F343" s="8" t="s">
        <v>2057</v>
      </c>
      <c r="G343" s="8" t="s">
        <v>2058</v>
      </c>
      <c r="H343" s="8"/>
      <c r="I343" s="8"/>
      <c r="J343" s="8" t="s">
        <v>192</v>
      </c>
      <c r="K343" s="8" t="s">
        <v>50</v>
      </c>
      <c r="L343" s="8"/>
      <c r="M343" s="8" t="s">
        <v>28</v>
      </c>
      <c r="N343" s="8" t="s">
        <v>42</v>
      </c>
      <c r="O343" s="8" t="s">
        <v>2059</v>
      </c>
      <c r="P343" s="8"/>
      <c r="Q343" s="8" t="s">
        <v>2060</v>
      </c>
      <c r="R343" s="8"/>
      <c r="S343" s="8" t="s">
        <v>1851</v>
      </c>
      <c r="T343" s="8"/>
      <c r="U343" s="8" t="s">
        <v>1852</v>
      </c>
      <c r="V343" s="8"/>
      <c r="W343" s="13" t="s">
        <v>1010</v>
      </c>
    </row>
    <row r="344" customHeight="1" spans="1:23">
      <c r="A344" s="6">
        <v>9787302579045</v>
      </c>
      <c r="B344" s="7">
        <v>89</v>
      </c>
      <c r="C344" s="8" t="s">
        <v>2061</v>
      </c>
      <c r="D344" s="8"/>
      <c r="E344" s="8"/>
      <c r="F344" s="8"/>
      <c r="G344" s="8" t="s">
        <v>2062</v>
      </c>
      <c r="H344" s="8"/>
      <c r="I344" s="8"/>
      <c r="J344" s="8" t="s">
        <v>1571</v>
      </c>
      <c r="K344" s="8" t="s">
        <v>50</v>
      </c>
      <c r="L344" s="8"/>
      <c r="M344" s="8" t="s">
        <v>2063</v>
      </c>
      <c r="N344" s="8" t="s">
        <v>90</v>
      </c>
      <c r="O344" s="8"/>
      <c r="P344" s="8"/>
      <c r="Q344" s="8" t="s">
        <v>2064</v>
      </c>
      <c r="R344" s="8"/>
      <c r="S344" s="8" t="s">
        <v>2065</v>
      </c>
      <c r="T344" s="8" t="s">
        <v>1530</v>
      </c>
      <c r="U344" s="8" t="s">
        <v>2066</v>
      </c>
      <c r="V344" s="8"/>
      <c r="W344" s="13" t="s">
        <v>142</v>
      </c>
    </row>
    <row r="345" customHeight="1" spans="1:23">
      <c r="A345" s="6">
        <v>9787301343524</v>
      </c>
      <c r="B345" s="7">
        <v>79</v>
      </c>
      <c r="C345" s="8" t="s">
        <v>2067</v>
      </c>
      <c r="D345" s="8"/>
      <c r="E345" s="8"/>
      <c r="F345" s="8"/>
      <c r="G345" s="8" t="s">
        <v>2068</v>
      </c>
      <c r="H345" s="8"/>
      <c r="I345" s="8"/>
      <c r="J345" s="8" t="s">
        <v>1974</v>
      </c>
      <c r="K345" s="8" t="s">
        <v>71</v>
      </c>
      <c r="L345" s="8"/>
      <c r="M345" s="8" t="s">
        <v>625</v>
      </c>
      <c r="N345" s="8" t="s">
        <v>90</v>
      </c>
      <c r="O345" s="8"/>
      <c r="P345" s="8"/>
      <c r="Q345" s="8" t="s">
        <v>2069</v>
      </c>
      <c r="R345" s="8"/>
      <c r="S345" s="8" t="s">
        <v>2070</v>
      </c>
      <c r="T345" s="8" t="s">
        <v>182</v>
      </c>
      <c r="U345" s="8" t="s">
        <v>2071</v>
      </c>
      <c r="V345" s="8"/>
      <c r="W345" s="15" t="s">
        <v>110</v>
      </c>
    </row>
    <row r="346" customHeight="1" spans="1:23">
      <c r="A346" s="6">
        <v>9787121448492</v>
      </c>
      <c r="B346" s="7">
        <v>59.8</v>
      </c>
      <c r="C346" s="8" t="s">
        <v>2072</v>
      </c>
      <c r="D346" s="8"/>
      <c r="E346" s="8"/>
      <c r="F346" s="8" t="s">
        <v>2073</v>
      </c>
      <c r="G346" s="8" t="s">
        <v>2074</v>
      </c>
      <c r="H346" s="8"/>
      <c r="I346" s="8"/>
      <c r="J346" s="8" t="s">
        <v>1154</v>
      </c>
      <c r="K346" s="8" t="s">
        <v>71</v>
      </c>
      <c r="L346" s="8"/>
      <c r="M346" s="8" t="s">
        <v>1824</v>
      </c>
      <c r="N346" s="8" t="s">
        <v>90</v>
      </c>
      <c r="O346" s="8" t="s">
        <v>2075</v>
      </c>
      <c r="P346" s="8"/>
      <c r="Q346" s="8" t="s">
        <v>2076</v>
      </c>
      <c r="R346" s="8"/>
      <c r="S346" s="8" t="s">
        <v>1014</v>
      </c>
      <c r="T346" s="8"/>
      <c r="U346" s="8" t="s">
        <v>2077</v>
      </c>
      <c r="V346" s="8"/>
      <c r="W346" s="13" t="s">
        <v>1010</v>
      </c>
    </row>
    <row r="347" customHeight="1" spans="1:23">
      <c r="A347" s="6">
        <v>9787576300802</v>
      </c>
      <c r="B347" s="7">
        <v>39.8</v>
      </c>
      <c r="C347" s="8" t="s">
        <v>2078</v>
      </c>
      <c r="D347" s="8"/>
      <c r="E347" s="8"/>
      <c r="F347" s="8" t="s">
        <v>2079</v>
      </c>
      <c r="G347" s="8" t="s">
        <v>2080</v>
      </c>
      <c r="H347" s="8"/>
      <c r="I347" s="8"/>
      <c r="J347" s="8" t="s">
        <v>757</v>
      </c>
      <c r="K347" s="8" t="s">
        <v>50</v>
      </c>
      <c r="L347" s="8"/>
      <c r="M347" s="8" t="s">
        <v>316</v>
      </c>
      <c r="N347" s="8" t="s">
        <v>90</v>
      </c>
      <c r="O347" s="8"/>
      <c r="P347" s="8"/>
      <c r="Q347" s="8" t="s">
        <v>2081</v>
      </c>
      <c r="R347" s="8"/>
      <c r="S347" s="8" t="s">
        <v>2082</v>
      </c>
      <c r="T347" s="8"/>
      <c r="U347" s="8" t="s">
        <v>2083</v>
      </c>
      <c r="V347" s="8"/>
      <c r="W347" s="15" t="s">
        <v>110</v>
      </c>
    </row>
    <row r="348" customHeight="1" spans="1:23">
      <c r="A348" s="6">
        <v>9787557884253</v>
      </c>
      <c r="B348" s="7">
        <v>70</v>
      </c>
      <c r="C348" s="8" t="s">
        <v>2084</v>
      </c>
      <c r="D348" s="8"/>
      <c r="E348" s="8"/>
      <c r="F348" s="8"/>
      <c r="G348" s="8" t="s">
        <v>2085</v>
      </c>
      <c r="H348" s="8"/>
      <c r="I348" s="8"/>
      <c r="J348" s="8" t="s">
        <v>1203</v>
      </c>
      <c r="K348" s="8" t="s">
        <v>50</v>
      </c>
      <c r="L348" s="8"/>
      <c r="M348" s="8" t="s">
        <v>1967</v>
      </c>
      <c r="N348" s="8" t="s">
        <v>90</v>
      </c>
      <c r="O348" s="8"/>
      <c r="P348" s="8"/>
      <c r="Q348" s="8" t="s">
        <v>2086</v>
      </c>
      <c r="R348" s="8" t="s">
        <v>2087</v>
      </c>
      <c r="S348" s="8" t="s">
        <v>2082</v>
      </c>
      <c r="T348" s="8"/>
      <c r="U348" s="8" t="s">
        <v>1891</v>
      </c>
      <c r="V348" s="8"/>
      <c r="W348" s="13" t="s">
        <v>1010</v>
      </c>
    </row>
    <row r="349" customHeight="1" spans="1:23">
      <c r="A349" s="6">
        <v>9787121408687</v>
      </c>
      <c r="B349" s="7">
        <v>79</v>
      </c>
      <c r="C349" s="8" t="s">
        <v>2088</v>
      </c>
      <c r="D349" s="8"/>
      <c r="E349" s="8"/>
      <c r="F349" s="8"/>
      <c r="G349" s="8" t="s">
        <v>2089</v>
      </c>
      <c r="H349" s="8" t="s">
        <v>2090</v>
      </c>
      <c r="I349" s="8"/>
      <c r="J349" s="8" t="s">
        <v>1154</v>
      </c>
      <c r="K349" s="8" t="s">
        <v>50</v>
      </c>
      <c r="L349" s="8"/>
      <c r="M349" s="8" t="s">
        <v>2091</v>
      </c>
      <c r="N349" s="8" t="s">
        <v>42</v>
      </c>
      <c r="O349" s="8"/>
      <c r="P349" s="8"/>
      <c r="Q349" s="8" t="s">
        <v>2092</v>
      </c>
      <c r="R349" s="8"/>
      <c r="S349" s="8" t="s">
        <v>2082</v>
      </c>
      <c r="T349" s="8"/>
      <c r="U349" s="8" t="s">
        <v>2083</v>
      </c>
      <c r="V349" s="8"/>
      <c r="W349" s="15" t="s">
        <v>110</v>
      </c>
    </row>
    <row r="350" customHeight="1" spans="1:23">
      <c r="A350" s="6">
        <v>9787121439391</v>
      </c>
      <c r="B350" s="7">
        <v>69</v>
      </c>
      <c r="C350" s="8" t="s">
        <v>2093</v>
      </c>
      <c r="D350" s="8"/>
      <c r="E350" s="8"/>
      <c r="F350" s="8"/>
      <c r="G350" s="8" t="s">
        <v>2094</v>
      </c>
      <c r="H350" s="8"/>
      <c r="I350" s="8"/>
      <c r="J350" s="8" t="s">
        <v>1154</v>
      </c>
      <c r="K350" s="8" t="s">
        <v>27</v>
      </c>
      <c r="L350" s="8"/>
      <c r="M350" s="8" t="s">
        <v>2095</v>
      </c>
      <c r="N350" s="8" t="s">
        <v>90</v>
      </c>
      <c r="O350" s="8"/>
      <c r="P350" s="8"/>
      <c r="Q350" s="8" t="s">
        <v>2096</v>
      </c>
      <c r="R350" s="8"/>
      <c r="S350" s="8" t="s">
        <v>2082</v>
      </c>
      <c r="T350" s="8" t="s">
        <v>182</v>
      </c>
      <c r="U350" s="8" t="s">
        <v>2083</v>
      </c>
      <c r="V350" s="8"/>
      <c r="W350" s="15" t="s">
        <v>110</v>
      </c>
    </row>
    <row r="351" customHeight="1" spans="1:23">
      <c r="A351" s="6">
        <v>9787121426988</v>
      </c>
      <c r="B351" s="7">
        <v>68.75</v>
      </c>
      <c r="C351" s="8" t="s">
        <v>2097</v>
      </c>
      <c r="D351" s="8"/>
      <c r="E351" s="8"/>
      <c r="F351" s="8"/>
      <c r="G351" s="8" t="s">
        <v>2098</v>
      </c>
      <c r="H351" s="8"/>
      <c r="I351" s="8"/>
      <c r="J351" s="8" t="s">
        <v>1154</v>
      </c>
      <c r="K351" s="8" t="s">
        <v>50</v>
      </c>
      <c r="L351" s="8"/>
      <c r="M351" s="8" t="s">
        <v>2099</v>
      </c>
      <c r="N351" s="8" t="s">
        <v>759</v>
      </c>
      <c r="O351" s="8"/>
      <c r="P351" s="8" t="s">
        <v>2100</v>
      </c>
      <c r="Q351" s="8" t="s">
        <v>2101</v>
      </c>
      <c r="R351" s="8"/>
      <c r="S351" s="8" t="s">
        <v>2082</v>
      </c>
      <c r="T351" s="8" t="s">
        <v>182</v>
      </c>
      <c r="U351" s="8" t="s">
        <v>2083</v>
      </c>
      <c r="V351" s="8"/>
      <c r="W351" s="15" t="s">
        <v>110</v>
      </c>
    </row>
    <row r="352" customHeight="1" spans="1:23">
      <c r="A352" s="6">
        <v>9787301326992</v>
      </c>
      <c r="B352" s="7">
        <v>89</v>
      </c>
      <c r="C352" s="8" t="s">
        <v>2102</v>
      </c>
      <c r="D352" s="8"/>
      <c r="E352" s="8"/>
      <c r="F352" s="8"/>
      <c r="G352" s="8" t="s">
        <v>2103</v>
      </c>
      <c r="H352" s="8"/>
      <c r="I352" s="8"/>
      <c r="J352" s="8" t="s">
        <v>1974</v>
      </c>
      <c r="K352" s="8" t="s">
        <v>27</v>
      </c>
      <c r="L352" s="8"/>
      <c r="M352" s="8" t="s">
        <v>601</v>
      </c>
      <c r="N352" s="8" t="s">
        <v>90</v>
      </c>
      <c r="O352" s="8"/>
      <c r="P352" s="8"/>
      <c r="Q352" s="8" t="s">
        <v>2104</v>
      </c>
      <c r="R352" s="8"/>
      <c r="S352" s="8" t="s">
        <v>2105</v>
      </c>
      <c r="T352" s="8"/>
      <c r="U352" s="8" t="s">
        <v>2106</v>
      </c>
      <c r="V352" s="8"/>
      <c r="W352" s="13" t="s">
        <v>164</v>
      </c>
    </row>
    <row r="353" customHeight="1" spans="1:23">
      <c r="A353" s="6">
        <v>9787115607041</v>
      </c>
      <c r="B353" s="7">
        <v>88</v>
      </c>
      <c r="C353" s="8" t="s">
        <v>2107</v>
      </c>
      <c r="D353" s="8"/>
      <c r="E353" s="8"/>
      <c r="F353" s="8" t="s">
        <v>2108</v>
      </c>
      <c r="G353" s="8" t="s">
        <v>2109</v>
      </c>
      <c r="H353" s="8"/>
      <c r="I353" s="8"/>
      <c r="J353" s="8" t="s">
        <v>1462</v>
      </c>
      <c r="K353" s="8" t="s">
        <v>71</v>
      </c>
      <c r="L353" s="8"/>
      <c r="M353" s="8" t="s">
        <v>1527</v>
      </c>
      <c r="N353" s="8" t="s">
        <v>168</v>
      </c>
      <c r="O353" s="8"/>
      <c r="P353" s="8" t="s">
        <v>2110</v>
      </c>
      <c r="Q353" s="8" t="s">
        <v>2111</v>
      </c>
      <c r="R353" s="8"/>
      <c r="S353" s="8" t="s">
        <v>2112</v>
      </c>
      <c r="T353" s="8"/>
      <c r="U353" s="8" t="s">
        <v>2113</v>
      </c>
      <c r="V353" s="8"/>
      <c r="W353" s="14" t="s">
        <v>1459</v>
      </c>
    </row>
    <row r="354" customHeight="1" spans="1:23">
      <c r="A354" s="6">
        <v>9787111743859</v>
      </c>
      <c r="B354" s="7">
        <v>79</v>
      </c>
      <c r="C354" s="8" t="s">
        <v>2114</v>
      </c>
      <c r="D354" s="8"/>
      <c r="E354" s="8"/>
      <c r="F354" s="8"/>
      <c r="G354" s="8" t="s">
        <v>2115</v>
      </c>
      <c r="H354" s="8"/>
      <c r="I354" s="8"/>
      <c r="J354" s="8" t="s">
        <v>1347</v>
      </c>
      <c r="K354" s="8" t="s">
        <v>40</v>
      </c>
      <c r="L354" s="8"/>
      <c r="M354" s="8" t="s">
        <v>80</v>
      </c>
      <c r="N354" s="8" t="s">
        <v>90</v>
      </c>
      <c r="O354" s="8"/>
      <c r="P354" s="8" t="s">
        <v>2116</v>
      </c>
      <c r="Q354" s="8" t="s">
        <v>2117</v>
      </c>
      <c r="R354" s="8"/>
      <c r="S354" s="8" t="s">
        <v>1961</v>
      </c>
      <c r="T354" s="8"/>
      <c r="U354" s="8" t="s">
        <v>2118</v>
      </c>
      <c r="V354" s="8"/>
      <c r="W354" s="13" t="s">
        <v>35</v>
      </c>
    </row>
    <row r="355" customHeight="1" spans="1:23">
      <c r="A355" s="6">
        <v>9787121410734</v>
      </c>
      <c r="B355" s="7">
        <v>89</v>
      </c>
      <c r="C355" s="8" t="s">
        <v>2119</v>
      </c>
      <c r="D355" s="8"/>
      <c r="E355" s="8"/>
      <c r="F355" s="8" t="s">
        <v>1657</v>
      </c>
      <c r="G355" s="8" t="s">
        <v>2120</v>
      </c>
      <c r="H355" s="8"/>
      <c r="I355" s="8"/>
      <c r="J355" s="8" t="s">
        <v>1154</v>
      </c>
      <c r="K355" s="8" t="s">
        <v>50</v>
      </c>
      <c r="L355" s="8"/>
      <c r="M355" s="8" t="s">
        <v>2121</v>
      </c>
      <c r="N355" s="8" t="s">
        <v>90</v>
      </c>
      <c r="O355" s="8"/>
      <c r="P355" s="8" t="s">
        <v>1607</v>
      </c>
      <c r="Q355" s="8" t="s">
        <v>2122</v>
      </c>
      <c r="R355" s="8"/>
      <c r="S355" s="8" t="s">
        <v>2123</v>
      </c>
      <c r="T355" s="8"/>
      <c r="U355" s="8" t="s">
        <v>2124</v>
      </c>
      <c r="V355" s="8"/>
      <c r="W355" s="15" t="s">
        <v>110</v>
      </c>
    </row>
    <row r="356" customHeight="1" spans="1:23">
      <c r="A356" s="6">
        <v>9787121420771</v>
      </c>
      <c r="B356" s="7">
        <v>69</v>
      </c>
      <c r="C356" s="8" t="s">
        <v>2125</v>
      </c>
      <c r="D356" s="8"/>
      <c r="E356" s="8"/>
      <c r="F356" s="8"/>
      <c r="G356" s="8" t="s">
        <v>2126</v>
      </c>
      <c r="H356" s="8"/>
      <c r="I356" s="8"/>
      <c r="J356" s="8" t="s">
        <v>1154</v>
      </c>
      <c r="K356" s="8" t="s">
        <v>50</v>
      </c>
      <c r="L356" s="8"/>
      <c r="M356" s="8" t="s">
        <v>2127</v>
      </c>
      <c r="N356" s="8" t="s">
        <v>90</v>
      </c>
      <c r="O356" s="8"/>
      <c r="P356" s="8"/>
      <c r="Q356" s="8" t="s">
        <v>2128</v>
      </c>
      <c r="R356" s="8"/>
      <c r="S356" s="8" t="s">
        <v>2123</v>
      </c>
      <c r="T356" s="8"/>
      <c r="U356" s="8" t="s">
        <v>2124</v>
      </c>
      <c r="V356" s="8"/>
      <c r="W356" s="15" t="s">
        <v>110</v>
      </c>
    </row>
    <row r="357" customHeight="1" spans="1:23">
      <c r="A357" s="6">
        <v>9787121424021</v>
      </c>
      <c r="B357" s="7">
        <v>69.8</v>
      </c>
      <c r="C357" s="8" t="s">
        <v>2129</v>
      </c>
      <c r="D357" s="8"/>
      <c r="E357" s="8"/>
      <c r="F357" s="8"/>
      <c r="G357" s="8" t="s">
        <v>2130</v>
      </c>
      <c r="H357" s="8"/>
      <c r="I357" s="8"/>
      <c r="J357" s="8" t="s">
        <v>1154</v>
      </c>
      <c r="K357" s="8" t="s">
        <v>50</v>
      </c>
      <c r="L357" s="8"/>
      <c r="M357" s="8" t="s">
        <v>2131</v>
      </c>
      <c r="N357" s="8" t="s">
        <v>90</v>
      </c>
      <c r="O357" s="8"/>
      <c r="P357" s="8"/>
      <c r="Q357" s="8" t="s">
        <v>2132</v>
      </c>
      <c r="R357" s="8"/>
      <c r="S357" s="8" t="s">
        <v>2123</v>
      </c>
      <c r="T357" s="8"/>
      <c r="U357" s="8" t="s">
        <v>2124</v>
      </c>
      <c r="V357" s="8"/>
      <c r="W357" s="15" t="s">
        <v>110</v>
      </c>
    </row>
    <row r="358" customHeight="1" spans="1:23">
      <c r="A358" s="6">
        <v>9787121424403</v>
      </c>
      <c r="B358" s="7">
        <v>85</v>
      </c>
      <c r="C358" s="8" t="s">
        <v>2133</v>
      </c>
      <c r="D358" s="8"/>
      <c r="E358" s="8"/>
      <c r="F358" s="8"/>
      <c r="G358" s="8" t="s">
        <v>2134</v>
      </c>
      <c r="H358" s="8"/>
      <c r="I358" s="8"/>
      <c r="J358" s="8" t="s">
        <v>1154</v>
      </c>
      <c r="K358" s="8" t="s">
        <v>50</v>
      </c>
      <c r="L358" s="8"/>
      <c r="M358" s="8" t="s">
        <v>293</v>
      </c>
      <c r="N358" s="8" t="s">
        <v>90</v>
      </c>
      <c r="O358" s="8"/>
      <c r="P358" s="8"/>
      <c r="Q358" s="8" t="s">
        <v>2135</v>
      </c>
      <c r="R358" s="8"/>
      <c r="S358" s="8" t="s">
        <v>2123</v>
      </c>
      <c r="T358" s="8"/>
      <c r="U358" s="8" t="s">
        <v>2124</v>
      </c>
      <c r="V358" s="8"/>
      <c r="W358" s="13" t="s">
        <v>1010</v>
      </c>
    </row>
    <row r="359" customHeight="1" spans="1:23">
      <c r="A359" s="6">
        <v>9787562039426</v>
      </c>
      <c r="B359" s="7">
        <v>79.8</v>
      </c>
      <c r="C359" s="8" t="s">
        <v>2136</v>
      </c>
      <c r="D359" s="8"/>
      <c r="E359" s="8"/>
      <c r="F359" s="8"/>
      <c r="G359" s="8" t="s">
        <v>2137</v>
      </c>
      <c r="H359" s="8"/>
      <c r="I359" s="8"/>
      <c r="J359" s="8" t="s">
        <v>367</v>
      </c>
      <c r="K359" s="8" t="s">
        <v>50</v>
      </c>
      <c r="L359" s="8"/>
      <c r="M359" s="8" t="s">
        <v>426</v>
      </c>
      <c r="N359" s="8" t="s">
        <v>90</v>
      </c>
      <c r="O359" s="8"/>
      <c r="P359" s="8" t="s">
        <v>2138</v>
      </c>
      <c r="Q359" s="8" t="s">
        <v>2139</v>
      </c>
      <c r="R359" s="8"/>
      <c r="S359" s="8" t="s">
        <v>1115</v>
      </c>
      <c r="T359" s="8" t="s">
        <v>553</v>
      </c>
      <c r="U359" s="8" t="s">
        <v>1206</v>
      </c>
      <c r="V359" s="8"/>
      <c r="W359" s="13" t="s">
        <v>76</v>
      </c>
    </row>
    <row r="360" customHeight="1" spans="1:23">
      <c r="A360" s="6">
        <v>9787519609252</v>
      </c>
      <c r="B360" s="7">
        <v>89.8</v>
      </c>
      <c r="C360" s="8" t="s">
        <v>2140</v>
      </c>
      <c r="D360" s="8"/>
      <c r="E360" s="8"/>
      <c r="F360" s="8"/>
      <c r="G360" s="8" t="s">
        <v>2141</v>
      </c>
      <c r="H360" s="8"/>
      <c r="I360" s="8"/>
      <c r="J360" s="8" t="s">
        <v>2142</v>
      </c>
      <c r="K360" s="8" t="s">
        <v>50</v>
      </c>
      <c r="L360" s="8"/>
      <c r="M360" s="8" t="s">
        <v>2143</v>
      </c>
      <c r="N360" s="8" t="s">
        <v>90</v>
      </c>
      <c r="O360" s="8" t="s">
        <v>2144</v>
      </c>
      <c r="P360" s="8"/>
      <c r="Q360" s="8" t="s">
        <v>2145</v>
      </c>
      <c r="R360" s="8"/>
      <c r="S360" s="8" t="s">
        <v>806</v>
      </c>
      <c r="T360" s="8" t="s">
        <v>553</v>
      </c>
      <c r="U360" s="8" t="s">
        <v>1541</v>
      </c>
      <c r="V360" s="8"/>
      <c r="W360" s="15" t="s">
        <v>808</v>
      </c>
    </row>
    <row r="361" customHeight="1" spans="1:23">
      <c r="A361" s="6">
        <v>9787576321555</v>
      </c>
      <c r="B361" s="7">
        <v>78.8</v>
      </c>
      <c r="C361" s="8" t="s">
        <v>2146</v>
      </c>
      <c r="D361" s="8"/>
      <c r="E361" s="8"/>
      <c r="F361" s="8"/>
      <c r="G361" s="8" t="s">
        <v>2147</v>
      </c>
      <c r="H361" s="8"/>
      <c r="I361" s="8"/>
      <c r="J361" s="8" t="s">
        <v>757</v>
      </c>
      <c r="K361" s="8" t="s">
        <v>71</v>
      </c>
      <c r="L361" s="8"/>
      <c r="M361" s="8" t="s">
        <v>2148</v>
      </c>
      <c r="N361" s="8" t="s">
        <v>90</v>
      </c>
      <c r="O361" s="8"/>
      <c r="P361" s="8" t="s">
        <v>2149</v>
      </c>
      <c r="Q361" s="8" t="s">
        <v>2150</v>
      </c>
      <c r="R361" s="8"/>
      <c r="S361" s="8" t="s">
        <v>1115</v>
      </c>
      <c r="T361" s="8" t="s">
        <v>473</v>
      </c>
      <c r="U361" s="8" t="s">
        <v>1206</v>
      </c>
      <c r="V361" s="8"/>
      <c r="W361" s="13" t="s">
        <v>76</v>
      </c>
    </row>
    <row r="362" customHeight="1" spans="1:23">
      <c r="A362" s="6">
        <v>9787576411898</v>
      </c>
      <c r="B362" s="7">
        <v>79.8</v>
      </c>
      <c r="C362" s="8" t="s">
        <v>2151</v>
      </c>
      <c r="D362" s="8"/>
      <c r="E362" s="8"/>
      <c r="F362" s="8"/>
      <c r="G362" s="8" t="s">
        <v>2152</v>
      </c>
      <c r="H362" s="8"/>
      <c r="I362" s="8"/>
      <c r="J362" s="8" t="s">
        <v>367</v>
      </c>
      <c r="K362" s="8" t="s">
        <v>40</v>
      </c>
      <c r="L362" s="8"/>
      <c r="M362" s="8" t="s">
        <v>2153</v>
      </c>
      <c r="N362" s="8" t="s">
        <v>90</v>
      </c>
      <c r="O362" s="8"/>
      <c r="P362" s="8" t="s">
        <v>2154</v>
      </c>
      <c r="Q362" s="8" t="s">
        <v>2155</v>
      </c>
      <c r="R362" s="8"/>
      <c r="S362" s="8" t="s">
        <v>1124</v>
      </c>
      <c r="T362" s="8" t="s">
        <v>473</v>
      </c>
      <c r="U362" s="8" t="s">
        <v>1125</v>
      </c>
      <c r="V362" s="8"/>
      <c r="W362" s="13" t="s">
        <v>35</v>
      </c>
    </row>
    <row r="363" customHeight="1" spans="1:23">
      <c r="A363" s="6">
        <v>9787576310719</v>
      </c>
      <c r="B363" s="7">
        <v>62</v>
      </c>
      <c r="C363" s="8" t="s">
        <v>2156</v>
      </c>
      <c r="D363" s="8"/>
      <c r="E363" s="8" t="s">
        <v>2157</v>
      </c>
      <c r="F363" s="8" t="s">
        <v>2158</v>
      </c>
      <c r="G363" s="8" t="s">
        <v>2159</v>
      </c>
      <c r="H363" s="8" t="s">
        <v>2160</v>
      </c>
      <c r="I363" s="8"/>
      <c r="J363" s="8" t="s">
        <v>757</v>
      </c>
      <c r="K363" s="8" t="s">
        <v>27</v>
      </c>
      <c r="L363" s="8"/>
      <c r="M363" s="8" t="s">
        <v>678</v>
      </c>
      <c r="N363" s="8" t="s">
        <v>90</v>
      </c>
      <c r="O363" s="8"/>
      <c r="P363" s="8" t="s">
        <v>2161</v>
      </c>
      <c r="Q363" s="8" t="s">
        <v>2162</v>
      </c>
      <c r="R363" s="8"/>
      <c r="S363" s="8" t="s">
        <v>1218</v>
      </c>
      <c r="T363" s="8" t="s">
        <v>553</v>
      </c>
      <c r="U363" s="8" t="s">
        <v>2163</v>
      </c>
      <c r="V363" s="8"/>
      <c r="W363" s="13" t="s">
        <v>76</v>
      </c>
    </row>
    <row r="364" customHeight="1" spans="1:23">
      <c r="A364" s="6">
        <v>9787516923887</v>
      </c>
      <c r="B364" s="7">
        <v>62</v>
      </c>
      <c r="C364" s="8" t="s">
        <v>2156</v>
      </c>
      <c r="D364" s="8"/>
      <c r="E364" s="8" t="s">
        <v>2157</v>
      </c>
      <c r="F364" s="8" t="s">
        <v>2164</v>
      </c>
      <c r="G364" s="8" t="s">
        <v>2159</v>
      </c>
      <c r="H364" s="8" t="s">
        <v>2160</v>
      </c>
      <c r="I364" s="8"/>
      <c r="J364" s="8" t="s">
        <v>1239</v>
      </c>
      <c r="K364" s="8" t="s">
        <v>27</v>
      </c>
      <c r="L364" s="8"/>
      <c r="M364" s="8" t="s">
        <v>689</v>
      </c>
      <c r="N364" s="8" t="s">
        <v>90</v>
      </c>
      <c r="O364" s="8" t="s">
        <v>1131</v>
      </c>
      <c r="P364" s="8"/>
      <c r="Q364" s="8" t="s">
        <v>2165</v>
      </c>
      <c r="R364" s="8"/>
      <c r="S364" s="8" t="s">
        <v>1218</v>
      </c>
      <c r="T364" s="8" t="s">
        <v>553</v>
      </c>
      <c r="U364" s="8" t="s">
        <v>2163</v>
      </c>
      <c r="V364" s="8"/>
      <c r="W364" s="13" t="s">
        <v>76</v>
      </c>
    </row>
    <row r="365" customHeight="1" spans="1:23">
      <c r="A365" s="6">
        <v>9787576306040</v>
      </c>
      <c r="B365" s="7">
        <v>99</v>
      </c>
      <c r="C365" s="8" t="s">
        <v>2166</v>
      </c>
      <c r="D365" s="8"/>
      <c r="E365" s="8" t="s">
        <v>2167</v>
      </c>
      <c r="F365" s="8"/>
      <c r="G365" s="8" t="s">
        <v>2159</v>
      </c>
      <c r="H365" s="8"/>
      <c r="I365" s="8"/>
      <c r="J365" s="8" t="s">
        <v>757</v>
      </c>
      <c r="K365" s="8" t="s">
        <v>50</v>
      </c>
      <c r="L365" s="8"/>
      <c r="M365" s="8" t="s">
        <v>2168</v>
      </c>
      <c r="N365" s="8" t="s">
        <v>90</v>
      </c>
      <c r="O365" s="8"/>
      <c r="P365" s="8" t="s">
        <v>2169</v>
      </c>
      <c r="Q365" s="8" t="s">
        <v>2170</v>
      </c>
      <c r="R365" s="8"/>
      <c r="S365" s="8" t="s">
        <v>1115</v>
      </c>
      <c r="T365" s="8" t="s">
        <v>473</v>
      </c>
      <c r="U365" s="8" t="s">
        <v>1206</v>
      </c>
      <c r="V365" s="8"/>
      <c r="W365" s="13" t="s">
        <v>76</v>
      </c>
    </row>
    <row r="366" customHeight="1" spans="1:23">
      <c r="A366" s="6">
        <v>9787516923436</v>
      </c>
      <c r="B366" s="7">
        <v>99</v>
      </c>
      <c r="C366" s="8" t="s">
        <v>2166</v>
      </c>
      <c r="D366" s="8"/>
      <c r="E366" s="8" t="s">
        <v>2167</v>
      </c>
      <c r="F366" s="8" t="s">
        <v>40</v>
      </c>
      <c r="G366" s="8" t="s">
        <v>2159</v>
      </c>
      <c r="H366" s="8" t="s">
        <v>2160</v>
      </c>
      <c r="I366" s="8"/>
      <c r="J366" s="8" t="s">
        <v>1239</v>
      </c>
      <c r="K366" s="8" t="s">
        <v>27</v>
      </c>
      <c r="L366" s="8" t="s">
        <v>2171</v>
      </c>
      <c r="M366" s="8" t="s">
        <v>2172</v>
      </c>
      <c r="N366" s="8" t="s">
        <v>90</v>
      </c>
      <c r="O366" s="8"/>
      <c r="P366" s="8" t="s">
        <v>1131</v>
      </c>
      <c r="Q366" s="8" t="s">
        <v>2173</v>
      </c>
      <c r="R366" s="8"/>
      <c r="S366" s="8" t="s">
        <v>1218</v>
      </c>
      <c r="T366" s="8" t="s">
        <v>553</v>
      </c>
      <c r="U366" s="8" t="s">
        <v>2163</v>
      </c>
      <c r="V366" s="8"/>
      <c r="W366" s="13" t="s">
        <v>76</v>
      </c>
    </row>
    <row r="367" customHeight="1" spans="1:23">
      <c r="A367" s="6">
        <v>9787040560749</v>
      </c>
      <c r="B367" s="7">
        <v>49</v>
      </c>
      <c r="C367" s="8" t="s">
        <v>2174</v>
      </c>
      <c r="D367" s="8"/>
      <c r="E367" s="8"/>
      <c r="F367" s="8"/>
      <c r="G367" s="8" t="s">
        <v>2175</v>
      </c>
      <c r="H367" s="8"/>
      <c r="I367" s="8" t="s">
        <v>2176</v>
      </c>
      <c r="J367" s="8" t="s">
        <v>2177</v>
      </c>
      <c r="K367" s="8" t="s">
        <v>50</v>
      </c>
      <c r="L367" s="8"/>
      <c r="M367" s="8" t="s">
        <v>436</v>
      </c>
      <c r="N367" s="8" t="s">
        <v>90</v>
      </c>
      <c r="O367" s="8"/>
      <c r="P367" s="8" t="s">
        <v>2178</v>
      </c>
      <c r="Q367" s="8" t="s">
        <v>2179</v>
      </c>
      <c r="R367" s="8"/>
      <c r="S367" s="8" t="s">
        <v>1115</v>
      </c>
      <c r="T367" s="8" t="s">
        <v>1116</v>
      </c>
      <c r="U367" s="8" t="s">
        <v>1117</v>
      </c>
      <c r="V367" s="8"/>
      <c r="W367" s="13" t="s">
        <v>76</v>
      </c>
    </row>
    <row r="368" customHeight="1" spans="1:23">
      <c r="A368" s="6">
        <v>9787512438323</v>
      </c>
      <c r="B368" s="7">
        <v>55</v>
      </c>
      <c r="C368" s="8" t="s">
        <v>2180</v>
      </c>
      <c r="D368" s="8"/>
      <c r="E368" s="8"/>
      <c r="F368" s="8"/>
      <c r="G368" s="8" t="s">
        <v>2181</v>
      </c>
      <c r="H368" s="8"/>
      <c r="I368" s="8"/>
      <c r="J368" s="8" t="s">
        <v>2182</v>
      </c>
      <c r="K368" s="8" t="s">
        <v>27</v>
      </c>
      <c r="L368" s="8"/>
      <c r="M368" s="8" t="s">
        <v>2183</v>
      </c>
      <c r="N368" s="8" t="s">
        <v>90</v>
      </c>
      <c r="O368" s="8"/>
      <c r="P368" s="8" t="s">
        <v>2184</v>
      </c>
      <c r="Q368" s="8" t="s">
        <v>2185</v>
      </c>
      <c r="R368" s="8"/>
      <c r="S368" s="8" t="s">
        <v>1210</v>
      </c>
      <c r="T368" s="8" t="s">
        <v>1116</v>
      </c>
      <c r="U368" s="8" t="s">
        <v>2186</v>
      </c>
      <c r="V368" s="8"/>
      <c r="W368" s="15" t="s">
        <v>808</v>
      </c>
    </row>
    <row r="369" customHeight="1" spans="1:23">
      <c r="A369" s="6">
        <v>9787512434899</v>
      </c>
      <c r="B369" s="7">
        <v>59.8</v>
      </c>
      <c r="C369" s="8" t="s">
        <v>2187</v>
      </c>
      <c r="D369" s="8"/>
      <c r="E369" s="8"/>
      <c r="F369" s="8"/>
      <c r="G369" s="8" t="s">
        <v>2188</v>
      </c>
      <c r="H369" s="8"/>
      <c r="I369" s="8"/>
      <c r="J369" s="8" t="s">
        <v>2182</v>
      </c>
      <c r="K369" s="8" t="s">
        <v>50</v>
      </c>
      <c r="L369" s="8"/>
      <c r="M369" s="8" t="s">
        <v>2189</v>
      </c>
      <c r="N369" s="8" t="s">
        <v>90</v>
      </c>
      <c r="O369" s="8" t="s">
        <v>2190</v>
      </c>
      <c r="P369" s="8"/>
      <c r="Q369" s="8" t="s">
        <v>2191</v>
      </c>
      <c r="R369" s="8"/>
      <c r="S369" s="8" t="s">
        <v>1115</v>
      </c>
      <c r="T369" s="8" t="s">
        <v>553</v>
      </c>
      <c r="U369" s="8" t="s">
        <v>1206</v>
      </c>
      <c r="V369" s="8"/>
      <c r="W369" s="13" t="s">
        <v>76</v>
      </c>
    </row>
    <row r="370" customHeight="1" spans="1:23">
      <c r="A370" s="6">
        <v>9787516526019</v>
      </c>
      <c r="B370" s="7">
        <v>45</v>
      </c>
      <c r="C370" s="8" t="s">
        <v>2192</v>
      </c>
      <c r="D370" s="8"/>
      <c r="E370" s="8"/>
      <c r="F370" s="8"/>
      <c r="G370" s="8" t="s">
        <v>2193</v>
      </c>
      <c r="H370" s="8"/>
      <c r="I370" s="8"/>
      <c r="J370" s="8" t="s">
        <v>1004</v>
      </c>
      <c r="K370" s="8" t="s">
        <v>50</v>
      </c>
      <c r="L370" s="8"/>
      <c r="M370" s="8" t="s">
        <v>236</v>
      </c>
      <c r="N370" s="8" t="s">
        <v>90</v>
      </c>
      <c r="O370" s="8" t="s">
        <v>2190</v>
      </c>
      <c r="P370" s="8"/>
      <c r="Q370" s="8" t="s">
        <v>2194</v>
      </c>
      <c r="R370" s="8"/>
      <c r="S370" s="8" t="s">
        <v>806</v>
      </c>
      <c r="T370" s="8" t="s">
        <v>553</v>
      </c>
      <c r="U370" s="8" t="s">
        <v>1541</v>
      </c>
      <c r="V370" s="8"/>
      <c r="W370" s="15" t="s">
        <v>808</v>
      </c>
    </row>
    <row r="371" customHeight="1" spans="1:23">
      <c r="A371" s="6">
        <v>9787568298414</v>
      </c>
      <c r="B371" s="7">
        <v>69.8</v>
      </c>
      <c r="C371" s="8" t="s">
        <v>2195</v>
      </c>
      <c r="D371" s="8"/>
      <c r="E371" s="8"/>
      <c r="F371" s="8" t="s">
        <v>2196</v>
      </c>
      <c r="G371" s="8" t="s">
        <v>1214</v>
      </c>
      <c r="H371" s="8"/>
      <c r="I371" s="8"/>
      <c r="J371" s="8" t="s">
        <v>757</v>
      </c>
      <c r="K371" s="8" t="s">
        <v>50</v>
      </c>
      <c r="L371" s="8"/>
      <c r="M371" s="8" t="s">
        <v>2197</v>
      </c>
      <c r="N371" s="8" t="s">
        <v>90</v>
      </c>
      <c r="O371" s="8"/>
      <c r="P371" s="8" t="s">
        <v>2198</v>
      </c>
      <c r="Q371" s="8" t="s">
        <v>2199</v>
      </c>
      <c r="R371" s="8"/>
      <c r="S371" s="8" t="s">
        <v>1210</v>
      </c>
      <c r="T371" s="8" t="s">
        <v>1116</v>
      </c>
      <c r="U371" s="8" t="s">
        <v>2186</v>
      </c>
      <c r="V371" s="8"/>
      <c r="W371" s="15" t="s">
        <v>808</v>
      </c>
    </row>
    <row r="372" customHeight="1" spans="1:23">
      <c r="A372" s="6">
        <v>9787557880439</v>
      </c>
      <c r="B372" s="7">
        <v>56</v>
      </c>
      <c r="C372" s="8" t="s">
        <v>2200</v>
      </c>
      <c r="D372" s="8"/>
      <c r="E372" s="8"/>
      <c r="F372" s="8"/>
      <c r="G372" s="8" t="s">
        <v>1202</v>
      </c>
      <c r="H372" s="8"/>
      <c r="I372" s="8"/>
      <c r="J372" s="8" t="s">
        <v>1203</v>
      </c>
      <c r="K372" s="8" t="s">
        <v>50</v>
      </c>
      <c r="L372" s="8"/>
      <c r="M372" s="8" t="s">
        <v>2201</v>
      </c>
      <c r="N372" s="8" t="s">
        <v>90</v>
      </c>
      <c r="O372" s="8"/>
      <c r="P372" s="8" t="s">
        <v>2202</v>
      </c>
      <c r="Q372" s="8" t="s">
        <v>2203</v>
      </c>
      <c r="R372" s="8"/>
      <c r="S372" s="8" t="s">
        <v>1115</v>
      </c>
      <c r="T372" s="8" t="s">
        <v>1116</v>
      </c>
      <c r="U372" s="8" t="s">
        <v>1117</v>
      </c>
      <c r="V372" s="8"/>
      <c r="W372" s="13" t="s">
        <v>76</v>
      </c>
    </row>
    <row r="373" customHeight="1" spans="1:23">
      <c r="A373" s="6">
        <v>9787516031063</v>
      </c>
      <c r="B373" s="7">
        <v>48</v>
      </c>
      <c r="C373" s="8" t="s">
        <v>2204</v>
      </c>
      <c r="D373" s="8"/>
      <c r="E373" s="8"/>
      <c r="F373" s="8" t="s">
        <v>2205</v>
      </c>
      <c r="G373" s="8" t="s">
        <v>2206</v>
      </c>
      <c r="H373" s="8"/>
      <c r="I373" s="8"/>
      <c r="J373" s="8" t="s">
        <v>2207</v>
      </c>
      <c r="K373" s="8" t="s">
        <v>50</v>
      </c>
      <c r="L373" s="8"/>
      <c r="M373" s="8" t="s">
        <v>123</v>
      </c>
      <c r="N373" s="8" t="s">
        <v>42</v>
      </c>
      <c r="O373" s="8"/>
      <c r="P373" s="8" t="s">
        <v>2208</v>
      </c>
      <c r="Q373" s="8" t="s">
        <v>2209</v>
      </c>
      <c r="R373" s="8"/>
      <c r="S373" s="8" t="s">
        <v>2210</v>
      </c>
      <c r="T373" s="8" t="s">
        <v>553</v>
      </c>
      <c r="U373" s="8" t="s">
        <v>2211</v>
      </c>
      <c r="V373" s="8"/>
      <c r="W373" s="13" t="s">
        <v>225</v>
      </c>
    </row>
    <row r="374" customHeight="1" spans="1:23">
      <c r="A374" s="6">
        <v>9787535976048</v>
      </c>
      <c r="B374" s="7">
        <v>39.8</v>
      </c>
      <c r="C374" s="8" t="s">
        <v>2212</v>
      </c>
      <c r="D374" s="8"/>
      <c r="E374" s="8"/>
      <c r="F374" s="8"/>
      <c r="G374" s="8" t="s">
        <v>2213</v>
      </c>
      <c r="H374" s="8"/>
      <c r="I374" s="8"/>
      <c r="J374" s="8" t="s">
        <v>2214</v>
      </c>
      <c r="K374" s="8" t="s">
        <v>50</v>
      </c>
      <c r="L374" s="8"/>
      <c r="M374" s="8" t="s">
        <v>1492</v>
      </c>
      <c r="N374" s="8" t="s">
        <v>62</v>
      </c>
      <c r="O374" s="8"/>
      <c r="P374" s="8"/>
      <c r="Q374" s="8" t="s">
        <v>2215</v>
      </c>
      <c r="R374" s="8"/>
      <c r="S374" s="8" t="s">
        <v>2216</v>
      </c>
      <c r="T374" s="8"/>
      <c r="U374" s="8" t="s">
        <v>2217</v>
      </c>
      <c r="V374" s="8"/>
      <c r="W374" s="13" t="s">
        <v>2218</v>
      </c>
    </row>
    <row r="375" customHeight="1" spans="1:23">
      <c r="A375" s="6">
        <v>9787115568748</v>
      </c>
      <c r="B375" s="7">
        <v>89.9</v>
      </c>
      <c r="C375" s="8" t="s">
        <v>2219</v>
      </c>
      <c r="D375" s="8"/>
      <c r="E375" s="8"/>
      <c r="F375" s="8" t="s">
        <v>2220</v>
      </c>
      <c r="G375" s="8" t="s">
        <v>2221</v>
      </c>
      <c r="H375" s="8"/>
      <c r="I375" s="8" t="s">
        <v>1111</v>
      </c>
      <c r="J375" s="8" t="s">
        <v>1462</v>
      </c>
      <c r="K375" s="8" t="s">
        <v>50</v>
      </c>
      <c r="L375" s="8"/>
      <c r="M375" s="8" t="s">
        <v>274</v>
      </c>
      <c r="N375" s="8" t="s">
        <v>90</v>
      </c>
      <c r="O375" s="8"/>
      <c r="P375" s="8"/>
      <c r="Q375" s="8" t="s">
        <v>2222</v>
      </c>
      <c r="R375" s="8"/>
      <c r="S375" s="8" t="s">
        <v>2223</v>
      </c>
      <c r="T375" s="8"/>
      <c r="U375" s="8" t="s">
        <v>1428</v>
      </c>
      <c r="V375" s="8"/>
      <c r="W375" s="15" t="s">
        <v>110</v>
      </c>
    </row>
    <row r="376" customHeight="1" spans="1:23">
      <c r="A376" s="6">
        <v>9787121484926</v>
      </c>
      <c r="B376" s="7">
        <v>59</v>
      </c>
      <c r="C376" s="8" t="s">
        <v>2224</v>
      </c>
      <c r="D376" s="8"/>
      <c r="E376" s="8"/>
      <c r="F376" s="8"/>
      <c r="G376" s="8" t="s">
        <v>2225</v>
      </c>
      <c r="H376" s="8"/>
      <c r="I376" s="8"/>
      <c r="J376" s="8" t="s">
        <v>1154</v>
      </c>
      <c r="K376" s="8" t="s">
        <v>40</v>
      </c>
      <c r="L376" s="8"/>
      <c r="M376" s="8" t="s">
        <v>2226</v>
      </c>
      <c r="N376" s="8" t="s">
        <v>90</v>
      </c>
      <c r="O376" s="8" t="s">
        <v>2227</v>
      </c>
      <c r="P376" s="8"/>
      <c r="Q376" s="8" t="s">
        <v>2228</v>
      </c>
      <c r="R376" s="8"/>
      <c r="S376" s="8" t="s">
        <v>2229</v>
      </c>
      <c r="T376" s="8" t="s">
        <v>182</v>
      </c>
      <c r="U376" s="8" t="s">
        <v>2230</v>
      </c>
      <c r="V376" s="8"/>
      <c r="W376" s="13" t="s">
        <v>1567</v>
      </c>
    </row>
    <row r="377" customHeight="1" spans="1:23">
      <c r="A377" s="6">
        <v>9787121436703</v>
      </c>
      <c r="B377" s="7">
        <v>85</v>
      </c>
      <c r="C377" s="8" t="s">
        <v>2231</v>
      </c>
      <c r="D377" s="8"/>
      <c r="E377" s="8"/>
      <c r="F377" s="8"/>
      <c r="G377" s="8" t="s">
        <v>2232</v>
      </c>
      <c r="H377" s="8"/>
      <c r="I377" s="8" t="s">
        <v>2233</v>
      </c>
      <c r="J377" s="8" t="s">
        <v>1154</v>
      </c>
      <c r="K377" s="8" t="s">
        <v>27</v>
      </c>
      <c r="L377" s="8"/>
      <c r="M377" s="8" t="s">
        <v>1136</v>
      </c>
      <c r="N377" s="8" t="s">
        <v>90</v>
      </c>
      <c r="O377" s="8"/>
      <c r="P377" s="8"/>
      <c r="Q377" s="8" t="s">
        <v>2234</v>
      </c>
      <c r="R377" s="8"/>
      <c r="S377" s="8" t="s">
        <v>2235</v>
      </c>
      <c r="T377" s="8" t="s">
        <v>182</v>
      </c>
      <c r="U377" s="8" t="s">
        <v>2236</v>
      </c>
      <c r="V377" s="8"/>
      <c r="W377" s="13" t="s">
        <v>35</v>
      </c>
    </row>
    <row r="378" customHeight="1" spans="1:23">
      <c r="A378" s="6">
        <v>9787121462757</v>
      </c>
      <c r="B378" s="7">
        <v>59.8</v>
      </c>
      <c r="C378" s="8" t="s">
        <v>2237</v>
      </c>
      <c r="D378" s="8"/>
      <c r="E378" s="8"/>
      <c r="F378" s="8"/>
      <c r="G378" s="8" t="s">
        <v>2238</v>
      </c>
      <c r="H378" s="8"/>
      <c r="I378" s="8"/>
      <c r="J378" s="8" t="s">
        <v>1154</v>
      </c>
      <c r="K378" s="8" t="s">
        <v>71</v>
      </c>
      <c r="L378" s="8"/>
      <c r="M378" s="8" t="s">
        <v>1744</v>
      </c>
      <c r="N378" s="8" t="s">
        <v>90</v>
      </c>
      <c r="O378" s="8"/>
      <c r="P378" s="8"/>
      <c r="Q378" s="8" t="s">
        <v>2239</v>
      </c>
      <c r="R378" s="8"/>
      <c r="S378" s="8" t="s">
        <v>2235</v>
      </c>
      <c r="T378" s="8" t="s">
        <v>182</v>
      </c>
      <c r="U378" s="8" t="s">
        <v>2236</v>
      </c>
      <c r="V378" s="8"/>
      <c r="W378" s="13" t="s">
        <v>35</v>
      </c>
    </row>
    <row r="379" customHeight="1" spans="1:23">
      <c r="A379" s="6">
        <v>9787576413274</v>
      </c>
      <c r="B379" s="7">
        <v>49.8</v>
      </c>
      <c r="C379" s="8" t="s">
        <v>2240</v>
      </c>
      <c r="D379" s="8"/>
      <c r="E379" s="8"/>
      <c r="F379" s="8"/>
      <c r="G379" s="8" t="s">
        <v>2241</v>
      </c>
      <c r="H379" s="8"/>
      <c r="I379" s="8" t="s">
        <v>2176</v>
      </c>
      <c r="J379" s="8" t="s">
        <v>367</v>
      </c>
      <c r="K379" s="8" t="s">
        <v>40</v>
      </c>
      <c r="L379" s="8"/>
      <c r="M379" s="8" t="s">
        <v>2242</v>
      </c>
      <c r="N379" s="8" t="s">
        <v>62</v>
      </c>
      <c r="O379" s="8"/>
      <c r="P379" s="8" t="s">
        <v>2243</v>
      </c>
      <c r="Q379" s="8" t="s">
        <v>2244</v>
      </c>
      <c r="R379" s="8"/>
      <c r="S379" s="8" t="s">
        <v>132</v>
      </c>
      <c r="T379" s="8" t="s">
        <v>2245</v>
      </c>
      <c r="U379" s="8" t="s">
        <v>2246</v>
      </c>
      <c r="V379" s="8"/>
      <c r="W379" s="13" t="s">
        <v>35</v>
      </c>
    </row>
    <row r="380" customHeight="1" spans="1:23">
      <c r="A380" s="6">
        <v>9787576412970</v>
      </c>
      <c r="B380" s="7">
        <v>39.8</v>
      </c>
      <c r="C380" s="8" t="s">
        <v>2247</v>
      </c>
      <c r="D380" s="8"/>
      <c r="E380" s="8"/>
      <c r="F380" s="8"/>
      <c r="G380" s="8" t="s">
        <v>2241</v>
      </c>
      <c r="H380" s="8"/>
      <c r="I380" s="8" t="s">
        <v>1289</v>
      </c>
      <c r="J380" s="8" t="s">
        <v>367</v>
      </c>
      <c r="K380" s="8" t="s">
        <v>71</v>
      </c>
      <c r="L380" s="8"/>
      <c r="M380" s="8" t="s">
        <v>2248</v>
      </c>
      <c r="N380" s="8" t="s">
        <v>62</v>
      </c>
      <c r="O380" s="8"/>
      <c r="P380" s="8" t="s">
        <v>2249</v>
      </c>
      <c r="Q380" s="8" t="s">
        <v>2250</v>
      </c>
      <c r="R380" s="8"/>
      <c r="S380" s="8" t="s">
        <v>132</v>
      </c>
      <c r="T380" s="8" t="s">
        <v>553</v>
      </c>
      <c r="U380" s="8" t="s">
        <v>2251</v>
      </c>
      <c r="V380" s="8"/>
      <c r="W380" s="13" t="s">
        <v>35</v>
      </c>
    </row>
    <row r="381" customHeight="1" spans="1:23">
      <c r="A381" s="6">
        <v>9787115574961</v>
      </c>
      <c r="B381" s="7">
        <v>59.9</v>
      </c>
      <c r="C381" s="8" t="s">
        <v>2252</v>
      </c>
      <c r="D381" s="8"/>
      <c r="E381" s="8"/>
      <c r="F381" s="8" t="s">
        <v>2253</v>
      </c>
      <c r="G381" s="8" t="s">
        <v>2254</v>
      </c>
      <c r="H381" s="8"/>
      <c r="I381" s="8"/>
      <c r="J381" s="8" t="s">
        <v>1462</v>
      </c>
      <c r="K381" s="8" t="s">
        <v>50</v>
      </c>
      <c r="L381" s="8"/>
      <c r="M381" s="8" t="s">
        <v>179</v>
      </c>
      <c r="N381" s="8" t="s">
        <v>90</v>
      </c>
      <c r="O381" s="8"/>
      <c r="P381" s="8" t="s">
        <v>2255</v>
      </c>
      <c r="Q381" s="8" t="s">
        <v>2256</v>
      </c>
      <c r="R381" s="8"/>
      <c r="S381" s="8" t="s">
        <v>2257</v>
      </c>
      <c r="T381" s="8"/>
      <c r="U381" s="8" t="s">
        <v>2258</v>
      </c>
      <c r="V381" s="8"/>
      <c r="W381" s="15" t="s">
        <v>110</v>
      </c>
    </row>
    <row r="382" customHeight="1" spans="1:23">
      <c r="A382" s="6">
        <v>9787569951035</v>
      </c>
      <c r="B382" s="7">
        <v>90</v>
      </c>
      <c r="C382" s="8" t="s">
        <v>2259</v>
      </c>
      <c r="D382" s="8" t="s">
        <v>2260</v>
      </c>
      <c r="E382" s="8"/>
      <c r="F382" s="8"/>
      <c r="G382" s="8" t="s">
        <v>2261</v>
      </c>
      <c r="H382" s="8"/>
      <c r="I382" s="8"/>
      <c r="J382" s="8" t="s">
        <v>2262</v>
      </c>
      <c r="K382" s="8" t="s">
        <v>71</v>
      </c>
      <c r="L382" s="8"/>
      <c r="M382" s="8" t="s">
        <v>51</v>
      </c>
      <c r="N382" s="8" t="s">
        <v>90</v>
      </c>
      <c r="O382" s="8"/>
      <c r="P382" s="8"/>
      <c r="Q382" s="8" t="s">
        <v>2263</v>
      </c>
      <c r="R382" s="8"/>
      <c r="S382" s="8" t="s">
        <v>2264</v>
      </c>
      <c r="T382" s="8"/>
      <c r="U382" s="8" t="s">
        <v>2265</v>
      </c>
      <c r="V382" s="8"/>
      <c r="W382" s="13" t="s">
        <v>35</v>
      </c>
    </row>
    <row r="383" customHeight="1" spans="1:23">
      <c r="A383" s="6">
        <v>9787569951042</v>
      </c>
      <c r="B383" s="7">
        <v>90</v>
      </c>
      <c r="C383" s="8" t="s">
        <v>2259</v>
      </c>
      <c r="D383" s="8" t="s">
        <v>2266</v>
      </c>
      <c r="E383" s="8"/>
      <c r="F383" s="8"/>
      <c r="G383" s="8" t="s">
        <v>2261</v>
      </c>
      <c r="H383" s="8"/>
      <c r="I383" s="8"/>
      <c r="J383" s="8" t="s">
        <v>2262</v>
      </c>
      <c r="K383" s="8" t="s">
        <v>71</v>
      </c>
      <c r="L383" s="8"/>
      <c r="M383" s="8" t="s">
        <v>689</v>
      </c>
      <c r="N383" s="8" t="s">
        <v>90</v>
      </c>
      <c r="O383" s="8"/>
      <c r="P383" s="8"/>
      <c r="Q383" s="8" t="s">
        <v>2267</v>
      </c>
      <c r="R383" s="8"/>
      <c r="S383" s="8" t="s">
        <v>2264</v>
      </c>
      <c r="T383" s="8"/>
      <c r="U383" s="8" t="s">
        <v>2265</v>
      </c>
      <c r="V383" s="8"/>
      <c r="W383" s="13" t="s">
        <v>35</v>
      </c>
    </row>
    <row r="384" customHeight="1" spans="1:23">
      <c r="A384" s="6">
        <v>9787121444937</v>
      </c>
      <c r="B384" s="7">
        <v>88</v>
      </c>
      <c r="C384" s="8" t="s">
        <v>2268</v>
      </c>
      <c r="D384" s="8"/>
      <c r="E384" s="8"/>
      <c r="F384" s="8" t="s">
        <v>2269</v>
      </c>
      <c r="G384" s="8" t="s">
        <v>2270</v>
      </c>
      <c r="H384" s="8" t="s">
        <v>2271</v>
      </c>
      <c r="I384" s="8"/>
      <c r="J384" s="8" t="s">
        <v>1154</v>
      </c>
      <c r="K384" s="8" t="s">
        <v>71</v>
      </c>
      <c r="L384" s="8"/>
      <c r="M384" s="8" t="s">
        <v>2272</v>
      </c>
      <c r="N384" s="8" t="s">
        <v>42</v>
      </c>
      <c r="O384" s="8"/>
      <c r="P384" s="8" t="s">
        <v>2273</v>
      </c>
      <c r="Q384" s="8" t="s">
        <v>2274</v>
      </c>
      <c r="R384" s="8"/>
      <c r="S384" s="8" t="s">
        <v>1449</v>
      </c>
      <c r="T384" s="8" t="s">
        <v>509</v>
      </c>
      <c r="U384" s="8" t="s">
        <v>1450</v>
      </c>
      <c r="V384" s="8"/>
      <c r="W384" s="13" t="s">
        <v>164</v>
      </c>
    </row>
    <row r="385" customHeight="1" spans="1:23">
      <c r="A385" s="6">
        <v>9787572712012</v>
      </c>
      <c r="B385" s="7">
        <v>60</v>
      </c>
      <c r="C385" s="8" t="s">
        <v>2275</v>
      </c>
      <c r="D385" s="8"/>
      <c r="E385" s="8"/>
      <c r="F385" s="8"/>
      <c r="G385" s="8" t="s">
        <v>2276</v>
      </c>
      <c r="H385" s="8"/>
      <c r="I385" s="8"/>
      <c r="J385" s="8" t="s">
        <v>2277</v>
      </c>
      <c r="K385" s="8" t="s">
        <v>71</v>
      </c>
      <c r="L385" s="8"/>
      <c r="M385" s="8" t="s">
        <v>2278</v>
      </c>
      <c r="N385" s="8" t="s">
        <v>42</v>
      </c>
      <c r="O385" s="8"/>
      <c r="P385" s="8"/>
      <c r="Q385" s="8" t="s">
        <v>2279</v>
      </c>
      <c r="R385" s="8"/>
      <c r="S385" s="8" t="s">
        <v>2280</v>
      </c>
      <c r="T385" s="8"/>
      <c r="U385" s="8" t="s">
        <v>2281</v>
      </c>
      <c r="V385" s="8"/>
      <c r="W385" s="13" t="s">
        <v>142</v>
      </c>
    </row>
    <row r="386" customHeight="1" spans="1:23">
      <c r="A386" s="6">
        <v>9787504697950</v>
      </c>
      <c r="B386" s="7">
        <v>69</v>
      </c>
      <c r="C386" s="8" t="s">
        <v>2282</v>
      </c>
      <c r="D386" s="8"/>
      <c r="E386" s="8"/>
      <c r="F386" s="8" t="s">
        <v>2283</v>
      </c>
      <c r="G386" s="8" t="s">
        <v>2284</v>
      </c>
      <c r="H386" s="8"/>
      <c r="I386" s="8"/>
      <c r="J386" s="8" t="s">
        <v>1354</v>
      </c>
      <c r="K386" s="8" t="s">
        <v>27</v>
      </c>
      <c r="L386" s="8"/>
      <c r="M386" s="8" t="s">
        <v>2285</v>
      </c>
      <c r="N386" s="8" t="s">
        <v>42</v>
      </c>
      <c r="O386" s="8"/>
      <c r="P386" s="8"/>
      <c r="Q386" s="8" t="s">
        <v>2286</v>
      </c>
      <c r="R386" s="8"/>
      <c r="S386" s="8" t="s">
        <v>2287</v>
      </c>
      <c r="T386" s="8"/>
      <c r="U386" s="8" t="s">
        <v>2288</v>
      </c>
      <c r="V386" s="8" t="s">
        <v>34</v>
      </c>
      <c r="W386" s="13" t="s">
        <v>225</v>
      </c>
    </row>
    <row r="387" customHeight="1" spans="1:23">
      <c r="A387" s="6">
        <v>9787115618634</v>
      </c>
      <c r="B387" s="7">
        <v>49</v>
      </c>
      <c r="C387" s="8" t="s">
        <v>2289</v>
      </c>
      <c r="D387" s="8"/>
      <c r="E387" s="8"/>
      <c r="F387" s="8" t="s">
        <v>2290</v>
      </c>
      <c r="G387" s="8" t="s">
        <v>2291</v>
      </c>
      <c r="H387" s="8"/>
      <c r="I387" s="8"/>
      <c r="J387" s="8" t="s">
        <v>1462</v>
      </c>
      <c r="K387" s="8" t="s">
        <v>71</v>
      </c>
      <c r="L387" s="8"/>
      <c r="M387" s="8" t="s">
        <v>2292</v>
      </c>
      <c r="N387" s="8" t="s">
        <v>62</v>
      </c>
      <c r="O387" s="8"/>
      <c r="P387" s="8" t="s">
        <v>2293</v>
      </c>
      <c r="Q387" s="8" t="s">
        <v>2294</v>
      </c>
      <c r="R387" s="8"/>
      <c r="S387" s="8" t="s">
        <v>2287</v>
      </c>
      <c r="T387" s="8" t="s">
        <v>1530</v>
      </c>
      <c r="U387" s="8" t="s">
        <v>2295</v>
      </c>
      <c r="V387" s="8"/>
      <c r="W387" s="13" t="s">
        <v>938</v>
      </c>
    </row>
    <row r="388" customHeight="1" spans="1:23">
      <c r="A388" s="6">
        <v>9787122449825</v>
      </c>
      <c r="B388" s="7">
        <v>88</v>
      </c>
      <c r="C388" s="8" t="s">
        <v>2296</v>
      </c>
      <c r="D388" s="8"/>
      <c r="E388" s="8"/>
      <c r="F388" s="8"/>
      <c r="G388" s="8" t="s">
        <v>2297</v>
      </c>
      <c r="H388" s="8"/>
      <c r="I388" s="8"/>
      <c r="J388" s="8" t="s">
        <v>1829</v>
      </c>
      <c r="K388" s="8" t="s">
        <v>40</v>
      </c>
      <c r="L388" s="8"/>
      <c r="M388" s="8" t="s">
        <v>532</v>
      </c>
      <c r="N388" s="8" t="s">
        <v>90</v>
      </c>
      <c r="O388" s="8"/>
      <c r="P388" s="8"/>
      <c r="Q388" s="8" t="s">
        <v>2298</v>
      </c>
      <c r="R388" s="8"/>
      <c r="S388" s="8" t="s">
        <v>1553</v>
      </c>
      <c r="T388" s="8"/>
      <c r="U388" s="8" t="s">
        <v>1554</v>
      </c>
      <c r="V388" s="8"/>
      <c r="W388" s="13" t="s">
        <v>1010</v>
      </c>
    </row>
    <row r="389" customHeight="1" spans="1:23">
      <c r="A389" s="6">
        <v>9787111741480</v>
      </c>
      <c r="B389" s="7">
        <v>89</v>
      </c>
      <c r="C389" s="8" t="s">
        <v>2299</v>
      </c>
      <c r="D389" s="8"/>
      <c r="E389" s="8"/>
      <c r="F389" s="8" t="s">
        <v>2300</v>
      </c>
      <c r="G389" s="8" t="s">
        <v>2301</v>
      </c>
      <c r="H389" s="8" t="s">
        <v>2302</v>
      </c>
      <c r="I389" s="8"/>
      <c r="J389" s="8" t="s">
        <v>1347</v>
      </c>
      <c r="K389" s="8" t="s">
        <v>40</v>
      </c>
      <c r="L389" s="8"/>
      <c r="M389" s="8" t="s">
        <v>2303</v>
      </c>
      <c r="N389" s="8" t="s">
        <v>42</v>
      </c>
      <c r="O389" s="8"/>
      <c r="P389" s="8"/>
      <c r="Q389" s="8" t="s">
        <v>2304</v>
      </c>
      <c r="R389" s="8"/>
      <c r="S389" s="8" t="s">
        <v>1913</v>
      </c>
      <c r="T389" s="8"/>
      <c r="U389" s="8" t="s">
        <v>1914</v>
      </c>
      <c r="V389" s="8"/>
      <c r="W389" s="14" t="s">
        <v>1913</v>
      </c>
    </row>
    <row r="390" customHeight="1" spans="1:23">
      <c r="A390" s="6">
        <v>9787121414329</v>
      </c>
      <c r="B390" s="7">
        <v>89.8</v>
      </c>
      <c r="C390" s="8" t="s">
        <v>2305</v>
      </c>
      <c r="D390" s="8"/>
      <c r="E390" s="8"/>
      <c r="F390" s="8"/>
      <c r="G390" s="8" t="s">
        <v>2306</v>
      </c>
      <c r="H390" s="8"/>
      <c r="I390" s="8"/>
      <c r="J390" s="8" t="s">
        <v>1154</v>
      </c>
      <c r="K390" s="8" t="s">
        <v>50</v>
      </c>
      <c r="L390" s="8"/>
      <c r="M390" s="8" t="s">
        <v>1855</v>
      </c>
      <c r="N390" s="8" t="s">
        <v>90</v>
      </c>
      <c r="O390" s="8"/>
      <c r="P390" s="8" t="s">
        <v>2307</v>
      </c>
      <c r="Q390" s="8" t="s">
        <v>2308</v>
      </c>
      <c r="R390" s="8"/>
      <c r="S390" s="8" t="s">
        <v>2309</v>
      </c>
      <c r="T390" s="8" t="s">
        <v>182</v>
      </c>
      <c r="U390" s="8" t="s">
        <v>2310</v>
      </c>
      <c r="V390" s="8"/>
      <c r="W390" s="15" t="s">
        <v>110</v>
      </c>
    </row>
    <row r="391" customHeight="1" spans="1:23">
      <c r="A391" s="6">
        <v>9787115558572</v>
      </c>
      <c r="B391" s="7">
        <v>79</v>
      </c>
      <c r="C391" s="8" t="s">
        <v>2311</v>
      </c>
      <c r="D391" s="8"/>
      <c r="E391" s="8"/>
      <c r="F391" s="8"/>
      <c r="G391" s="8" t="s">
        <v>2312</v>
      </c>
      <c r="H391" s="8"/>
      <c r="I391" s="8"/>
      <c r="J391" s="8" t="s">
        <v>1462</v>
      </c>
      <c r="K391" s="8" t="s">
        <v>27</v>
      </c>
      <c r="L391" s="8"/>
      <c r="M391" s="8" t="s">
        <v>2313</v>
      </c>
      <c r="N391" s="8" t="s">
        <v>90</v>
      </c>
      <c r="O391" s="8"/>
      <c r="P391" s="8"/>
      <c r="Q391" s="8" t="s">
        <v>2314</v>
      </c>
      <c r="R391" s="8"/>
      <c r="S391" s="8" t="s">
        <v>1553</v>
      </c>
      <c r="T391" s="8" t="s">
        <v>182</v>
      </c>
      <c r="U391" s="8" t="s">
        <v>1554</v>
      </c>
      <c r="V391" s="8"/>
      <c r="W391" s="15" t="s">
        <v>110</v>
      </c>
    </row>
    <row r="392" customHeight="1" spans="1:23">
      <c r="A392" s="6">
        <v>9787121409035</v>
      </c>
      <c r="B392" s="7">
        <v>88</v>
      </c>
      <c r="C392" s="8" t="s">
        <v>2315</v>
      </c>
      <c r="D392" s="8"/>
      <c r="E392" s="8"/>
      <c r="F392" s="8"/>
      <c r="G392" s="8" t="s">
        <v>2316</v>
      </c>
      <c r="H392" s="8"/>
      <c r="I392" s="8"/>
      <c r="J392" s="8" t="s">
        <v>1154</v>
      </c>
      <c r="K392" s="8" t="s">
        <v>50</v>
      </c>
      <c r="L392" s="8"/>
      <c r="M392" s="8" t="s">
        <v>2004</v>
      </c>
      <c r="N392" s="8" t="s">
        <v>90</v>
      </c>
      <c r="O392" s="8"/>
      <c r="P392" s="8"/>
      <c r="Q392" s="8" t="s">
        <v>2317</v>
      </c>
      <c r="R392" s="8"/>
      <c r="S392" s="8" t="s">
        <v>1553</v>
      </c>
      <c r="T392" s="8" t="s">
        <v>182</v>
      </c>
      <c r="U392" s="8" t="s">
        <v>1554</v>
      </c>
      <c r="V392" s="8"/>
      <c r="W392" s="15" t="s">
        <v>110</v>
      </c>
    </row>
    <row r="393" customHeight="1" spans="1:23">
      <c r="A393" s="6">
        <v>9787121404276</v>
      </c>
      <c r="B393" s="7">
        <v>89</v>
      </c>
      <c r="C393" s="8" t="s">
        <v>2318</v>
      </c>
      <c r="D393" s="8"/>
      <c r="E393" s="8"/>
      <c r="F393" s="8"/>
      <c r="G393" s="8" t="s">
        <v>2319</v>
      </c>
      <c r="H393" s="8"/>
      <c r="I393" s="8"/>
      <c r="J393" s="8" t="s">
        <v>1154</v>
      </c>
      <c r="K393" s="8" t="s">
        <v>50</v>
      </c>
      <c r="L393" s="8"/>
      <c r="M393" s="8" t="s">
        <v>2320</v>
      </c>
      <c r="N393" s="8" t="s">
        <v>90</v>
      </c>
      <c r="O393" s="8"/>
      <c r="P393" s="8"/>
      <c r="Q393" s="8" t="s">
        <v>2321</v>
      </c>
      <c r="R393" s="8"/>
      <c r="S393" s="8" t="s">
        <v>2322</v>
      </c>
      <c r="T393" s="8"/>
      <c r="U393" s="8" t="s">
        <v>2323</v>
      </c>
      <c r="V393" s="8"/>
      <c r="W393" s="15" t="s">
        <v>110</v>
      </c>
    </row>
    <row r="394" customHeight="1" spans="1:23">
      <c r="A394" s="9">
        <v>9787547302040</v>
      </c>
      <c r="B394" s="10">
        <v>58</v>
      </c>
      <c r="C394" s="11" t="s">
        <v>2324</v>
      </c>
      <c r="D394" s="8"/>
      <c r="E394" s="8"/>
      <c r="F394" s="8"/>
      <c r="G394" s="8" t="s">
        <v>2325</v>
      </c>
      <c r="H394" s="8"/>
      <c r="I394" s="8"/>
      <c r="J394" s="8" t="s">
        <v>2326</v>
      </c>
      <c r="K394" s="11" t="s">
        <v>2327</v>
      </c>
      <c r="L394" s="8"/>
      <c r="M394" s="9"/>
      <c r="N394" s="8"/>
      <c r="O394" s="8"/>
      <c r="P394" s="8"/>
      <c r="Q394" s="9"/>
      <c r="R394" s="8"/>
      <c r="S394" s="8"/>
      <c r="T394" s="9"/>
      <c r="U394" s="8" t="s">
        <v>1795</v>
      </c>
      <c r="V394" s="8"/>
      <c r="W394" s="15" t="s">
        <v>110</v>
      </c>
    </row>
    <row r="395" customHeight="1" spans="1:23">
      <c r="A395" s="6">
        <v>9787564706753</v>
      </c>
      <c r="B395" s="7">
        <v>42</v>
      </c>
      <c r="C395" s="8" t="s">
        <v>2328</v>
      </c>
      <c r="D395" s="8"/>
      <c r="E395" s="8"/>
      <c r="F395" s="8"/>
      <c r="G395" s="8" t="s">
        <v>2329</v>
      </c>
      <c r="H395" s="8"/>
      <c r="I395" s="8"/>
      <c r="J395" s="8" t="s">
        <v>2330</v>
      </c>
      <c r="K395" s="8" t="s">
        <v>50</v>
      </c>
      <c r="L395" s="8"/>
      <c r="M395" s="8" t="s">
        <v>1365</v>
      </c>
      <c r="N395" s="8" t="s">
        <v>90</v>
      </c>
      <c r="O395" s="8"/>
      <c r="P395" s="8"/>
      <c r="Q395" s="8" t="s">
        <v>2331</v>
      </c>
      <c r="R395" s="8"/>
      <c r="S395" s="8" t="s">
        <v>1553</v>
      </c>
      <c r="T395" s="8"/>
      <c r="U395" s="8" t="s">
        <v>1554</v>
      </c>
      <c r="V395" s="8"/>
      <c r="W395" s="15" t="s">
        <v>110</v>
      </c>
    </row>
    <row r="396" customHeight="1" spans="1:23">
      <c r="A396" s="6">
        <v>9787121402135</v>
      </c>
      <c r="B396" s="7">
        <v>82</v>
      </c>
      <c r="C396" s="8" t="s">
        <v>2332</v>
      </c>
      <c r="D396" s="8"/>
      <c r="E396" s="8"/>
      <c r="F396" s="8" t="s">
        <v>2333</v>
      </c>
      <c r="G396" s="8" t="s">
        <v>2334</v>
      </c>
      <c r="H396" s="8"/>
      <c r="I396" s="8"/>
      <c r="J396" s="8" t="s">
        <v>1154</v>
      </c>
      <c r="K396" s="8" t="s">
        <v>50</v>
      </c>
      <c r="L396" s="8"/>
      <c r="M396" s="8" t="s">
        <v>2335</v>
      </c>
      <c r="N396" s="8" t="s">
        <v>42</v>
      </c>
      <c r="O396" s="8"/>
      <c r="P396" s="8"/>
      <c r="Q396" s="8" t="s">
        <v>2336</v>
      </c>
      <c r="R396" s="8"/>
      <c r="S396" s="8" t="s">
        <v>2337</v>
      </c>
      <c r="T396" s="8" t="s">
        <v>473</v>
      </c>
      <c r="U396" s="8" t="s">
        <v>2338</v>
      </c>
      <c r="V396" s="8"/>
      <c r="W396" s="13" t="s">
        <v>225</v>
      </c>
    </row>
    <row r="397" customHeight="1" spans="1:23">
      <c r="A397" s="6">
        <v>9787111761013</v>
      </c>
      <c r="B397" s="7">
        <v>69</v>
      </c>
      <c r="C397" s="8" t="s">
        <v>2339</v>
      </c>
      <c r="D397" s="8"/>
      <c r="E397" s="8"/>
      <c r="F397" s="8"/>
      <c r="G397" s="8" t="s">
        <v>2340</v>
      </c>
      <c r="H397" s="8"/>
      <c r="I397" s="8"/>
      <c r="J397" s="8" t="s">
        <v>1347</v>
      </c>
      <c r="K397" s="8" t="s">
        <v>40</v>
      </c>
      <c r="L397" s="8"/>
      <c r="M397" s="8" t="s">
        <v>2341</v>
      </c>
      <c r="N397" s="8" t="s">
        <v>90</v>
      </c>
      <c r="O397" s="8" t="s">
        <v>2342</v>
      </c>
      <c r="P397" s="8"/>
      <c r="Q397" s="8" t="s">
        <v>2343</v>
      </c>
      <c r="R397" s="8"/>
      <c r="S397" s="8" t="s">
        <v>1961</v>
      </c>
      <c r="T397" s="8"/>
      <c r="U397" s="8" t="s">
        <v>2118</v>
      </c>
      <c r="V397" s="8"/>
      <c r="W397" s="13" t="s">
        <v>35</v>
      </c>
    </row>
    <row r="398" customHeight="1" spans="1:23">
      <c r="A398" s="6">
        <v>9787521820942</v>
      </c>
      <c r="B398" s="7">
        <v>48</v>
      </c>
      <c r="C398" s="8" t="s">
        <v>2344</v>
      </c>
      <c r="D398" s="8"/>
      <c r="E398" s="8"/>
      <c r="F398" s="8" t="s">
        <v>2345</v>
      </c>
      <c r="G398" s="8" t="s">
        <v>2346</v>
      </c>
      <c r="H398" s="8"/>
      <c r="I398" s="8"/>
      <c r="J398" s="8" t="s">
        <v>158</v>
      </c>
      <c r="K398" s="8" t="s">
        <v>50</v>
      </c>
      <c r="L398" s="8"/>
      <c r="M398" s="8" t="s">
        <v>973</v>
      </c>
      <c r="N398" s="8" t="s">
        <v>42</v>
      </c>
      <c r="O398" s="8" t="s">
        <v>2347</v>
      </c>
      <c r="P398" s="8"/>
      <c r="Q398" s="8" t="s">
        <v>2348</v>
      </c>
      <c r="R398" s="8"/>
      <c r="S398" s="8" t="s">
        <v>2349</v>
      </c>
      <c r="T398" s="8"/>
      <c r="U398" s="8" t="s">
        <v>2350</v>
      </c>
      <c r="V398" s="8"/>
      <c r="W398" s="13" t="s">
        <v>35</v>
      </c>
    </row>
    <row r="399" customHeight="1" spans="1:23">
      <c r="A399" s="6">
        <v>9787302574552</v>
      </c>
      <c r="B399" s="7">
        <v>59.8</v>
      </c>
      <c r="C399" s="8" t="s">
        <v>2351</v>
      </c>
      <c r="D399" s="8"/>
      <c r="E399" s="8"/>
      <c r="F399" s="8" t="s">
        <v>2352</v>
      </c>
      <c r="G399" s="8" t="s">
        <v>2353</v>
      </c>
      <c r="H399" s="8"/>
      <c r="I399" s="8"/>
      <c r="J399" s="8" t="s">
        <v>1571</v>
      </c>
      <c r="K399" s="8" t="s">
        <v>50</v>
      </c>
      <c r="L399" s="8"/>
      <c r="M399" s="8" t="s">
        <v>1425</v>
      </c>
      <c r="N399" s="8" t="s">
        <v>42</v>
      </c>
      <c r="O399" s="8"/>
      <c r="P399" s="8" t="s">
        <v>2354</v>
      </c>
      <c r="Q399" s="8" t="s">
        <v>2355</v>
      </c>
      <c r="R399" s="8"/>
      <c r="S399" s="8" t="s">
        <v>1851</v>
      </c>
      <c r="T399" s="8" t="s">
        <v>182</v>
      </c>
      <c r="U399" s="8" t="s">
        <v>1852</v>
      </c>
      <c r="V399" s="8"/>
      <c r="W399" s="15" t="s">
        <v>110</v>
      </c>
    </row>
    <row r="400" customHeight="1" spans="1:23">
      <c r="A400" s="6">
        <v>9787313280671</v>
      </c>
      <c r="B400" s="7">
        <v>86</v>
      </c>
      <c r="C400" s="8" t="s">
        <v>2356</v>
      </c>
      <c r="D400" s="8"/>
      <c r="E400" s="8"/>
      <c r="F400" s="8"/>
      <c r="G400" s="8" t="s">
        <v>2357</v>
      </c>
      <c r="H400" s="8"/>
      <c r="I400" s="8"/>
      <c r="J400" s="8" t="s">
        <v>1593</v>
      </c>
      <c r="K400" s="8" t="s">
        <v>71</v>
      </c>
      <c r="L400" s="8"/>
      <c r="M400" s="8" t="s">
        <v>212</v>
      </c>
      <c r="N400" s="8" t="s">
        <v>759</v>
      </c>
      <c r="O400" s="8" t="s">
        <v>2358</v>
      </c>
      <c r="P400" s="8"/>
      <c r="Q400" s="8" t="s">
        <v>2359</v>
      </c>
      <c r="R400" s="8"/>
      <c r="S400" s="8" t="s">
        <v>2360</v>
      </c>
      <c r="T400" s="8" t="s">
        <v>182</v>
      </c>
      <c r="U400" s="8" t="s">
        <v>2361</v>
      </c>
      <c r="V400" s="8"/>
      <c r="W400" s="13" t="s">
        <v>2362</v>
      </c>
    </row>
    <row r="401" customHeight="1" spans="1:23">
      <c r="A401" s="6">
        <v>9787115571991</v>
      </c>
      <c r="B401" s="7">
        <v>69.8</v>
      </c>
      <c r="C401" s="8" t="s">
        <v>2363</v>
      </c>
      <c r="D401" s="8"/>
      <c r="E401" s="8"/>
      <c r="F401" s="8"/>
      <c r="G401" s="8" t="s">
        <v>2364</v>
      </c>
      <c r="H401" s="8"/>
      <c r="I401" s="8"/>
      <c r="J401" s="8" t="s">
        <v>1462</v>
      </c>
      <c r="K401" s="8" t="s">
        <v>50</v>
      </c>
      <c r="L401" s="8" t="s">
        <v>2365</v>
      </c>
      <c r="M401" s="8" t="s">
        <v>1855</v>
      </c>
      <c r="N401" s="8" t="s">
        <v>42</v>
      </c>
      <c r="O401" s="8" t="s">
        <v>2366</v>
      </c>
      <c r="P401" s="8" t="s">
        <v>2367</v>
      </c>
      <c r="Q401" s="8" t="s">
        <v>2368</v>
      </c>
      <c r="R401" s="8"/>
      <c r="S401" s="8" t="s">
        <v>2360</v>
      </c>
      <c r="T401" s="8"/>
      <c r="U401" s="8" t="s">
        <v>2361</v>
      </c>
      <c r="V401" s="8"/>
      <c r="W401" s="13" t="s">
        <v>2362</v>
      </c>
    </row>
    <row r="402" customHeight="1" spans="1:23">
      <c r="A402" s="6">
        <v>9787115590909</v>
      </c>
      <c r="B402" s="7">
        <v>69.8</v>
      </c>
      <c r="C402" s="8" t="s">
        <v>2369</v>
      </c>
      <c r="D402" s="8"/>
      <c r="E402" s="8"/>
      <c r="F402" s="8" t="s">
        <v>2367</v>
      </c>
      <c r="G402" s="8" t="s">
        <v>2370</v>
      </c>
      <c r="H402" s="8"/>
      <c r="I402" s="8"/>
      <c r="J402" s="8" t="s">
        <v>1462</v>
      </c>
      <c r="K402" s="8" t="s">
        <v>27</v>
      </c>
      <c r="L402" s="8"/>
      <c r="M402" s="8" t="s">
        <v>274</v>
      </c>
      <c r="N402" s="8" t="s">
        <v>42</v>
      </c>
      <c r="O402" s="8" t="s">
        <v>2366</v>
      </c>
      <c r="P402" s="8"/>
      <c r="Q402" s="8" t="s">
        <v>2371</v>
      </c>
      <c r="R402" s="8"/>
      <c r="S402" s="8" t="s">
        <v>2360</v>
      </c>
      <c r="T402" s="8" t="s">
        <v>182</v>
      </c>
      <c r="U402" s="8" t="s">
        <v>2361</v>
      </c>
      <c r="V402" s="8"/>
      <c r="W402" s="13" t="s">
        <v>2362</v>
      </c>
    </row>
    <row r="403" customHeight="1" spans="1:23">
      <c r="A403" s="6">
        <v>9787302568995</v>
      </c>
      <c r="B403" s="7">
        <v>89</v>
      </c>
      <c r="C403" s="8" t="s">
        <v>2372</v>
      </c>
      <c r="D403" s="8"/>
      <c r="E403" s="8"/>
      <c r="F403" s="8"/>
      <c r="G403" s="8" t="s">
        <v>2373</v>
      </c>
      <c r="H403" s="8"/>
      <c r="I403" s="8"/>
      <c r="J403" s="8" t="s">
        <v>1571</v>
      </c>
      <c r="K403" s="8" t="s">
        <v>50</v>
      </c>
      <c r="L403" s="8"/>
      <c r="M403" s="8" t="s">
        <v>2374</v>
      </c>
      <c r="N403" s="8" t="s">
        <v>42</v>
      </c>
      <c r="O403" s="8"/>
      <c r="P403" s="8"/>
      <c r="Q403" s="8" t="s">
        <v>2375</v>
      </c>
      <c r="R403" s="8"/>
      <c r="S403" s="8" t="s">
        <v>2376</v>
      </c>
      <c r="T403" s="8"/>
      <c r="U403" s="8" t="s">
        <v>2377</v>
      </c>
      <c r="V403" s="8"/>
      <c r="W403" s="15" t="s">
        <v>110</v>
      </c>
    </row>
    <row r="404" customHeight="1" spans="1:23">
      <c r="A404" s="6">
        <v>9787111740018</v>
      </c>
      <c r="B404" s="7">
        <v>89</v>
      </c>
      <c r="C404" s="8" t="s">
        <v>2378</v>
      </c>
      <c r="D404" s="8"/>
      <c r="E404" s="8"/>
      <c r="F404" s="8" t="s">
        <v>2379</v>
      </c>
      <c r="G404" s="8" t="s">
        <v>2380</v>
      </c>
      <c r="H404" s="8"/>
      <c r="I404" s="8"/>
      <c r="J404" s="8" t="s">
        <v>1347</v>
      </c>
      <c r="K404" s="8" t="s">
        <v>40</v>
      </c>
      <c r="L404" s="8"/>
      <c r="M404" s="8" t="s">
        <v>2381</v>
      </c>
      <c r="N404" s="8" t="s">
        <v>62</v>
      </c>
      <c r="O404" s="8"/>
      <c r="P404" s="8"/>
      <c r="Q404" s="8" t="s">
        <v>2382</v>
      </c>
      <c r="R404" s="8"/>
      <c r="S404" s="8" t="s">
        <v>1574</v>
      </c>
      <c r="T404" s="8"/>
      <c r="U404" s="8" t="s">
        <v>1584</v>
      </c>
      <c r="V404" s="8"/>
      <c r="W404" s="14" t="s">
        <v>1574</v>
      </c>
    </row>
    <row r="405" customHeight="1" spans="1:23">
      <c r="A405" s="6">
        <v>9787111753018</v>
      </c>
      <c r="B405" s="7">
        <v>89</v>
      </c>
      <c r="C405" s="8" t="s">
        <v>2383</v>
      </c>
      <c r="D405" s="8"/>
      <c r="E405" s="8"/>
      <c r="F405" s="8"/>
      <c r="G405" s="8" t="s">
        <v>2384</v>
      </c>
      <c r="H405" s="8"/>
      <c r="I405" s="8"/>
      <c r="J405" s="8" t="s">
        <v>1347</v>
      </c>
      <c r="K405" s="8" t="s">
        <v>40</v>
      </c>
      <c r="L405" s="8"/>
      <c r="M405" s="8" t="s">
        <v>654</v>
      </c>
      <c r="N405" s="8" t="s">
        <v>42</v>
      </c>
      <c r="O405" s="8" t="s">
        <v>2385</v>
      </c>
      <c r="P405" s="8"/>
      <c r="Q405" s="8" t="s">
        <v>2386</v>
      </c>
      <c r="R405" s="8"/>
      <c r="S405" s="8" t="s">
        <v>2387</v>
      </c>
      <c r="T405" s="8"/>
      <c r="U405" s="8" t="s">
        <v>2388</v>
      </c>
      <c r="V405" s="8"/>
      <c r="W405" s="13" t="s">
        <v>164</v>
      </c>
    </row>
    <row r="406" customHeight="1" spans="1:23">
      <c r="A406" s="6">
        <v>9787115655530</v>
      </c>
      <c r="B406" s="7">
        <v>88</v>
      </c>
      <c r="C406" s="8" t="s">
        <v>2389</v>
      </c>
      <c r="D406" s="8"/>
      <c r="E406" s="8"/>
      <c r="F406" s="8"/>
      <c r="G406" s="8" t="s">
        <v>1888</v>
      </c>
      <c r="H406" s="8"/>
      <c r="I406" s="8"/>
      <c r="J406" s="8" t="s">
        <v>1889</v>
      </c>
      <c r="K406" s="8" t="s">
        <v>1890</v>
      </c>
      <c r="L406" s="8"/>
      <c r="M406" s="6"/>
      <c r="N406" s="8" t="s">
        <v>310</v>
      </c>
      <c r="O406" s="8"/>
      <c r="P406" s="8"/>
      <c r="Q406" s="6"/>
      <c r="R406" s="8" t="s">
        <v>311</v>
      </c>
      <c r="S406" s="8"/>
      <c r="T406" s="6"/>
      <c r="U406" s="8" t="s">
        <v>1891</v>
      </c>
      <c r="V406" s="8"/>
      <c r="W406" s="15" t="s">
        <v>110</v>
      </c>
    </row>
    <row r="407" customHeight="1" spans="1:23">
      <c r="A407" s="6">
        <v>9787115569059</v>
      </c>
      <c r="B407" s="7">
        <v>89.8</v>
      </c>
      <c r="C407" s="8" t="s">
        <v>2390</v>
      </c>
      <c r="D407" s="8"/>
      <c r="E407" s="8"/>
      <c r="F407" s="8" t="s">
        <v>2391</v>
      </c>
      <c r="G407" s="8" t="s">
        <v>2392</v>
      </c>
      <c r="H407" s="8"/>
      <c r="I407" s="8"/>
      <c r="J407" s="8" t="s">
        <v>1462</v>
      </c>
      <c r="K407" s="8" t="s">
        <v>50</v>
      </c>
      <c r="L407" s="8"/>
      <c r="M407" s="8" t="s">
        <v>497</v>
      </c>
      <c r="N407" s="8" t="s">
        <v>90</v>
      </c>
      <c r="O407" s="8" t="s">
        <v>2393</v>
      </c>
      <c r="P407" s="8"/>
      <c r="Q407" s="8" t="s">
        <v>2394</v>
      </c>
      <c r="R407" s="8"/>
      <c r="S407" s="8" t="s">
        <v>2395</v>
      </c>
      <c r="T407" s="8"/>
      <c r="U407" s="8" t="s">
        <v>2396</v>
      </c>
      <c r="V407" s="8"/>
      <c r="W407" s="15" t="s">
        <v>110</v>
      </c>
    </row>
    <row r="408" customHeight="1" spans="1:23">
      <c r="A408" s="6">
        <v>9787563678877</v>
      </c>
      <c r="B408" s="7">
        <v>43.8</v>
      </c>
      <c r="C408" s="8" t="s">
        <v>2397</v>
      </c>
      <c r="D408" s="8"/>
      <c r="E408" s="8"/>
      <c r="F408" s="8"/>
      <c r="G408" s="8" t="s">
        <v>2398</v>
      </c>
      <c r="H408" s="8"/>
      <c r="I408" s="8"/>
      <c r="J408" s="8" t="s">
        <v>1751</v>
      </c>
      <c r="K408" s="8" t="s">
        <v>71</v>
      </c>
      <c r="L408" s="8"/>
      <c r="M408" s="8" t="s">
        <v>356</v>
      </c>
      <c r="N408" s="8" t="s">
        <v>90</v>
      </c>
      <c r="O408" s="8"/>
      <c r="P408" s="8"/>
      <c r="Q408" s="8" t="s">
        <v>2399</v>
      </c>
      <c r="R408" s="8"/>
      <c r="S408" s="8" t="s">
        <v>2400</v>
      </c>
      <c r="T408" s="8"/>
      <c r="U408" s="8" t="s">
        <v>2401</v>
      </c>
      <c r="V408" s="8"/>
      <c r="W408" s="15" t="s">
        <v>110</v>
      </c>
    </row>
    <row r="409" customHeight="1" spans="1:23">
      <c r="A409" s="6">
        <v>9787563683178</v>
      </c>
      <c r="B409" s="7">
        <v>28.8</v>
      </c>
      <c r="C409" s="8" t="s">
        <v>2402</v>
      </c>
      <c r="D409" s="8"/>
      <c r="E409" s="8"/>
      <c r="F409" s="8"/>
      <c r="G409" s="8" t="s">
        <v>2403</v>
      </c>
      <c r="H409" s="8"/>
      <c r="I409" s="8"/>
      <c r="J409" s="8" t="s">
        <v>1751</v>
      </c>
      <c r="K409" s="8" t="s">
        <v>40</v>
      </c>
      <c r="L409" s="8"/>
      <c r="M409" s="8" t="s">
        <v>2404</v>
      </c>
      <c r="N409" s="8" t="s">
        <v>90</v>
      </c>
      <c r="O409" s="8"/>
      <c r="P409" s="8"/>
      <c r="Q409" s="8" t="s">
        <v>2405</v>
      </c>
      <c r="R409" s="8"/>
      <c r="S409" s="8" t="s">
        <v>2400</v>
      </c>
      <c r="T409" s="8"/>
      <c r="U409" s="8" t="s">
        <v>2401</v>
      </c>
      <c r="V409" s="8"/>
      <c r="W409" s="15" t="s">
        <v>110</v>
      </c>
    </row>
    <row r="410" customHeight="1" spans="1:23">
      <c r="A410" s="6">
        <v>9787121420467</v>
      </c>
      <c r="B410" s="7">
        <v>59.8</v>
      </c>
      <c r="C410" s="8" t="s">
        <v>2406</v>
      </c>
      <c r="D410" s="8"/>
      <c r="E410" s="8"/>
      <c r="F410" s="8"/>
      <c r="G410" s="8" t="s">
        <v>2407</v>
      </c>
      <c r="H410" s="8"/>
      <c r="I410" s="8"/>
      <c r="J410" s="8" t="s">
        <v>1154</v>
      </c>
      <c r="K410" s="8" t="s">
        <v>50</v>
      </c>
      <c r="L410" s="8"/>
      <c r="M410" s="8" t="s">
        <v>2408</v>
      </c>
      <c r="N410" s="8" t="s">
        <v>90</v>
      </c>
      <c r="O410" s="8"/>
      <c r="P410" s="8" t="s">
        <v>2409</v>
      </c>
      <c r="Q410" s="8" t="s">
        <v>2410</v>
      </c>
      <c r="R410" s="8"/>
      <c r="S410" s="8" t="s">
        <v>2395</v>
      </c>
      <c r="T410" s="8"/>
      <c r="U410" s="8" t="s">
        <v>2396</v>
      </c>
      <c r="V410" s="8"/>
      <c r="W410" s="13" t="s">
        <v>2218</v>
      </c>
    </row>
    <row r="411" customHeight="1" spans="1:23">
      <c r="A411" s="6">
        <v>9787121369544</v>
      </c>
      <c r="B411" s="7">
        <v>89</v>
      </c>
      <c r="C411" s="8" t="s">
        <v>2411</v>
      </c>
      <c r="D411" s="8"/>
      <c r="E411" s="8"/>
      <c r="F411" s="8" t="s">
        <v>2412</v>
      </c>
      <c r="G411" s="8" t="s">
        <v>2413</v>
      </c>
      <c r="H411" s="8"/>
      <c r="I411" s="8"/>
      <c r="J411" s="8" t="s">
        <v>1154</v>
      </c>
      <c r="K411" s="8" t="s">
        <v>50</v>
      </c>
      <c r="L411" s="8"/>
      <c r="M411" s="8" t="s">
        <v>2414</v>
      </c>
      <c r="N411" s="8" t="s">
        <v>42</v>
      </c>
      <c r="O411" s="8"/>
      <c r="P411" s="8" t="s">
        <v>1790</v>
      </c>
      <c r="Q411" s="8" t="s">
        <v>2415</v>
      </c>
      <c r="R411" s="8"/>
      <c r="S411" s="8" t="s">
        <v>2395</v>
      </c>
      <c r="T411" s="8" t="s">
        <v>509</v>
      </c>
      <c r="U411" s="8" t="s">
        <v>2416</v>
      </c>
      <c r="V411" s="8"/>
      <c r="W411" s="15" t="s">
        <v>110</v>
      </c>
    </row>
    <row r="412" customHeight="1" spans="1:23">
      <c r="A412" s="6">
        <v>9787121398940</v>
      </c>
      <c r="B412" s="7">
        <v>89</v>
      </c>
      <c r="C412" s="8" t="s">
        <v>2417</v>
      </c>
      <c r="D412" s="8"/>
      <c r="E412" s="8"/>
      <c r="F412" s="8"/>
      <c r="G412" s="8" t="s">
        <v>2418</v>
      </c>
      <c r="H412" s="8"/>
      <c r="I412" s="8"/>
      <c r="J412" s="8" t="s">
        <v>1154</v>
      </c>
      <c r="K412" s="8" t="s">
        <v>50</v>
      </c>
      <c r="L412" s="8"/>
      <c r="M412" s="8" t="s">
        <v>1534</v>
      </c>
      <c r="N412" s="8" t="s">
        <v>42</v>
      </c>
      <c r="O412" s="8"/>
      <c r="P412" s="8"/>
      <c r="Q412" s="8" t="s">
        <v>2419</v>
      </c>
      <c r="R412" s="8"/>
      <c r="S412" s="8" t="s">
        <v>2395</v>
      </c>
      <c r="T412" s="8"/>
      <c r="U412" s="8" t="s">
        <v>2396</v>
      </c>
      <c r="V412" s="8"/>
      <c r="W412" s="15" t="s">
        <v>110</v>
      </c>
    </row>
    <row r="413" customHeight="1" spans="1:23">
      <c r="A413" s="6">
        <v>9787121464171</v>
      </c>
      <c r="B413" s="7">
        <v>78</v>
      </c>
      <c r="C413" s="8" t="s">
        <v>2420</v>
      </c>
      <c r="D413" s="8"/>
      <c r="E413" s="8"/>
      <c r="F413" s="8"/>
      <c r="G413" s="8" t="s">
        <v>2421</v>
      </c>
      <c r="H413" s="8"/>
      <c r="I413" s="8"/>
      <c r="J413" s="8" t="s">
        <v>1154</v>
      </c>
      <c r="K413" s="8" t="s">
        <v>71</v>
      </c>
      <c r="L413" s="8"/>
      <c r="M413" s="8" t="s">
        <v>2422</v>
      </c>
      <c r="N413" s="8" t="s">
        <v>42</v>
      </c>
      <c r="O413" s="8"/>
      <c r="P413" s="8"/>
      <c r="Q413" s="8" t="s">
        <v>2423</v>
      </c>
      <c r="R413" s="8"/>
      <c r="S413" s="8" t="s">
        <v>2400</v>
      </c>
      <c r="T413" s="8" t="s">
        <v>182</v>
      </c>
      <c r="U413" s="8" t="s">
        <v>2401</v>
      </c>
      <c r="V413" s="8"/>
      <c r="W413" s="15" t="s">
        <v>110</v>
      </c>
    </row>
    <row r="414" customHeight="1" spans="1:23">
      <c r="A414" s="6">
        <v>9787121412417</v>
      </c>
      <c r="B414" s="7">
        <v>89</v>
      </c>
      <c r="C414" s="8" t="s">
        <v>2424</v>
      </c>
      <c r="D414" s="8"/>
      <c r="E414" s="8"/>
      <c r="F414" s="8" t="s">
        <v>2425</v>
      </c>
      <c r="G414" s="8" t="s">
        <v>2426</v>
      </c>
      <c r="H414" s="8"/>
      <c r="I414" s="8"/>
      <c r="J414" s="8" t="s">
        <v>1154</v>
      </c>
      <c r="K414" s="8" t="s">
        <v>50</v>
      </c>
      <c r="L414" s="8"/>
      <c r="M414" s="8" t="s">
        <v>2427</v>
      </c>
      <c r="N414" s="8" t="s">
        <v>42</v>
      </c>
      <c r="O414" s="8"/>
      <c r="P414" s="8"/>
      <c r="Q414" s="8" t="s">
        <v>2428</v>
      </c>
      <c r="R414" s="8"/>
      <c r="S414" s="8" t="s">
        <v>2395</v>
      </c>
      <c r="T414" s="8"/>
      <c r="U414" s="8" t="s">
        <v>2396</v>
      </c>
      <c r="V414" s="8"/>
      <c r="W414" s="13" t="s">
        <v>2429</v>
      </c>
    </row>
    <row r="415" customHeight="1" spans="1:23">
      <c r="A415" s="6">
        <v>9787301334461</v>
      </c>
      <c r="B415" s="7">
        <v>89</v>
      </c>
      <c r="C415" s="8" t="s">
        <v>2430</v>
      </c>
      <c r="D415" s="8"/>
      <c r="E415" s="8"/>
      <c r="F415" s="8" t="s">
        <v>2431</v>
      </c>
      <c r="G415" s="8" t="s">
        <v>2432</v>
      </c>
      <c r="H415" s="8"/>
      <c r="I415" s="8"/>
      <c r="J415" s="8" t="s">
        <v>1974</v>
      </c>
      <c r="K415" s="8" t="s">
        <v>27</v>
      </c>
      <c r="L415" s="8"/>
      <c r="M415" s="8" t="s">
        <v>363</v>
      </c>
      <c r="N415" s="8" t="s">
        <v>90</v>
      </c>
      <c r="O415" s="8"/>
      <c r="P415" s="8"/>
      <c r="Q415" s="8" t="s">
        <v>2433</v>
      </c>
      <c r="R415" s="8"/>
      <c r="S415" s="8" t="s">
        <v>2434</v>
      </c>
      <c r="T415" s="8" t="s">
        <v>182</v>
      </c>
      <c r="U415" s="8" t="s">
        <v>1584</v>
      </c>
      <c r="V415" s="8"/>
      <c r="W415" s="15" t="s">
        <v>110</v>
      </c>
    </row>
    <row r="416" customHeight="1" spans="1:23">
      <c r="A416" s="6">
        <v>9787576702798</v>
      </c>
      <c r="B416" s="7">
        <v>38</v>
      </c>
      <c r="C416" s="8" t="s">
        <v>2435</v>
      </c>
      <c r="D416" s="8"/>
      <c r="E416" s="8"/>
      <c r="F416" s="8" t="s">
        <v>2436</v>
      </c>
      <c r="G416" s="8" t="s">
        <v>2437</v>
      </c>
      <c r="H416" s="8"/>
      <c r="I416" s="8"/>
      <c r="J416" s="8" t="s">
        <v>767</v>
      </c>
      <c r="K416" s="8" t="s">
        <v>27</v>
      </c>
      <c r="L416" s="8"/>
      <c r="M416" s="8" t="s">
        <v>2438</v>
      </c>
      <c r="N416" s="8" t="s">
        <v>62</v>
      </c>
      <c r="O416" s="8" t="s">
        <v>2439</v>
      </c>
      <c r="P416" s="8" t="s">
        <v>2440</v>
      </c>
      <c r="Q416" s="8"/>
      <c r="R416" s="8"/>
      <c r="S416" s="8" t="s">
        <v>2441</v>
      </c>
      <c r="T416" s="8" t="s">
        <v>1845</v>
      </c>
      <c r="U416" s="8" t="s">
        <v>2442</v>
      </c>
      <c r="V416" s="8"/>
      <c r="W416" s="13" t="s">
        <v>35</v>
      </c>
    </row>
    <row r="417" customHeight="1" spans="1:23">
      <c r="A417" s="6">
        <v>9787121412943</v>
      </c>
      <c r="B417" s="7">
        <v>89</v>
      </c>
      <c r="C417" s="8" t="s">
        <v>2443</v>
      </c>
      <c r="D417" s="8"/>
      <c r="E417" s="8"/>
      <c r="F417" s="8"/>
      <c r="G417" s="8" t="s">
        <v>2444</v>
      </c>
      <c r="H417" s="8"/>
      <c r="I417" s="8"/>
      <c r="J417" s="8" t="s">
        <v>1154</v>
      </c>
      <c r="K417" s="8" t="s">
        <v>50</v>
      </c>
      <c r="L417" s="8"/>
      <c r="M417" s="8" t="s">
        <v>2445</v>
      </c>
      <c r="N417" s="8" t="s">
        <v>42</v>
      </c>
      <c r="O417" s="8" t="s">
        <v>1710</v>
      </c>
      <c r="P417" s="8"/>
      <c r="Q417" s="8" t="s">
        <v>2446</v>
      </c>
      <c r="R417" s="8"/>
      <c r="S417" s="8" t="s">
        <v>2447</v>
      </c>
      <c r="T417" s="8"/>
      <c r="U417" s="8" t="s">
        <v>2448</v>
      </c>
      <c r="V417" s="8"/>
      <c r="W417" s="15" t="s">
        <v>110</v>
      </c>
    </row>
    <row r="418" customHeight="1" spans="1:23">
      <c r="A418" s="6">
        <v>9787121458125</v>
      </c>
      <c r="B418" s="7">
        <v>88</v>
      </c>
      <c r="C418" s="8" t="s">
        <v>2449</v>
      </c>
      <c r="D418" s="8"/>
      <c r="E418" s="8"/>
      <c r="F418" s="8"/>
      <c r="G418" s="8" t="s">
        <v>2450</v>
      </c>
      <c r="H418" s="8" t="s">
        <v>2451</v>
      </c>
      <c r="I418" s="8"/>
      <c r="J418" s="8" t="s">
        <v>1154</v>
      </c>
      <c r="K418" s="8" t="s">
        <v>71</v>
      </c>
      <c r="L418" s="8"/>
      <c r="M418" s="8" t="s">
        <v>2452</v>
      </c>
      <c r="N418" s="8" t="s">
        <v>42</v>
      </c>
      <c r="O418" s="8" t="s">
        <v>2453</v>
      </c>
      <c r="P418" s="8"/>
      <c r="Q418" s="8" t="s">
        <v>2454</v>
      </c>
      <c r="R418" s="8"/>
      <c r="S418" s="8" t="s">
        <v>2455</v>
      </c>
      <c r="T418" s="8" t="s">
        <v>509</v>
      </c>
      <c r="U418" s="8" t="s">
        <v>2456</v>
      </c>
      <c r="V418" s="8"/>
      <c r="W418" s="13" t="s">
        <v>1567</v>
      </c>
    </row>
    <row r="419" customHeight="1" spans="1:23">
      <c r="A419" s="6">
        <v>9787121458385</v>
      </c>
      <c r="B419" s="7">
        <v>79</v>
      </c>
      <c r="C419" s="8" t="s">
        <v>2457</v>
      </c>
      <c r="D419" s="8"/>
      <c r="E419" s="8"/>
      <c r="F419" s="8" t="s">
        <v>2458</v>
      </c>
      <c r="G419" s="8" t="s">
        <v>2459</v>
      </c>
      <c r="H419" s="8"/>
      <c r="I419" s="8"/>
      <c r="J419" s="8" t="s">
        <v>1154</v>
      </c>
      <c r="K419" s="8" t="s">
        <v>71</v>
      </c>
      <c r="L419" s="8"/>
      <c r="M419" s="8" t="s">
        <v>2460</v>
      </c>
      <c r="N419" s="8" t="s">
        <v>42</v>
      </c>
      <c r="O419" s="8" t="s">
        <v>2461</v>
      </c>
      <c r="P419" s="8" t="s">
        <v>2462</v>
      </c>
      <c r="Q419" s="8" t="s">
        <v>2463</v>
      </c>
      <c r="R419" s="8"/>
      <c r="S419" s="8" t="s">
        <v>2112</v>
      </c>
      <c r="T419" s="8"/>
      <c r="U419" s="8" t="s">
        <v>2113</v>
      </c>
      <c r="V419" s="8"/>
      <c r="W419" s="14" t="s">
        <v>1459</v>
      </c>
    </row>
    <row r="420" customHeight="1" spans="1:23">
      <c r="A420" s="6">
        <v>9787121455773</v>
      </c>
      <c r="B420" s="7">
        <v>89</v>
      </c>
      <c r="C420" s="8" t="s">
        <v>2464</v>
      </c>
      <c r="D420" s="8"/>
      <c r="E420" s="8"/>
      <c r="F420" s="8" t="s">
        <v>2465</v>
      </c>
      <c r="G420" s="8" t="s">
        <v>2466</v>
      </c>
      <c r="H420" s="8"/>
      <c r="I420" s="8"/>
      <c r="J420" s="8" t="s">
        <v>1154</v>
      </c>
      <c r="K420" s="8" t="s">
        <v>71</v>
      </c>
      <c r="L420" s="8"/>
      <c r="M420" s="8" t="s">
        <v>2467</v>
      </c>
      <c r="N420" s="8" t="s">
        <v>42</v>
      </c>
      <c r="O420" s="8"/>
      <c r="P420" s="8"/>
      <c r="Q420" s="8" t="s">
        <v>2468</v>
      </c>
      <c r="R420" s="8"/>
      <c r="S420" s="8" t="s">
        <v>2395</v>
      </c>
      <c r="T420" s="8"/>
      <c r="U420" s="8" t="s">
        <v>2396</v>
      </c>
      <c r="V420" s="8"/>
      <c r="W420" s="13" t="s">
        <v>2429</v>
      </c>
    </row>
    <row r="421" customHeight="1" spans="1:23">
      <c r="A421" s="6">
        <v>9787201186696</v>
      </c>
      <c r="B421" s="7">
        <v>68</v>
      </c>
      <c r="C421" s="8" t="s">
        <v>2469</v>
      </c>
      <c r="D421" s="8" t="s">
        <v>2470</v>
      </c>
      <c r="E421" s="8"/>
      <c r="F421" s="8" t="s">
        <v>2471</v>
      </c>
      <c r="G421" s="8" t="s">
        <v>2472</v>
      </c>
      <c r="H421" s="8"/>
      <c r="I421" s="8"/>
      <c r="J421" s="8" t="s">
        <v>88</v>
      </c>
      <c r="K421" s="8" t="s">
        <v>27</v>
      </c>
      <c r="L421" s="8"/>
      <c r="M421" s="8" t="s">
        <v>1689</v>
      </c>
      <c r="N421" s="8" t="s">
        <v>42</v>
      </c>
      <c r="O421" s="8"/>
      <c r="P421" s="8"/>
      <c r="Q421" s="8"/>
      <c r="R421" s="8"/>
      <c r="S421" s="8" t="s">
        <v>132</v>
      </c>
      <c r="T421" s="8" t="s">
        <v>501</v>
      </c>
      <c r="U421" s="8" t="s">
        <v>2473</v>
      </c>
      <c r="V421" s="8"/>
      <c r="W421" s="13" t="s">
        <v>35</v>
      </c>
    </row>
    <row r="422" customHeight="1" spans="1:23">
      <c r="A422" s="6">
        <v>9787121448010</v>
      </c>
      <c r="B422" s="7">
        <v>79</v>
      </c>
      <c r="C422" s="8" t="s">
        <v>2474</v>
      </c>
      <c r="D422" s="8"/>
      <c r="E422" s="8"/>
      <c r="F422" s="8"/>
      <c r="G422" s="8" t="s">
        <v>2475</v>
      </c>
      <c r="H422" s="8"/>
      <c r="I422" s="8" t="s">
        <v>2233</v>
      </c>
      <c r="J422" s="8" t="s">
        <v>1154</v>
      </c>
      <c r="K422" s="8" t="s">
        <v>71</v>
      </c>
      <c r="L422" s="8"/>
      <c r="M422" s="8" t="s">
        <v>2476</v>
      </c>
      <c r="N422" s="8" t="s">
        <v>90</v>
      </c>
      <c r="O422" s="8"/>
      <c r="P422" s="8" t="s">
        <v>2477</v>
      </c>
      <c r="Q422" s="8" t="s">
        <v>2478</v>
      </c>
      <c r="R422" s="8"/>
      <c r="S422" s="8" t="s">
        <v>1661</v>
      </c>
      <c r="T422" s="8" t="s">
        <v>182</v>
      </c>
      <c r="U422" s="8" t="s">
        <v>1662</v>
      </c>
      <c r="V422" s="8"/>
      <c r="W422" s="13" t="s">
        <v>1661</v>
      </c>
    </row>
    <row r="423" customHeight="1" spans="1:23">
      <c r="A423" s="6">
        <v>9787121408991</v>
      </c>
      <c r="B423" s="7">
        <v>89</v>
      </c>
      <c r="C423" s="8" t="s">
        <v>2479</v>
      </c>
      <c r="D423" s="8"/>
      <c r="E423" s="8"/>
      <c r="F423" s="8"/>
      <c r="G423" s="8" t="s">
        <v>2480</v>
      </c>
      <c r="H423" s="8"/>
      <c r="I423" s="8"/>
      <c r="J423" s="8" t="s">
        <v>1154</v>
      </c>
      <c r="K423" s="8" t="s">
        <v>50</v>
      </c>
      <c r="L423" s="8"/>
      <c r="M423" s="8" t="s">
        <v>2481</v>
      </c>
      <c r="N423" s="8" t="s">
        <v>90</v>
      </c>
      <c r="O423" s="8"/>
      <c r="P423" s="8"/>
      <c r="Q423" s="8" t="s">
        <v>2482</v>
      </c>
      <c r="R423" s="8"/>
      <c r="S423" s="8" t="s">
        <v>1661</v>
      </c>
      <c r="T423" s="8"/>
      <c r="U423" s="8" t="s">
        <v>1662</v>
      </c>
      <c r="V423" s="8"/>
      <c r="W423" s="13" t="s">
        <v>1661</v>
      </c>
    </row>
    <row r="424" customHeight="1" spans="1:23">
      <c r="A424" s="6">
        <v>9787302567240</v>
      </c>
      <c r="B424" s="7">
        <v>89.8</v>
      </c>
      <c r="C424" s="8" t="s">
        <v>2483</v>
      </c>
      <c r="D424" s="8"/>
      <c r="E424" s="8"/>
      <c r="F424" s="8"/>
      <c r="G424" s="8" t="s">
        <v>2484</v>
      </c>
      <c r="H424" s="8"/>
      <c r="I424" s="8"/>
      <c r="J424" s="8" t="s">
        <v>1571</v>
      </c>
      <c r="K424" s="8" t="s">
        <v>50</v>
      </c>
      <c r="L424" s="8"/>
      <c r="M424" s="8" t="s">
        <v>2485</v>
      </c>
      <c r="N424" s="8" t="s">
        <v>90</v>
      </c>
      <c r="O424" s="8"/>
      <c r="P424" s="8" t="s">
        <v>2486</v>
      </c>
      <c r="Q424" s="8" t="s">
        <v>2487</v>
      </c>
      <c r="R424" s="8"/>
      <c r="S424" s="8" t="s">
        <v>1661</v>
      </c>
      <c r="T424" s="8" t="s">
        <v>182</v>
      </c>
      <c r="U424" s="8" t="s">
        <v>2488</v>
      </c>
      <c r="V424" s="8"/>
      <c r="W424" s="13" t="s">
        <v>1661</v>
      </c>
    </row>
    <row r="425" customHeight="1" spans="1:23">
      <c r="A425" s="6">
        <v>9787121421594</v>
      </c>
      <c r="B425" s="7">
        <v>89.9</v>
      </c>
      <c r="C425" s="8" t="s">
        <v>2489</v>
      </c>
      <c r="D425" s="8"/>
      <c r="E425" s="8"/>
      <c r="F425" s="8"/>
      <c r="G425" s="8" t="s">
        <v>2490</v>
      </c>
      <c r="H425" s="8"/>
      <c r="I425" s="8"/>
      <c r="J425" s="8" t="s">
        <v>1154</v>
      </c>
      <c r="K425" s="8" t="s">
        <v>50</v>
      </c>
      <c r="L425" s="8"/>
      <c r="M425" s="8" t="s">
        <v>1689</v>
      </c>
      <c r="N425" s="8" t="s">
        <v>90</v>
      </c>
      <c r="O425" s="8" t="s">
        <v>1671</v>
      </c>
      <c r="P425" s="8"/>
      <c r="Q425" s="8" t="s">
        <v>2491</v>
      </c>
      <c r="R425" s="8"/>
      <c r="S425" s="8" t="s">
        <v>1661</v>
      </c>
      <c r="T425" s="8"/>
      <c r="U425" s="8" t="s">
        <v>2488</v>
      </c>
      <c r="V425" s="8"/>
      <c r="W425" s="13" t="s">
        <v>1661</v>
      </c>
    </row>
    <row r="426" customHeight="1" spans="1:23">
      <c r="A426" s="6">
        <v>9787111757290</v>
      </c>
      <c r="B426" s="7">
        <v>79</v>
      </c>
      <c r="C426" s="8" t="s">
        <v>2492</v>
      </c>
      <c r="D426" s="8"/>
      <c r="E426" s="8"/>
      <c r="F426" s="8"/>
      <c r="G426" s="8" t="s">
        <v>2493</v>
      </c>
      <c r="H426" s="8"/>
      <c r="I426" s="8"/>
      <c r="J426" s="8" t="s">
        <v>1347</v>
      </c>
      <c r="K426" s="8" t="s">
        <v>40</v>
      </c>
      <c r="L426" s="8"/>
      <c r="M426" s="8" t="s">
        <v>2494</v>
      </c>
      <c r="N426" s="8" t="s">
        <v>90</v>
      </c>
      <c r="O426" s="8"/>
      <c r="P426" s="8" t="s">
        <v>2495</v>
      </c>
      <c r="Q426" s="8" t="s">
        <v>2496</v>
      </c>
      <c r="R426" s="8"/>
      <c r="S426" s="8" t="s">
        <v>1886</v>
      </c>
      <c r="T426" s="8"/>
      <c r="U426" s="8" t="s">
        <v>1655</v>
      </c>
      <c r="V426" s="8"/>
      <c r="W426" s="13" t="s">
        <v>1010</v>
      </c>
    </row>
    <row r="427" customHeight="1" spans="1:23">
      <c r="A427" s="6">
        <v>9787122453419</v>
      </c>
      <c r="B427" s="7">
        <v>78</v>
      </c>
      <c r="C427" s="8" t="s">
        <v>2497</v>
      </c>
      <c r="D427" s="8"/>
      <c r="E427" s="8"/>
      <c r="F427" s="8"/>
      <c r="G427" s="8" t="s">
        <v>2498</v>
      </c>
      <c r="H427" s="8"/>
      <c r="I427" s="8"/>
      <c r="J427" s="8" t="s">
        <v>1829</v>
      </c>
      <c r="K427" s="8" t="s">
        <v>40</v>
      </c>
      <c r="L427" s="8"/>
      <c r="M427" s="8" t="s">
        <v>1078</v>
      </c>
      <c r="N427" s="8" t="s">
        <v>42</v>
      </c>
      <c r="O427" s="8"/>
      <c r="P427" s="8"/>
      <c r="Q427" s="8" t="s">
        <v>2499</v>
      </c>
      <c r="R427" s="8"/>
      <c r="S427" s="8" t="s">
        <v>1574</v>
      </c>
      <c r="T427" s="8"/>
      <c r="U427" s="8" t="s">
        <v>2500</v>
      </c>
      <c r="V427" s="8"/>
      <c r="W427" s="14" t="s">
        <v>1574</v>
      </c>
    </row>
    <row r="428" customHeight="1" spans="1:23">
      <c r="A428" s="6">
        <v>9787121478277</v>
      </c>
      <c r="B428" s="7">
        <v>79.8</v>
      </c>
      <c r="C428" s="8" t="s">
        <v>2501</v>
      </c>
      <c r="D428" s="8"/>
      <c r="E428" s="8"/>
      <c r="F428" s="8"/>
      <c r="G428" s="8" t="s">
        <v>1819</v>
      </c>
      <c r="H428" s="8"/>
      <c r="I428" s="8"/>
      <c r="J428" s="8" t="s">
        <v>1154</v>
      </c>
      <c r="K428" s="8" t="s">
        <v>40</v>
      </c>
      <c r="L428" s="8"/>
      <c r="M428" s="8" t="s">
        <v>2502</v>
      </c>
      <c r="N428" s="8" t="s">
        <v>42</v>
      </c>
      <c r="O428" s="8"/>
      <c r="P428" s="8"/>
      <c r="Q428" s="8" t="s">
        <v>2503</v>
      </c>
      <c r="R428" s="8"/>
      <c r="S428" s="8" t="s">
        <v>1574</v>
      </c>
      <c r="T428" s="8"/>
      <c r="U428" s="8" t="s">
        <v>2500</v>
      </c>
      <c r="V428" s="8"/>
      <c r="W428" s="14" t="s">
        <v>1574</v>
      </c>
    </row>
    <row r="429" customHeight="1" spans="1:23">
      <c r="A429" s="6">
        <v>9787122453402</v>
      </c>
      <c r="B429" s="7">
        <v>78</v>
      </c>
      <c r="C429" s="8" t="s">
        <v>2504</v>
      </c>
      <c r="D429" s="8"/>
      <c r="E429" s="8"/>
      <c r="F429" s="8" t="s">
        <v>2505</v>
      </c>
      <c r="G429" s="8" t="s">
        <v>2506</v>
      </c>
      <c r="H429" s="8"/>
      <c r="I429" s="8"/>
      <c r="J429" s="8" t="s">
        <v>1829</v>
      </c>
      <c r="K429" s="8" t="s">
        <v>40</v>
      </c>
      <c r="L429" s="8"/>
      <c r="M429" s="8" t="s">
        <v>123</v>
      </c>
      <c r="N429" s="8" t="s">
        <v>42</v>
      </c>
      <c r="O429" s="8"/>
      <c r="P429" s="8"/>
      <c r="Q429" s="8" t="s">
        <v>2507</v>
      </c>
      <c r="R429" s="8"/>
      <c r="S429" s="8" t="s">
        <v>1574</v>
      </c>
      <c r="T429" s="8"/>
      <c r="U429" s="8" t="s">
        <v>2500</v>
      </c>
      <c r="V429" s="8"/>
      <c r="W429" s="14" t="s">
        <v>1574</v>
      </c>
    </row>
    <row r="430" customHeight="1" spans="1:23">
      <c r="A430" s="6">
        <v>9787302565000</v>
      </c>
      <c r="B430" s="7">
        <v>89</v>
      </c>
      <c r="C430" s="8" t="s">
        <v>2508</v>
      </c>
      <c r="D430" s="8"/>
      <c r="E430" s="8"/>
      <c r="F430" s="8"/>
      <c r="G430" s="8" t="s">
        <v>2509</v>
      </c>
      <c r="H430" s="8"/>
      <c r="I430" s="8"/>
      <c r="J430" s="8" t="s">
        <v>1571</v>
      </c>
      <c r="K430" s="8" t="s">
        <v>50</v>
      </c>
      <c r="L430" s="8"/>
      <c r="M430" s="8" t="s">
        <v>2510</v>
      </c>
      <c r="N430" s="8" t="s">
        <v>90</v>
      </c>
      <c r="O430" s="8"/>
      <c r="P430" s="8"/>
      <c r="Q430" s="8" t="s">
        <v>2511</v>
      </c>
      <c r="R430" s="8"/>
      <c r="S430" s="8" t="s">
        <v>2257</v>
      </c>
      <c r="T430" s="8" t="s">
        <v>182</v>
      </c>
      <c r="U430" s="8" t="s">
        <v>2258</v>
      </c>
      <c r="V430" s="8"/>
      <c r="W430" s="15" t="s">
        <v>110</v>
      </c>
    </row>
    <row r="431" customHeight="1" spans="1:23">
      <c r="A431" s="6">
        <v>9787302661658</v>
      </c>
      <c r="B431" s="7">
        <v>79</v>
      </c>
      <c r="C431" s="8" t="s">
        <v>2512</v>
      </c>
      <c r="D431" s="8"/>
      <c r="E431" s="8"/>
      <c r="F431" s="8"/>
      <c r="G431" s="8" t="s">
        <v>2513</v>
      </c>
      <c r="H431" s="8"/>
      <c r="I431" s="8"/>
      <c r="J431" s="8" t="s">
        <v>1571</v>
      </c>
      <c r="K431" s="8" t="s">
        <v>40</v>
      </c>
      <c r="L431" s="8"/>
      <c r="M431" s="8" t="s">
        <v>2514</v>
      </c>
      <c r="N431" s="8" t="s">
        <v>90</v>
      </c>
      <c r="O431" s="8"/>
      <c r="P431" s="8"/>
      <c r="Q431" s="8" t="s">
        <v>2515</v>
      </c>
      <c r="R431" s="8"/>
      <c r="S431" s="8" t="s">
        <v>1574</v>
      </c>
      <c r="T431" s="8"/>
      <c r="U431" s="8" t="s">
        <v>1554</v>
      </c>
      <c r="V431" s="8"/>
      <c r="W431" s="14" t="s">
        <v>1574</v>
      </c>
    </row>
    <row r="432" customHeight="1" spans="1:23">
      <c r="A432" s="6">
        <v>9787567811058</v>
      </c>
      <c r="B432" s="7">
        <v>35</v>
      </c>
      <c r="C432" s="8" t="s">
        <v>2516</v>
      </c>
      <c r="D432" s="8" t="s">
        <v>2517</v>
      </c>
      <c r="E432" s="8"/>
      <c r="F432" s="8"/>
      <c r="G432" s="8" t="s">
        <v>2518</v>
      </c>
      <c r="H432" s="8"/>
      <c r="I432" s="8"/>
      <c r="J432" s="8" t="s">
        <v>901</v>
      </c>
      <c r="K432" s="8" t="s">
        <v>50</v>
      </c>
      <c r="L432" s="8"/>
      <c r="M432" s="8" t="s">
        <v>684</v>
      </c>
      <c r="N432" s="8" t="s">
        <v>759</v>
      </c>
      <c r="O432" s="8"/>
      <c r="P432" s="8"/>
      <c r="Q432" s="8" t="s">
        <v>2519</v>
      </c>
      <c r="R432" s="8"/>
      <c r="S432" s="8" t="s">
        <v>904</v>
      </c>
      <c r="T432" s="8" t="s">
        <v>1845</v>
      </c>
      <c r="U432" s="8" t="s">
        <v>2520</v>
      </c>
      <c r="V432" s="8"/>
      <c r="W432" s="13" t="s">
        <v>35</v>
      </c>
    </row>
    <row r="433" customHeight="1" spans="1:23">
      <c r="A433" s="6">
        <v>9787564789077</v>
      </c>
      <c r="B433" s="7">
        <v>89</v>
      </c>
      <c r="C433" s="8" t="s">
        <v>2521</v>
      </c>
      <c r="D433" s="8"/>
      <c r="E433" s="8"/>
      <c r="F433" s="8"/>
      <c r="G433" s="8" t="s">
        <v>2522</v>
      </c>
      <c r="H433" s="8"/>
      <c r="I433" s="8"/>
      <c r="J433" s="8" t="s">
        <v>2330</v>
      </c>
      <c r="K433" s="8" t="s">
        <v>2523</v>
      </c>
      <c r="L433" s="8"/>
      <c r="M433" s="8" t="s">
        <v>2189</v>
      </c>
      <c r="N433" s="8" t="s">
        <v>90</v>
      </c>
      <c r="O433" s="8"/>
      <c r="P433" s="8"/>
      <c r="Q433" s="8" t="s">
        <v>2524</v>
      </c>
      <c r="R433" s="8"/>
      <c r="S433" s="8" t="s">
        <v>2525</v>
      </c>
      <c r="T433" s="8"/>
      <c r="U433" s="8" t="s">
        <v>2526</v>
      </c>
      <c r="V433" s="8"/>
      <c r="W433" s="15" t="s">
        <v>110</v>
      </c>
    </row>
    <row r="434" customHeight="1" spans="1:23">
      <c r="A434" s="6">
        <v>9787121408298</v>
      </c>
      <c r="B434" s="7">
        <v>79</v>
      </c>
      <c r="C434" s="8" t="s">
        <v>2527</v>
      </c>
      <c r="D434" s="8"/>
      <c r="E434" s="8"/>
      <c r="F434" s="8"/>
      <c r="G434" s="8" t="s">
        <v>2528</v>
      </c>
      <c r="H434" s="8"/>
      <c r="I434" s="8"/>
      <c r="J434" s="8" t="s">
        <v>1154</v>
      </c>
      <c r="K434" s="8" t="s">
        <v>50</v>
      </c>
      <c r="L434" s="8"/>
      <c r="M434" s="8" t="s">
        <v>2529</v>
      </c>
      <c r="N434" s="8" t="s">
        <v>90</v>
      </c>
      <c r="O434" s="8"/>
      <c r="P434" s="8" t="s">
        <v>2530</v>
      </c>
      <c r="Q434" s="8" t="s">
        <v>2531</v>
      </c>
      <c r="R434" s="8"/>
      <c r="S434" s="8" t="s">
        <v>1667</v>
      </c>
      <c r="T434" s="8" t="s">
        <v>182</v>
      </c>
      <c r="U434" s="8" t="s">
        <v>1668</v>
      </c>
      <c r="V434" s="8"/>
      <c r="W434" s="15" t="s">
        <v>110</v>
      </c>
    </row>
    <row r="435" customHeight="1" spans="1:23">
      <c r="A435" s="6">
        <v>9787121409066</v>
      </c>
      <c r="B435" s="7">
        <v>79</v>
      </c>
      <c r="C435" s="8" t="s">
        <v>2532</v>
      </c>
      <c r="D435" s="8"/>
      <c r="E435" s="8"/>
      <c r="F435" s="8" t="s">
        <v>2533</v>
      </c>
      <c r="G435" s="8" t="s">
        <v>2534</v>
      </c>
      <c r="H435" s="8"/>
      <c r="I435" s="8"/>
      <c r="J435" s="8" t="s">
        <v>1154</v>
      </c>
      <c r="K435" s="8" t="s">
        <v>50</v>
      </c>
      <c r="L435" s="8"/>
      <c r="M435" s="8" t="s">
        <v>1317</v>
      </c>
      <c r="N435" s="8" t="s">
        <v>42</v>
      </c>
      <c r="O435" s="8"/>
      <c r="P435" s="8" t="s">
        <v>2535</v>
      </c>
      <c r="Q435" s="8" t="s">
        <v>2536</v>
      </c>
      <c r="R435" s="8"/>
      <c r="S435" s="8" t="s">
        <v>1596</v>
      </c>
      <c r="T435" s="8" t="s">
        <v>509</v>
      </c>
      <c r="U435" s="8" t="s">
        <v>2537</v>
      </c>
      <c r="V435" s="8"/>
      <c r="W435" s="15" t="s">
        <v>110</v>
      </c>
    </row>
    <row r="436" customHeight="1" spans="1:23">
      <c r="A436" s="6">
        <v>9787115569721</v>
      </c>
      <c r="B436" s="7">
        <v>80.9</v>
      </c>
      <c r="C436" s="8" t="s">
        <v>2538</v>
      </c>
      <c r="D436" s="8"/>
      <c r="E436" s="8"/>
      <c r="F436" s="8"/>
      <c r="G436" s="8" t="s">
        <v>2539</v>
      </c>
      <c r="H436" s="8" t="s">
        <v>2540</v>
      </c>
      <c r="I436" s="8"/>
      <c r="J436" s="8" t="s">
        <v>1462</v>
      </c>
      <c r="K436" s="8" t="s">
        <v>50</v>
      </c>
      <c r="L436" s="8"/>
      <c r="M436" s="8" t="s">
        <v>1096</v>
      </c>
      <c r="N436" s="8" t="s">
        <v>90</v>
      </c>
      <c r="O436" s="8" t="s">
        <v>2541</v>
      </c>
      <c r="P436" s="8" t="s">
        <v>2542</v>
      </c>
      <c r="Q436" s="8" t="s">
        <v>2543</v>
      </c>
      <c r="R436" s="8"/>
      <c r="S436" s="8" t="s">
        <v>2544</v>
      </c>
      <c r="T436" s="8" t="s">
        <v>182</v>
      </c>
      <c r="U436" s="8" t="s">
        <v>2545</v>
      </c>
      <c r="V436" s="8"/>
      <c r="W436" s="15" t="s">
        <v>110</v>
      </c>
    </row>
    <row r="437" customHeight="1" spans="1:23">
      <c r="A437" s="6">
        <v>9787115570253</v>
      </c>
      <c r="B437" s="7">
        <v>59.8</v>
      </c>
      <c r="C437" s="8" t="s">
        <v>2546</v>
      </c>
      <c r="D437" s="8"/>
      <c r="E437" s="8"/>
      <c r="F437" s="8"/>
      <c r="G437" s="8" t="s">
        <v>2547</v>
      </c>
      <c r="H437" s="8"/>
      <c r="I437" s="8"/>
      <c r="J437" s="8" t="s">
        <v>1462</v>
      </c>
      <c r="K437" s="8" t="s">
        <v>50</v>
      </c>
      <c r="L437" s="8"/>
      <c r="M437" s="8" t="s">
        <v>777</v>
      </c>
      <c r="N437" s="8" t="s">
        <v>90</v>
      </c>
      <c r="O437" s="8"/>
      <c r="P437" s="8" t="s">
        <v>2548</v>
      </c>
      <c r="Q437" s="8" t="s">
        <v>2549</v>
      </c>
      <c r="R437" s="8"/>
      <c r="S437" s="8" t="s">
        <v>2447</v>
      </c>
      <c r="T437" s="8" t="s">
        <v>182</v>
      </c>
      <c r="U437" s="8" t="s">
        <v>2550</v>
      </c>
      <c r="V437" s="8"/>
      <c r="W437" s="15" t="s">
        <v>110</v>
      </c>
    </row>
    <row r="438" customHeight="1" spans="1:23">
      <c r="A438" s="6">
        <v>9787121429743</v>
      </c>
      <c r="B438" s="7">
        <v>69.8</v>
      </c>
      <c r="C438" s="8" t="s">
        <v>2551</v>
      </c>
      <c r="D438" s="8"/>
      <c r="E438" s="8"/>
      <c r="F438" s="8"/>
      <c r="G438" s="8" t="s">
        <v>2552</v>
      </c>
      <c r="H438" s="8"/>
      <c r="I438" s="8"/>
      <c r="J438" s="8" t="s">
        <v>1154</v>
      </c>
      <c r="K438" s="8" t="s">
        <v>27</v>
      </c>
      <c r="L438" s="8"/>
      <c r="M438" s="8" t="s">
        <v>2553</v>
      </c>
      <c r="N438" s="8" t="s">
        <v>90</v>
      </c>
      <c r="O438" s="8"/>
      <c r="P438" s="8" t="s">
        <v>2554</v>
      </c>
      <c r="Q438" s="8" t="s">
        <v>2555</v>
      </c>
      <c r="R438" s="8"/>
      <c r="S438" s="8" t="s">
        <v>1961</v>
      </c>
      <c r="T438" s="8" t="s">
        <v>182</v>
      </c>
      <c r="U438" s="8" t="s">
        <v>2118</v>
      </c>
      <c r="V438" s="8"/>
      <c r="W438" s="13" t="s">
        <v>35</v>
      </c>
    </row>
    <row r="439" customHeight="1" spans="1:23">
      <c r="A439" s="6">
        <v>9787121429736</v>
      </c>
      <c r="B439" s="7">
        <v>59.8</v>
      </c>
      <c r="C439" s="8" t="s">
        <v>2556</v>
      </c>
      <c r="D439" s="8"/>
      <c r="E439" s="8"/>
      <c r="F439" s="8"/>
      <c r="G439" s="8" t="s">
        <v>2552</v>
      </c>
      <c r="H439" s="8"/>
      <c r="I439" s="8"/>
      <c r="J439" s="8" t="s">
        <v>1154</v>
      </c>
      <c r="K439" s="8" t="s">
        <v>27</v>
      </c>
      <c r="L439" s="8"/>
      <c r="M439" s="8" t="s">
        <v>41</v>
      </c>
      <c r="N439" s="8" t="s">
        <v>90</v>
      </c>
      <c r="O439" s="8"/>
      <c r="P439" s="8" t="s">
        <v>2554</v>
      </c>
      <c r="Q439" s="8" t="s">
        <v>2557</v>
      </c>
      <c r="R439" s="8"/>
      <c r="S439" s="8" t="s">
        <v>2558</v>
      </c>
      <c r="T439" s="8" t="s">
        <v>182</v>
      </c>
      <c r="U439" s="8" t="s">
        <v>2323</v>
      </c>
      <c r="V439" s="8"/>
      <c r="W439" s="15" t="s">
        <v>110</v>
      </c>
    </row>
    <row r="440" customHeight="1" spans="1:23">
      <c r="A440" s="6">
        <v>9787121427268</v>
      </c>
      <c r="B440" s="7">
        <v>88</v>
      </c>
      <c r="C440" s="8" t="s">
        <v>2559</v>
      </c>
      <c r="D440" s="8"/>
      <c r="E440" s="8"/>
      <c r="F440" s="8" t="s">
        <v>2560</v>
      </c>
      <c r="G440" s="8" t="s">
        <v>2561</v>
      </c>
      <c r="H440" s="8"/>
      <c r="I440" s="8"/>
      <c r="J440" s="8" t="s">
        <v>1154</v>
      </c>
      <c r="K440" s="8" t="s">
        <v>27</v>
      </c>
      <c r="L440" s="8"/>
      <c r="M440" s="8" t="s">
        <v>2562</v>
      </c>
      <c r="N440" s="8" t="s">
        <v>90</v>
      </c>
      <c r="O440" s="8"/>
      <c r="P440" s="8"/>
      <c r="Q440" s="8" t="s">
        <v>2563</v>
      </c>
      <c r="R440" s="8"/>
      <c r="S440" s="8" t="s">
        <v>1661</v>
      </c>
      <c r="T440" s="8"/>
      <c r="U440" s="8" t="s">
        <v>1662</v>
      </c>
      <c r="V440" s="8"/>
      <c r="W440" s="13" t="s">
        <v>1661</v>
      </c>
    </row>
    <row r="441" customHeight="1" spans="1:23">
      <c r="A441" s="6">
        <v>9787121417856</v>
      </c>
      <c r="B441" s="7">
        <v>89.9</v>
      </c>
      <c r="C441" s="8" t="s">
        <v>2564</v>
      </c>
      <c r="D441" s="8"/>
      <c r="E441" s="8"/>
      <c r="F441" s="8"/>
      <c r="G441" s="8" t="s">
        <v>1670</v>
      </c>
      <c r="H441" s="8"/>
      <c r="I441" s="8"/>
      <c r="J441" s="8" t="s">
        <v>1154</v>
      </c>
      <c r="K441" s="8" t="s">
        <v>50</v>
      </c>
      <c r="L441" s="8"/>
      <c r="M441" s="8" t="s">
        <v>1606</v>
      </c>
      <c r="N441" s="8" t="s">
        <v>90</v>
      </c>
      <c r="O441" s="8"/>
      <c r="P441" s="8" t="s">
        <v>1671</v>
      </c>
      <c r="Q441" s="8" t="s">
        <v>2565</v>
      </c>
      <c r="R441" s="8"/>
      <c r="S441" s="8" t="s">
        <v>1886</v>
      </c>
      <c r="T441" s="8"/>
      <c r="U441" s="8" t="s">
        <v>1655</v>
      </c>
      <c r="V441" s="8"/>
      <c r="W441" s="13" t="s">
        <v>1010</v>
      </c>
    </row>
    <row r="442" customHeight="1" spans="1:23">
      <c r="A442" s="6">
        <v>9787121429576</v>
      </c>
      <c r="B442" s="7">
        <v>49.8</v>
      </c>
      <c r="C442" s="8" t="s">
        <v>2566</v>
      </c>
      <c r="D442" s="8"/>
      <c r="E442" s="8"/>
      <c r="F442" s="8"/>
      <c r="G442" s="8" t="s">
        <v>2552</v>
      </c>
      <c r="H442" s="8"/>
      <c r="I442" s="8"/>
      <c r="J442" s="8" t="s">
        <v>1154</v>
      </c>
      <c r="K442" s="8" t="s">
        <v>27</v>
      </c>
      <c r="L442" s="8"/>
      <c r="M442" s="8" t="s">
        <v>2567</v>
      </c>
      <c r="N442" s="8" t="s">
        <v>90</v>
      </c>
      <c r="O442" s="8"/>
      <c r="P442" s="8" t="s">
        <v>2554</v>
      </c>
      <c r="Q442" s="8" t="s">
        <v>2568</v>
      </c>
      <c r="R442" s="8"/>
      <c r="S442" s="8" t="s">
        <v>2569</v>
      </c>
      <c r="T442" s="8" t="s">
        <v>182</v>
      </c>
      <c r="U442" s="8" t="s">
        <v>2570</v>
      </c>
      <c r="V442" s="8"/>
      <c r="W442" s="13" t="s">
        <v>35</v>
      </c>
    </row>
    <row r="443" customHeight="1" spans="1:23">
      <c r="A443" s="6">
        <v>9787576017847</v>
      </c>
      <c r="B443" s="7">
        <v>64</v>
      </c>
      <c r="C443" s="8" t="s">
        <v>2571</v>
      </c>
      <c r="D443" s="8"/>
      <c r="E443" s="8"/>
      <c r="F443" s="8"/>
      <c r="G443" s="8" t="s">
        <v>2572</v>
      </c>
      <c r="H443" s="8"/>
      <c r="I443" s="8"/>
      <c r="J443" s="8" t="s">
        <v>2573</v>
      </c>
      <c r="K443" s="8" t="s">
        <v>50</v>
      </c>
      <c r="L443" s="8"/>
      <c r="M443" s="8"/>
      <c r="N443" s="8" t="s">
        <v>2574</v>
      </c>
      <c r="O443" s="8"/>
      <c r="P443" s="8"/>
      <c r="Q443" s="8" t="s">
        <v>2575</v>
      </c>
      <c r="R443" s="8"/>
      <c r="S443" s="8" t="s">
        <v>2576</v>
      </c>
      <c r="T443" s="8"/>
      <c r="U443" s="8" t="s">
        <v>2377</v>
      </c>
      <c r="V443" s="8"/>
      <c r="W443" s="15" t="s">
        <v>110</v>
      </c>
    </row>
    <row r="444" customHeight="1" spans="1:23">
      <c r="A444" s="6">
        <v>9787506875677</v>
      </c>
      <c r="B444" s="7">
        <v>86</v>
      </c>
      <c r="C444" s="8" t="s">
        <v>2577</v>
      </c>
      <c r="D444" s="8"/>
      <c r="E444" s="8"/>
      <c r="F444" s="8"/>
      <c r="G444" s="8" t="s">
        <v>2578</v>
      </c>
      <c r="H444" s="8"/>
      <c r="I444" s="8"/>
      <c r="J444" s="8" t="s">
        <v>122</v>
      </c>
      <c r="K444" s="8" t="s">
        <v>50</v>
      </c>
      <c r="L444" s="8"/>
      <c r="M444" s="8" t="s">
        <v>573</v>
      </c>
      <c r="N444" s="8" t="s">
        <v>42</v>
      </c>
      <c r="O444" s="8" t="s">
        <v>130</v>
      </c>
      <c r="P444" s="8"/>
      <c r="Q444" s="8" t="s">
        <v>2579</v>
      </c>
      <c r="R444" s="8"/>
      <c r="S444" s="8" t="s">
        <v>2576</v>
      </c>
      <c r="T444" s="8"/>
      <c r="U444" s="8" t="s">
        <v>2377</v>
      </c>
      <c r="V444" s="8"/>
      <c r="W444" s="15" t="s">
        <v>110</v>
      </c>
    </row>
    <row r="445" customHeight="1" spans="1:23">
      <c r="A445" s="6">
        <v>9787121419324</v>
      </c>
      <c r="B445" s="7">
        <v>55</v>
      </c>
      <c r="C445" s="8" t="s">
        <v>2580</v>
      </c>
      <c r="D445" s="8"/>
      <c r="E445" s="8"/>
      <c r="F445" s="8" t="s">
        <v>2581</v>
      </c>
      <c r="G445" s="8" t="s">
        <v>2582</v>
      </c>
      <c r="H445" s="8"/>
      <c r="I445" s="8"/>
      <c r="J445" s="8" t="s">
        <v>1154</v>
      </c>
      <c r="K445" s="8" t="s">
        <v>50</v>
      </c>
      <c r="L445" s="8"/>
      <c r="M445" s="8" t="s">
        <v>2583</v>
      </c>
      <c r="N445" s="8" t="s">
        <v>90</v>
      </c>
      <c r="O445" s="8"/>
      <c r="P445" s="8"/>
      <c r="Q445" s="8" t="s">
        <v>2584</v>
      </c>
      <c r="R445" s="8"/>
      <c r="S445" s="8" t="s">
        <v>2585</v>
      </c>
      <c r="T445" s="8"/>
      <c r="U445" s="8" t="s">
        <v>2586</v>
      </c>
      <c r="V445" s="8"/>
      <c r="W445" s="15" t="s">
        <v>110</v>
      </c>
    </row>
    <row r="446" customHeight="1" spans="1:23">
      <c r="A446" s="6">
        <v>9787121413780</v>
      </c>
      <c r="B446" s="7">
        <v>69</v>
      </c>
      <c r="C446" s="8" t="s">
        <v>2587</v>
      </c>
      <c r="D446" s="8"/>
      <c r="E446" s="8"/>
      <c r="F446" s="8" t="s">
        <v>2588</v>
      </c>
      <c r="G446" s="8" t="s">
        <v>2589</v>
      </c>
      <c r="H446" s="8" t="s">
        <v>2590</v>
      </c>
      <c r="I446" s="8" t="s">
        <v>2591</v>
      </c>
      <c r="J446" s="8" t="s">
        <v>1154</v>
      </c>
      <c r="K446" s="8" t="s">
        <v>50</v>
      </c>
      <c r="L446" s="8"/>
      <c r="M446" s="8" t="s">
        <v>2592</v>
      </c>
      <c r="N446" s="8" t="s">
        <v>42</v>
      </c>
      <c r="O446" s="8"/>
      <c r="P446" s="8"/>
      <c r="Q446" s="8" t="s">
        <v>2593</v>
      </c>
      <c r="R446" s="8"/>
      <c r="S446" s="8" t="s">
        <v>1350</v>
      </c>
      <c r="T446" s="8"/>
      <c r="U446" s="8" t="s">
        <v>2047</v>
      </c>
      <c r="V446" s="8"/>
      <c r="W446" s="13" t="s">
        <v>225</v>
      </c>
    </row>
    <row r="447" customHeight="1" spans="1:23">
      <c r="A447" s="6">
        <v>9787522011912</v>
      </c>
      <c r="B447" s="7">
        <v>86</v>
      </c>
      <c r="C447" s="8" t="s">
        <v>2594</v>
      </c>
      <c r="D447" s="8"/>
      <c r="E447" s="8"/>
      <c r="F447" s="8"/>
      <c r="G447" s="8" t="s">
        <v>2595</v>
      </c>
      <c r="H447" s="8" t="s">
        <v>2596</v>
      </c>
      <c r="I447" s="8"/>
      <c r="J447" s="8" t="s">
        <v>49</v>
      </c>
      <c r="K447" s="8" t="s">
        <v>50</v>
      </c>
      <c r="L447" s="8"/>
      <c r="M447" s="8" t="s">
        <v>2597</v>
      </c>
      <c r="N447" s="8" t="s">
        <v>42</v>
      </c>
      <c r="O447" s="8"/>
      <c r="P447" s="8"/>
      <c r="Q447" s="8" t="s">
        <v>2598</v>
      </c>
      <c r="R447" s="8"/>
      <c r="S447" s="8" t="s">
        <v>56</v>
      </c>
      <c r="T447" s="8"/>
      <c r="U447" s="8" t="s">
        <v>1321</v>
      </c>
      <c r="V447" s="8"/>
      <c r="W447" s="14" t="s">
        <v>56</v>
      </c>
    </row>
    <row r="448" customHeight="1" spans="1:23">
      <c r="A448" s="6">
        <v>9787550454811</v>
      </c>
      <c r="B448" s="7">
        <v>49.8</v>
      </c>
      <c r="C448" s="8" t="s">
        <v>2599</v>
      </c>
      <c r="D448" s="8"/>
      <c r="E448" s="8"/>
      <c r="F448" s="8"/>
      <c r="G448" s="8" t="s">
        <v>2600</v>
      </c>
      <c r="H448" s="8"/>
      <c r="I448" s="8" t="s">
        <v>1111</v>
      </c>
      <c r="J448" s="8" t="s">
        <v>2601</v>
      </c>
      <c r="K448" s="8" t="s">
        <v>27</v>
      </c>
      <c r="L448" s="8"/>
      <c r="M448" s="8" t="s">
        <v>2602</v>
      </c>
      <c r="N448" s="8" t="s">
        <v>759</v>
      </c>
      <c r="O448" s="8"/>
      <c r="P448" s="8"/>
      <c r="Q448" s="8" t="s">
        <v>2603</v>
      </c>
      <c r="R448" s="8"/>
      <c r="S448" s="8" t="s">
        <v>2604</v>
      </c>
      <c r="T448" s="8"/>
      <c r="U448" s="8" t="s">
        <v>2605</v>
      </c>
      <c r="V448" s="8"/>
      <c r="W448" s="13" t="s">
        <v>225</v>
      </c>
    </row>
    <row r="449" customHeight="1" spans="1:23">
      <c r="A449" s="6">
        <v>9787565060168</v>
      </c>
      <c r="B449" s="7">
        <v>49.8</v>
      </c>
      <c r="C449" s="8" t="s">
        <v>2606</v>
      </c>
      <c r="D449" s="8"/>
      <c r="E449" s="8"/>
      <c r="F449" s="8"/>
      <c r="G449" s="8" t="s">
        <v>2607</v>
      </c>
      <c r="H449" s="8"/>
      <c r="I449" s="8"/>
      <c r="J449" s="8" t="s">
        <v>2608</v>
      </c>
      <c r="K449" s="8" t="s">
        <v>2609</v>
      </c>
      <c r="L449" s="8"/>
      <c r="M449" s="8" t="s">
        <v>2610</v>
      </c>
      <c r="N449" s="8" t="s">
        <v>168</v>
      </c>
      <c r="O449" s="8"/>
      <c r="P449" s="8"/>
      <c r="Q449" s="8" t="s">
        <v>2611</v>
      </c>
      <c r="R449" s="8"/>
      <c r="S449" s="8" t="s">
        <v>2612</v>
      </c>
      <c r="T449" s="8" t="s">
        <v>182</v>
      </c>
      <c r="U449" s="8" t="s">
        <v>1891</v>
      </c>
      <c r="V449" s="8"/>
      <c r="W449" s="15" t="s">
        <v>110</v>
      </c>
    </row>
    <row r="450" customHeight="1" spans="1:23">
      <c r="A450" s="6">
        <v>9787565060175</v>
      </c>
      <c r="B450" s="7">
        <v>39.8</v>
      </c>
      <c r="C450" s="8" t="s">
        <v>2613</v>
      </c>
      <c r="D450" s="8"/>
      <c r="E450" s="8"/>
      <c r="F450" s="8"/>
      <c r="G450" s="8" t="s">
        <v>2614</v>
      </c>
      <c r="H450" s="8"/>
      <c r="I450" s="8"/>
      <c r="J450" s="8" t="s">
        <v>2608</v>
      </c>
      <c r="K450" s="8" t="s">
        <v>2609</v>
      </c>
      <c r="L450" s="8"/>
      <c r="M450" s="8" t="s">
        <v>2610</v>
      </c>
      <c r="N450" s="8" t="s">
        <v>168</v>
      </c>
      <c r="O450" s="8"/>
      <c r="P450" s="8"/>
      <c r="Q450" s="8" t="s">
        <v>2615</v>
      </c>
      <c r="R450" s="8"/>
      <c r="S450" s="8" t="s">
        <v>2612</v>
      </c>
      <c r="T450" s="8" t="s">
        <v>182</v>
      </c>
      <c r="U450" s="8" t="s">
        <v>1891</v>
      </c>
      <c r="V450" s="8"/>
      <c r="W450" s="15" t="s">
        <v>110</v>
      </c>
    </row>
    <row r="451" customHeight="1" spans="1:23">
      <c r="A451" s="6">
        <v>9787504695109</v>
      </c>
      <c r="B451" s="7">
        <v>59</v>
      </c>
      <c r="C451" s="8" t="s">
        <v>2616</v>
      </c>
      <c r="D451" s="8"/>
      <c r="E451" s="8"/>
      <c r="F451" s="8" t="s">
        <v>2617</v>
      </c>
      <c r="G451" s="8" t="s">
        <v>2618</v>
      </c>
      <c r="H451" s="8" t="s">
        <v>2619</v>
      </c>
      <c r="I451" s="8"/>
      <c r="J451" s="8" t="s">
        <v>1354</v>
      </c>
      <c r="K451" s="8" t="s">
        <v>27</v>
      </c>
      <c r="L451" s="8"/>
      <c r="M451" s="8" t="s">
        <v>1744</v>
      </c>
      <c r="N451" s="8" t="s">
        <v>62</v>
      </c>
      <c r="O451" s="8"/>
      <c r="P451" s="8"/>
      <c r="Q451" s="8" t="s">
        <v>2620</v>
      </c>
      <c r="R451" s="8"/>
      <c r="S451" s="8" t="s">
        <v>2621</v>
      </c>
      <c r="T451" s="8"/>
      <c r="U451" s="8" t="s">
        <v>2622</v>
      </c>
      <c r="V451" s="8"/>
      <c r="W451" s="13" t="s">
        <v>225</v>
      </c>
    </row>
    <row r="452" customHeight="1" spans="1:23">
      <c r="A452" s="6">
        <v>9787121444982</v>
      </c>
      <c r="B452" s="7">
        <v>79</v>
      </c>
      <c r="C452" s="8" t="s">
        <v>2623</v>
      </c>
      <c r="D452" s="8"/>
      <c r="E452" s="8"/>
      <c r="F452" s="8"/>
      <c r="G452" s="8" t="s">
        <v>2624</v>
      </c>
      <c r="H452" s="8"/>
      <c r="I452" s="8"/>
      <c r="J452" s="8" t="s">
        <v>1154</v>
      </c>
      <c r="K452" s="8" t="s">
        <v>27</v>
      </c>
      <c r="L452" s="8"/>
      <c r="M452" s="8" t="s">
        <v>1195</v>
      </c>
      <c r="N452" s="8" t="s">
        <v>90</v>
      </c>
      <c r="O452" s="8" t="s">
        <v>2625</v>
      </c>
      <c r="P452" s="8"/>
      <c r="Q452" s="8" t="s">
        <v>2626</v>
      </c>
      <c r="R452" s="8"/>
      <c r="S452" s="8" t="s">
        <v>2627</v>
      </c>
      <c r="T452" s="8" t="s">
        <v>182</v>
      </c>
      <c r="U452" s="8" t="s">
        <v>2310</v>
      </c>
      <c r="V452" s="8"/>
      <c r="W452" s="15" t="s">
        <v>110</v>
      </c>
    </row>
    <row r="453" customHeight="1" spans="1:23">
      <c r="A453" s="6">
        <v>9787515361796</v>
      </c>
      <c r="B453" s="7">
        <v>88</v>
      </c>
      <c r="C453" s="8" t="s">
        <v>2628</v>
      </c>
      <c r="D453" s="8"/>
      <c r="E453" s="8"/>
      <c r="F453" s="8"/>
      <c r="G453" s="8" t="s">
        <v>2629</v>
      </c>
      <c r="H453" s="8"/>
      <c r="I453" s="8"/>
      <c r="J453" s="8" t="s">
        <v>1927</v>
      </c>
      <c r="K453" s="8" t="s">
        <v>50</v>
      </c>
      <c r="L453" s="8"/>
      <c r="M453" s="8" t="s">
        <v>2630</v>
      </c>
      <c r="N453" s="8" t="s">
        <v>168</v>
      </c>
      <c r="O453" s="8"/>
      <c r="P453" s="8"/>
      <c r="Q453" s="8" t="s">
        <v>2631</v>
      </c>
      <c r="R453" s="8"/>
      <c r="S453" s="8" t="s">
        <v>2632</v>
      </c>
      <c r="T453" s="8"/>
      <c r="U453" s="8" t="s">
        <v>2633</v>
      </c>
      <c r="V453" s="8"/>
      <c r="W453" s="13" t="s">
        <v>2429</v>
      </c>
    </row>
    <row r="454" customHeight="1" spans="1:23">
      <c r="A454" s="6">
        <v>9787121454240</v>
      </c>
      <c r="B454" s="7">
        <v>69.8</v>
      </c>
      <c r="C454" s="8" t="s">
        <v>2634</v>
      </c>
      <c r="D454" s="8"/>
      <c r="E454" s="8"/>
      <c r="F454" s="8"/>
      <c r="G454" s="8" t="s">
        <v>2635</v>
      </c>
      <c r="H454" s="8"/>
      <c r="I454" s="8"/>
      <c r="J454" s="8" t="s">
        <v>1154</v>
      </c>
      <c r="K454" s="8" t="s">
        <v>71</v>
      </c>
      <c r="L454" s="8"/>
      <c r="M454" s="8" t="s">
        <v>363</v>
      </c>
      <c r="N454" s="8" t="s">
        <v>42</v>
      </c>
      <c r="O454" s="8"/>
      <c r="P454" s="8" t="s">
        <v>2636</v>
      </c>
      <c r="Q454" s="8" t="s">
        <v>2637</v>
      </c>
      <c r="R454" s="8"/>
      <c r="S454" s="8" t="s">
        <v>2632</v>
      </c>
      <c r="T454" s="8"/>
      <c r="U454" s="8" t="s">
        <v>2633</v>
      </c>
      <c r="V454" s="8"/>
      <c r="W454" s="13" t="s">
        <v>2429</v>
      </c>
    </row>
    <row r="455" customHeight="1" spans="1:23">
      <c r="A455" s="6">
        <v>9787515361468</v>
      </c>
      <c r="B455" s="7">
        <v>86</v>
      </c>
      <c r="C455" s="8" t="s">
        <v>2638</v>
      </c>
      <c r="D455" s="8"/>
      <c r="E455" s="8"/>
      <c r="F455" s="8"/>
      <c r="G455" s="8" t="s">
        <v>2639</v>
      </c>
      <c r="H455" s="8"/>
      <c r="I455" s="8"/>
      <c r="J455" s="8" t="s">
        <v>1927</v>
      </c>
      <c r="K455" s="8" t="s">
        <v>50</v>
      </c>
      <c r="L455" s="8"/>
      <c r="M455" s="8" t="s">
        <v>2640</v>
      </c>
      <c r="N455" s="8" t="s">
        <v>42</v>
      </c>
      <c r="O455" s="8"/>
      <c r="P455" s="8" t="s">
        <v>2641</v>
      </c>
      <c r="Q455" s="8" t="s">
        <v>2642</v>
      </c>
      <c r="R455" s="8"/>
      <c r="S455" s="8" t="s">
        <v>2632</v>
      </c>
      <c r="T455" s="8"/>
      <c r="U455" s="8" t="s">
        <v>2633</v>
      </c>
      <c r="V455" s="8"/>
      <c r="W455" s="13" t="s">
        <v>2429</v>
      </c>
    </row>
    <row r="456" customHeight="1" spans="1:23">
      <c r="A456" s="6">
        <v>9787301334119</v>
      </c>
      <c r="B456" s="7">
        <v>89</v>
      </c>
      <c r="C456" s="8" t="s">
        <v>2643</v>
      </c>
      <c r="D456" s="8"/>
      <c r="E456" s="8"/>
      <c r="F456" s="8" t="s">
        <v>2644</v>
      </c>
      <c r="G456" s="8" t="s">
        <v>2645</v>
      </c>
      <c r="H456" s="8"/>
      <c r="I456" s="8"/>
      <c r="J456" s="8" t="s">
        <v>1974</v>
      </c>
      <c r="K456" s="8" t="s">
        <v>71</v>
      </c>
      <c r="L456" s="8"/>
      <c r="M456" s="8" t="s">
        <v>2646</v>
      </c>
      <c r="N456" s="8" t="s">
        <v>42</v>
      </c>
      <c r="O456" s="8"/>
      <c r="P456" s="8" t="s">
        <v>2647</v>
      </c>
      <c r="Q456" s="8" t="s">
        <v>2648</v>
      </c>
      <c r="R456" s="8"/>
      <c r="S456" s="8" t="s">
        <v>2632</v>
      </c>
      <c r="T456" s="8"/>
      <c r="U456" s="8" t="s">
        <v>2633</v>
      </c>
      <c r="V456" s="8"/>
      <c r="W456" s="13" t="s">
        <v>2429</v>
      </c>
    </row>
    <row r="457" customHeight="1" spans="1:23">
      <c r="A457" s="6">
        <v>9787572711251</v>
      </c>
      <c r="B457" s="7">
        <v>68</v>
      </c>
      <c r="C457" s="8" t="s">
        <v>2649</v>
      </c>
      <c r="D457" s="8"/>
      <c r="E457" s="8"/>
      <c r="F457" s="8"/>
      <c r="G457" s="8" t="s">
        <v>2650</v>
      </c>
      <c r="H457" s="8"/>
      <c r="I457" s="8"/>
      <c r="J457" s="8" t="s">
        <v>2277</v>
      </c>
      <c r="K457" s="8" t="s">
        <v>71</v>
      </c>
      <c r="L457" s="8"/>
      <c r="M457" s="8" t="s">
        <v>859</v>
      </c>
      <c r="N457" s="8" t="s">
        <v>42</v>
      </c>
      <c r="O457" s="8"/>
      <c r="P457" s="8"/>
      <c r="Q457" s="8" t="s">
        <v>2651</v>
      </c>
      <c r="R457" s="8"/>
      <c r="S457" s="8" t="s">
        <v>2632</v>
      </c>
      <c r="T457" s="8" t="s">
        <v>182</v>
      </c>
      <c r="U457" s="8" t="s">
        <v>2633</v>
      </c>
      <c r="V457" s="8"/>
      <c r="W457" s="13" t="s">
        <v>2429</v>
      </c>
    </row>
    <row r="458" customHeight="1" spans="1:23">
      <c r="A458" s="6">
        <v>9787115584946</v>
      </c>
      <c r="B458" s="7">
        <v>89.9</v>
      </c>
      <c r="C458" s="8" t="s">
        <v>2652</v>
      </c>
      <c r="D458" s="8"/>
      <c r="E458" s="8"/>
      <c r="F458" s="8" t="s">
        <v>2653</v>
      </c>
      <c r="G458" s="8" t="s">
        <v>2025</v>
      </c>
      <c r="H458" s="8"/>
      <c r="I458" s="8"/>
      <c r="J458" s="8" t="s">
        <v>1462</v>
      </c>
      <c r="K458" s="8" t="s">
        <v>27</v>
      </c>
      <c r="L458" s="8"/>
      <c r="M458" s="8" t="s">
        <v>777</v>
      </c>
      <c r="N458" s="8" t="s">
        <v>42</v>
      </c>
      <c r="O458" s="8"/>
      <c r="P458" s="8"/>
      <c r="Q458" s="8" t="s">
        <v>2654</v>
      </c>
      <c r="R458" s="8"/>
      <c r="S458" s="8" t="s">
        <v>2632</v>
      </c>
      <c r="T458" s="8"/>
      <c r="U458" s="8" t="s">
        <v>2633</v>
      </c>
      <c r="V458" s="8"/>
      <c r="W458" s="13" t="s">
        <v>2429</v>
      </c>
    </row>
    <row r="459" customHeight="1" spans="1:23">
      <c r="A459" s="6">
        <v>9787121408946</v>
      </c>
      <c r="B459" s="7">
        <v>79</v>
      </c>
      <c r="C459" s="8" t="s">
        <v>2655</v>
      </c>
      <c r="D459" s="8"/>
      <c r="E459" s="8"/>
      <c r="F459" s="8" t="s">
        <v>2656</v>
      </c>
      <c r="G459" s="8" t="s">
        <v>2657</v>
      </c>
      <c r="H459" s="8"/>
      <c r="I459" s="8"/>
      <c r="J459" s="8" t="s">
        <v>1154</v>
      </c>
      <c r="K459" s="8" t="s">
        <v>50</v>
      </c>
      <c r="L459" s="8"/>
      <c r="M459" s="8" t="s">
        <v>2658</v>
      </c>
      <c r="N459" s="8" t="s">
        <v>42</v>
      </c>
      <c r="O459" s="8"/>
      <c r="P459" s="8"/>
      <c r="Q459" s="8" t="s">
        <v>2659</v>
      </c>
      <c r="R459" s="8"/>
      <c r="S459" s="8" t="s">
        <v>2632</v>
      </c>
      <c r="T459" s="8"/>
      <c r="U459" s="8" t="s">
        <v>2633</v>
      </c>
      <c r="V459" s="8"/>
      <c r="W459" s="13" t="s">
        <v>2429</v>
      </c>
    </row>
    <row r="460" customHeight="1" spans="1:23">
      <c r="A460" s="6">
        <v>9787522120546</v>
      </c>
      <c r="B460" s="7">
        <v>78</v>
      </c>
      <c r="C460" s="8" t="s">
        <v>2660</v>
      </c>
      <c r="D460" s="8"/>
      <c r="E460" s="8"/>
      <c r="F460" s="8"/>
      <c r="G460" s="8" t="s">
        <v>2661</v>
      </c>
      <c r="H460" s="8"/>
      <c r="I460" s="8"/>
      <c r="J460" s="8" t="s">
        <v>1764</v>
      </c>
      <c r="K460" s="8" t="s">
        <v>27</v>
      </c>
      <c r="L460" s="8"/>
      <c r="M460" s="8" t="s">
        <v>532</v>
      </c>
      <c r="N460" s="8" t="s">
        <v>42</v>
      </c>
      <c r="O460" s="8"/>
      <c r="P460" s="8" t="s">
        <v>2662</v>
      </c>
      <c r="Q460" s="8" t="s">
        <v>2663</v>
      </c>
      <c r="R460" s="8"/>
      <c r="S460" s="8" t="s">
        <v>2664</v>
      </c>
      <c r="T460" s="8"/>
      <c r="U460" s="8" t="s">
        <v>2665</v>
      </c>
      <c r="V460" s="8"/>
      <c r="W460" s="13" t="s">
        <v>374</v>
      </c>
    </row>
    <row r="461" customHeight="1" spans="1:23">
      <c r="A461" s="9">
        <v>9787571721824</v>
      </c>
      <c r="B461" s="10">
        <v>58</v>
      </c>
      <c r="C461" s="11" t="s">
        <v>2666</v>
      </c>
      <c r="D461" s="8"/>
      <c r="E461" s="8"/>
      <c r="F461" s="8"/>
      <c r="G461" s="8" t="s">
        <v>2667</v>
      </c>
      <c r="H461" s="8"/>
      <c r="I461" s="8"/>
      <c r="J461" s="8" t="s">
        <v>2668</v>
      </c>
      <c r="K461" s="11" t="s">
        <v>309</v>
      </c>
      <c r="L461" s="8"/>
      <c r="M461" s="9"/>
      <c r="N461" s="8" t="s">
        <v>310</v>
      </c>
      <c r="O461" s="8"/>
      <c r="P461" s="8"/>
      <c r="Q461" s="9"/>
      <c r="R461" s="8" t="s">
        <v>311</v>
      </c>
      <c r="S461" s="8"/>
      <c r="T461" s="9"/>
      <c r="U461" s="8" t="s">
        <v>2669</v>
      </c>
      <c r="V461" s="8"/>
      <c r="W461" s="13" t="s">
        <v>35</v>
      </c>
    </row>
    <row r="462" customHeight="1" spans="1:23">
      <c r="A462" s="6">
        <v>9787576300697</v>
      </c>
      <c r="B462" s="7">
        <v>32</v>
      </c>
      <c r="C462" s="8" t="s">
        <v>2670</v>
      </c>
      <c r="D462" s="8"/>
      <c r="E462" s="8"/>
      <c r="F462" s="8"/>
      <c r="G462" s="8" t="s">
        <v>2671</v>
      </c>
      <c r="H462" s="8"/>
      <c r="I462" s="8"/>
      <c r="J462" s="8" t="s">
        <v>1129</v>
      </c>
      <c r="K462" s="8" t="s">
        <v>50</v>
      </c>
      <c r="L462" s="8"/>
      <c r="M462" s="8" t="s">
        <v>159</v>
      </c>
      <c r="N462" s="8" t="s">
        <v>90</v>
      </c>
      <c r="O462" s="8"/>
      <c r="P462" s="8"/>
      <c r="Q462" s="8" t="s">
        <v>2672</v>
      </c>
      <c r="R462" s="8"/>
      <c r="S462" s="8" t="s">
        <v>2673</v>
      </c>
      <c r="T462" s="8" t="s">
        <v>182</v>
      </c>
      <c r="U462" s="8" t="s">
        <v>2674</v>
      </c>
      <c r="V462" s="8"/>
      <c r="W462" s="15" t="s">
        <v>110</v>
      </c>
    </row>
    <row r="463" customHeight="1" spans="1:23">
      <c r="A463" s="6">
        <v>9787121372889</v>
      </c>
      <c r="B463" s="7">
        <v>35</v>
      </c>
      <c r="C463" s="8" t="s">
        <v>2675</v>
      </c>
      <c r="D463" s="8"/>
      <c r="E463" s="8"/>
      <c r="F463" s="8" t="s">
        <v>2676</v>
      </c>
      <c r="G463" s="8" t="s">
        <v>2677</v>
      </c>
      <c r="H463" s="8"/>
      <c r="I463" s="8"/>
      <c r="J463" s="8" t="s">
        <v>1154</v>
      </c>
      <c r="K463" s="8" t="s">
        <v>50</v>
      </c>
      <c r="L463" s="8"/>
      <c r="M463" s="8" t="s">
        <v>2678</v>
      </c>
      <c r="N463" s="8" t="s">
        <v>90</v>
      </c>
      <c r="O463" s="8"/>
      <c r="P463" s="8"/>
      <c r="Q463" s="8" t="s">
        <v>2679</v>
      </c>
      <c r="R463" s="8"/>
      <c r="S463" s="8" t="s">
        <v>2680</v>
      </c>
      <c r="T463" s="8"/>
      <c r="U463" s="8" t="s">
        <v>2681</v>
      </c>
      <c r="V463" s="8"/>
      <c r="W463" s="13" t="s">
        <v>225</v>
      </c>
    </row>
    <row r="464" customHeight="1" spans="1:23">
      <c r="A464" s="6">
        <v>9787545559293</v>
      </c>
      <c r="B464" s="7">
        <v>26</v>
      </c>
      <c r="C464" s="8" t="s">
        <v>2682</v>
      </c>
      <c r="D464" s="8"/>
      <c r="E464" s="8"/>
      <c r="F464" s="8"/>
      <c r="G464" s="8" t="s">
        <v>2683</v>
      </c>
      <c r="H464" s="8"/>
      <c r="I464" s="8"/>
      <c r="J464" s="8" t="s">
        <v>541</v>
      </c>
      <c r="K464" s="8" t="s">
        <v>50</v>
      </c>
      <c r="L464" s="8"/>
      <c r="M464" s="8" t="s">
        <v>2684</v>
      </c>
      <c r="N464" s="8" t="s">
        <v>778</v>
      </c>
      <c r="O464" s="8" t="s">
        <v>2685</v>
      </c>
      <c r="P464" s="8"/>
      <c r="Q464" s="8"/>
      <c r="R464" s="8"/>
      <c r="S464" s="8"/>
      <c r="T464" s="8"/>
      <c r="U464" s="8" t="s">
        <v>2686</v>
      </c>
      <c r="V464" s="8"/>
      <c r="W464" s="13" t="s">
        <v>35</v>
      </c>
    </row>
    <row r="465" customHeight="1" spans="1:23">
      <c r="A465" s="6">
        <v>9787557698904</v>
      </c>
      <c r="B465" s="7">
        <v>59.8</v>
      </c>
      <c r="C465" s="8" t="s">
        <v>2687</v>
      </c>
      <c r="D465" s="8"/>
      <c r="E465" s="8"/>
      <c r="F465" s="8"/>
      <c r="G465" s="8" t="s">
        <v>2688</v>
      </c>
      <c r="H465" s="8"/>
      <c r="I465" s="8"/>
      <c r="J465" s="8" t="s">
        <v>488</v>
      </c>
      <c r="K465" s="8" t="s">
        <v>27</v>
      </c>
      <c r="L465" s="8"/>
      <c r="M465" s="8" t="s">
        <v>2303</v>
      </c>
      <c r="N465" s="8" t="s">
        <v>42</v>
      </c>
      <c r="O465" s="8"/>
      <c r="P465" s="8"/>
      <c r="Q465" s="8" t="s">
        <v>2689</v>
      </c>
      <c r="R465" s="8"/>
      <c r="S465" s="8" t="s">
        <v>2690</v>
      </c>
      <c r="T465" s="8"/>
      <c r="U465" s="8" t="s">
        <v>2691</v>
      </c>
      <c r="V465" s="8"/>
      <c r="W465" s="13" t="s">
        <v>225</v>
      </c>
    </row>
    <row r="466" customHeight="1" spans="1:23">
      <c r="A466" s="6">
        <v>9787520395854</v>
      </c>
      <c r="B466" s="7">
        <v>89</v>
      </c>
      <c r="C466" s="8" t="s">
        <v>2692</v>
      </c>
      <c r="D466" s="8"/>
      <c r="E466" s="8"/>
      <c r="F466" s="8"/>
      <c r="G466" s="8" t="s">
        <v>2693</v>
      </c>
      <c r="H466" s="8"/>
      <c r="I466" s="8"/>
      <c r="J466" s="8" t="s">
        <v>2694</v>
      </c>
      <c r="K466" s="8" t="s">
        <v>27</v>
      </c>
      <c r="L466" s="8"/>
      <c r="M466" s="8" t="s">
        <v>859</v>
      </c>
      <c r="N466" s="8" t="s">
        <v>42</v>
      </c>
      <c r="O466" s="8"/>
      <c r="P466" s="8" t="s">
        <v>2695</v>
      </c>
      <c r="Q466" s="8" t="s">
        <v>2696</v>
      </c>
      <c r="R466" s="8"/>
      <c r="S466" s="8" t="s">
        <v>2697</v>
      </c>
      <c r="T466" s="8"/>
      <c r="U466" s="8" t="s">
        <v>2698</v>
      </c>
      <c r="V466" s="8"/>
      <c r="W466" s="13" t="s">
        <v>1513</v>
      </c>
    </row>
    <row r="467" customHeight="1" spans="1:23">
      <c r="A467" s="6">
        <v>9787568076272</v>
      </c>
      <c r="B467" s="7">
        <v>69</v>
      </c>
      <c r="C467" s="8" t="s">
        <v>2699</v>
      </c>
      <c r="D467" s="8"/>
      <c r="E467" s="8"/>
      <c r="F467" s="8"/>
      <c r="G467" s="8" t="s">
        <v>2700</v>
      </c>
      <c r="H467" s="8"/>
      <c r="I467" s="8"/>
      <c r="J467" s="8" t="s">
        <v>710</v>
      </c>
      <c r="K467" s="8" t="s">
        <v>50</v>
      </c>
      <c r="L467" s="8"/>
      <c r="M467" s="8" t="s">
        <v>2004</v>
      </c>
      <c r="N467" s="8" t="s">
        <v>62</v>
      </c>
      <c r="O467" s="8"/>
      <c r="P467" s="8"/>
      <c r="Q467" s="8" t="s">
        <v>2701</v>
      </c>
      <c r="R467" s="8"/>
      <c r="S467" s="8" t="s">
        <v>2702</v>
      </c>
      <c r="T467" s="8"/>
      <c r="U467" s="8" t="s">
        <v>2703</v>
      </c>
      <c r="V467" s="8"/>
      <c r="W467" s="15" t="s">
        <v>110</v>
      </c>
    </row>
    <row r="468" customHeight="1" spans="1:23">
      <c r="A468" s="6">
        <v>9787565148965</v>
      </c>
      <c r="B468" s="7">
        <v>78</v>
      </c>
      <c r="C468" s="8" t="s">
        <v>2704</v>
      </c>
      <c r="D468" s="8"/>
      <c r="E468" s="8"/>
      <c r="F468" s="8" t="s">
        <v>2705</v>
      </c>
      <c r="G468" s="8" t="s">
        <v>2706</v>
      </c>
      <c r="H468" s="8"/>
      <c r="I468" s="8"/>
      <c r="J468" s="8" t="s">
        <v>2707</v>
      </c>
      <c r="K468" s="8" t="s">
        <v>50</v>
      </c>
      <c r="L468" s="8"/>
      <c r="M468" s="8" t="s">
        <v>1534</v>
      </c>
      <c r="N468" s="8" t="s">
        <v>90</v>
      </c>
      <c r="O468" s="8"/>
      <c r="P468" s="8"/>
      <c r="Q468" s="8" t="s">
        <v>2708</v>
      </c>
      <c r="R468" s="8"/>
      <c r="S468" s="8" t="s">
        <v>202</v>
      </c>
      <c r="T468" s="8"/>
      <c r="U468" s="8" t="s">
        <v>2709</v>
      </c>
      <c r="V468" s="8"/>
      <c r="W468" s="13" t="s">
        <v>35</v>
      </c>
    </row>
    <row r="469" customHeight="1" spans="1:23">
      <c r="A469" s="6">
        <v>9787558051241</v>
      </c>
      <c r="B469" s="7">
        <v>28</v>
      </c>
      <c r="C469" s="8" t="s">
        <v>2710</v>
      </c>
      <c r="D469" s="8"/>
      <c r="E469" s="8"/>
      <c r="F469" s="8"/>
      <c r="G469" s="8" t="s">
        <v>2711</v>
      </c>
      <c r="H469" s="8"/>
      <c r="I469" s="8"/>
      <c r="J469" s="8" t="s">
        <v>2712</v>
      </c>
      <c r="K469" s="8" t="s">
        <v>50</v>
      </c>
      <c r="L469" s="8"/>
      <c r="M469" s="8" t="s">
        <v>2713</v>
      </c>
      <c r="N469" s="8" t="s">
        <v>679</v>
      </c>
      <c r="O469" s="8" t="s">
        <v>2714</v>
      </c>
      <c r="P469" s="8"/>
      <c r="Q469" s="8" t="s">
        <v>2715</v>
      </c>
      <c r="R469" s="8"/>
      <c r="S469" s="8" t="s">
        <v>2716</v>
      </c>
      <c r="T469" s="8"/>
      <c r="U469" s="8" t="s">
        <v>2717</v>
      </c>
      <c r="V469" s="8"/>
      <c r="W469" s="13" t="s">
        <v>35</v>
      </c>
    </row>
    <row r="470" customHeight="1" spans="1:23">
      <c r="A470" s="6">
        <v>9787514397963</v>
      </c>
      <c r="B470" s="7">
        <v>98</v>
      </c>
      <c r="C470" s="8" t="s">
        <v>2718</v>
      </c>
      <c r="D470" s="8"/>
      <c r="E470" s="8"/>
      <c r="F470" s="8"/>
      <c r="G470" s="8" t="s">
        <v>2719</v>
      </c>
      <c r="H470" s="8"/>
      <c r="I470" s="8"/>
      <c r="J470" s="8" t="s">
        <v>889</v>
      </c>
      <c r="K470" s="8" t="s">
        <v>27</v>
      </c>
      <c r="L470" s="8"/>
      <c r="M470" s="8" t="s">
        <v>2720</v>
      </c>
      <c r="N470" s="8" t="s">
        <v>62</v>
      </c>
      <c r="O470" s="8"/>
      <c r="P470" s="8" t="s">
        <v>2721</v>
      </c>
      <c r="Q470" s="8" t="s">
        <v>2722</v>
      </c>
      <c r="R470" s="8"/>
      <c r="S470" s="8" t="s">
        <v>2723</v>
      </c>
      <c r="T470" s="8"/>
      <c r="U470" s="8" t="s">
        <v>873</v>
      </c>
      <c r="V470" s="8"/>
      <c r="W470" s="13" t="s">
        <v>35</v>
      </c>
    </row>
    <row r="471" customHeight="1" spans="1:23">
      <c r="A471" s="6">
        <v>9787559670786</v>
      </c>
      <c r="B471" s="7">
        <v>68</v>
      </c>
      <c r="C471" s="8" t="s">
        <v>2724</v>
      </c>
      <c r="D471" s="8"/>
      <c r="E471" s="8"/>
      <c r="F471" s="8"/>
      <c r="G471" s="8" t="s">
        <v>2725</v>
      </c>
      <c r="H471" s="8"/>
      <c r="I471" s="8"/>
      <c r="J471" s="8" t="s">
        <v>2726</v>
      </c>
      <c r="K471" s="8" t="s">
        <v>71</v>
      </c>
      <c r="L471" s="8"/>
      <c r="M471" s="8" t="s">
        <v>2727</v>
      </c>
      <c r="N471" s="8" t="s">
        <v>679</v>
      </c>
      <c r="O471" s="8"/>
      <c r="P471" s="8" t="s">
        <v>2728</v>
      </c>
      <c r="Q471" s="8" t="s">
        <v>2729</v>
      </c>
      <c r="R471" s="8"/>
      <c r="S471" s="8" t="s">
        <v>872</v>
      </c>
      <c r="T471" s="8"/>
      <c r="U471" s="8" t="s">
        <v>850</v>
      </c>
      <c r="V471" s="8"/>
      <c r="W471" s="13" t="s">
        <v>35</v>
      </c>
    </row>
    <row r="472" customHeight="1" spans="1:23">
      <c r="A472" s="6">
        <v>9787559670267</v>
      </c>
      <c r="B472" s="7">
        <v>58</v>
      </c>
      <c r="C472" s="8" t="s">
        <v>2730</v>
      </c>
      <c r="D472" s="8"/>
      <c r="E472" s="8"/>
      <c r="F472" s="8"/>
      <c r="G472" s="8" t="s">
        <v>2731</v>
      </c>
      <c r="H472" s="8"/>
      <c r="I472" s="8"/>
      <c r="J472" s="8" t="s">
        <v>2726</v>
      </c>
      <c r="K472" s="8" t="s">
        <v>71</v>
      </c>
      <c r="L472" s="8"/>
      <c r="M472" s="8" t="s">
        <v>1276</v>
      </c>
      <c r="N472" s="8" t="s">
        <v>679</v>
      </c>
      <c r="O472" s="8"/>
      <c r="P472" s="8" t="s">
        <v>2728</v>
      </c>
      <c r="Q472" s="8" t="s">
        <v>2732</v>
      </c>
      <c r="R472" s="8"/>
      <c r="S472" s="8" t="s">
        <v>2723</v>
      </c>
      <c r="T472" s="8"/>
      <c r="U472" s="8" t="s">
        <v>873</v>
      </c>
      <c r="V472" s="8"/>
      <c r="W472" s="13" t="s">
        <v>35</v>
      </c>
    </row>
    <row r="473" customHeight="1" spans="1:23">
      <c r="A473" s="6">
        <v>9787571912826</v>
      </c>
      <c r="B473" s="7">
        <v>39.8</v>
      </c>
      <c r="C473" s="8" t="s">
        <v>2733</v>
      </c>
      <c r="D473" s="8"/>
      <c r="E473" s="8"/>
      <c r="F473" s="8"/>
      <c r="G473" s="8" t="s">
        <v>2734</v>
      </c>
      <c r="H473" s="8"/>
      <c r="I473" s="8"/>
      <c r="J473" s="8" t="s">
        <v>228</v>
      </c>
      <c r="K473" s="8" t="s">
        <v>27</v>
      </c>
      <c r="L473" s="8"/>
      <c r="M473" s="8" t="s">
        <v>1770</v>
      </c>
      <c r="N473" s="8" t="s">
        <v>42</v>
      </c>
      <c r="O473" s="8"/>
      <c r="P473" s="8"/>
      <c r="Q473" s="8" t="s">
        <v>2735</v>
      </c>
      <c r="R473" s="8"/>
      <c r="S473" s="8" t="s">
        <v>2736</v>
      </c>
      <c r="T473" s="8"/>
      <c r="U473" s="8" t="s">
        <v>2737</v>
      </c>
      <c r="V473" s="8"/>
      <c r="W473" s="13" t="s">
        <v>35</v>
      </c>
    </row>
    <row r="474" customHeight="1" spans="1:23">
      <c r="A474" s="6">
        <v>9787510893544</v>
      </c>
      <c r="B474" s="7">
        <v>49.8</v>
      </c>
      <c r="C474" s="8" t="s">
        <v>2738</v>
      </c>
      <c r="D474" s="8"/>
      <c r="E474" s="8"/>
      <c r="F474" s="8" t="s">
        <v>2739</v>
      </c>
      <c r="G474" s="8" t="s">
        <v>2740</v>
      </c>
      <c r="H474" s="8" t="s">
        <v>2741</v>
      </c>
      <c r="I474" s="8"/>
      <c r="J474" s="8" t="s">
        <v>2742</v>
      </c>
      <c r="K474" s="8" t="s">
        <v>50</v>
      </c>
      <c r="L474" s="8"/>
      <c r="M474" s="8" t="s">
        <v>2743</v>
      </c>
      <c r="N474" s="8" t="s">
        <v>62</v>
      </c>
      <c r="O474" s="8"/>
      <c r="P474" s="8"/>
      <c r="Q474" s="8" t="s">
        <v>2744</v>
      </c>
      <c r="R474" s="8"/>
      <c r="S474" s="8" t="s">
        <v>1350</v>
      </c>
      <c r="T474" s="8"/>
      <c r="U474" s="8" t="s">
        <v>2047</v>
      </c>
      <c r="V474" s="8"/>
      <c r="W474" s="13" t="s">
        <v>225</v>
      </c>
    </row>
    <row r="475" customHeight="1" spans="1:23">
      <c r="A475" s="6">
        <v>9787573503299</v>
      </c>
      <c r="B475" s="7">
        <v>58</v>
      </c>
      <c r="C475" s="8" t="s">
        <v>2745</v>
      </c>
      <c r="D475" s="8"/>
      <c r="E475" s="8"/>
      <c r="F475" s="8" t="s">
        <v>2746</v>
      </c>
      <c r="G475" s="8" t="s">
        <v>2747</v>
      </c>
      <c r="H475" s="8"/>
      <c r="I475" s="8"/>
      <c r="J475" s="8" t="s">
        <v>2748</v>
      </c>
      <c r="K475" s="8" t="s">
        <v>71</v>
      </c>
      <c r="L475" s="8"/>
      <c r="M475" s="8" t="s">
        <v>2749</v>
      </c>
      <c r="N475" s="8" t="s">
        <v>168</v>
      </c>
      <c r="O475" s="8"/>
      <c r="P475" s="8"/>
      <c r="Q475" s="8" t="s">
        <v>2750</v>
      </c>
      <c r="R475" s="8"/>
      <c r="S475" s="8" t="s">
        <v>2751</v>
      </c>
      <c r="T475" s="8"/>
      <c r="U475" s="8" t="s">
        <v>2752</v>
      </c>
      <c r="V475" s="8"/>
      <c r="W475" s="13" t="s">
        <v>35</v>
      </c>
    </row>
    <row r="476" customHeight="1" spans="1:23">
      <c r="A476" s="6">
        <v>9787519608606</v>
      </c>
      <c r="B476" s="7">
        <v>59</v>
      </c>
      <c r="C476" s="8" t="s">
        <v>2753</v>
      </c>
      <c r="D476" s="8"/>
      <c r="E476" s="8"/>
      <c r="F476" s="8"/>
      <c r="G476" s="8" t="s">
        <v>2754</v>
      </c>
      <c r="H476" s="8"/>
      <c r="I476" s="8"/>
      <c r="J476" s="8" t="s">
        <v>2142</v>
      </c>
      <c r="K476" s="8" t="s">
        <v>50</v>
      </c>
      <c r="L476" s="8"/>
      <c r="M476" s="8" t="s">
        <v>2755</v>
      </c>
      <c r="N476" s="8" t="s">
        <v>62</v>
      </c>
      <c r="O476" s="8"/>
      <c r="P476" s="8"/>
      <c r="Q476" s="8"/>
      <c r="R476" s="8"/>
      <c r="S476" s="8" t="s">
        <v>2756</v>
      </c>
      <c r="T476" s="8"/>
      <c r="U476" s="8" t="s">
        <v>2757</v>
      </c>
      <c r="V476" s="8"/>
      <c r="W476" s="13" t="s">
        <v>35</v>
      </c>
    </row>
    <row r="477" customHeight="1" spans="1:23">
      <c r="A477" s="6">
        <v>9787576832167</v>
      </c>
      <c r="B477" s="7">
        <v>68</v>
      </c>
      <c r="C477" s="8" t="s">
        <v>2758</v>
      </c>
      <c r="D477" s="8"/>
      <c r="E477" s="8"/>
      <c r="F477" s="8"/>
      <c r="G477" s="8" t="s">
        <v>2759</v>
      </c>
      <c r="H477" s="8"/>
      <c r="I477" s="8"/>
      <c r="J477" s="8" t="s">
        <v>137</v>
      </c>
      <c r="K477" s="8" t="s">
        <v>40</v>
      </c>
      <c r="L477" s="8"/>
      <c r="M477" s="8" t="s">
        <v>343</v>
      </c>
      <c r="N477" s="8" t="s">
        <v>42</v>
      </c>
      <c r="O477" s="8"/>
      <c r="P477" s="8"/>
      <c r="Q477" s="8" t="s">
        <v>2760</v>
      </c>
      <c r="R477" s="8"/>
      <c r="S477" s="8" t="s">
        <v>2761</v>
      </c>
      <c r="T477" s="8"/>
      <c r="U477" s="8" t="s">
        <v>2762</v>
      </c>
      <c r="V477" s="8"/>
      <c r="W477" s="13" t="s">
        <v>35</v>
      </c>
    </row>
    <row r="478" customHeight="1" spans="1:23">
      <c r="A478" s="6">
        <v>9787568070508</v>
      </c>
      <c r="B478" s="7">
        <v>83</v>
      </c>
      <c r="C478" s="8" t="s">
        <v>2763</v>
      </c>
      <c r="D478" s="8"/>
      <c r="E478" s="8"/>
      <c r="F478" s="8"/>
      <c r="G478" s="8" t="s">
        <v>2764</v>
      </c>
      <c r="H478" s="8"/>
      <c r="I478" s="8"/>
      <c r="J478" s="8" t="s">
        <v>710</v>
      </c>
      <c r="K478" s="8" t="s">
        <v>50</v>
      </c>
      <c r="L478" s="8"/>
      <c r="M478" s="8" t="s">
        <v>2765</v>
      </c>
      <c r="N478" s="8" t="s">
        <v>42</v>
      </c>
      <c r="O478" s="8"/>
      <c r="P478" s="8"/>
      <c r="Q478" s="8"/>
      <c r="R478" s="8"/>
      <c r="S478" s="8"/>
      <c r="T478" s="8"/>
      <c r="U478" s="8" t="s">
        <v>2766</v>
      </c>
      <c r="V478" s="8"/>
      <c r="W478" s="13" t="s">
        <v>35</v>
      </c>
    </row>
    <row r="479" customHeight="1" spans="1:23">
      <c r="A479" s="6">
        <v>9787558191640</v>
      </c>
      <c r="B479" s="7">
        <v>39.8</v>
      </c>
      <c r="C479" s="8" t="s">
        <v>2767</v>
      </c>
      <c r="D479" s="8"/>
      <c r="E479" s="8"/>
      <c r="F479" s="8"/>
      <c r="G479" s="8" t="s">
        <v>2768</v>
      </c>
      <c r="H479" s="8"/>
      <c r="I479" s="8"/>
      <c r="J479" s="8" t="s">
        <v>1782</v>
      </c>
      <c r="K479" s="8" t="s">
        <v>27</v>
      </c>
      <c r="L479" s="8"/>
      <c r="M479" s="8" t="s">
        <v>51</v>
      </c>
      <c r="N479" s="8" t="s">
        <v>42</v>
      </c>
      <c r="O479" s="8"/>
      <c r="P479" s="8"/>
      <c r="Q479" s="8" t="s">
        <v>2769</v>
      </c>
      <c r="R479" s="8"/>
      <c r="S479" s="8" t="s">
        <v>2770</v>
      </c>
      <c r="T479" s="8"/>
      <c r="U479" s="8" t="s">
        <v>2771</v>
      </c>
      <c r="V479" s="8"/>
      <c r="W479" s="13" t="s">
        <v>35</v>
      </c>
    </row>
    <row r="480" customHeight="1" spans="1:23">
      <c r="A480" s="6">
        <v>9787568072601</v>
      </c>
      <c r="B480" s="7">
        <v>89.8</v>
      </c>
      <c r="C480" s="8" t="s">
        <v>2772</v>
      </c>
      <c r="D480" s="8"/>
      <c r="E480" s="8"/>
      <c r="F480" s="8"/>
      <c r="G480" s="8" t="s">
        <v>2773</v>
      </c>
      <c r="H480" s="8" t="s">
        <v>2774</v>
      </c>
      <c r="I480" s="8"/>
      <c r="J480" s="8" t="s">
        <v>710</v>
      </c>
      <c r="K480" s="8" t="s">
        <v>50</v>
      </c>
      <c r="L480" s="8"/>
      <c r="M480" s="8" t="s">
        <v>751</v>
      </c>
      <c r="N480" s="8" t="s">
        <v>2775</v>
      </c>
      <c r="O480" s="8"/>
      <c r="P480" s="8"/>
      <c r="Q480" s="8" t="s">
        <v>2776</v>
      </c>
      <c r="R480" s="8"/>
      <c r="S480" s="8" t="s">
        <v>2777</v>
      </c>
      <c r="T480" s="8"/>
      <c r="U480" s="8" t="s">
        <v>2778</v>
      </c>
      <c r="V480" s="8" t="s">
        <v>34</v>
      </c>
      <c r="W480" s="15" t="s">
        <v>110</v>
      </c>
    </row>
    <row r="481" customHeight="1" spans="1:23">
      <c r="A481" s="6">
        <v>9787521624793</v>
      </c>
      <c r="B481" s="7">
        <v>32</v>
      </c>
      <c r="C481" s="8" t="s">
        <v>2779</v>
      </c>
      <c r="D481" s="8"/>
      <c r="E481" s="8"/>
      <c r="F481" s="8"/>
      <c r="G481" s="8"/>
      <c r="H481" s="8"/>
      <c r="I481" s="8" t="s">
        <v>2780</v>
      </c>
      <c r="J481" s="8" t="s">
        <v>60</v>
      </c>
      <c r="K481" s="8" t="s">
        <v>27</v>
      </c>
      <c r="L481" s="8"/>
      <c r="M481" s="8" t="s">
        <v>2781</v>
      </c>
      <c r="N481" s="8" t="s">
        <v>62</v>
      </c>
      <c r="O481" s="8"/>
      <c r="P481" s="8" t="s">
        <v>2782</v>
      </c>
      <c r="Q481" s="8" t="s">
        <v>2783</v>
      </c>
      <c r="R481" s="8"/>
      <c r="S481" s="8" t="s">
        <v>2784</v>
      </c>
      <c r="T481" s="8" t="s">
        <v>268</v>
      </c>
      <c r="U481" s="8" t="s">
        <v>2785</v>
      </c>
      <c r="V481" s="8"/>
      <c r="W481" s="13" t="s">
        <v>35</v>
      </c>
    </row>
    <row r="482" customHeight="1" spans="1:23">
      <c r="A482" s="6">
        <v>9787521619775</v>
      </c>
      <c r="B482" s="7">
        <v>56</v>
      </c>
      <c r="C482" s="8" t="s">
        <v>2786</v>
      </c>
      <c r="D482" s="8"/>
      <c r="E482" s="8"/>
      <c r="F482" s="8" t="s">
        <v>2787</v>
      </c>
      <c r="G482" s="8"/>
      <c r="H482" s="8"/>
      <c r="I482" s="8"/>
      <c r="J482" s="8" t="s">
        <v>60</v>
      </c>
      <c r="K482" s="8" t="s">
        <v>50</v>
      </c>
      <c r="L482" s="8"/>
      <c r="M482" s="8" t="s">
        <v>2788</v>
      </c>
      <c r="N482" s="8" t="s">
        <v>62</v>
      </c>
      <c r="O482" s="8"/>
      <c r="P482" s="8" t="s">
        <v>2789</v>
      </c>
      <c r="Q482" s="8" t="s">
        <v>2790</v>
      </c>
      <c r="R482" s="8"/>
      <c r="S482" s="8"/>
      <c r="T482" s="8"/>
      <c r="U482" s="8" t="s">
        <v>2785</v>
      </c>
      <c r="V482" s="8"/>
      <c r="W482" s="13" t="s">
        <v>35</v>
      </c>
    </row>
    <row r="483" customHeight="1" spans="1:23">
      <c r="A483" s="6">
        <v>9787521619928</v>
      </c>
      <c r="B483" s="7">
        <v>32.8</v>
      </c>
      <c r="C483" s="8" t="s">
        <v>2791</v>
      </c>
      <c r="D483" s="8"/>
      <c r="E483" s="8"/>
      <c r="F483" s="8"/>
      <c r="G483" s="8" t="s">
        <v>2792</v>
      </c>
      <c r="H483" s="8"/>
      <c r="I483" s="8"/>
      <c r="J483" s="8" t="s">
        <v>60</v>
      </c>
      <c r="K483" s="8" t="s">
        <v>50</v>
      </c>
      <c r="L483" s="8"/>
      <c r="M483" s="8" t="s">
        <v>1572</v>
      </c>
      <c r="N483" s="8" t="s">
        <v>62</v>
      </c>
      <c r="O483" s="8"/>
      <c r="P483" s="8" t="s">
        <v>2793</v>
      </c>
      <c r="Q483" s="8" t="s">
        <v>2794</v>
      </c>
      <c r="R483" s="8"/>
      <c r="S483" s="8" t="s">
        <v>2784</v>
      </c>
      <c r="T483" s="8" t="s">
        <v>1962</v>
      </c>
      <c r="U483" s="8" t="s">
        <v>2795</v>
      </c>
      <c r="V483" s="8"/>
      <c r="W483" s="13" t="s">
        <v>35</v>
      </c>
    </row>
    <row r="484" customHeight="1" spans="1:23">
      <c r="A484" s="6">
        <v>9787523702734</v>
      </c>
      <c r="B484" s="7">
        <v>40</v>
      </c>
      <c r="C484" s="8" t="s">
        <v>2796</v>
      </c>
      <c r="D484" s="8"/>
      <c r="E484" s="8"/>
      <c r="F484" s="8"/>
      <c r="G484" s="8" t="s">
        <v>2797</v>
      </c>
      <c r="H484" s="8"/>
      <c r="I484" s="8"/>
      <c r="J484" s="8" t="s">
        <v>2798</v>
      </c>
      <c r="K484" s="8" t="s">
        <v>40</v>
      </c>
      <c r="L484" s="8"/>
      <c r="M484" s="8" t="s">
        <v>1215</v>
      </c>
      <c r="N484" s="8" t="s">
        <v>90</v>
      </c>
      <c r="O484" s="8"/>
      <c r="P484" s="8" t="s">
        <v>2799</v>
      </c>
      <c r="Q484" s="8" t="s">
        <v>2800</v>
      </c>
      <c r="R484" s="8"/>
      <c r="S484" s="8" t="s">
        <v>2784</v>
      </c>
      <c r="T484" s="8" t="s">
        <v>1116</v>
      </c>
      <c r="U484" s="8" t="s">
        <v>2801</v>
      </c>
      <c r="V484" s="8"/>
      <c r="W484" s="13" t="s">
        <v>35</v>
      </c>
    </row>
    <row r="485" customHeight="1" spans="1:23">
      <c r="A485" s="6">
        <v>9787521618921</v>
      </c>
      <c r="B485" s="7">
        <v>48</v>
      </c>
      <c r="C485" s="8" t="s">
        <v>2802</v>
      </c>
      <c r="D485" s="8"/>
      <c r="E485" s="8"/>
      <c r="F485" s="8"/>
      <c r="G485" s="8" t="s">
        <v>58</v>
      </c>
      <c r="H485" s="8"/>
      <c r="I485" s="8"/>
      <c r="J485" s="8" t="s">
        <v>60</v>
      </c>
      <c r="K485" s="8" t="s">
        <v>50</v>
      </c>
      <c r="L485" s="8"/>
      <c r="M485" s="8" t="s">
        <v>2803</v>
      </c>
      <c r="N485" s="8" t="s">
        <v>62</v>
      </c>
      <c r="O485" s="8" t="s">
        <v>2804</v>
      </c>
      <c r="P485" s="8"/>
      <c r="Q485" s="8" t="s">
        <v>2805</v>
      </c>
      <c r="R485" s="8"/>
      <c r="S485" s="8" t="s">
        <v>2784</v>
      </c>
      <c r="T485" s="8"/>
      <c r="U485" s="8" t="s">
        <v>2795</v>
      </c>
      <c r="V485" s="8"/>
      <c r="W485" s="13" t="s">
        <v>35</v>
      </c>
    </row>
    <row r="486" customHeight="1" spans="1:23">
      <c r="A486" s="6">
        <v>9787521619744</v>
      </c>
      <c r="B486" s="7">
        <v>29.8</v>
      </c>
      <c r="C486" s="8" t="s">
        <v>2806</v>
      </c>
      <c r="D486" s="8"/>
      <c r="E486" s="8"/>
      <c r="F486" s="8"/>
      <c r="G486" s="8"/>
      <c r="H486" s="8"/>
      <c r="I486" s="8"/>
      <c r="J486" s="8" t="s">
        <v>60</v>
      </c>
      <c r="K486" s="8" t="s">
        <v>50</v>
      </c>
      <c r="L486" s="8"/>
      <c r="M486" s="8" t="s">
        <v>2807</v>
      </c>
      <c r="N486" s="8" t="s">
        <v>62</v>
      </c>
      <c r="O486" s="8"/>
      <c r="P486" s="8"/>
      <c r="Q486" s="8" t="s">
        <v>2808</v>
      </c>
      <c r="R486" s="8"/>
      <c r="S486" s="8"/>
      <c r="T486" s="8"/>
      <c r="U486" s="8" t="s">
        <v>2809</v>
      </c>
      <c r="V486" s="8"/>
      <c r="W486" s="13" t="s">
        <v>35</v>
      </c>
    </row>
    <row r="487" customHeight="1" spans="1:23">
      <c r="A487" s="6">
        <v>9787121400780</v>
      </c>
      <c r="B487" s="7">
        <v>68</v>
      </c>
      <c r="C487" s="8" t="s">
        <v>2810</v>
      </c>
      <c r="D487" s="8"/>
      <c r="E487" s="8"/>
      <c r="F487" s="8"/>
      <c r="G487" s="8" t="s">
        <v>2811</v>
      </c>
      <c r="H487" s="8"/>
      <c r="I487" s="8"/>
      <c r="J487" s="8" t="s">
        <v>1154</v>
      </c>
      <c r="K487" s="8" t="s">
        <v>50</v>
      </c>
      <c r="L487" s="8"/>
      <c r="M487" s="8" t="s">
        <v>2812</v>
      </c>
      <c r="N487" s="8" t="s">
        <v>62</v>
      </c>
      <c r="O487" s="8"/>
      <c r="P487" s="8"/>
      <c r="Q487" s="8" t="s">
        <v>2813</v>
      </c>
      <c r="R487" s="8"/>
      <c r="S487" s="8" t="s">
        <v>2784</v>
      </c>
      <c r="T487" s="8" t="s">
        <v>2814</v>
      </c>
      <c r="U487" s="8" t="s">
        <v>2815</v>
      </c>
      <c r="V487" s="8"/>
      <c r="W487" s="13" t="s">
        <v>35</v>
      </c>
    </row>
    <row r="488" customHeight="1" spans="1:23">
      <c r="A488" s="6">
        <v>9787521619799</v>
      </c>
      <c r="B488" s="7">
        <v>65</v>
      </c>
      <c r="C488" s="8" t="s">
        <v>2816</v>
      </c>
      <c r="D488" s="8"/>
      <c r="E488" s="8"/>
      <c r="F488" s="8"/>
      <c r="G488" s="8" t="s">
        <v>2817</v>
      </c>
      <c r="H488" s="8"/>
      <c r="I488" s="8"/>
      <c r="J488" s="8" t="s">
        <v>60</v>
      </c>
      <c r="K488" s="8" t="s">
        <v>50</v>
      </c>
      <c r="L488" s="8"/>
      <c r="M488" s="8" t="s">
        <v>2818</v>
      </c>
      <c r="N488" s="8" t="s">
        <v>42</v>
      </c>
      <c r="O488" s="8"/>
      <c r="P488" s="8"/>
      <c r="Q488" s="8" t="s">
        <v>2819</v>
      </c>
      <c r="R488" s="8"/>
      <c r="S488" s="8" t="s">
        <v>2784</v>
      </c>
      <c r="T488" s="8"/>
      <c r="U488" s="8" t="s">
        <v>2820</v>
      </c>
      <c r="V488" s="8"/>
      <c r="W488" s="13" t="s">
        <v>35</v>
      </c>
    </row>
    <row r="489" customHeight="1" spans="1:23">
      <c r="A489" s="6">
        <v>9787564582012</v>
      </c>
      <c r="B489" s="7">
        <v>58</v>
      </c>
      <c r="C489" s="8" t="s">
        <v>2821</v>
      </c>
      <c r="D489" s="8"/>
      <c r="E489" s="8"/>
      <c r="F489" s="8"/>
      <c r="G489" s="8" t="s">
        <v>2822</v>
      </c>
      <c r="H489" s="8"/>
      <c r="I489" s="8"/>
      <c r="J489" s="8" t="s">
        <v>2823</v>
      </c>
      <c r="K489" s="8" t="s">
        <v>50</v>
      </c>
      <c r="L489" s="8"/>
      <c r="M489" s="8" t="s">
        <v>1306</v>
      </c>
      <c r="N489" s="8" t="s">
        <v>90</v>
      </c>
      <c r="O489" s="8"/>
      <c r="P489" s="8" t="s">
        <v>2824</v>
      </c>
      <c r="Q489" s="8" t="s">
        <v>2825</v>
      </c>
      <c r="R489" s="8"/>
      <c r="S489" s="8" t="s">
        <v>2826</v>
      </c>
      <c r="T489" s="8"/>
      <c r="U489" s="8" t="s">
        <v>2827</v>
      </c>
      <c r="V489" s="8"/>
      <c r="W489" s="13" t="s">
        <v>35</v>
      </c>
    </row>
    <row r="490" customHeight="1" spans="1:23">
      <c r="A490" s="6">
        <v>9787559204196</v>
      </c>
      <c r="B490" s="7">
        <v>89</v>
      </c>
      <c r="C490" s="8" t="s">
        <v>2828</v>
      </c>
      <c r="D490" s="8"/>
      <c r="E490" s="8"/>
      <c r="F490" s="8"/>
      <c r="G490" s="8" t="s">
        <v>2829</v>
      </c>
      <c r="H490" s="8" t="s">
        <v>2830</v>
      </c>
      <c r="I490" s="8"/>
      <c r="J490" s="8" t="s">
        <v>2831</v>
      </c>
      <c r="K490" s="8" t="s">
        <v>50</v>
      </c>
      <c r="L490" s="8"/>
      <c r="M490" s="8" t="s">
        <v>323</v>
      </c>
      <c r="N490" s="8" t="s">
        <v>90</v>
      </c>
      <c r="O490" s="8"/>
      <c r="P490" s="8"/>
      <c r="Q490" s="8" t="s">
        <v>2832</v>
      </c>
      <c r="R490" s="8"/>
      <c r="S490" s="8" t="s">
        <v>2833</v>
      </c>
      <c r="T490" s="8" t="s">
        <v>1962</v>
      </c>
      <c r="U490" s="8" t="s">
        <v>2834</v>
      </c>
      <c r="V490" s="8"/>
      <c r="W490" s="15" t="s">
        <v>110</v>
      </c>
    </row>
    <row r="491" customHeight="1" spans="1:23">
      <c r="A491" s="6">
        <v>9787112265640</v>
      </c>
      <c r="B491" s="7">
        <v>49</v>
      </c>
      <c r="C491" s="8" t="s">
        <v>2835</v>
      </c>
      <c r="D491" s="8"/>
      <c r="E491" s="8"/>
      <c r="F491" s="8"/>
      <c r="G491" s="8" t="s">
        <v>2836</v>
      </c>
      <c r="H491" s="8"/>
      <c r="I491" s="8"/>
      <c r="J491" s="8" t="s">
        <v>2837</v>
      </c>
      <c r="K491" s="8" t="s">
        <v>50</v>
      </c>
      <c r="L491" s="8"/>
      <c r="M491" s="8" t="s">
        <v>436</v>
      </c>
      <c r="N491" s="8" t="s">
        <v>90</v>
      </c>
      <c r="O491" s="8" t="s">
        <v>2838</v>
      </c>
      <c r="P491" s="8"/>
      <c r="Q491" s="8" t="s">
        <v>2839</v>
      </c>
      <c r="R491" s="8"/>
      <c r="S491" s="8" t="s">
        <v>2840</v>
      </c>
      <c r="T491" s="8"/>
      <c r="U491" s="8" t="s">
        <v>2841</v>
      </c>
      <c r="V491" s="8"/>
      <c r="W491" s="15" t="s">
        <v>110</v>
      </c>
    </row>
    <row r="492" customHeight="1" spans="1:23">
      <c r="A492" s="6">
        <v>9787568294973</v>
      </c>
      <c r="B492" s="7">
        <v>46</v>
      </c>
      <c r="C492" s="8" t="s">
        <v>2842</v>
      </c>
      <c r="D492" s="8"/>
      <c r="E492" s="8"/>
      <c r="F492" s="8"/>
      <c r="G492" s="8" t="s">
        <v>2843</v>
      </c>
      <c r="H492" s="8"/>
      <c r="I492" s="8"/>
      <c r="J492" s="8" t="s">
        <v>757</v>
      </c>
      <c r="K492" s="8" t="s">
        <v>27</v>
      </c>
      <c r="L492" s="8"/>
      <c r="M492" s="8" t="s">
        <v>436</v>
      </c>
      <c r="N492" s="8" t="s">
        <v>90</v>
      </c>
      <c r="O492" s="8"/>
      <c r="P492" s="8"/>
      <c r="Q492" s="8" t="s">
        <v>2844</v>
      </c>
      <c r="R492" s="8"/>
      <c r="S492" s="8" t="s">
        <v>1596</v>
      </c>
      <c r="T492" s="8" t="s">
        <v>182</v>
      </c>
      <c r="U492" s="8" t="s">
        <v>1473</v>
      </c>
      <c r="V492" s="8"/>
      <c r="W492" s="15" t="s">
        <v>110</v>
      </c>
    </row>
    <row r="493" customHeight="1" spans="1:23">
      <c r="A493" s="6">
        <v>9787543342347</v>
      </c>
      <c r="B493" s="7">
        <v>89</v>
      </c>
      <c r="C493" s="8" t="s">
        <v>2845</v>
      </c>
      <c r="D493" s="8"/>
      <c r="E493" s="8"/>
      <c r="F493" s="8"/>
      <c r="G493" s="8" t="s">
        <v>2846</v>
      </c>
      <c r="H493" s="8"/>
      <c r="I493" s="8"/>
      <c r="J493" s="8" t="s">
        <v>750</v>
      </c>
      <c r="K493" s="8" t="s">
        <v>27</v>
      </c>
      <c r="L493" s="8"/>
      <c r="M493" s="8" t="s">
        <v>2847</v>
      </c>
      <c r="N493" s="8" t="s">
        <v>90</v>
      </c>
      <c r="O493" s="8"/>
      <c r="P493" s="8"/>
      <c r="Q493" s="8" t="s">
        <v>2848</v>
      </c>
      <c r="R493" s="8"/>
      <c r="S493" s="8" t="s">
        <v>2849</v>
      </c>
      <c r="T493" s="8" t="s">
        <v>2850</v>
      </c>
      <c r="U493" s="8" t="s">
        <v>2851</v>
      </c>
      <c r="V493" s="8"/>
      <c r="W493" s="13" t="s">
        <v>35</v>
      </c>
    </row>
    <row r="494" customHeight="1" spans="1:23">
      <c r="A494" s="6">
        <v>9787122437723</v>
      </c>
      <c r="B494" s="7">
        <v>88</v>
      </c>
      <c r="C494" s="8" t="s">
        <v>2852</v>
      </c>
      <c r="D494" s="8"/>
      <c r="E494" s="8"/>
      <c r="F494" s="8"/>
      <c r="G494" s="8" t="s">
        <v>2853</v>
      </c>
      <c r="H494" s="8"/>
      <c r="I494" s="8"/>
      <c r="J494" s="8" t="s">
        <v>1829</v>
      </c>
      <c r="K494" s="8" t="s">
        <v>71</v>
      </c>
      <c r="L494" s="8"/>
      <c r="M494" s="8" t="s">
        <v>2854</v>
      </c>
      <c r="N494" s="8" t="s">
        <v>42</v>
      </c>
      <c r="O494" s="8"/>
      <c r="P494" s="8"/>
      <c r="Q494" s="8" t="s">
        <v>2855</v>
      </c>
      <c r="R494" s="8"/>
      <c r="S494" s="8" t="s">
        <v>2856</v>
      </c>
      <c r="T494" s="8"/>
      <c r="U494" s="8" t="s">
        <v>2857</v>
      </c>
      <c r="V494" s="8"/>
      <c r="W494" s="13" t="s">
        <v>35</v>
      </c>
    </row>
    <row r="495" customHeight="1" spans="1:23">
      <c r="A495" s="6">
        <v>9787555295303</v>
      </c>
      <c r="B495" s="7">
        <v>69.8</v>
      </c>
      <c r="C495" s="8" t="s">
        <v>2858</v>
      </c>
      <c r="D495" s="8"/>
      <c r="E495" s="8"/>
      <c r="F495" s="8"/>
      <c r="G495" s="8" t="s">
        <v>2859</v>
      </c>
      <c r="H495" s="8"/>
      <c r="I495" s="8"/>
      <c r="J495" s="8" t="s">
        <v>2860</v>
      </c>
      <c r="K495" s="8" t="s">
        <v>50</v>
      </c>
      <c r="L495" s="8"/>
      <c r="M495" s="8" t="s">
        <v>2861</v>
      </c>
      <c r="N495" s="8" t="s">
        <v>679</v>
      </c>
      <c r="O495" s="8"/>
      <c r="P495" s="8" t="s">
        <v>2862</v>
      </c>
      <c r="Q495" s="8" t="s">
        <v>2863</v>
      </c>
      <c r="R495" s="8"/>
      <c r="S495" s="8" t="s">
        <v>1414</v>
      </c>
      <c r="T495" s="8"/>
      <c r="U495" s="8" t="s">
        <v>873</v>
      </c>
      <c r="V495" s="8"/>
      <c r="W495" s="13" t="s">
        <v>35</v>
      </c>
    </row>
    <row r="496" customHeight="1" spans="1:23">
      <c r="A496" s="6">
        <v>9787568069380</v>
      </c>
      <c r="B496" s="7">
        <v>49.8</v>
      </c>
      <c r="C496" s="8" t="s">
        <v>2864</v>
      </c>
      <c r="D496" s="8"/>
      <c r="E496" s="8"/>
      <c r="F496" s="8"/>
      <c r="G496" s="8" t="s">
        <v>2865</v>
      </c>
      <c r="H496" s="8" t="s">
        <v>2866</v>
      </c>
      <c r="I496" s="8"/>
      <c r="J496" s="8" t="s">
        <v>710</v>
      </c>
      <c r="K496" s="8" t="s">
        <v>2867</v>
      </c>
      <c r="L496" s="8"/>
      <c r="M496" s="8" t="s">
        <v>960</v>
      </c>
      <c r="N496" s="8" t="s">
        <v>62</v>
      </c>
      <c r="O496" s="8"/>
      <c r="P496" s="8"/>
      <c r="Q496" s="8" t="s">
        <v>2868</v>
      </c>
      <c r="R496" s="8"/>
      <c r="S496" s="8" t="s">
        <v>2869</v>
      </c>
      <c r="T496" s="8"/>
      <c r="U496" s="8" t="s">
        <v>2870</v>
      </c>
      <c r="V496" s="8"/>
      <c r="W496" s="13" t="s">
        <v>35</v>
      </c>
    </row>
    <row r="497" customHeight="1" spans="1:23">
      <c r="A497" s="6">
        <v>9787203135968</v>
      </c>
      <c r="B497" s="7">
        <v>68</v>
      </c>
      <c r="C497" s="8" t="s">
        <v>2871</v>
      </c>
      <c r="D497" s="8"/>
      <c r="E497" s="8"/>
      <c r="F497" s="8"/>
      <c r="G497" s="8" t="s">
        <v>2872</v>
      </c>
      <c r="H497" s="8"/>
      <c r="I497" s="8"/>
      <c r="J497" s="8" t="s">
        <v>2873</v>
      </c>
      <c r="K497" s="8" t="s">
        <v>2874</v>
      </c>
      <c r="L497" s="8"/>
      <c r="M497" s="8" t="s">
        <v>960</v>
      </c>
      <c r="N497" s="8" t="s">
        <v>62</v>
      </c>
      <c r="O497" s="8"/>
      <c r="P497" s="8"/>
      <c r="Q497" s="8"/>
      <c r="R497" s="8"/>
      <c r="S497" s="8" t="s">
        <v>849</v>
      </c>
      <c r="T497" s="8"/>
      <c r="U497" s="8" t="s">
        <v>850</v>
      </c>
      <c r="V497" s="8"/>
      <c r="W497" s="13" t="s">
        <v>35</v>
      </c>
    </row>
    <row r="498" customHeight="1" spans="1:23">
      <c r="A498" s="6">
        <v>9787516539675</v>
      </c>
      <c r="B498" s="7">
        <v>68</v>
      </c>
      <c r="C498" s="8" t="s">
        <v>2875</v>
      </c>
      <c r="D498" s="8"/>
      <c r="E498" s="8"/>
      <c r="F498" s="8"/>
      <c r="G498" s="8" t="s">
        <v>2876</v>
      </c>
      <c r="H498" s="8"/>
      <c r="I498" s="8"/>
      <c r="J498" s="8" t="s">
        <v>2877</v>
      </c>
      <c r="K498" s="8" t="s">
        <v>2878</v>
      </c>
      <c r="L498" s="8"/>
      <c r="M498" s="6"/>
      <c r="N498" s="8" t="s">
        <v>310</v>
      </c>
      <c r="O498" s="8"/>
      <c r="P498" s="8"/>
      <c r="Q498" s="6"/>
      <c r="R498" s="8" t="s">
        <v>311</v>
      </c>
      <c r="S498" s="8"/>
      <c r="T498" s="6"/>
      <c r="U498" s="8" t="s">
        <v>2879</v>
      </c>
      <c r="V498" s="8"/>
      <c r="W498" s="13" t="s">
        <v>35</v>
      </c>
    </row>
    <row r="499" customHeight="1" spans="1:23">
      <c r="A499" s="6">
        <v>9787559670816</v>
      </c>
      <c r="B499" s="7">
        <v>58</v>
      </c>
      <c r="C499" s="8" t="s">
        <v>2880</v>
      </c>
      <c r="D499" s="8"/>
      <c r="E499" s="8"/>
      <c r="F499" s="8"/>
      <c r="G499" s="8" t="s">
        <v>2881</v>
      </c>
      <c r="H499" s="8"/>
      <c r="I499" s="8"/>
      <c r="J499" s="8" t="s">
        <v>2726</v>
      </c>
      <c r="K499" s="8" t="s">
        <v>71</v>
      </c>
      <c r="L499" s="8"/>
      <c r="M499" s="8" t="s">
        <v>1317</v>
      </c>
      <c r="N499" s="8" t="s">
        <v>679</v>
      </c>
      <c r="O499" s="8"/>
      <c r="P499" s="8" t="s">
        <v>2728</v>
      </c>
      <c r="Q499" s="8" t="s">
        <v>2882</v>
      </c>
      <c r="R499" s="8"/>
      <c r="S499" s="8" t="s">
        <v>872</v>
      </c>
      <c r="T499" s="8"/>
      <c r="U499" s="8" t="s">
        <v>873</v>
      </c>
      <c r="V499" s="8"/>
      <c r="W499" s="13" t="s">
        <v>35</v>
      </c>
    </row>
    <row r="500" customHeight="1" spans="1:23">
      <c r="A500" s="6">
        <v>9787555025801</v>
      </c>
      <c r="B500" s="7">
        <v>55</v>
      </c>
      <c r="C500" s="8" t="s">
        <v>2883</v>
      </c>
      <c r="D500" s="8"/>
      <c r="E500" s="8"/>
      <c r="F500" s="8"/>
      <c r="G500" s="8" t="s">
        <v>2884</v>
      </c>
      <c r="H500" s="8"/>
      <c r="I500" s="8"/>
      <c r="J500" s="8" t="s">
        <v>2885</v>
      </c>
      <c r="K500" s="8" t="s">
        <v>2523</v>
      </c>
      <c r="L500" s="8"/>
      <c r="M500" s="8" t="s">
        <v>1348</v>
      </c>
      <c r="N500" s="8" t="s">
        <v>62</v>
      </c>
      <c r="O500" s="8"/>
      <c r="P500" s="8" t="s">
        <v>2886</v>
      </c>
      <c r="Q500" s="8" t="s">
        <v>2887</v>
      </c>
      <c r="R500" s="8"/>
      <c r="S500" s="8" t="s">
        <v>2888</v>
      </c>
      <c r="T500" s="8"/>
      <c r="U500" s="8" t="s">
        <v>850</v>
      </c>
      <c r="V500" s="8"/>
      <c r="W500" s="13" t="s">
        <v>35</v>
      </c>
    </row>
    <row r="501" customHeight="1" spans="1:23">
      <c r="A501" s="6">
        <v>9787518345465</v>
      </c>
      <c r="B501" s="7">
        <v>48</v>
      </c>
      <c r="C501" s="8" t="s">
        <v>2889</v>
      </c>
      <c r="D501" s="8"/>
      <c r="E501" s="8"/>
      <c r="F501" s="8" t="s">
        <v>2890</v>
      </c>
      <c r="G501" s="8" t="s">
        <v>2891</v>
      </c>
      <c r="H501" s="8" t="s">
        <v>2892</v>
      </c>
      <c r="I501" s="8"/>
      <c r="J501" s="8" t="s">
        <v>2893</v>
      </c>
      <c r="K501" s="8" t="s">
        <v>27</v>
      </c>
      <c r="L501" s="8"/>
      <c r="M501" s="8" t="s">
        <v>2894</v>
      </c>
      <c r="N501" s="8" t="s">
        <v>62</v>
      </c>
      <c r="O501" s="8" t="s">
        <v>2895</v>
      </c>
      <c r="P501" s="8"/>
      <c r="Q501" s="8"/>
      <c r="R501" s="8"/>
      <c r="S501" s="8" t="s">
        <v>132</v>
      </c>
      <c r="T501" s="8" t="s">
        <v>2896</v>
      </c>
      <c r="U501" s="8" t="s">
        <v>2897</v>
      </c>
      <c r="V501" s="8"/>
      <c r="W501" s="13" t="s">
        <v>119</v>
      </c>
    </row>
    <row r="502" customHeight="1" spans="1:23">
      <c r="A502" s="6">
        <v>9787568067867</v>
      </c>
      <c r="B502" s="7">
        <v>88</v>
      </c>
      <c r="C502" s="8" t="s">
        <v>2898</v>
      </c>
      <c r="D502" s="8"/>
      <c r="E502" s="8"/>
      <c r="F502" s="8" t="s">
        <v>2899</v>
      </c>
      <c r="G502" s="8"/>
      <c r="H502" s="8"/>
      <c r="I502" s="8"/>
      <c r="J502" s="8" t="s">
        <v>710</v>
      </c>
      <c r="K502" s="8" t="s">
        <v>50</v>
      </c>
      <c r="L502" s="8"/>
      <c r="M502" s="8" t="s">
        <v>2900</v>
      </c>
      <c r="N502" s="8" t="s">
        <v>42</v>
      </c>
      <c r="O502" s="8" t="s">
        <v>2901</v>
      </c>
      <c r="P502" s="8" t="s">
        <v>2902</v>
      </c>
      <c r="Q502" s="8" t="s">
        <v>2903</v>
      </c>
      <c r="R502" s="8"/>
      <c r="S502" s="8"/>
      <c r="T502" s="8"/>
      <c r="U502" s="8" t="s">
        <v>2904</v>
      </c>
      <c r="V502" s="8"/>
      <c r="W502" s="13" t="s">
        <v>35</v>
      </c>
    </row>
    <row r="503" customHeight="1" spans="1:23">
      <c r="A503" s="6">
        <v>9787109308862</v>
      </c>
      <c r="B503" s="7">
        <v>48</v>
      </c>
      <c r="C503" s="8" t="s">
        <v>2905</v>
      </c>
      <c r="D503" s="8"/>
      <c r="E503" s="8"/>
      <c r="F503" s="8"/>
      <c r="G503" s="8" t="s">
        <v>2906</v>
      </c>
      <c r="H503" s="8"/>
      <c r="I503" s="8"/>
      <c r="J503" s="8" t="s">
        <v>600</v>
      </c>
      <c r="K503" s="8" t="s">
        <v>71</v>
      </c>
      <c r="L503" s="8"/>
      <c r="M503" s="8" t="s">
        <v>1145</v>
      </c>
      <c r="N503" s="8" t="s">
        <v>42</v>
      </c>
      <c r="O503" s="8"/>
      <c r="P503" s="8"/>
      <c r="Q503" s="8" t="s">
        <v>2907</v>
      </c>
      <c r="R503" s="8"/>
      <c r="S503" s="8" t="s">
        <v>2908</v>
      </c>
      <c r="T503" s="8" t="s">
        <v>2814</v>
      </c>
      <c r="U503" s="8" t="s">
        <v>2909</v>
      </c>
      <c r="V503" s="8"/>
      <c r="W503" s="13" t="s">
        <v>35</v>
      </c>
    </row>
    <row r="504" customHeight="1" spans="1:23">
      <c r="A504" s="6">
        <v>9787559475954</v>
      </c>
      <c r="B504" s="7">
        <v>49.9</v>
      </c>
      <c r="C504" s="8" t="s">
        <v>2910</v>
      </c>
      <c r="D504" s="8"/>
      <c r="E504" s="8"/>
      <c r="F504" s="8"/>
      <c r="G504" s="8" t="s">
        <v>2911</v>
      </c>
      <c r="H504" s="8"/>
      <c r="I504" s="8"/>
      <c r="J504" s="8" t="s">
        <v>2912</v>
      </c>
      <c r="K504" s="8" t="s">
        <v>71</v>
      </c>
      <c r="L504" s="8"/>
      <c r="M504" s="8" t="s">
        <v>1527</v>
      </c>
      <c r="N504" s="8" t="s">
        <v>62</v>
      </c>
      <c r="O504" s="8" t="s">
        <v>2913</v>
      </c>
      <c r="P504" s="8"/>
      <c r="Q504" s="8" t="s">
        <v>2914</v>
      </c>
      <c r="R504" s="8"/>
      <c r="S504" s="8" t="s">
        <v>849</v>
      </c>
      <c r="T504" s="8" t="s">
        <v>924</v>
      </c>
      <c r="U504" s="8" t="s">
        <v>850</v>
      </c>
      <c r="V504" s="8"/>
      <c r="W504" s="13" t="s">
        <v>35</v>
      </c>
    </row>
    <row r="505" customHeight="1" spans="1:23">
      <c r="A505" s="6">
        <v>9787559679277</v>
      </c>
      <c r="B505" s="7">
        <v>65</v>
      </c>
      <c r="C505" s="8" t="s">
        <v>2915</v>
      </c>
      <c r="D505" s="8"/>
      <c r="E505" s="8"/>
      <c r="F505" s="8"/>
      <c r="G505" s="8" t="s">
        <v>2916</v>
      </c>
      <c r="H505" s="8"/>
      <c r="I505" s="8"/>
      <c r="J505" s="8" t="s">
        <v>2726</v>
      </c>
      <c r="K505" s="8" t="s">
        <v>40</v>
      </c>
      <c r="L505" s="8"/>
      <c r="M505" s="8" t="s">
        <v>1477</v>
      </c>
      <c r="N505" s="8" t="s">
        <v>168</v>
      </c>
      <c r="O505" s="8" t="s">
        <v>2917</v>
      </c>
      <c r="P505" s="8"/>
      <c r="Q505" s="8" t="s">
        <v>2918</v>
      </c>
      <c r="R505" s="8"/>
      <c r="S505" s="8" t="s">
        <v>1000</v>
      </c>
      <c r="T505" s="8"/>
      <c r="U505" s="8" t="s">
        <v>1001</v>
      </c>
      <c r="V505" s="8"/>
      <c r="W505" s="13" t="s">
        <v>35</v>
      </c>
    </row>
    <row r="506" customHeight="1" spans="1:23">
      <c r="A506" s="6">
        <v>9787218152523</v>
      </c>
      <c r="B506" s="7">
        <v>45</v>
      </c>
      <c r="C506" s="8" t="s">
        <v>2919</v>
      </c>
      <c r="D506" s="8"/>
      <c r="E506" s="8"/>
      <c r="F506" s="8"/>
      <c r="G506" s="8" t="s">
        <v>2920</v>
      </c>
      <c r="H506" s="8"/>
      <c r="I506" s="8"/>
      <c r="J506" s="8" t="s">
        <v>2921</v>
      </c>
      <c r="K506" s="8" t="s">
        <v>50</v>
      </c>
      <c r="L506" s="8"/>
      <c r="M506" s="8" t="s">
        <v>820</v>
      </c>
      <c r="N506" s="8" t="s">
        <v>62</v>
      </c>
      <c r="O506" s="8"/>
      <c r="P506" s="8"/>
      <c r="Q506" s="8"/>
      <c r="R506" s="8"/>
      <c r="S506" s="8" t="s">
        <v>1000</v>
      </c>
      <c r="T506" s="8"/>
      <c r="U506" s="8" t="s">
        <v>1001</v>
      </c>
      <c r="V506" s="8"/>
      <c r="W506" s="13" t="s">
        <v>35</v>
      </c>
    </row>
    <row r="507" customHeight="1" spans="1:23">
      <c r="A507" s="6">
        <v>9787541161964</v>
      </c>
      <c r="B507" s="7">
        <v>42</v>
      </c>
      <c r="C507" s="8" t="s">
        <v>2922</v>
      </c>
      <c r="D507" s="8"/>
      <c r="E507" s="8"/>
      <c r="F507" s="8"/>
      <c r="G507" s="8" t="s">
        <v>2923</v>
      </c>
      <c r="H507" s="8"/>
      <c r="I507" s="8"/>
      <c r="J507" s="8" t="s">
        <v>776</v>
      </c>
      <c r="K507" s="8" t="s">
        <v>50</v>
      </c>
      <c r="L507" s="8"/>
      <c r="M507" s="8" t="s">
        <v>2924</v>
      </c>
      <c r="N507" s="8" t="s">
        <v>62</v>
      </c>
      <c r="O507" s="8"/>
      <c r="P507" s="8"/>
      <c r="Q507" s="8"/>
      <c r="R507" s="8"/>
      <c r="S507" s="8"/>
      <c r="T507" s="8"/>
      <c r="U507" s="8" t="s">
        <v>1541</v>
      </c>
      <c r="V507" s="8" t="s">
        <v>34</v>
      </c>
      <c r="W507" s="15" t="s">
        <v>808</v>
      </c>
    </row>
    <row r="508" customHeight="1" spans="1:23">
      <c r="A508" s="6">
        <v>9787549280025</v>
      </c>
      <c r="B508" s="7">
        <v>48</v>
      </c>
      <c r="C508" s="8" t="s">
        <v>2925</v>
      </c>
      <c r="D508" s="8"/>
      <c r="E508" s="8"/>
      <c r="F508" s="8"/>
      <c r="G508" s="8" t="s">
        <v>2926</v>
      </c>
      <c r="H508" s="8"/>
      <c r="I508" s="8"/>
      <c r="J508" s="8" t="s">
        <v>2927</v>
      </c>
      <c r="K508" s="8" t="s">
        <v>50</v>
      </c>
      <c r="L508" s="8"/>
      <c r="M508" s="8" t="s">
        <v>1276</v>
      </c>
      <c r="N508" s="8" t="s">
        <v>42</v>
      </c>
      <c r="O508" s="8"/>
      <c r="P508" s="8"/>
      <c r="Q508" s="8" t="s">
        <v>2928</v>
      </c>
      <c r="R508" s="8"/>
      <c r="S508" s="8" t="s">
        <v>2723</v>
      </c>
      <c r="T508" s="8"/>
      <c r="U508" s="8" t="s">
        <v>2929</v>
      </c>
      <c r="V508" s="8"/>
      <c r="W508" s="13" t="s">
        <v>35</v>
      </c>
    </row>
    <row r="509" customHeight="1" spans="1:23">
      <c r="A509" s="6">
        <v>9787557027094</v>
      </c>
      <c r="B509" s="7">
        <v>49.8</v>
      </c>
      <c r="C509" s="8" t="s">
        <v>2930</v>
      </c>
      <c r="D509" s="8"/>
      <c r="E509" s="8"/>
      <c r="F509" s="8"/>
      <c r="G509" s="8" t="s">
        <v>2931</v>
      </c>
      <c r="H509" s="8"/>
      <c r="I509" s="8"/>
      <c r="J509" s="8" t="s">
        <v>2932</v>
      </c>
      <c r="K509" s="8" t="s">
        <v>27</v>
      </c>
      <c r="L509" s="8"/>
      <c r="M509" s="8" t="s">
        <v>2933</v>
      </c>
      <c r="N509" s="8" t="s">
        <v>168</v>
      </c>
      <c r="O509" s="8"/>
      <c r="P509" s="8"/>
      <c r="Q509" s="8"/>
      <c r="R509" s="8"/>
      <c r="S509" s="8" t="s">
        <v>2723</v>
      </c>
      <c r="T509" s="8"/>
      <c r="U509" s="8" t="s">
        <v>873</v>
      </c>
      <c r="V509" s="8"/>
      <c r="W509" s="13" t="s">
        <v>35</v>
      </c>
    </row>
    <row r="510" customHeight="1" spans="1:23">
      <c r="A510" s="6">
        <v>9787563979714</v>
      </c>
      <c r="B510" s="7">
        <v>25</v>
      </c>
      <c r="C510" s="8" t="s">
        <v>2934</v>
      </c>
      <c r="D510" s="8"/>
      <c r="E510" s="8"/>
      <c r="F510" s="8"/>
      <c r="G510" s="8" t="s">
        <v>2935</v>
      </c>
      <c r="H510" s="8"/>
      <c r="I510" s="8"/>
      <c r="J510" s="8" t="s">
        <v>2936</v>
      </c>
      <c r="K510" s="8" t="s">
        <v>50</v>
      </c>
      <c r="L510" s="8"/>
      <c r="M510" s="8" t="s">
        <v>1246</v>
      </c>
      <c r="N510" s="8" t="s">
        <v>778</v>
      </c>
      <c r="O510" s="8" t="s">
        <v>2937</v>
      </c>
      <c r="P510" s="8"/>
      <c r="Q510" s="8" t="s">
        <v>2938</v>
      </c>
      <c r="R510" s="8"/>
      <c r="S510" s="8" t="s">
        <v>2939</v>
      </c>
      <c r="T510" s="8"/>
      <c r="U510" s="8" t="s">
        <v>2940</v>
      </c>
      <c r="V510" s="8"/>
      <c r="W510" s="13" t="s">
        <v>35</v>
      </c>
    </row>
    <row r="511" customHeight="1" spans="1:23">
      <c r="A511" s="6">
        <v>9787516832790</v>
      </c>
      <c r="B511" s="7">
        <v>48</v>
      </c>
      <c r="C511" s="8" t="s">
        <v>2941</v>
      </c>
      <c r="D511" s="8"/>
      <c r="E511" s="8"/>
      <c r="F511" s="8"/>
      <c r="G511" s="8" t="s">
        <v>2942</v>
      </c>
      <c r="H511" s="8"/>
      <c r="I511" s="8"/>
      <c r="J511" s="8" t="s">
        <v>1510</v>
      </c>
      <c r="K511" s="8" t="s">
        <v>27</v>
      </c>
      <c r="L511" s="8"/>
      <c r="M511" s="8" t="s">
        <v>72</v>
      </c>
      <c r="N511" s="8" t="s">
        <v>168</v>
      </c>
      <c r="O511" s="8"/>
      <c r="P511" s="8"/>
      <c r="Q511" s="8" t="s">
        <v>2943</v>
      </c>
      <c r="R511" s="8"/>
      <c r="S511" s="8" t="s">
        <v>1350</v>
      </c>
      <c r="T511" s="8"/>
      <c r="U511" s="8" t="s">
        <v>2944</v>
      </c>
      <c r="V511" s="8"/>
      <c r="W511" s="13" t="s">
        <v>225</v>
      </c>
    </row>
    <row r="512" customHeight="1" spans="1:23">
      <c r="A512" s="6">
        <v>9787506898188</v>
      </c>
      <c r="B512" s="7">
        <v>72</v>
      </c>
      <c r="C512" s="8" t="s">
        <v>2945</v>
      </c>
      <c r="D512" s="8"/>
      <c r="E512" s="8"/>
      <c r="F512" s="8"/>
      <c r="G512" s="8" t="s">
        <v>2946</v>
      </c>
      <c r="H512" s="8"/>
      <c r="I512" s="8"/>
      <c r="J512" s="8" t="s">
        <v>122</v>
      </c>
      <c r="K512" s="8" t="s">
        <v>40</v>
      </c>
      <c r="L512" s="8"/>
      <c r="M512" s="8" t="s">
        <v>2947</v>
      </c>
      <c r="N512" s="8" t="s">
        <v>42</v>
      </c>
      <c r="O512" s="8"/>
      <c r="P512" s="8"/>
      <c r="Q512" s="8" t="s">
        <v>2948</v>
      </c>
      <c r="R512" s="8"/>
      <c r="S512" s="8" t="s">
        <v>2949</v>
      </c>
      <c r="T512" s="8"/>
      <c r="U512" s="8" t="s">
        <v>2950</v>
      </c>
      <c r="V512" s="8"/>
      <c r="W512" s="13" t="s">
        <v>35</v>
      </c>
    </row>
    <row r="513" customHeight="1" spans="1:23">
      <c r="A513" s="6">
        <v>9787515831121</v>
      </c>
      <c r="B513" s="7">
        <v>36</v>
      </c>
      <c r="C513" s="8" t="s">
        <v>2951</v>
      </c>
      <c r="D513" s="8"/>
      <c r="E513" s="8"/>
      <c r="F513" s="8"/>
      <c r="G513" s="8" t="s">
        <v>2952</v>
      </c>
      <c r="H513" s="8"/>
      <c r="I513" s="8"/>
      <c r="J513" s="8" t="s">
        <v>853</v>
      </c>
      <c r="K513" s="8" t="s">
        <v>50</v>
      </c>
      <c r="L513" s="8"/>
      <c r="M513" s="8" t="s">
        <v>1372</v>
      </c>
      <c r="N513" s="8" t="s">
        <v>62</v>
      </c>
      <c r="O513" s="8"/>
      <c r="P513" s="8"/>
      <c r="Q513" s="8" t="s">
        <v>2953</v>
      </c>
      <c r="R513" s="8"/>
      <c r="S513" s="8"/>
      <c r="T513" s="8"/>
      <c r="U513" s="8" t="s">
        <v>2954</v>
      </c>
      <c r="V513" s="8"/>
      <c r="W513" s="13" t="s">
        <v>35</v>
      </c>
    </row>
    <row r="514" customHeight="1" spans="1:23">
      <c r="A514" s="6">
        <v>9787559671172</v>
      </c>
      <c r="B514" s="7">
        <v>68</v>
      </c>
      <c r="C514" s="8" t="s">
        <v>2955</v>
      </c>
      <c r="D514" s="8"/>
      <c r="E514" s="8"/>
      <c r="F514" s="8"/>
      <c r="G514" s="8" t="s">
        <v>2956</v>
      </c>
      <c r="H514" s="8"/>
      <c r="I514" s="8"/>
      <c r="J514" s="8" t="s">
        <v>2726</v>
      </c>
      <c r="K514" s="8" t="s">
        <v>71</v>
      </c>
      <c r="L514" s="8"/>
      <c r="M514" s="8" t="s">
        <v>2957</v>
      </c>
      <c r="N514" s="8" t="s">
        <v>679</v>
      </c>
      <c r="O514" s="8"/>
      <c r="P514" s="8" t="s">
        <v>2728</v>
      </c>
      <c r="Q514" s="8" t="s">
        <v>2958</v>
      </c>
      <c r="R514" s="8"/>
      <c r="S514" s="8" t="s">
        <v>872</v>
      </c>
      <c r="T514" s="8"/>
      <c r="U514" s="8" t="s">
        <v>873</v>
      </c>
      <c r="V514" s="8"/>
      <c r="W514" s="13" t="s">
        <v>35</v>
      </c>
    </row>
    <row r="515" customHeight="1" spans="1:23">
      <c r="A515" s="6">
        <v>9787541157257</v>
      </c>
      <c r="B515" s="7">
        <v>58</v>
      </c>
      <c r="C515" s="8" t="s">
        <v>2959</v>
      </c>
      <c r="D515" s="8"/>
      <c r="E515" s="8"/>
      <c r="F515" s="8"/>
      <c r="G515" s="8" t="s">
        <v>2960</v>
      </c>
      <c r="H515" s="8" t="s">
        <v>2961</v>
      </c>
      <c r="I515" s="8"/>
      <c r="J515" s="8" t="s">
        <v>776</v>
      </c>
      <c r="K515" s="8" t="s">
        <v>50</v>
      </c>
      <c r="L515" s="8"/>
      <c r="M515" s="8" t="s">
        <v>2962</v>
      </c>
      <c r="N515" s="8" t="s">
        <v>62</v>
      </c>
      <c r="O515" s="8"/>
      <c r="P515" s="8"/>
      <c r="Q515" s="8"/>
      <c r="R515" s="8"/>
      <c r="S515" s="8" t="s">
        <v>2723</v>
      </c>
      <c r="T515" s="8"/>
      <c r="U515" s="8" t="s">
        <v>2963</v>
      </c>
      <c r="V515" s="8"/>
      <c r="W515" s="13" t="s">
        <v>35</v>
      </c>
    </row>
    <row r="516" customHeight="1" spans="1:23">
      <c r="A516" s="6">
        <v>9787569711561</v>
      </c>
      <c r="B516" s="7">
        <v>59</v>
      </c>
      <c r="C516" s="8" t="s">
        <v>2964</v>
      </c>
      <c r="D516" s="8"/>
      <c r="E516" s="8"/>
      <c r="F516" s="8"/>
      <c r="G516" s="8" t="s">
        <v>2965</v>
      </c>
      <c r="H516" s="8"/>
      <c r="I516" s="8"/>
      <c r="J516" s="8" t="s">
        <v>2966</v>
      </c>
      <c r="K516" s="8" t="s">
        <v>27</v>
      </c>
      <c r="L516" s="8"/>
      <c r="M516" s="8" t="s">
        <v>2967</v>
      </c>
      <c r="N516" s="8" t="s">
        <v>2968</v>
      </c>
      <c r="O516" s="8"/>
      <c r="P516" s="8"/>
      <c r="Q516" s="8"/>
      <c r="R516" s="8"/>
      <c r="S516" s="8"/>
      <c r="T516" s="8"/>
      <c r="U516" s="8" t="s">
        <v>2969</v>
      </c>
      <c r="V516" s="8"/>
      <c r="W516" s="13" t="s">
        <v>35</v>
      </c>
    </row>
    <row r="517" customHeight="1" spans="1:23">
      <c r="A517" s="6">
        <v>9787523406748</v>
      </c>
      <c r="B517" s="7">
        <v>58</v>
      </c>
      <c r="C517" s="8" t="s">
        <v>2970</v>
      </c>
      <c r="D517" s="8"/>
      <c r="E517" s="8"/>
      <c r="F517" s="8"/>
      <c r="G517" s="8" t="s">
        <v>2971</v>
      </c>
      <c r="H517" s="8"/>
      <c r="I517" s="8"/>
      <c r="J517" s="8" t="s">
        <v>2972</v>
      </c>
      <c r="K517" s="8" t="s">
        <v>71</v>
      </c>
      <c r="L517" s="8"/>
      <c r="M517" s="8" t="s">
        <v>2553</v>
      </c>
      <c r="N517" s="8" t="s">
        <v>62</v>
      </c>
      <c r="O517" s="8"/>
      <c r="P517" s="8"/>
      <c r="Q517" s="8"/>
      <c r="R517" s="8"/>
      <c r="S517" s="8" t="s">
        <v>1000</v>
      </c>
      <c r="T517" s="8"/>
      <c r="U517" s="8" t="s">
        <v>1001</v>
      </c>
      <c r="V517" s="8"/>
      <c r="W517" s="13" t="s">
        <v>35</v>
      </c>
    </row>
    <row r="518" customHeight="1" spans="1:23">
      <c r="A518" s="6">
        <v>9787542679222</v>
      </c>
      <c r="B518" s="7">
        <v>68</v>
      </c>
      <c r="C518" s="8" t="s">
        <v>2973</v>
      </c>
      <c r="D518" s="8"/>
      <c r="E518" s="8"/>
      <c r="F518" s="8"/>
      <c r="G518" s="8" t="s">
        <v>2974</v>
      </c>
      <c r="H518" s="8" t="s">
        <v>2975</v>
      </c>
      <c r="I518" s="8"/>
      <c r="J518" s="8" t="s">
        <v>2976</v>
      </c>
      <c r="K518" s="8" t="s">
        <v>71</v>
      </c>
      <c r="L518" s="8"/>
      <c r="M518" s="8" t="s">
        <v>813</v>
      </c>
      <c r="N518" s="8" t="s">
        <v>62</v>
      </c>
      <c r="O518" s="8"/>
      <c r="P518" s="8" t="s">
        <v>2977</v>
      </c>
      <c r="Q518" s="8" t="s">
        <v>2978</v>
      </c>
      <c r="R518" s="8"/>
      <c r="S518" s="8" t="s">
        <v>2979</v>
      </c>
      <c r="T518" s="8"/>
      <c r="U518" s="8" t="s">
        <v>2980</v>
      </c>
      <c r="V518" s="8"/>
      <c r="W518" s="13" t="s">
        <v>2981</v>
      </c>
    </row>
    <row r="519" customHeight="1" spans="1:23">
      <c r="A519" s="6">
        <v>9787518027224</v>
      </c>
      <c r="B519" s="7">
        <v>39.8</v>
      </c>
      <c r="C519" s="8" t="s">
        <v>2982</v>
      </c>
      <c r="D519" s="8"/>
      <c r="E519" s="8"/>
      <c r="F519" s="8"/>
      <c r="G519" s="8" t="s">
        <v>2983</v>
      </c>
      <c r="H519" s="8"/>
      <c r="I519" s="8"/>
      <c r="J519" s="8" t="s">
        <v>653</v>
      </c>
      <c r="K519" s="8" t="s">
        <v>50</v>
      </c>
      <c r="L519" s="8"/>
      <c r="M519" s="8" t="s">
        <v>348</v>
      </c>
      <c r="N519" s="8" t="s">
        <v>42</v>
      </c>
      <c r="O519" s="8"/>
      <c r="P519" s="8"/>
      <c r="Q519" s="8"/>
      <c r="R519" s="8"/>
      <c r="S519" s="8" t="s">
        <v>2984</v>
      </c>
      <c r="T519" s="8" t="s">
        <v>66</v>
      </c>
      <c r="U519" s="8" t="s">
        <v>2985</v>
      </c>
      <c r="V519" s="8"/>
      <c r="W519" s="13" t="s">
        <v>1513</v>
      </c>
    </row>
    <row r="520" customHeight="1" spans="1:23">
      <c r="A520" s="6">
        <v>9787121440991</v>
      </c>
      <c r="B520" s="7">
        <v>78</v>
      </c>
      <c r="C520" s="8" t="s">
        <v>2986</v>
      </c>
      <c r="D520" s="8"/>
      <c r="E520" s="8"/>
      <c r="F520" s="8" t="s">
        <v>2987</v>
      </c>
      <c r="G520" s="8" t="s">
        <v>2988</v>
      </c>
      <c r="H520" s="8"/>
      <c r="I520" s="8"/>
      <c r="J520" s="8" t="s">
        <v>1154</v>
      </c>
      <c r="K520" s="8" t="s">
        <v>27</v>
      </c>
      <c r="L520" s="8"/>
      <c r="M520" s="8" t="s">
        <v>2989</v>
      </c>
      <c r="N520" s="8" t="s">
        <v>62</v>
      </c>
      <c r="O520" s="8"/>
      <c r="P520" s="8"/>
      <c r="Q520" s="8" t="s">
        <v>2990</v>
      </c>
      <c r="R520" s="8"/>
      <c r="S520" s="8" t="s">
        <v>1350</v>
      </c>
      <c r="T520" s="8"/>
      <c r="U520" s="8" t="s">
        <v>2991</v>
      </c>
      <c r="V520" s="8"/>
      <c r="W520" s="13" t="s">
        <v>225</v>
      </c>
    </row>
    <row r="521" customHeight="1" spans="1:23">
      <c r="A521" s="6">
        <v>9787559472038</v>
      </c>
      <c r="B521" s="7">
        <v>65</v>
      </c>
      <c r="C521" s="8" t="s">
        <v>2992</v>
      </c>
      <c r="D521" s="8"/>
      <c r="E521" s="8"/>
      <c r="F521" s="8"/>
      <c r="G521" s="8" t="s">
        <v>2993</v>
      </c>
      <c r="H521" s="8"/>
      <c r="I521" s="8"/>
      <c r="J521" s="8" t="s">
        <v>2912</v>
      </c>
      <c r="K521" s="8" t="s">
        <v>71</v>
      </c>
      <c r="L521" s="8"/>
      <c r="M521" s="8" t="s">
        <v>2994</v>
      </c>
      <c r="N521" s="8" t="s">
        <v>62</v>
      </c>
      <c r="O521" s="8" t="s">
        <v>2995</v>
      </c>
      <c r="P521" s="8"/>
      <c r="Q521" s="8" t="s">
        <v>2996</v>
      </c>
      <c r="R521" s="8"/>
      <c r="S521" s="8" t="s">
        <v>2716</v>
      </c>
      <c r="T521" s="8"/>
      <c r="U521" s="8" t="s">
        <v>2717</v>
      </c>
      <c r="V521" s="8"/>
      <c r="W521" s="13" t="s">
        <v>35</v>
      </c>
    </row>
    <row r="522" customHeight="1" spans="1:23">
      <c r="A522" s="6">
        <v>9787557695125</v>
      </c>
      <c r="B522" s="7">
        <v>38</v>
      </c>
      <c r="C522" s="8" t="s">
        <v>2997</v>
      </c>
      <c r="D522" s="8"/>
      <c r="E522" s="8"/>
      <c r="F522" s="8"/>
      <c r="G522" s="8" t="s">
        <v>2998</v>
      </c>
      <c r="H522" s="8"/>
      <c r="I522" s="8"/>
      <c r="J522" s="8" t="s">
        <v>488</v>
      </c>
      <c r="K522" s="8" t="s">
        <v>50</v>
      </c>
      <c r="L522" s="8"/>
      <c r="M522" s="8" t="s">
        <v>236</v>
      </c>
      <c r="N522" s="8" t="s">
        <v>62</v>
      </c>
      <c r="O522" s="8"/>
      <c r="P522" s="8"/>
      <c r="Q522" s="8" t="s">
        <v>2999</v>
      </c>
      <c r="R522" s="8"/>
      <c r="S522" s="8" t="s">
        <v>3000</v>
      </c>
      <c r="T522" s="8"/>
      <c r="U522" s="8" t="s">
        <v>3001</v>
      </c>
      <c r="V522" s="8"/>
      <c r="W522" s="13" t="s">
        <v>35</v>
      </c>
    </row>
    <row r="523" customHeight="1" spans="1:23">
      <c r="A523" s="6">
        <v>9787308230384</v>
      </c>
      <c r="B523" s="7">
        <v>69</v>
      </c>
      <c r="C523" s="8" t="s">
        <v>3002</v>
      </c>
      <c r="D523" s="8"/>
      <c r="E523" s="8"/>
      <c r="F523" s="8" t="s">
        <v>3003</v>
      </c>
      <c r="G523" s="8" t="s">
        <v>3004</v>
      </c>
      <c r="H523" s="8"/>
      <c r="I523" s="8"/>
      <c r="J523" s="8" t="s">
        <v>3005</v>
      </c>
      <c r="K523" s="8" t="s">
        <v>27</v>
      </c>
      <c r="L523" s="8"/>
      <c r="M523" s="8" t="s">
        <v>1864</v>
      </c>
      <c r="N523" s="8" t="s">
        <v>62</v>
      </c>
      <c r="O523" s="8"/>
      <c r="P523" s="8"/>
      <c r="Q523" s="8" t="s">
        <v>3006</v>
      </c>
      <c r="R523" s="8"/>
      <c r="S523" s="8" t="s">
        <v>3007</v>
      </c>
      <c r="T523" s="8"/>
      <c r="U523" s="8" t="s">
        <v>3008</v>
      </c>
      <c r="V523" s="8" t="s">
        <v>34</v>
      </c>
      <c r="W523" s="13" t="s">
        <v>225</v>
      </c>
    </row>
    <row r="524" customHeight="1" spans="1:23">
      <c r="A524" s="6">
        <v>9787121443749</v>
      </c>
      <c r="B524" s="7">
        <v>78</v>
      </c>
      <c r="C524" s="8" t="s">
        <v>3009</v>
      </c>
      <c r="D524" s="8"/>
      <c r="E524" s="8"/>
      <c r="F524" s="8" t="s">
        <v>3010</v>
      </c>
      <c r="G524" s="8" t="s">
        <v>3011</v>
      </c>
      <c r="H524" s="8"/>
      <c r="I524" s="8"/>
      <c r="J524" s="8" t="s">
        <v>1154</v>
      </c>
      <c r="K524" s="8" t="s">
        <v>27</v>
      </c>
      <c r="L524" s="8"/>
      <c r="M524" s="8" t="s">
        <v>3012</v>
      </c>
      <c r="N524" s="8" t="s">
        <v>168</v>
      </c>
      <c r="O524" s="8"/>
      <c r="P524" s="8"/>
      <c r="Q524" s="8" t="s">
        <v>3013</v>
      </c>
      <c r="R524" s="8"/>
      <c r="S524" s="8" t="s">
        <v>3014</v>
      </c>
      <c r="T524" s="8"/>
      <c r="U524" s="8" t="s">
        <v>3015</v>
      </c>
      <c r="V524" s="8"/>
      <c r="W524" s="13" t="s">
        <v>164</v>
      </c>
    </row>
    <row r="525" customHeight="1" spans="1:23">
      <c r="A525" s="6">
        <v>9787559671448</v>
      </c>
      <c r="B525" s="7">
        <v>58</v>
      </c>
      <c r="C525" s="8" t="s">
        <v>3016</v>
      </c>
      <c r="D525" s="8"/>
      <c r="E525" s="8"/>
      <c r="F525" s="8"/>
      <c r="G525" s="8" t="s">
        <v>3017</v>
      </c>
      <c r="H525" s="8"/>
      <c r="I525" s="8"/>
      <c r="J525" s="8" t="s">
        <v>2726</v>
      </c>
      <c r="K525" s="8" t="s">
        <v>71</v>
      </c>
      <c r="L525" s="8"/>
      <c r="M525" s="8" t="s">
        <v>2994</v>
      </c>
      <c r="N525" s="8" t="s">
        <v>679</v>
      </c>
      <c r="O525" s="8" t="s">
        <v>3018</v>
      </c>
      <c r="P525" s="8"/>
      <c r="Q525" s="8"/>
      <c r="R525" s="8"/>
      <c r="S525" s="8" t="s">
        <v>872</v>
      </c>
      <c r="T525" s="8"/>
      <c r="U525" s="8" t="s">
        <v>850</v>
      </c>
      <c r="V525" s="8"/>
      <c r="W525" s="13" t="s">
        <v>35</v>
      </c>
    </row>
    <row r="526" customHeight="1" spans="1:23">
      <c r="A526" s="6">
        <v>9787557895723</v>
      </c>
      <c r="B526" s="7">
        <v>42</v>
      </c>
      <c r="C526" s="8" t="s">
        <v>3019</v>
      </c>
      <c r="D526" s="8"/>
      <c r="E526" s="8"/>
      <c r="F526" s="8"/>
      <c r="G526" s="8" t="s">
        <v>3020</v>
      </c>
      <c r="H526" s="8"/>
      <c r="I526" s="8"/>
      <c r="J526" s="8" t="s">
        <v>1203</v>
      </c>
      <c r="K526" s="8" t="s">
        <v>27</v>
      </c>
      <c r="L526" s="8"/>
      <c r="M526" s="8" t="s">
        <v>929</v>
      </c>
      <c r="N526" s="8" t="s">
        <v>62</v>
      </c>
      <c r="O526" s="8"/>
      <c r="P526" s="8"/>
      <c r="Q526" s="8" t="s">
        <v>3021</v>
      </c>
      <c r="R526" s="8"/>
      <c r="S526" s="8" t="s">
        <v>3022</v>
      </c>
      <c r="T526" s="8" t="s">
        <v>501</v>
      </c>
      <c r="U526" s="8" t="s">
        <v>3023</v>
      </c>
      <c r="V526" s="8"/>
      <c r="W526" s="13" t="s">
        <v>35</v>
      </c>
    </row>
    <row r="527" customHeight="1" spans="1:23">
      <c r="A527" s="6">
        <v>9787515829357</v>
      </c>
      <c r="B527" s="7">
        <v>69</v>
      </c>
      <c r="C527" s="8" t="s">
        <v>3024</v>
      </c>
      <c r="D527" s="8"/>
      <c r="E527" s="8"/>
      <c r="F527" s="8" t="s">
        <v>3025</v>
      </c>
      <c r="G527" s="8" t="s">
        <v>3026</v>
      </c>
      <c r="H527" s="8"/>
      <c r="I527" s="8"/>
      <c r="J527" s="8" t="s">
        <v>853</v>
      </c>
      <c r="K527" s="8" t="s">
        <v>27</v>
      </c>
      <c r="L527" s="8"/>
      <c r="M527" s="8" t="s">
        <v>258</v>
      </c>
      <c r="N527" s="8" t="s">
        <v>42</v>
      </c>
      <c r="O527" s="8"/>
      <c r="P527" s="8"/>
      <c r="Q527" s="8" t="s">
        <v>3027</v>
      </c>
      <c r="R527" s="8"/>
      <c r="S527" s="8" t="s">
        <v>1449</v>
      </c>
      <c r="T527" s="8"/>
      <c r="U527" s="8" t="s">
        <v>1450</v>
      </c>
      <c r="V527" s="8"/>
      <c r="W527" s="13" t="s">
        <v>164</v>
      </c>
    </row>
    <row r="528" customHeight="1" spans="1:23">
      <c r="A528" s="6">
        <v>9787559671783</v>
      </c>
      <c r="B528" s="7">
        <v>78</v>
      </c>
      <c r="C528" s="8" t="s">
        <v>3028</v>
      </c>
      <c r="D528" s="8"/>
      <c r="E528" s="8"/>
      <c r="F528" s="8"/>
      <c r="G528" s="8" t="s">
        <v>3029</v>
      </c>
      <c r="H528" s="8"/>
      <c r="I528" s="8"/>
      <c r="J528" s="8" t="s">
        <v>2726</v>
      </c>
      <c r="K528" s="8" t="s">
        <v>71</v>
      </c>
      <c r="L528" s="8"/>
      <c r="M528" s="8" t="s">
        <v>3030</v>
      </c>
      <c r="N528" s="8" t="s">
        <v>679</v>
      </c>
      <c r="O528" s="8"/>
      <c r="P528" s="8" t="s">
        <v>2728</v>
      </c>
      <c r="Q528" s="8" t="s">
        <v>3031</v>
      </c>
      <c r="R528" s="8"/>
      <c r="S528" s="8" t="s">
        <v>924</v>
      </c>
      <c r="T528" s="8"/>
      <c r="U528" s="8" t="s">
        <v>3032</v>
      </c>
      <c r="V528" s="8"/>
      <c r="W528" s="13" t="s">
        <v>35</v>
      </c>
    </row>
    <row r="529" customHeight="1" spans="1:23">
      <c r="A529" s="6">
        <v>9787519910587</v>
      </c>
      <c r="B529" s="7">
        <v>49</v>
      </c>
      <c r="C529" s="8" t="s">
        <v>3033</v>
      </c>
      <c r="D529" s="8"/>
      <c r="E529" s="8"/>
      <c r="F529" s="8" t="s">
        <v>3034</v>
      </c>
      <c r="G529" s="8" t="s">
        <v>3035</v>
      </c>
      <c r="H529" s="8"/>
      <c r="I529" s="8"/>
      <c r="J529" s="8" t="s">
        <v>3036</v>
      </c>
      <c r="K529" s="8" t="s">
        <v>50</v>
      </c>
      <c r="L529" s="8"/>
      <c r="M529" s="8" t="s">
        <v>3037</v>
      </c>
      <c r="N529" s="8" t="s">
        <v>168</v>
      </c>
      <c r="O529" s="8" t="s">
        <v>3038</v>
      </c>
      <c r="P529" s="8"/>
      <c r="Q529" s="8" t="s">
        <v>3039</v>
      </c>
      <c r="R529" s="8"/>
      <c r="S529" s="8" t="s">
        <v>3040</v>
      </c>
      <c r="T529" s="8"/>
      <c r="U529" s="8" t="s">
        <v>3041</v>
      </c>
      <c r="V529" s="8"/>
      <c r="W529" s="13" t="s">
        <v>546</v>
      </c>
    </row>
    <row r="530" customHeight="1" spans="1:23">
      <c r="A530" s="6">
        <v>9787512431676</v>
      </c>
      <c r="B530" s="7">
        <v>48</v>
      </c>
      <c r="C530" s="8" t="s">
        <v>3042</v>
      </c>
      <c r="D530" s="8"/>
      <c r="E530" s="8"/>
      <c r="F530" s="8"/>
      <c r="G530" s="8" t="s">
        <v>3043</v>
      </c>
      <c r="H530" s="8"/>
      <c r="I530" s="8"/>
      <c r="J530" s="8" t="s">
        <v>2182</v>
      </c>
      <c r="K530" s="8" t="s">
        <v>50</v>
      </c>
      <c r="L530" s="8"/>
      <c r="M530" s="8" t="s">
        <v>3044</v>
      </c>
      <c r="N530" s="8" t="s">
        <v>62</v>
      </c>
      <c r="O530" s="8"/>
      <c r="P530" s="8"/>
      <c r="Q530" s="8"/>
      <c r="R530" s="8"/>
      <c r="S530" s="8" t="s">
        <v>3045</v>
      </c>
      <c r="T530" s="8"/>
      <c r="U530" s="8" t="s">
        <v>2929</v>
      </c>
      <c r="V530" s="8"/>
      <c r="W530" s="13" t="s">
        <v>35</v>
      </c>
    </row>
    <row r="531" customHeight="1" spans="1:23">
      <c r="A531" s="6">
        <v>9787543345393</v>
      </c>
      <c r="B531" s="7">
        <v>68</v>
      </c>
      <c r="C531" s="8" t="s">
        <v>3046</v>
      </c>
      <c r="D531" s="8"/>
      <c r="E531" s="8"/>
      <c r="F531" s="8"/>
      <c r="G531" s="8" t="s">
        <v>3047</v>
      </c>
      <c r="H531" s="8"/>
      <c r="I531" s="8"/>
      <c r="J531" s="8" t="s">
        <v>750</v>
      </c>
      <c r="K531" s="8" t="s">
        <v>40</v>
      </c>
      <c r="L531" s="8"/>
      <c r="M531" s="8" t="s">
        <v>3048</v>
      </c>
      <c r="N531" s="8" t="s">
        <v>42</v>
      </c>
      <c r="O531" s="8"/>
      <c r="P531" s="8"/>
      <c r="Q531" s="8" t="s">
        <v>3049</v>
      </c>
      <c r="R531" s="8"/>
      <c r="S531" s="8" t="s">
        <v>3050</v>
      </c>
      <c r="T531" s="8"/>
      <c r="U531" s="8" t="s">
        <v>3051</v>
      </c>
      <c r="V531" s="8"/>
      <c r="W531" s="13" t="s">
        <v>35</v>
      </c>
    </row>
    <row r="532" customHeight="1" spans="1:23">
      <c r="A532" s="6">
        <v>9787553213712</v>
      </c>
      <c r="B532" s="7">
        <v>69</v>
      </c>
      <c r="C532" s="8" t="s">
        <v>3046</v>
      </c>
      <c r="D532" s="8"/>
      <c r="E532" s="8"/>
      <c r="F532" s="8" t="s">
        <v>3052</v>
      </c>
      <c r="G532" s="8" t="s">
        <v>3053</v>
      </c>
      <c r="H532" s="8"/>
      <c r="I532" s="8"/>
      <c r="J532" s="8" t="s">
        <v>3054</v>
      </c>
      <c r="K532" s="8" t="s">
        <v>40</v>
      </c>
      <c r="L532" s="8"/>
      <c r="M532" s="8" t="s">
        <v>3055</v>
      </c>
      <c r="N532" s="8" t="s">
        <v>168</v>
      </c>
      <c r="O532" s="8"/>
      <c r="P532" s="8" t="s">
        <v>3056</v>
      </c>
      <c r="Q532" s="8" t="s">
        <v>3057</v>
      </c>
      <c r="R532" s="8"/>
      <c r="S532" s="8" t="s">
        <v>3058</v>
      </c>
      <c r="T532" s="8"/>
      <c r="U532" s="8" t="s">
        <v>3051</v>
      </c>
      <c r="V532" s="8"/>
      <c r="W532" s="13" t="s">
        <v>35</v>
      </c>
    </row>
    <row r="533" customHeight="1" spans="1:23">
      <c r="A533" s="6">
        <v>9787574225350</v>
      </c>
      <c r="B533" s="7">
        <v>68</v>
      </c>
      <c r="C533" s="8" t="s">
        <v>3059</v>
      </c>
      <c r="D533" s="8"/>
      <c r="E533" s="8"/>
      <c r="F533" s="8"/>
      <c r="G533" s="8" t="s">
        <v>3060</v>
      </c>
      <c r="H533" s="8"/>
      <c r="I533" s="8"/>
      <c r="J533" s="8" t="s">
        <v>488</v>
      </c>
      <c r="K533" s="8" t="s">
        <v>40</v>
      </c>
      <c r="L533" s="8"/>
      <c r="M533" s="8" t="s">
        <v>625</v>
      </c>
      <c r="N533" s="8" t="s">
        <v>168</v>
      </c>
      <c r="O533" s="8" t="s">
        <v>3061</v>
      </c>
      <c r="P533" s="8"/>
      <c r="Q533" s="8" t="s">
        <v>3062</v>
      </c>
      <c r="R533" s="8"/>
      <c r="S533" s="8" t="s">
        <v>3058</v>
      </c>
      <c r="T533" s="8"/>
      <c r="U533" s="8" t="s">
        <v>3051</v>
      </c>
      <c r="V533" s="8"/>
      <c r="W533" s="13" t="s">
        <v>35</v>
      </c>
    </row>
    <row r="534" customHeight="1" spans="1:23">
      <c r="A534" s="6">
        <v>9787516659519</v>
      </c>
      <c r="B534" s="7">
        <v>58</v>
      </c>
      <c r="C534" s="8" t="s">
        <v>3063</v>
      </c>
      <c r="D534" s="8"/>
      <c r="E534" s="8"/>
      <c r="F534" s="8" t="s">
        <v>3064</v>
      </c>
      <c r="G534" s="8" t="s">
        <v>3065</v>
      </c>
      <c r="H534" s="8"/>
      <c r="I534" s="8"/>
      <c r="J534" s="8" t="s">
        <v>634</v>
      </c>
      <c r="K534" s="8" t="s">
        <v>50</v>
      </c>
      <c r="L534" s="8"/>
      <c r="M534" s="8" t="s">
        <v>3066</v>
      </c>
      <c r="N534" s="8" t="s">
        <v>42</v>
      </c>
      <c r="O534" s="8"/>
      <c r="P534" s="8"/>
      <c r="Q534" s="8" t="s">
        <v>3067</v>
      </c>
      <c r="R534" s="8"/>
      <c r="S534" s="8" t="s">
        <v>1449</v>
      </c>
      <c r="T534" s="8"/>
      <c r="U534" s="8" t="s">
        <v>1450</v>
      </c>
      <c r="V534" s="8"/>
      <c r="W534" s="13" t="s">
        <v>164</v>
      </c>
    </row>
    <row r="535" customHeight="1" spans="1:23">
      <c r="A535" s="6">
        <v>9787514517835</v>
      </c>
      <c r="B535" s="7">
        <v>49.8</v>
      </c>
      <c r="C535" s="8" t="s">
        <v>3068</v>
      </c>
      <c r="D535" s="8"/>
      <c r="E535" s="8"/>
      <c r="F535" s="8"/>
      <c r="G535" s="8" t="s">
        <v>3069</v>
      </c>
      <c r="H535" s="8"/>
      <c r="I535" s="8"/>
      <c r="J535" s="8" t="s">
        <v>3070</v>
      </c>
      <c r="K535" s="8" t="s">
        <v>50</v>
      </c>
      <c r="L535" s="8"/>
      <c r="M535" s="8" t="s">
        <v>3071</v>
      </c>
      <c r="N535" s="8" t="s">
        <v>42</v>
      </c>
      <c r="O535" s="8"/>
      <c r="P535" s="8"/>
      <c r="Q535" s="8"/>
      <c r="R535" s="8"/>
      <c r="S535" s="8" t="s">
        <v>2723</v>
      </c>
      <c r="T535" s="8"/>
      <c r="U535" s="8" t="s">
        <v>3072</v>
      </c>
      <c r="V535" s="8"/>
      <c r="W535" s="13" t="s">
        <v>35</v>
      </c>
    </row>
    <row r="536" customHeight="1" spans="1:23">
      <c r="A536" s="6">
        <v>9787519504243</v>
      </c>
      <c r="B536" s="7">
        <v>35</v>
      </c>
      <c r="C536" s="8" t="s">
        <v>3073</v>
      </c>
      <c r="D536" s="8"/>
      <c r="E536" s="8"/>
      <c r="F536" s="8"/>
      <c r="G536" s="8" t="s">
        <v>3074</v>
      </c>
      <c r="H536" s="8"/>
      <c r="I536" s="8"/>
      <c r="J536" s="8" t="s">
        <v>3075</v>
      </c>
      <c r="K536" s="8" t="s">
        <v>50</v>
      </c>
      <c r="L536" s="8"/>
      <c r="M536" s="8" t="s">
        <v>3076</v>
      </c>
      <c r="N536" s="8" t="s">
        <v>42</v>
      </c>
      <c r="O536" s="8" t="s">
        <v>3077</v>
      </c>
      <c r="P536" s="8"/>
      <c r="Q536" s="8" t="s">
        <v>3078</v>
      </c>
      <c r="R536" s="8"/>
      <c r="S536" s="8" t="s">
        <v>3079</v>
      </c>
      <c r="T536" s="8"/>
      <c r="U536" s="8" t="s">
        <v>837</v>
      </c>
      <c r="V536" s="8"/>
      <c r="W536" s="13" t="s">
        <v>35</v>
      </c>
    </row>
    <row r="537" customHeight="1" spans="1:23">
      <c r="A537" s="6">
        <v>9787559658005</v>
      </c>
      <c r="B537" s="7">
        <v>56</v>
      </c>
      <c r="C537" s="8" t="s">
        <v>3080</v>
      </c>
      <c r="D537" s="8"/>
      <c r="E537" s="8"/>
      <c r="F537" s="8"/>
      <c r="G537" s="8" t="s">
        <v>3081</v>
      </c>
      <c r="H537" s="8"/>
      <c r="I537" s="8"/>
      <c r="J537" s="8" t="s">
        <v>2726</v>
      </c>
      <c r="K537" s="8" t="s">
        <v>27</v>
      </c>
      <c r="L537" s="8"/>
      <c r="M537" s="8" t="s">
        <v>3082</v>
      </c>
      <c r="N537" s="8" t="s">
        <v>42</v>
      </c>
      <c r="O537" s="8"/>
      <c r="P537" s="8"/>
      <c r="Q537" s="8" t="s">
        <v>3083</v>
      </c>
      <c r="R537" s="8"/>
      <c r="S537" s="8"/>
      <c r="T537" s="8"/>
      <c r="U537" s="8" t="s">
        <v>3084</v>
      </c>
      <c r="V537" s="8"/>
      <c r="W537" s="13" t="s">
        <v>35</v>
      </c>
    </row>
    <row r="538" customHeight="1" spans="1:23">
      <c r="A538" s="6">
        <v>9787010239330</v>
      </c>
      <c r="B538" s="7">
        <v>59.8</v>
      </c>
      <c r="C538" s="8" t="s">
        <v>3085</v>
      </c>
      <c r="D538" s="8"/>
      <c r="E538" s="8"/>
      <c r="F538" s="8"/>
      <c r="G538" s="8" t="s">
        <v>3086</v>
      </c>
      <c r="H538" s="8"/>
      <c r="I538" s="8"/>
      <c r="J538" s="8" t="s">
        <v>411</v>
      </c>
      <c r="K538" s="8" t="s">
        <v>50</v>
      </c>
      <c r="L538" s="8"/>
      <c r="M538" s="8" t="s">
        <v>478</v>
      </c>
      <c r="N538" s="8" t="s">
        <v>42</v>
      </c>
      <c r="O538" s="8"/>
      <c r="P538" s="8" t="s">
        <v>3087</v>
      </c>
      <c r="Q538" s="8" t="s">
        <v>3088</v>
      </c>
      <c r="R538" s="8"/>
      <c r="S538" s="8"/>
      <c r="T538" s="8"/>
      <c r="U538" s="8" t="s">
        <v>3089</v>
      </c>
      <c r="V538" s="8"/>
      <c r="W538" s="13" t="s">
        <v>35</v>
      </c>
    </row>
    <row r="539" customHeight="1" spans="1:23">
      <c r="A539" s="6">
        <v>9787505152595</v>
      </c>
      <c r="B539" s="7">
        <v>78</v>
      </c>
      <c r="C539" s="8" t="s">
        <v>3090</v>
      </c>
      <c r="D539" s="8"/>
      <c r="E539" s="8"/>
      <c r="F539" s="8"/>
      <c r="G539" s="8" t="s">
        <v>3086</v>
      </c>
      <c r="H539" s="8"/>
      <c r="I539" s="8"/>
      <c r="J539" s="8" t="s">
        <v>3091</v>
      </c>
      <c r="K539" s="8" t="s">
        <v>50</v>
      </c>
      <c r="L539" s="8"/>
      <c r="M539" s="8" t="s">
        <v>1280</v>
      </c>
      <c r="N539" s="8" t="s">
        <v>42</v>
      </c>
      <c r="O539" s="8"/>
      <c r="P539" s="8"/>
      <c r="Q539" s="8" t="s">
        <v>3092</v>
      </c>
      <c r="R539" s="8"/>
      <c r="S539" s="8"/>
      <c r="T539" s="8"/>
      <c r="U539" s="8" t="s">
        <v>3093</v>
      </c>
      <c r="V539" s="8"/>
      <c r="W539" s="13" t="s">
        <v>35</v>
      </c>
    </row>
    <row r="540" customHeight="1" spans="1:23">
      <c r="A540" s="6">
        <v>9787010232263</v>
      </c>
      <c r="B540" s="7">
        <v>46</v>
      </c>
      <c r="C540" s="8" t="s">
        <v>3094</v>
      </c>
      <c r="D540" s="8"/>
      <c r="E540" s="8"/>
      <c r="F540" s="8"/>
      <c r="G540" s="8" t="s">
        <v>3095</v>
      </c>
      <c r="H540" s="8"/>
      <c r="I540" s="8"/>
      <c r="J540" s="8" t="s">
        <v>411</v>
      </c>
      <c r="K540" s="8" t="s">
        <v>50</v>
      </c>
      <c r="L540" s="8"/>
      <c r="M540" s="8" t="s">
        <v>3096</v>
      </c>
      <c r="N540" s="8" t="s">
        <v>42</v>
      </c>
      <c r="O540" s="8"/>
      <c r="P540" s="8"/>
      <c r="Q540" s="8" t="s">
        <v>3097</v>
      </c>
      <c r="R540" s="8"/>
      <c r="S540" s="8"/>
      <c r="T540" s="8"/>
      <c r="U540" s="8" t="s">
        <v>3084</v>
      </c>
      <c r="V540" s="8"/>
      <c r="W540" s="13" t="s">
        <v>35</v>
      </c>
    </row>
    <row r="541" customHeight="1" spans="1:23">
      <c r="A541" s="6">
        <v>9787530598160</v>
      </c>
      <c r="B541" s="7">
        <v>68</v>
      </c>
      <c r="C541" s="8" t="s">
        <v>3098</v>
      </c>
      <c r="D541" s="8"/>
      <c r="E541" s="8" t="s">
        <v>3099</v>
      </c>
      <c r="F541" s="8"/>
      <c r="G541" s="8" t="s">
        <v>3100</v>
      </c>
      <c r="H541" s="8"/>
      <c r="I541" s="8"/>
      <c r="J541" s="8" t="s">
        <v>3101</v>
      </c>
      <c r="K541" s="8" t="s">
        <v>50</v>
      </c>
      <c r="L541" s="8"/>
      <c r="M541" s="8" t="s">
        <v>1911</v>
      </c>
      <c r="N541" s="8" t="s">
        <v>168</v>
      </c>
      <c r="O541" s="8"/>
      <c r="P541" s="8"/>
      <c r="Q541" s="8" t="s">
        <v>3102</v>
      </c>
      <c r="R541" s="8"/>
      <c r="S541" s="8" t="s">
        <v>892</v>
      </c>
      <c r="T541" s="8"/>
      <c r="U541" s="8" t="s">
        <v>3103</v>
      </c>
      <c r="V541" s="8"/>
      <c r="W541" s="13" t="s">
        <v>35</v>
      </c>
    </row>
    <row r="542" customHeight="1" spans="1:23">
      <c r="A542" s="6">
        <v>9787540792411</v>
      </c>
      <c r="B542" s="7">
        <v>49</v>
      </c>
      <c r="C542" s="8" t="s">
        <v>3104</v>
      </c>
      <c r="D542" s="8"/>
      <c r="E542" s="8"/>
      <c r="F542" s="8" t="s">
        <v>3105</v>
      </c>
      <c r="G542" s="8" t="s">
        <v>3106</v>
      </c>
      <c r="H542" s="8"/>
      <c r="I542" s="8"/>
      <c r="J542" s="8" t="s">
        <v>3107</v>
      </c>
      <c r="K542" s="8" t="s">
        <v>27</v>
      </c>
      <c r="L542" s="8"/>
      <c r="M542" s="8" t="s">
        <v>159</v>
      </c>
      <c r="N542" s="8" t="s">
        <v>62</v>
      </c>
      <c r="O542" s="8"/>
      <c r="P542" s="8" t="s">
        <v>3108</v>
      </c>
      <c r="Q542" s="8" t="s">
        <v>3109</v>
      </c>
      <c r="R542" s="8"/>
      <c r="S542" s="8" t="s">
        <v>3110</v>
      </c>
      <c r="T542" s="8"/>
      <c r="U542" s="8" t="s">
        <v>3111</v>
      </c>
      <c r="V542" s="8"/>
      <c r="W542" s="13" t="s">
        <v>35</v>
      </c>
    </row>
    <row r="543" customHeight="1" spans="1:23">
      <c r="A543" s="6">
        <v>9787510171024</v>
      </c>
      <c r="B543" s="7">
        <v>29.8</v>
      </c>
      <c r="C543" s="8" t="s">
        <v>3112</v>
      </c>
      <c r="D543" s="8"/>
      <c r="E543" s="8"/>
      <c r="F543" s="8"/>
      <c r="G543" s="8" t="s">
        <v>3113</v>
      </c>
      <c r="H543" s="8"/>
      <c r="I543" s="8"/>
      <c r="J543" s="8" t="s">
        <v>3114</v>
      </c>
      <c r="K543" s="8" t="s">
        <v>50</v>
      </c>
      <c r="L543" s="8"/>
      <c r="M543" s="8" t="s">
        <v>316</v>
      </c>
      <c r="N543" s="8" t="s">
        <v>42</v>
      </c>
      <c r="O543" s="8"/>
      <c r="P543" s="8" t="s">
        <v>3115</v>
      </c>
      <c r="Q543" s="8" t="s">
        <v>3116</v>
      </c>
      <c r="R543" s="8"/>
      <c r="S543" s="8" t="s">
        <v>3117</v>
      </c>
      <c r="T543" s="8"/>
      <c r="U543" s="8" t="s">
        <v>3118</v>
      </c>
      <c r="V543" s="8"/>
      <c r="W543" s="13" t="s">
        <v>35</v>
      </c>
    </row>
    <row r="544" customHeight="1" spans="1:23">
      <c r="A544" s="6">
        <v>9787513937245</v>
      </c>
      <c r="B544" s="7">
        <v>74</v>
      </c>
      <c r="C544" s="8" t="s">
        <v>3119</v>
      </c>
      <c r="D544" s="8"/>
      <c r="E544" s="8"/>
      <c r="F544" s="8"/>
      <c r="G544" s="8" t="s">
        <v>3120</v>
      </c>
      <c r="H544" s="8" t="s">
        <v>3121</v>
      </c>
      <c r="I544" s="8"/>
      <c r="J544" s="8" t="s">
        <v>3122</v>
      </c>
      <c r="K544" s="8" t="s">
        <v>50</v>
      </c>
      <c r="L544" s="8"/>
      <c r="M544" s="8" t="s">
        <v>3123</v>
      </c>
      <c r="N544" s="8" t="s">
        <v>62</v>
      </c>
      <c r="O544" s="8"/>
      <c r="P544" s="8"/>
      <c r="Q544" s="8" t="s">
        <v>3124</v>
      </c>
      <c r="R544" s="8"/>
      <c r="S544" s="8" t="s">
        <v>3125</v>
      </c>
      <c r="T544" s="8" t="s">
        <v>66</v>
      </c>
      <c r="U544" s="8" t="s">
        <v>3126</v>
      </c>
      <c r="V544" s="8" t="s">
        <v>34</v>
      </c>
      <c r="W544" s="13" t="s">
        <v>35</v>
      </c>
    </row>
    <row r="545" customHeight="1" spans="1:23">
      <c r="A545" s="6">
        <v>9787201188669</v>
      </c>
      <c r="B545" s="7">
        <v>68</v>
      </c>
      <c r="C545" s="8" t="s">
        <v>3127</v>
      </c>
      <c r="D545" s="8"/>
      <c r="E545" s="8"/>
      <c r="F545" s="8"/>
      <c r="G545" s="8" t="s">
        <v>3128</v>
      </c>
      <c r="H545" s="8"/>
      <c r="I545" s="8"/>
      <c r="J545" s="8" t="s">
        <v>88</v>
      </c>
      <c r="K545" s="8" t="s">
        <v>27</v>
      </c>
      <c r="L545" s="8" t="s">
        <v>542</v>
      </c>
      <c r="M545" s="8" t="s">
        <v>293</v>
      </c>
      <c r="N545" s="8" t="s">
        <v>62</v>
      </c>
      <c r="O545" s="8"/>
      <c r="P545" s="8"/>
      <c r="Q545" s="8" t="s">
        <v>3129</v>
      </c>
      <c r="R545" s="8"/>
      <c r="S545" s="8" t="s">
        <v>3130</v>
      </c>
      <c r="T545" s="8"/>
      <c r="U545" s="8" t="s">
        <v>3131</v>
      </c>
      <c r="V545" s="8"/>
      <c r="W545" s="13" t="s">
        <v>35</v>
      </c>
    </row>
    <row r="546" customHeight="1" spans="1:23">
      <c r="A546" s="6">
        <v>9787541098727</v>
      </c>
      <c r="B546" s="7">
        <v>48</v>
      </c>
      <c r="C546" s="8" t="s">
        <v>3132</v>
      </c>
      <c r="D546" s="8"/>
      <c r="E546" s="8"/>
      <c r="F546" s="8" t="s">
        <v>3133</v>
      </c>
      <c r="G546" s="8" t="s">
        <v>3134</v>
      </c>
      <c r="H546" s="8" t="s">
        <v>3135</v>
      </c>
      <c r="I546" s="8"/>
      <c r="J546" s="8" t="s">
        <v>3136</v>
      </c>
      <c r="K546" s="8" t="s">
        <v>50</v>
      </c>
      <c r="L546" s="8"/>
      <c r="M546" s="8" t="s">
        <v>3137</v>
      </c>
      <c r="N546" s="8" t="s">
        <v>168</v>
      </c>
      <c r="O546" s="8"/>
      <c r="P546" s="8" t="s">
        <v>3138</v>
      </c>
      <c r="Q546" s="8" t="s">
        <v>3139</v>
      </c>
      <c r="R546" s="8"/>
      <c r="S546" s="8" t="s">
        <v>3140</v>
      </c>
      <c r="T546" s="8" t="s">
        <v>182</v>
      </c>
      <c r="U546" s="8" t="s">
        <v>3141</v>
      </c>
      <c r="V546" s="8"/>
      <c r="W546" s="15" t="s">
        <v>110</v>
      </c>
    </row>
    <row r="547" customHeight="1" spans="1:23">
      <c r="A547" s="6">
        <v>9787569291650</v>
      </c>
      <c r="B547" s="7">
        <v>45</v>
      </c>
      <c r="C547" s="8" t="s">
        <v>3142</v>
      </c>
      <c r="D547" s="8"/>
      <c r="E547" s="8"/>
      <c r="F547" s="8"/>
      <c r="G547" s="8" t="s">
        <v>3143</v>
      </c>
      <c r="H547" s="8"/>
      <c r="I547" s="8"/>
      <c r="J547" s="8" t="s">
        <v>137</v>
      </c>
      <c r="K547" s="8" t="s">
        <v>50</v>
      </c>
      <c r="L547" s="8"/>
      <c r="M547" s="8" t="s">
        <v>493</v>
      </c>
      <c r="N547" s="8" t="s">
        <v>90</v>
      </c>
      <c r="O547" s="8"/>
      <c r="P547" s="8" t="s">
        <v>3144</v>
      </c>
      <c r="Q547" s="8" t="s">
        <v>3145</v>
      </c>
      <c r="R547" s="8"/>
      <c r="S547" s="8" t="s">
        <v>3146</v>
      </c>
      <c r="T547" s="8" t="s">
        <v>182</v>
      </c>
      <c r="U547" s="8" t="s">
        <v>1211</v>
      </c>
      <c r="V547" s="8"/>
      <c r="W547" s="13" t="s">
        <v>1010</v>
      </c>
    </row>
    <row r="548" customHeight="1" spans="1:23">
      <c r="A548" s="9">
        <v>9787200159202</v>
      </c>
      <c r="B548" s="10">
        <v>46.5</v>
      </c>
      <c r="C548" s="11" t="s">
        <v>3147</v>
      </c>
      <c r="D548" s="8"/>
      <c r="E548" s="8"/>
      <c r="F548" s="8"/>
      <c r="G548" s="8" t="s">
        <v>3148</v>
      </c>
      <c r="H548" s="8"/>
      <c r="I548" s="8"/>
      <c r="J548" s="8" t="s">
        <v>3149</v>
      </c>
      <c r="K548" s="11" t="s">
        <v>3150</v>
      </c>
      <c r="L548" s="8"/>
      <c r="M548" s="9"/>
      <c r="N548" s="8" t="s">
        <v>310</v>
      </c>
      <c r="O548" s="8"/>
      <c r="P548" s="8"/>
      <c r="Q548" s="9"/>
      <c r="R548" s="8" t="s">
        <v>311</v>
      </c>
      <c r="S548" s="8"/>
      <c r="T548" s="9"/>
      <c r="U548" s="8" t="s">
        <v>3151</v>
      </c>
      <c r="V548" s="8"/>
      <c r="W548" s="13" t="s">
        <v>2429</v>
      </c>
    </row>
    <row r="549" customHeight="1" spans="1:23">
      <c r="A549" s="6">
        <v>9787514393224</v>
      </c>
      <c r="B549" s="7">
        <v>45</v>
      </c>
      <c r="C549" s="8" t="s">
        <v>3152</v>
      </c>
      <c r="D549" s="8"/>
      <c r="E549" s="8"/>
      <c r="F549" s="8" t="s">
        <v>3153</v>
      </c>
      <c r="G549" s="8" t="s">
        <v>3154</v>
      </c>
      <c r="H549" s="8"/>
      <c r="I549" s="8"/>
      <c r="J549" s="8" t="s">
        <v>889</v>
      </c>
      <c r="K549" s="8" t="s">
        <v>50</v>
      </c>
      <c r="L549" s="8"/>
      <c r="M549" s="8" t="s">
        <v>1486</v>
      </c>
      <c r="N549" s="8" t="s">
        <v>42</v>
      </c>
      <c r="O549" s="8" t="s">
        <v>259</v>
      </c>
      <c r="P549" s="8"/>
      <c r="Q549" s="8" t="s">
        <v>3155</v>
      </c>
      <c r="R549" s="8"/>
      <c r="S549" s="8" t="s">
        <v>3156</v>
      </c>
      <c r="T549" s="8"/>
      <c r="U549" s="8" t="s">
        <v>3157</v>
      </c>
      <c r="V549" s="8"/>
      <c r="W549" s="13" t="s">
        <v>35</v>
      </c>
    </row>
    <row r="550" customHeight="1" spans="1:23">
      <c r="A550" s="6">
        <v>9787511393135</v>
      </c>
      <c r="B550" s="7">
        <v>36</v>
      </c>
      <c r="C550" s="8" t="s">
        <v>3158</v>
      </c>
      <c r="D550" s="8"/>
      <c r="E550" s="8"/>
      <c r="F550" s="8" t="s">
        <v>3159</v>
      </c>
      <c r="G550" s="8" t="s">
        <v>3160</v>
      </c>
      <c r="H550" s="8"/>
      <c r="I550" s="8"/>
      <c r="J550" s="8" t="s">
        <v>1371</v>
      </c>
      <c r="K550" s="8" t="s">
        <v>2874</v>
      </c>
      <c r="L550" s="8"/>
      <c r="M550" s="8" t="s">
        <v>532</v>
      </c>
      <c r="N550" s="8" t="s">
        <v>62</v>
      </c>
      <c r="O550" s="8"/>
      <c r="P550" s="8"/>
      <c r="Q550" s="8" t="s">
        <v>3161</v>
      </c>
      <c r="R550" s="8"/>
      <c r="S550" s="8" t="s">
        <v>3162</v>
      </c>
      <c r="T550" s="8"/>
      <c r="U550" s="8" t="s">
        <v>3163</v>
      </c>
      <c r="V550" s="8"/>
      <c r="W550" s="13" t="s">
        <v>35</v>
      </c>
    </row>
    <row r="551" customHeight="1" spans="1:23">
      <c r="A551" s="6">
        <v>9787515833644</v>
      </c>
      <c r="B551" s="7">
        <v>67</v>
      </c>
      <c r="C551" s="8" t="s">
        <v>3164</v>
      </c>
      <c r="D551" s="8"/>
      <c r="E551" s="8"/>
      <c r="F551" s="8" t="s">
        <v>3165</v>
      </c>
      <c r="G551" s="8" t="s">
        <v>3166</v>
      </c>
      <c r="H551" s="8"/>
      <c r="I551" s="8"/>
      <c r="J551" s="8" t="s">
        <v>853</v>
      </c>
      <c r="K551" s="8" t="s">
        <v>27</v>
      </c>
      <c r="L551" s="8"/>
      <c r="M551" s="8" t="s">
        <v>1425</v>
      </c>
      <c r="N551" s="8" t="s">
        <v>42</v>
      </c>
      <c r="O551" s="8"/>
      <c r="P551" s="8"/>
      <c r="Q551" s="8" t="s">
        <v>3167</v>
      </c>
      <c r="R551" s="8"/>
      <c r="S551" s="8" t="s">
        <v>3168</v>
      </c>
      <c r="T551" s="8" t="s">
        <v>3169</v>
      </c>
      <c r="U551" s="8" t="s">
        <v>3170</v>
      </c>
      <c r="V551" s="8"/>
      <c r="W551" s="13" t="s">
        <v>35</v>
      </c>
    </row>
    <row r="552" customHeight="1" spans="1:23">
      <c r="A552" s="6">
        <v>9787576707762</v>
      </c>
      <c r="B552" s="7">
        <v>58</v>
      </c>
      <c r="C552" s="8" t="s">
        <v>3171</v>
      </c>
      <c r="D552" s="8"/>
      <c r="E552" s="8"/>
      <c r="F552" s="8"/>
      <c r="G552" s="8" t="s">
        <v>3172</v>
      </c>
      <c r="H552" s="8"/>
      <c r="I552" s="8"/>
      <c r="J552" s="8" t="s">
        <v>767</v>
      </c>
      <c r="K552" s="8" t="s">
        <v>71</v>
      </c>
      <c r="L552" s="8"/>
      <c r="M552" s="8" t="s">
        <v>3173</v>
      </c>
      <c r="N552" s="8" t="s">
        <v>168</v>
      </c>
      <c r="O552" s="8"/>
      <c r="P552" s="8"/>
      <c r="Q552" s="8" t="s">
        <v>3174</v>
      </c>
      <c r="R552" s="8"/>
      <c r="S552" s="8" t="s">
        <v>3175</v>
      </c>
      <c r="T552" s="8"/>
      <c r="U552" s="8" t="s">
        <v>3176</v>
      </c>
      <c r="V552" s="8"/>
      <c r="W552" s="13" t="s">
        <v>35</v>
      </c>
    </row>
    <row r="553" customHeight="1" spans="1:23">
      <c r="A553" s="6">
        <v>9787576405149</v>
      </c>
      <c r="B553" s="7">
        <v>69</v>
      </c>
      <c r="C553" s="8" t="s">
        <v>3177</v>
      </c>
      <c r="D553" s="8"/>
      <c r="E553" s="8"/>
      <c r="F553" s="8" t="s">
        <v>3178</v>
      </c>
      <c r="G553" s="8" t="s">
        <v>3179</v>
      </c>
      <c r="H553" s="8"/>
      <c r="I553" s="8"/>
      <c r="J553" s="8" t="s">
        <v>367</v>
      </c>
      <c r="K553" s="8" t="s">
        <v>27</v>
      </c>
      <c r="L553" s="8"/>
      <c r="M553" s="8" t="s">
        <v>1121</v>
      </c>
      <c r="N553" s="8" t="s">
        <v>90</v>
      </c>
      <c r="O553" s="8"/>
      <c r="P553" s="8"/>
      <c r="Q553" s="8" t="s">
        <v>3180</v>
      </c>
      <c r="R553" s="8"/>
      <c r="S553" s="8" t="s">
        <v>230</v>
      </c>
      <c r="T553" s="8"/>
      <c r="U553" s="8" t="s">
        <v>3181</v>
      </c>
      <c r="V553" s="8"/>
      <c r="W553" s="13" t="s">
        <v>35</v>
      </c>
    </row>
    <row r="554" customHeight="1" spans="1:23">
      <c r="A554" s="6">
        <v>9787573102782</v>
      </c>
      <c r="B554" s="7">
        <v>50</v>
      </c>
      <c r="C554" s="8" t="s">
        <v>3182</v>
      </c>
      <c r="D554" s="8"/>
      <c r="E554" s="8"/>
      <c r="F554" s="8" t="s">
        <v>3183</v>
      </c>
      <c r="G554" s="8" t="s">
        <v>3184</v>
      </c>
      <c r="H554" s="8"/>
      <c r="I554" s="8"/>
      <c r="J554" s="8" t="s">
        <v>1782</v>
      </c>
      <c r="K554" s="8" t="s">
        <v>50</v>
      </c>
      <c r="L554" s="8"/>
      <c r="M554" s="8" t="s">
        <v>3185</v>
      </c>
      <c r="N554" s="8" t="s">
        <v>90</v>
      </c>
      <c r="O554" s="8"/>
      <c r="P554" s="8"/>
      <c r="Q554" s="8" t="s">
        <v>3186</v>
      </c>
      <c r="R554" s="8"/>
      <c r="S554" s="8" t="s">
        <v>3187</v>
      </c>
      <c r="T554" s="8"/>
      <c r="U554" s="8" t="s">
        <v>3188</v>
      </c>
      <c r="V554" s="8"/>
      <c r="W554" s="13" t="s">
        <v>35</v>
      </c>
    </row>
    <row r="555" customHeight="1" spans="1:23">
      <c r="A555" s="6">
        <v>9787121474743</v>
      </c>
      <c r="B555" s="7">
        <v>88</v>
      </c>
      <c r="C555" s="8" t="s">
        <v>3189</v>
      </c>
      <c r="D555" s="8"/>
      <c r="E555" s="8"/>
      <c r="F555" s="8"/>
      <c r="G555" s="8" t="s">
        <v>3190</v>
      </c>
      <c r="H555" s="8"/>
      <c r="I555" s="8"/>
      <c r="J555" s="8" t="s">
        <v>1154</v>
      </c>
      <c r="K555" s="8" t="s">
        <v>40</v>
      </c>
      <c r="L555" s="8"/>
      <c r="M555" s="8" t="s">
        <v>98</v>
      </c>
      <c r="N555" s="8" t="s">
        <v>42</v>
      </c>
      <c r="O555" s="8" t="s">
        <v>3191</v>
      </c>
      <c r="P555" s="8"/>
      <c r="Q555" s="8" t="s">
        <v>3192</v>
      </c>
      <c r="R555" s="8"/>
      <c r="S555" s="8" t="s">
        <v>3189</v>
      </c>
      <c r="T555" s="8" t="s">
        <v>182</v>
      </c>
      <c r="U555" s="8" t="s">
        <v>3193</v>
      </c>
      <c r="V555" s="8"/>
      <c r="W555" s="15" t="s">
        <v>110</v>
      </c>
    </row>
    <row r="556" customHeight="1" spans="1:23">
      <c r="A556" s="6">
        <v>9787559119148</v>
      </c>
      <c r="B556" s="7">
        <v>55</v>
      </c>
      <c r="C556" s="8" t="s">
        <v>3194</v>
      </c>
      <c r="D556" s="8"/>
      <c r="E556" s="8"/>
      <c r="F556" s="8" t="s">
        <v>3195</v>
      </c>
      <c r="G556" s="8" t="s">
        <v>3196</v>
      </c>
      <c r="H556" s="8" t="s">
        <v>3197</v>
      </c>
      <c r="I556" s="8"/>
      <c r="J556" s="8" t="s">
        <v>819</v>
      </c>
      <c r="K556" s="8" t="s">
        <v>50</v>
      </c>
      <c r="L556" s="8"/>
      <c r="M556" s="8" t="s">
        <v>3198</v>
      </c>
      <c r="N556" s="8" t="s">
        <v>90</v>
      </c>
      <c r="O556" s="8"/>
      <c r="P556" s="8"/>
      <c r="Q556" s="8" t="s">
        <v>3199</v>
      </c>
      <c r="R556" s="8"/>
      <c r="S556" s="8" t="s">
        <v>739</v>
      </c>
      <c r="T556" s="8"/>
      <c r="U556" s="8" t="s">
        <v>3200</v>
      </c>
      <c r="V556" s="8"/>
      <c r="W556" s="15" t="s">
        <v>110</v>
      </c>
    </row>
    <row r="557" customHeight="1" spans="1:23">
      <c r="A557" s="6">
        <v>9787522601366</v>
      </c>
      <c r="B557" s="7">
        <v>58</v>
      </c>
      <c r="C557" s="8" t="s">
        <v>3201</v>
      </c>
      <c r="D557" s="8"/>
      <c r="E557" s="8"/>
      <c r="F557" s="8" t="s">
        <v>3202</v>
      </c>
      <c r="G557" s="8" t="s">
        <v>3203</v>
      </c>
      <c r="H557" s="8" t="s">
        <v>3204</v>
      </c>
      <c r="I557" s="8"/>
      <c r="J557" s="8" t="s">
        <v>1990</v>
      </c>
      <c r="K557" s="8" t="s">
        <v>50</v>
      </c>
      <c r="L557" s="8"/>
      <c r="M557" s="8" t="s">
        <v>51</v>
      </c>
      <c r="N557" s="8" t="s">
        <v>42</v>
      </c>
      <c r="O557" s="8"/>
      <c r="P557" s="8"/>
      <c r="Q557" s="8" t="s">
        <v>3205</v>
      </c>
      <c r="R557" s="8"/>
      <c r="S557" s="8" t="s">
        <v>739</v>
      </c>
      <c r="T557" s="8"/>
      <c r="U557" s="8" t="s">
        <v>3200</v>
      </c>
      <c r="V557" s="8"/>
      <c r="W557" s="15" t="s">
        <v>110</v>
      </c>
    </row>
    <row r="558" customHeight="1" spans="1:23">
      <c r="A558" s="6">
        <v>9787559655806</v>
      </c>
      <c r="B558" s="7">
        <v>42</v>
      </c>
      <c r="C558" s="8" t="s">
        <v>3206</v>
      </c>
      <c r="D558" s="8"/>
      <c r="E558" s="8"/>
      <c r="F558" s="8"/>
      <c r="G558" s="8" t="s">
        <v>3207</v>
      </c>
      <c r="H558" s="8"/>
      <c r="I558" s="8"/>
      <c r="J558" s="8" t="s">
        <v>2726</v>
      </c>
      <c r="K558" s="8" t="s">
        <v>50</v>
      </c>
      <c r="L558" s="8"/>
      <c r="M558" s="8" t="s">
        <v>3208</v>
      </c>
      <c r="N558" s="8" t="s">
        <v>62</v>
      </c>
      <c r="O558" s="8"/>
      <c r="P558" s="8"/>
      <c r="Q558" s="8" t="s">
        <v>3209</v>
      </c>
      <c r="R558" s="8"/>
      <c r="S558" s="8" t="s">
        <v>739</v>
      </c>
      <c r="T558" s="8"/>
      <c r="U558" s="8" t="s">
        <v>3200</v>
      </c>
      <c r="V558" s="8"/>
      <c r="W558" s="15" t="s">
        <v>110</v>
      </c>
    </row>
    <row r="559" customHeight="1" spans="1:23">
      <c r="A559" s="6">
        <v>9787557885052</v>
      </c>
      <c r="B559" s="7">
        <v>45</v>
      </c>
      <c r="C559" s="8" t="s">
        <v>3210</v>
      </c>
      <c r="D559" s="8"/>
      <c r="E559" s="8"/>
      <c r="F559" s="8"/>
      <c r="G559" s="8" t="s">
        <v>3211</v>
      </c>
      <c r="H559" s="8"/>
      <c r="I559" s="8"/>
      <c r="J559" s="8" t="s">
        <v>1203</v>
      </c>
      <c r="K559" s="8" t="s">
        <v>50</v>
      </c>
      <c r="L559" s="8"/>
      <c r="M559" s="8" t="s">
        <v>199</v>
      </c>
      <c r="N559" s="8" t="s">
        <v>42</v>
      </c>
      <c r="O559" s="8"/>
      <c r="P559" s="8"/>
      <c r="Q559" s="8" t="s">
        <v>3212</v>
      </c>
      <c r="R559" s="8"/>
      <c r="S559" s="8" t="s">
        <v>3213</v>
      </c>
      <c r="T559" s="8"/>
      <c r="U559" s="8" t="s">
        <v>3200</v>
      </c>
      <c r="V559" s="8"/>
      <c r="W559" s="15" t="s">
        <v>110</v>
      </c>
    </row>
    <row r="560" customHeight="1" spans="1:23">
      <c r="A560" s="6">
        <v>9787532962525</v>
      </c>
      <c r="B560" s="7">
        <v>68</v>
      </c>
      <c r="C560" s="8" t="s">
        <v>3214</v>
      </c>
      <c r="D560" s="8"/>
      <c r="E560" s="8"/>
      <c r="F560" s="8"/>
      <c r="G560" s="8" t="s">
        <v>3215</v>
      </c>
      <c r="H560" s="8"/>
      <c r="I560" s="8"/>
      <c r="J560" s="8" t="s">
        <v>846</v>
      </c>
      <c r="K560" s="8" t="s">
        <v>50</v>
      </c>
      <c r="L560" s="8"/>
      <c r="M560" s="8" t="s">
        <v>3216</v>
      </c>
      <c r="N560" s="8" t="s">
        <v>168</v>
      </c>
      <c r="O560" s="8"/>
      <c r="P560" s="8"/>
      <c r="Q560" s="8" t="s">
        <v>3217</v>
      </c>
      <c r="R560" s="8"/>
      <c r="S560" s="8" t="s">
        <v>2756</v>
      </c>
      <c r="T560" s="8"/>
      <c r="U560" s="8" t="s">
        <v>2757</v>
      </c>
      <c r="V560" s="8"/>
      <c r="W560" s="13" t="s">
        <v>35</v>
      </c>
    </row>
    <row r="561" customHeight="1" spans="1:23">
      <c r="A561" s="6">
        <v>9787515839677</v>
      </c>
      <c r="B561" s="7">
        <v>35</v>
      </c>
      <c r="C561" s="8" t="s">
        <v>3218</v>
      </c>
      <c r="D561" s="8"/>
      <c r="E561" s="8"/>
      <c r="F561" s="8"/>
      <c r="G561" s="8" t="s">
        <v>3219</v>
      </c>
      <c r="H561" s="8"/>
      <c r="I561" s="8"/>
      <c r="J561" s="8" t="s">
        <v>853</v>
      </c>
      <c r="K561" s="8" t="s">
        <v>40</v>
      </c>
      <c r="L561" s="8"/>
      <c r="M561" s="8" t="s">
        <v>1100</v>
      </c>
      <c r="N561" s="8" t="s">
        <v>62</v>
      </c>
      <c r="O561" s="8"/>
      <c r="P561" s="8"/>
      <c r="Q561" s="8" t="s">
        <v>3220</v>
      </c>
      <c r="R561" s="8"/>
      <c r="S561" s="8" t="s">
        <v>3221</v>
      </c>
      <c r="T561" s="8" t="s">
        <v>66</v>
      </c>
      <c r="U561" s="8" t="s">
        <v>3222</v>
      </c>
      <c r="V561" s="8"/>
      <c r="W561" s="13" t="s">
        <v>35</v>
      </c>
    </row>
    <row r="562" customHeight="1" spans="1:23">
      <c r="A562" s="6">
        <v>9787504699695</v>
      </c>
      <c r="B562" s="7">
        <v>59</v>
      </c>
      <c r="C562" s="8" t="s">
        <v>3223</v>
      </c>
      <c r="D562" s="8"/>
      <c r="E562" s="8"/>
      <c r="F562" s="8"/>
      <c r="G562" s="8" t="s">
        <v>3224</v>
      </c>
      <c r="H562" s="8" t="s">
        <v>3225</v>
      </c>
      <c r="I562" s="8"/>
      <c r="J562" s="8" t="s">
        <v>1354</v>
      </c>
      <c r="K562" s="8" t="s">
        <v>71</v>
      </c>
      <c r="L562" s="8"/>
      <c r="M562" s="8" t="s">
        <v>3226</v>
      </c>
      <c r="N562" s="8" t="s">
        <v>3227</v>
      </c>
      <c r="O562" s="8"/>
      <c r="P562" s="8" t="s">
        <v>3228</v>
      </c>
      <c r="Q562" s="8" t="s">
        <v>3229</v>
      </c>
      <c r="R562" s="8"/>
      <c r="S562" s="8" t="s">
        <v>3230</v>
      </c>
      <c r="T562" s="8" t="s">
        <v>66</v>
      </c>
      <c r="U562" s="8" t="s">
        <v>3231</v>
      </c>
      <c r="V562" s="8"/>
      <c r="W562" s="13" t="s">
        <v>76</v>
      </c>
    </row>
    <row r="563" customHeight="1" spans="1:23">
      <c r="A563" s="6">
        <v>9787564245740</v>
      </c>
      <c r="B563" s="7">
        <v>58</v>
      </c>
      <c r="C563" s="8" t="s">
        <v>3232</v>
      </c>
      <c r="D563" s="8"/>
      <c r="E563" s="8"/>
      <c r="F563" s="8"/>
      <c r="G563" s="8" t="s">
        <v>3233</v>
      </c>
      <c r="H563" s="8"/>
      <c r="I563" s="8"/>
      <c r="J563" s="8" t="s">
        <v>3234</v>
      </c>
      <c r="K563" s="8" t="s">
        <v>2874</v>
      </c>
      <c r="L563" s="8"/>
      <c r="M563" s="8" t="s">
        <v>3235</v>
      </c>
      <c r="N563" s="8" t="s">
        <v>90</v>
      </c>
      <c r="O563" s="8" t="s">
        <v>3236</v>
      </c>
      <c r="P563" s="8"/>
      <c r="Q563" s="8" t="s">
        <v>3237</v>
      </c>
      <c r="R563" s="8"/>
      <c r="S563" s="8" t="s">
        <v>3238</v>
      </c>
      <c r="T563" s="8" t="s">
        <v>182</v>
      </c>
      <c r="U563" s="8" t="s">
        <v>3239</v>
      </c>
      <c r="V563" s="8"/>
      <c r="W563" s="13" t="s">
        <v>35</v>
      </c>
    </row>
    <row r="564" customHeight="1" spans="1:23">
      <c r="A564" s="6">
        <v>9787521823271</v>
      </c>
      <c r="B564" s="7">
        <v>68</v>
      </c>
      <c r="C564" s="8" t="s">
        <v>3240</v>
      </c>
      <c r="D564" s="8"/>
      <c r="E564" s="8"/>
      <c r="F564" s="8"/>
      <c r="G564" s="8" t="s">
        <v>3241</v>
      </c>
      <c r="H564" s="8"/>
      <c r="I564" s="8"/>
      <c r="J564" s="8" t="s">
        <v>158</v>
      </c>
      <c r="K564" s="8" t="s">
        <v>50</v>
      </c>
      <c r="L564" s="8"/>
      <c r="M564" s="8" t="s">
        <v>3242</v>
      </c>
      <c r="N564" s="8" t="s">
        <v>168</v>
      </c>
      <c r="O564" s="8"/>
      <c r="P564" s="8"/>
      <c r="Q564" s="8" t="s">
        <v>3243</v>
      </c>
      <c r="R564" s="8"/>
      <c r="S564" s="8" t="s">
        <v>3244</v>
      </c>
      <c r="T564" s="8"/>
      <c r="U564" s="8" t="s">
        <v>3245</v>
      </c>
      <c r="V564" s="8"/>
      <c r="W564" s="13" t="s">
        <v>35</v>
      </c>
    </row>
    <row r="565" customHeight="1" spans="1:23">
      <c r="A565" s="6">
        <v>9787520826082</v>
      </c>
      <c r="B565" s="7">
        <v>68</v>
      </c>
      <c r="C565" s="8" t="s">
        <v>3246</v>
      </c>
      <c r="D565" s="8"/>
      <c r="E565" s="8"/>
      <c r="F565" s="8"/>
      <c r="G565" s="8" t="s">
        <v>3247</v>
      </c>
      <c r="H565" s="8"/>
      <c r="I565" s="8"/>
      <c r="J565" s="8" t="s">
        <v>192</v>
      </c>
      <c r="K565" s="8" t="s">
        <v>71</v>
      </c>
      <c r="L565" s="8"/>
      <c r="M565" s="8" t="s">
        <v>1365</v>
      </c>
      <c r="N565" s="8" t="s">
        <v>42</v>
      </c>
      <c r="O565" s="8"/>
      <c r="P565" s="8"/>
      <c r="Q565" s="8" t="s">
        <v>3248</v>
      </c>
      <c r="R565" s="8"/>
      <c r="S565" s="8" t="s">
        <v>3249</v>
      </c>
      <c r="T565" s="8" t="s">
        <v>66</v>
      </c>
      <c r="U565" s="8" t="s">
        <v>3250</v>
      </c>
      <c r="V565" s="8"/>
      <c r="W565" s="13" t="s">
        <v>35</v>
      </c>
    </row>
    <row r="566" customHeight="1" spans="1:23">
      <c r="A566" s="6">
        <v>9787563832156</v>
      </c>
      <c r="B566" s="7">
        <v>42</v>
      </c>
      <c r="C566" s="8" t="s">
        <v>3251</v>
      </c>
      <c r="D566" s="8"/>
      <c r="E566" s="8"/>
      <c r="F566" s="8"/>
      <c r="G566" s="8" t="s">
        <v>3252</v>
      </c>
      <c r="H566" s="8"/>
      <c r="I566" s="8" t="s">
        <v>1289</v>
      </c>
      <c r="J566" s="8" t="s">
        <v>3253</v>
      </c>
      <c r="K566" s="8" t="s">
        <v>50</v>
      </c>
      <c r="L566" s="8"/>
      <c r="M566" s="8" t="s">
        <v>3254</v>
      </c>
      <c r="N566" s="8" t="s">
        <v>90</v>
      </c>
      <c r="O566" s="8"/>
      <c r="P566" s="8" t="s">
        <v>3255</v>
      </c>
      <c r="Q566" s="8" t="s">
        <v>3256</v>
      </c>
      <c r="R566" s="8"/>
      <c r="S566" s="8" t="s">
        <v>3257</v>
      </c>
      <c r="T566" s="8" t="s">
        <v>182</v>
      </c>
      <c r="U566" s="8" t="s">
        <v>3258</v>
      </c>
      <c r="V566" s="8"/>
      <c r="W566" s="13" t="s">
        <v>194</v>
      </c>
    </row>
    <row r="567" customHeight="1" spans="1:23">
      <c r="A567" s="6">
        <v>9787559670830</v>
      </c>
      <c r="B567" s="7">
        <v>58</v>
      </c>
      <c r="C567" s="8" t="s">
        <v>3259</v>
      </c>
      <c r="D567" s="8"/>
      <c r="E567" s="8"/>
      <c r="F567" s="8"/>
      <c r="G567" s="8" t="s">
        <v>3260</v>
      </c>
      <c r="H567" s="8"/>
      <c r="I567" s="8"/>
      <c r="J567" s="8" t="s">
        <v>2726</v>
      </c>
      <c r="K567" s="8" t="s">
        <v>71</v>
      </c>
      <c r="L567" s="8"/>
      <c r="M567" s="8" t="s">
        <v>1744</v>
      </c>
      <c r="N567" s="8" t="s">
        <v>679</v>
      </c>
      <c r="O567" s="8"/>
      <c r="P567" s="8" t="s">
        <v>2728</v>
      </c>
      <c r="Q567" s="8" t="s">
        <v>3261</v>
      </c>
      <c r="R567" s="8"/>
      <c r="S567" s="8" t="s">
        <v>2723</v>
      </c>
      <c r="T567" s="8"/>
      <c r="U567" s="8" t="s">
        <v>873</v>
      </c>
      <c r="V567" s="8"/>
      <c r="W567" s="13" t="s">
        <v>35</v>
      </c>
    </row>
    <row r="568" customHeight="1" spans="1:23">
      <c r="A568" s="6">
        <v>9787513936040</v>
      </c>
      <c r="B568" s="7">
        <v>38</v>
      </c>
      <c r="C568" s="8" t="s">
        <v>3262</v>
      </c>
      <c r="D568" s="8"/>
      <c r="E568" s="8"/>
      <c r="F568" s="8" t="s">
        <v>3263</v>
      </c>
      <c r="G568" s="8" t="s">
        <v>3264</v>
      </c>
      <c r="H568" s="8"/>
      <c r="I568" s="8"/>
      <c r="J568" s="8" t="s">
        <v>3122</v>
      </c>
      <c r="K568" s="8" t="s">
        <v>50</v>
      </c>
      <c r="L568" s="8"/>
      <c r="M568" s="8" t="s">
        <v>3265</v>
      </c>
      <c r="N568" s="8" t="s">
        <v>62</v>
      </c>
      <c r="O568" s="8"/>
      <c r="P568" s="8"/>
      <c r="Q568" s="8" t="s">
        <v>3266</v>
      </c>
      <c r="R568" s="8"/>
      <c r="S568" s="8" t="s">
        <v>3267</v>
      </c>
      <c r="T568" s="8"/>
      <c r="U568" s="8" t="s">
        <v>3268</v>
      </c>
      <c r="V568" s="8"/>
      <c r="W568" s="13" t="s">
        <v>546</v>
      </c>
    </row>
    <row r="569" customHeight="1" spans="1:23">
      <c r="A569" s="6">
        <v>9787559463807</v>
      </c>
      <c r="B569" s="7">
        <v>69</v>
      </c>
      <c r="C569" s="8" t="s">
        <v>3269</v>
      </c>
      <c r="D569" s="8"/>
      <c r="E569" s="8" t="s">
        <v>3270</v>
      </c>
      <c r="F569" s="8"/>
      <c r="G569" s="8" t="s">
        <v>3271</v>
      </c>
      <c r="H569" s="8"/>
      <c r="I569" s="8"/>
      <c r="J569" s="8" t="s">
        <v>2912</v>
      </c>
      <c r="K569" s="8" t="s">
        <v>27</v>
      </c>
      <c r="L569" s="8"/>
      <c r="M569" s="8" t="s">
        <v>3272</v>
      </c>
      <c r="N569" s="8" t="s">
        <v>62</v>
      </c>
      <c r="O569" s="8"/>
      <c r="P569" s="8" t="s">
        <v>3273</v>
      </c>
      <c r="Q569" s="8" t="s">
        <v>3274</v>
      </c>
      <c r="R569" s="8"/>
      <c r="S569" s="8" t="s">
        <v>1449</v>
      </c>
      <c r="T569" s="8"/>
      <c r="U569" s="8" t="s">
        <v>1450</v>
      </c>
      <c r="V569" s="8" t="s">
        <v>34</v>
      </c>
      <c r="W569" s="13" t="s">
        <v>164</v>
      </c>
    </row>
    <row r="570" customHeight="1" spans="1:23">
      <c r="A570" s="6">
        <v>9787559454904</v>
      </c>
      <c r="B570" s="7">
        <v>48</v>
      </c>
      <c r="C570" s="8" t="s">
        <v>3275</v>
      </c>
      <c r="D570" s="8"/>
      <c r="E570" s="8"/>
      <c r="F570" s="8"/>
      <c r="G570" s="8" t="s">
        <v>3276</v>
      </c>
      <c r="H570" s="8"/>
      <c r="I570" s="8"/>
      <c r="J570" s="8" t="s">
        <v>2912</v>
      </c>
      <c r="K570" s="8" t="s">
        <v>3277</v>
      </c>
      <c r="L570" s="8"/>
      <c r="M570" s="8" t="s">
        <v>1582</v>
      </c>
      <c r="N570" s="8" t="s">
        <v>62</v>
      </c>
      <c r="O570" s="8"/>
      <c r="P570" s="8"/>
      <c r="Q570" s="8" t="s">
        <v>3278</v>
      </c>
      <c r="R570" s="8"/>
      <c r="S570" s="8" t="s">
        <v>806</v>
      </c>
      <c r="T570" s="8"/>
      <c r="U570" s="8" t="s">
        <v>3279</v>
      </c>
      <c r="V570" s="8"/>
      <c r="W570" s="15" t="s">
        <v>808</v>
      </c>
    </row>
    <row r="571" customHeight="1" spans="1:23">
      <c r="A571" s="6">
        <v>9787520725910</v>
      </c>
      <c r="B571" s="7">
        <v>49.8</v>
      </c>
      <c r="C571" s="8" t="s">
        <v>3280</v>
      </c>
      <c r="D571" s="8"/>
      <c r="E571" s="8"/>
      <c r="F571" s="8" t="s">
        <v>3281</v>
      </c>
      <c r="G571" s="8" t="s">
        <v>3282</v>
      </c>
      <c r="H571" s="8"/>
      <c r="I571" s="8"/>
      <c r="J571" s="8" t="s">
        <v>220</v>
      </c>
      <c r="K571" s="8" t="s">
        <v>27</v>
      </c>
      <c r="L571" s="8"/>
      <c r="M571" s="8" t="s">
        <v>323</v>
      </c>
      <c r="N571" s="8" t="s">
        <v>62</v>
      </c>
      <c r="O571" s="8"/>
      <c r="P571" s="8"/>
      <c r="Q571" s="8" t="s">
        <v>3283</v>
      </c>
      <c r="R571" s="8"/>
      <c r="S571" s="8" t="s">
        <v>3284</v>
      </c>
      <c r="T571" s="8"/>
      <c r="U571" s="8" t="s">
        <v>3285</v>
      </c>
      <c r="V571" s="8"/>
      <c r="W571" s="13" t="s">
        <v>225</v>
      </c>
    </row>
    <row r="572" customHeight="1" spans="1:23">
      <c r="A572" s="6">
        <v>9787513934039</v>
      </c>
      <c r="B572" s="7">
        <v>82</v>
      </c>
      <c r="C572" s="8" t="s">
        <v>3286</v>
      </c>
      <c r="D572" s="8"/>
      <c r="E572" s="8"/>
      <c r="F572" s="8" t="s">
        <v>3287</v>
      </c>
      <c r="G572" s="8" t="s">
        <v>3288</v>
      </c>
      <c r="H572" s="8" t="s">
        <v>3289</v>
      </c>
      <c r="I572" s="8"/>
      <c r="J572" s="8" t="s">
        <v>3290</v>
      </c>
      <c r="K572" s="8" t="s">
        <v>50</v>
      </c>
      <c r="L572" s="8"/>
      <c r="M572" s="8" t="s">
        <v>3291</v>
      </c>
      <c r="N572" s="8" t="s">
        <v>62</v>
      </c>
      <c r="O572" s="8"/>
      <c r="P572" s="8" t="s">
        <v>3292</v>
      </c>
      <c r="Q572" s="8" t="s">
        <v>3293</v>
      </c>
      <c r="R572" s="8"/>
      <c r="S572" s="8" t="s">
        <v>3294</v>
      </c>
      <c r="T572" s="8" t="s">
        <v>3295</v>
      </c>
      <c r="U572" s="8" t="s">
        <v>3296</v>
      </c>
      <c r="V572" s="8" t="s">
        <v>34</v>
      </c>
      <c r="W572" s="13" t="s">
        <v>35</v>
      </c>
    </row>
    <row r="573" customHeight="1" spans="1:23">
      <c r="A573" s="6">
        <v>9787540884246</v>
      </c>
      <c r="B573" s="7">
        <v>58</v>
      </c>
      <c r="C573" s="8" t="s">
        <v>3297</v>
      </c>
      <c r="D573" s="8"/>
      <c r="E573" s="8"/>
      <c r="F573" s="8"/>
      <c r="G573" s="8" t="s">
        <v>3298</v>
      </c>
      <c r="H573" s="8"/>
      <c r="I573" s="8"/>
      <c r="J573" s="8" t="s">
        <v>3299</v>
      </c>
      <c r="K573" s="8" t="s">
        <v>71</v>
      </c>
      <c r="L573" s="8"/>
      <c r="M573" s="8" t="s">
        <v>2967</v>
      </c>
      <c r="N573" s="8" t="s">
        <v>90</v>
      </c>
      <c r="O573" s="8" t="s">
        <v>3300</v>
      </c>
      <c r="P573" s="8"/>
      <c r="Q573" s="8" t="s">
        <v>3301</v>
      </c>
      <c r="R573" s="8"/>
      <c r="S573" s="8" t="s">
        <v>3302</v>
      </c>
      <c r="T573" s="8" t="s">
        <v>296</v>
      </c>
      <c r="U573" s="8" t="s">
        <v>3303</v>
      </c>
      <c r="V573" s="8"/>
      <c r="W573" s="13" t="s">
        <v>35</v>
      </c>
    </row>
    <row r="574" customHeight="1" spans="1:23">
      <c r="A574" s="6">
        <v>9787520008587</v>
      </c>
      <c r="B574" s="7">
        <v>38</v>
      </c>
      <c r="C574" s="8" t="s">
        <v>3304</v>
      </c>
      <c r="D574" s="8"/>
      <c r="E574" s="8"/>
      <c r="F574" s="8"/>
      <c r="G574" s="8" t="s">
        <v>3305</v>
      </c>
      <c r="H574" s="8"/>
      <c r="I574" s="8"/>
      <c r="J574" s="8" t="s">
        <v>3306</v>
      </c>
      <c r="K574" s="8" t="s">
        <v>50</v>
      </c>
      <c r="L574" s="8"/>
      <c r="M574" s="8" t="s">
        <v>1265</v>
      </c>
      <c r="N574" s="8" t="s">
        <v>62</v>
      </c>
      <c r="O574" s="8"/>
      <c r="P574" s="8"/>
      <c r="Q574" s="8" t="s">
        <v>3307</v>
      </c>
      <c r="R574" s="8"/>
      <c r="S574" s="8" t="s">
        <v>3308</v>
      </c>
      <c r="T574" s="8"/>
      <c r="U574" s="8" t="s">
        <v>3309</v>
      </c>
      <c r="V574" s="8"/>
      <c r="W574" s="15" t="s">
        <v>110</v>
      </c>
    </row>
    <row r="575" customHeight="1" spans="1:23">
      <c r="A575" s="9">
        <v>9787520401869</v>
      </c>
      <c r="B575" s="10">
        <v>15</v>
      </c>
      <c r="C575" s="11" t="s">
        <v>3310</v>
      </c>
      <c r="D575" s="8"/>
      <c r="E575" s="8"/>
      <c r="F575" s="8"/>
      <c r="G575" s="8" t="s">
        <v>3311</v>
      </c>
      <c r="H575" s="8"/>
      <c r="I575" s="8"/>
      <c r="J575" s="8" t="s">
        <v>3312</v>
      </c>
      <c r="K575" s="11" t="s">
        <v>3313</v>
      </c>
      <c r="L575" s="8"/>
      <c r="M575" s="9"/>
      <c r="N575" s="8" t="s">
        <v>1949</v>
      </c>
      <c r="O575" s="8"/>
      <c r="P575" s="8"/>
      <c r="Q575" s="9"/>
      <c r="R575" s="8"/>
      <c r="S575" s="8"/>
      <c r="T575" s="9"/>
      <c r="U575" s="8" t="s">
        <v>3314</v>
      </c>
      <c r="V575" s="8"/>
      <c r="W575" s="13" t="s">
        <v>35</v>
      </c>
    </row>
    <row r="576" customHeight="1" spans="1:23">
      <c r="A576" s="6">
        <v>9787512146280</v>
      </c>
      <c r="B576" s="7">
        <v>49</v>
      </c>
      <c r="C576" s="8" t="s">
        <v>3315</v>
      </c>
      <c r="D576" s="8"/>
      <c r="E576" s="8"/>
      <c r="F576" s="8"/>
      <c r="G576" s="8" t="s">
        <v>3316</v>
      </c>
      <c r="H576" s="8"/>
      <c r="I576" s="8"/>
      <c r="J576" s="8" t="s">
        <v>3317</v>
      </c>
      <c r="K576" s="8" t="s">
        <v>50</v>
      </c>
      <c r="L576" s="8"/>
      <c r="M576" s="8" t="s">
        <v>3318</v>
      </c>
      <c r="N576" s="8" t="s">
        <v>42</v>
      </c>
      <c r="O576" s="8" t="s">
        <v>3319</v>
      </c>
      <c r="P576" s="8"/>
      <c r="Q576" s="8" t="s">
        <v>3320</v>
      </c>
      <c r="R576" s="8"/>
      <c r="S576" s="8"/>
      <c r="T576" s="8"/>
      <c r="U576" s="8" t="s">
        <v>3321</v>
      </c>
      <c r="V576" s="8"/>
      <c r="W576" s="13" t="s">
        <v>35</v>
      </c>
    </row>
    <row r="577" customHeight="1" spans="1:23">
      <c r="A577" s="9">
        <v>9787503189012</v>
      </c>
      <c r="B577" s="10">
        <v>15</v>
      </c>
      <c r="C577" s="11" t="s">
        <v>3322</v>
      </c>
      <c r="D577" s="8"/>
      <c r="E577" s="8"/>
      <c r="F577" s="8"/>
      <c r="G577" s="8" t="s">
        <v>3311</v>
      </c>
      <c r="H577" s="8"/>
      <c r="I577" s="8"/>
      <c r="J577" s="8" t="s">
        <v>3312</v>
      </c>
      <c r="K577" s="11" t="s">
        <v>3323</v>
      </c>
      <c r="L577" s="8"/>
      <c r="M577" s="9"/>
      <c r="N577" s="8" t="s">
        <v>310</v>
      </c>
      <c r="O577" s="8"/>
      <c r="P577" s="8"/>
      <c r="Q577" s="9"/>
      <c r="R577" s="8"/>
      <c r="S577" s="8"/>
      <c r="T577" s="9"/>
      <c r="U577" s="8" t="s">
        <v>3314</v>
      </c>
      <c r="V577" s="8"/>
      <c r="W577" s="13" t="s">
        <v>35</v>
      </c>
    </row>
    <row r="578" customHeight="1" spans="1:23">
      <c r="A578" s="6">
        <v>9787540884239</v>
      </c>
      <c r="B578" s="7">
        <v>58</v>
      </c>
      <c r="C578" s="8" t="s">
        <v>3324</v>
      </c>
      <c r="D578" s="8"/>
      <c r="E578" s="8"/>
      <c r="F578" s="8"/>
      <c r="G578" s="8" t="s">
        <v>3298</v>
      </c>
      <c r="H578" s="8"/>
      <c r="I578" s="8"/>
      <c r="J578" s="8" t="s">
        <v>3299</v>
      </c>
      <c r="K578" s="8" t="s">
        <v>71</v>
      </c>
      <c r="L578" s="8"/>
      <c r="M578" s="8" t="s">
        <v>1758</v>
      </c>
      <c r="N578" s="8" t="s">
        <v>90</v>
      </c>
      <c r="O578" s="8" t="s">
        <v>3300</v>
      </c>
      <c r="P578" s="8"/>
      <c r="Q578" s="8" t="s">
        <v>3325</v>
      </c>
      <c r="R578" s="8"/>
      <c r="S578" s="8" t="s">
        <v>3326</v>
      </c>
      <c r="T578" s="8"/>
      <c r="U578" s="8" t="s">
        <v>3327</v>
      </c>
      <c r="V578" s="8"/>
      <c r="W578" s="13" t="s">
        <v>35</v>
      </c>
    </row>
    <row r="579" customHeight="1" spans="1:23">
      <c r="A579" s="6">
        <v>9787121462016</v>
      </c>
      <c r="B579" s="7">
        <v>88</v>
      </c>
      <c r="C579" s="8" t="s">
        <v>3328</v>
      </c>
      <c r="D579" s="8"/>
      <c r="E579" s="8"/>
      <c r="F579" s="8" t="s">
        <v>3329</v>
      </c>
      <c r="G579" s="8" t="s">
        <v>3330</v>
      </c>
      <c r="H579" s="8"/>
      <c r="I579" s="8"/>
      <c r="J579" s="8" t="s">
        <v>1154</v>
      </c>
      <c r="K579" s="8" t="s">
        <v>27</v>
      </c>
      <c r="L579" s="8"/>
      <c r="M579" s="8" t="s">
        <v>363</v>
      </c>
      <c r="N579" s="8" t="s">
        <v>90</v>
      </c>
      <c r="O579" s="8"/>
      <c r="P579" s="8"/>
      <c r="Q579" s="8" t="s">
        <v>3331</v>
      </c>
      <c r="R579" s="8"/>
      <c r="S579" s="8" t="s">
        <v>3332</v>
      </c>
      <c r="T579" s="8"/>
      <c r="U579" s="8" t="s">
        <v>3333</v>
      </c>
      <c r="V579" s="8"/>
      <c r="W579" s="13" t="s">
        <v>2218</v>
      </c>
    </row>
    <row r="580" customHeight="1" spans="1:23">
      <c r="A580" s="6">
        <v>9787109288898</v>
      </c>
      <c r="B580" s="7">
        <v>65</v>
      </c>
      <c r="C580" s="8" t="s">
        <v>3334</v>
      </c>
      <c r="D580" s="8" t="s">
        <v>2517</v>
      </c>
      <c r="E580" s="8"/>
      <c r="F580" s="8"/>
      <c r="G580" s="8" t="s">
        <v>3335</v>
      </c>
      <c r="H580" s="8"/>
      <c r="I580" s="8"/>
      <c r="J580" s="8" t="s">
        <v>600</v>
      </c>
      <c r="K580" s="8" t="s">
        <v>50</v>
      </c>
      <c r="L580" s="8"/>
      <c r="M580" s="8" t="s">
        <v>654</v>
      </c>
      <c r="N580" s="8" t="s">
        <v>90</v>
      </c>
      <c r="O580" s="8"/>
      <c r="P580" s="8"/>
      <c r="Q580" s="8" t="s">
        <v>3336</v>
      </c>
      <c r="R580" s="8"/>
      <c r="S580" s="8" t="s">
        <v>3337</v>
      </c>
      <c r="T580" s="8"/>
      <c r="U580" s="8" t="s">
        <v>3338</v>
      </c>
      <c r="V580" s="8"/>
      <c r="W580" s="13" t="s">
        <v>76</v>
      </c>
    </row>
    <row r="581" customHeight="1" spans="1:23">
      <c r="A581" s="6">
        <v>9787109302037</v>
      </c>
      <c r="B581" s="7">
        <v>78</v>
      </c>
      <c r="C581" s="8" t="s">
        <v>3334</v>
      </c>
      <c r="D581" s="8" t="s">
        <v>50</v>
      </c>
      <c r="E581" s="8"/>
      <c r="F581" s="8"/>
      <c r="G581" s="8" t="s">
        <v>3335</v>
      </c>
      <c r="H581" s="8"/>
      <c r="I581" s="8"/>
      <c r="J581" s="8" t="s">
        <v>600</v>
      </c>
      <c r="K581" s="8" t="s">
        <v>27</v>
      </c>
      <c r="L581" s="8"/>
      <c r="M581" s="8" t="s">
        <v>1582</v>
      </c>
      <c r="N581" s="8" t="s">
        <v>90</v>
      </c>
      <c r="O581" s="8"/>
      <c r="P581" s="8"/>
      <c r="Q581" s="8" t="s">
        <v>3339</v>
      </c>
      <c r="R581" s="8"/>
      <c r="S581" s="8" t="s">
        <v>3337</v>
      </c>
      <c r="T581" s="8"/>
      <c r="U581" s="8" t="s">
        <v>3338</v>
      </c>
      <c r="V581" s="8"/>
      <c r="W581" s="13" t="s">
        <v>76</v>
      </c>
    </row>
    <row r="582" customHeight="1" spans="1:23">
      <c r="A582" s="6">
        <v>9787229152871</v>
      </c>
      <c r="B582" s="7">
        <v>68</v>
      </c>
      <c r="C582" s="8" t="s">
        <v>3340</v>
      </c>
      <c r="D582" s="8"/>
      <c r="E582" s="8"/>
      <c r="F582" s="8"/>
      <c r="G582" s="8" t="s">
        <v>3341</v>
      </c>
      <c r="H582" s="8"/>
      <c r="I582" s="8"/>
      <c r="J582" s="8" t="s">
        <v>3342</v>
      </c>
      <c r="K582" s="8" t="s">
        <v>50</v>
      </c>
      <c r="L582" s="8"/>
      <c r="M582" s="8" t="s">
        <v>573</v>
      </c>
      <c r="N582" s="8" t="s">
        <v>168</v>
      </c>
      <c r="O582" s="8"/>
      <c r="P582" s="8"/>
      <c r="Q582" s="8" t="s">
        <v>3343</v>
      </c>
      <c r="R582" s="8"/>
      <c r="S582" s="8" t="s">
        <v>3344</v>
      </c>
      <c r="T582" s="8"/>
      <c r="U582" s="8" t="s">
        <v>3345</v>
      </c>
      <c r="V582" s="8"/>
      <c r="W582" s="15" t="s">
        <v>110</v>
      </c>
    </row>
    <row r="583" customHeight="1" spans="1:23">
      <c r="A583" s="6">
        <v>9787565670282</v>
      </c>
      <c r="B583" s="7">
        <v>45</v>
      </c>
      <c r="C583" s="8" t="s">
        <v>3346</v>
      </c>
      <c r="D583" s="8"/>
      <c r="E583" s="8"/>
      <c r="F583" s="8"/>
      <c r="G583" s="8" t="s">
        <v>3347</v>
      </c>
      <c r="H583" s="8"/>
      <c r="I583" s="8"/>
      <c r="J583" s="8" t="s">
        <v>3348</v>
      </c>
      <c r="K583" s="8" t="s">
        <v>27</v>
      </c>
      <c r="L583" s="8"/>
      <c r="M583" s="8" t="s">
        <v>1425</v>
      </c>
      <c r="N583" s="8" t="s">
        <v>42</v>
      </c>
      <c r="O583" s="8"/>
      <c r="P583" s="8"/>
      <c r="Q583" s="8" t="s">
        <v>3349</v>
      </c>
      <c r="R583" s="8"/>
      <c r="S583" s="8" t="s">
        <v>3350</v>
      </c>
      <c r="T583" s="8"/>
      <c r="U583" s="8" t="s">
        <v>3351</v>
      </c>
      <c r="V583" s="8"/>
      <c r="W583" s="13" t="s">
        <v>35</v>
      </c>
    </row>
    <row r="584" customHeight="1" spans="1:23">
      <c r="A584" s="6">
        <v>9787563563739</v>
      </c>
      <c r="B584" s="7">
        <v>78</v>
      </c>
      <c r="C584" s="8" t="s">
        <v>3352</v>
      </c>
      <c r="D584" s="8"/>
      <c r="E584" s="8"/>
      <c r="F584" s="8" t="s">
        <v>3353</v>
      </c>
      <c r="G584" s="8" t="s">
        <v>3354</v>
      </c>
      <c r="H584" s="8"/>
      <c r="I584" s="8"/>
      <c r="J584" s="8" t="s">
        <v>3355</v>
      </c>
      <c r="K584" s="8" t="s">
        <v>50</v>
      </c>
      <c r="L584" s="8" t="s">
        <v>2365</v>
      </c>
      <c r="M584" s="8" t="s">
        <v>2924</v>
      </c>
      <c r="N584" s="8" t="s">
        <v>42</v>
      </c>
      <c r="O584" s="8"/>
      <c r="P584" s="8"/>
      <c r="Q584" s="8" t="s">
        <v>3356</v>
      </c>
      <c r="R584" s="8"/>
      <c r="S584" s="8" t="s">
        <v>3357</v>
      </c>
      <c r="T584" s="8"/>
      <c r="U584" s="8" t="s">
        <v>3358</v>
      </c>
      <c r="V584" s="8"/>
      <c r="W584" s="13" t="s">
        <v>3359</v>
      </c>
    </row>
    <row r="585" customHeight="1" spans="1:23">
      <c r="A585" s="6">
        <v>9787576811605</v>
      </c>
      <c r="B585" s="7">
        <v>89</v>
      </c>
      <c r="C585" s="8" t="s">
        <v>3360</v>
      </c>
      <c r="D585" s="8" t="s">
        <v>135</v>
      </c>
      <c r="E585" s="8" t="s">
        <v>135</v>
      </c>
      <c r="F585" s="8" t="s">
        <v>135</v>
      </c>
      <c r="G585" s="8" t="s">
        <v>3361</v>
      </c>
      <c r="H585" s="8" t="s">
        <v>135</v>
      </c>
      <c r="I585" s="8" t="s">
        <v>135</v>
      </c>
      <c r="J585" s="8" t="s">
        <v>137</v>
      </c>
      <c r="K585" s="8" t="s">
        <v>27</v>
      </c>
      <c r="L585" s="8" t="s">
        <v>542</v>
      </c>
      <c r="M585" s="8" t="s">
        <v>3362</v>
      </c>
      <c r="N585" s="8" t="s">
        <v>42</v>
      </c>
      <c r="O585" s="8" t="s">
        <v>135</v>
      </c>
      <c r="P585" s="8" t="s">
        <v>3363</v>
      </c>
      <c r="Q585" s="8" t="s">
        <v>3364</v>
      </c>
      <c r="R585" s="8" t="s">
        <v>135</v>
      </c>
      <c r="S585" s="8" t="s">
        <v>3365</v>
      </c>
      <c r="T585" s="8" t="s">
        <v>135</v>
      </c>
      <c r="U585" s="8" t="s">
        <v>3366</v>
      </c>
      <c r="V585" s="8" t="s">
        <v>135</v>
      </c>
      <c r="W585" s="13" t="s">
        <v>35</v>
      </c>
    </row>
    <row r="586" customHeight="1" spans="1:23">
      <c r="A586" s="6">
        <v>9787508546711</v>
      </c>
      <c r="B586" s="7">
        <v>78</v>
      </c>
      <c r="C586" s="8" t="s">
        <v>3367</v>
      </c>
      <c r="D586" s="8"/>
      <c r="E586" s="8"/>
      <c r="F586" s="8"/>
      <c r="G586" s="8" t="s">
        <v>3368</v>
      </c>
      <c r="H586" s="8" t="s">
        <v>3369</v>
      </c>
      <c r="I586" s="8"/>
      <c r="J586" s="8" t="s">
        <v>3370</v>
      </c>
      <c r="K586" s="8" t="s">
        <v>50</v>
      </c>
      <c r="L586" s="8"/>
      <c r="M586" s="8" t="s">
        <v>286</v>
      </c>
      <c r="N586" s="8" t="s">
        <v>168</v>
      </c>
      <c r="O586" s="8"/>
      <c r="P586" s="8" t="s">
        <v>3371</v>
      </c>
      <c r="Q586" s="8"/>
      <c r="R586" s="8"/>
      <c r="S586" s="8" t="s">
        <v>2723</v>
      </c>
      <c r="T586" s="8"/>
      <c r="U586" s="8" t="s">
        <v>3372</v>
      </c>
      <c r="V586" s="8" t="s">
        <v>34</v>
      </c>
      <c r="W586" s="13" t="s">
        <v>35</v>
      </c>
    </row>
    <row r="587" customHeight="1" spans="1:23">
      <c r="A587" s="6">
        <v>9787515223872</v>
      </c>
      <c r="B587" s="7">
        <v>158</v>
      </c>
      <c r="C587" s="8" t="s">
        <v>3373</v>
      </c>
      <c r="D587" s="8"/>
      <c r="E587" s="8"/>
      <c r="F587" s="8" t="s">
        <v>3374</v>
      </c>
      <c r="G587" s="8" t="s">
        <v>3375</v>
      </c>
      <c r="H587" s="8"/>
      <c r="I587" s="8"/>
      <c r="J587" s="8" t="s">
        <v>3376</v>
      </c>
      <c r="K587" s="8" t="s">
        <v>27</v>
      </c>
      <c r="L587" s="8"/>
      <c r="M587" s="8" t="s">
        <v>3377</v>
      </c>
      <c r="N587" s="8" t="s">
        <v>62</v>
      </c>
      <c r="O587" s="8"/>
      <c r="P587" s="8"/>
      <c r="Q587" s="8" t="s">
        <v>3378</v>
      </c>
      <c r="R587" s="8"/>
      <c r="S587" s="8"/>
      <c r="T587" s="8"/>
      <c r="U587" s="8" t="s">
        <v>3379</v>
      </c>
      <c r="V587" s="8"/>
      <c r="W587" s="13" t="s">
        <v>35</v>
      </c>
    </row>
    <row r="588" customHeight="1" spans="1:23">
      <c r="A588" s="6">
        <v>9787519274320</v>
      </c>
      <c r="B588" s="7">
        <v>68</v>
      </c>
      <c r="C588" s="8" t="s">
        <v>3380</v>
      </c>
      <c r="D588" s="8"/>
      <c r="E588" s="8"/>
      <c r="F588" s="8" t="s">
        <v>3381</v>
      </c>
      <c r="G588" s="8" t="s">
        <v>3382</v>
      </c>
      <c r="H588" s="8" t="s">
        <v>3383</v>
      </c>
      <c r="I588" s="8"/>
      <c r="J588" s="8" t="s">
        <v>3384</v>
      </c>
      <c r="K588" s="8" t="s">
        <v>50</v>
      </c>
      <c r="L588" s="8"/>
      <c r="M588" s="8" t="s">
        <v>777</v>
      </c>
      <c r="N588" s="8" t="s">
        <v>62</v>
      </c>
      <c r="O588" s="8" t="s">
        <v>3385</v>
      </c>
      <c r="P588" s="8"/>
      <c r="Q588" s="8" t="s">
        <v>3386</v>
      </c>
      <c r="R588" s="8"/>
      <c r="S588" s="8" t="s">
        <v>3387</v>
      </c>
      <c r="T588" s="8" t="s">
        <v>509</v>
      </c>
      <c r="U588" s="8" t="s">
        <v>3388</v>
      </c>
      <c r="V588" s="8"/>
      <c r="W588" s="13" t="s">
        <v>35</v>
      </c>
    </row>
    <row r="589" customHeight="1" spans="1:23">
      <c r="A589" s="6">
        <v>9787522506814</v>
      </c>
      <c r="B589" s="7">
        <v>78</v>
      </c>
      <c r="C589" s="8" t="s">
        <v>3389</v>
      </c>
      <c r="D589" s="8"/>
      <c r="E589" s="8"/>
      <c r="F589" s="8"/>
      <c r="G589" s="8" t="s">
        <v>3390</v>
      </c>
      <c r="H589" s="8" t="s">
        <v>3391</v>
      </c>
      <c r="I589" s="8"/>
      <c r="J589" s="8" t="s">
        <v>2742</v>
      </c>
      <c r="K589" s="8" t="s">
        <v>50</v>
      </c>
      <c r="L589" s="8" t="s">
        <v>542</v>
      </c>
      <c r="M589" s="8" t="s">
        <v>3392</v>
      </c>
      <c r="N589" s="8" t="s">
        <v>62</v>
      </c>
      <c r="O589" s="8"/>
      <c r="P589" s="8" t="s">
        <v>3393</v>
      </c>
      <c r="Q589" s="8" t="s">
        <v>3394</v>
      </c>
      <c r="R589" s="8"/>
      <c r="S589" s="8" t="s">
        <v>3395</v>
      </c>
      <c r="T589" s="8"/>
      <c r="U589" s="8" t="s">
        <v>3396</v>
      </c>
      <c r="V589" s="8" t="s">
        <v>34</v>
      </c>
      <c r="W589" s="13" t="s">
        <v>35</v>
      </c>
    </row>
    <row r="590" customHeight="1" spans="1:23">
      <c r="A590" s="6">
        <v>9787506894715</v>
      </c>
      <c r="B590" s="7">
        <v>48</v>
      </c>
      <c r="C590" s="8" t="s">
        <v>3397</v>
      </c>
      <c r="D590" s="8"/>
      <c r="E590" s="8"/>
      <c r="F590" s="8" t="s">
        <v>3398</v>
      </c>
      <c r="G590" s="8" t="s">
        <v>3399</v>
      </c>
      <c r="H590" s="8" t="s">
        <v>3400</v>
      </c>
      <c r="I590" s="8"/>
      <c r="J590" s="8" t="s">
        <v>122</v>
      </c>
      <c r="K590" s="8" t="s">
        <v>71</v>
      </c>
      <c r="L590" s="8"/>
      <c r="M590" s="8" t="s">
        <v>3401</v>
      </c>
      <c r="N590" s="8" t="s">
        <v>778</v>
      </c>
      <c r="O590" s="8"/>
      <c r="P590" s="8"/>
      <c r="Q590" s="8" t="s">
        <v>3402</v>
      </c>
      <c r="R590" s="8"/>
      <c r="S590" s="8" t="s">
        <v>1000</v>
      </c>
      <c r="T590" s="8"/>
      <c r="U590" s="8" t="s">
        <v>3403</v>
      </c>
      <c r="V590" s="8"/>
      <c r="W590" s="13" t="s">
        <v>35</v>
      </c>
    </row>
    <row r="591" customHeight="1" spans="1:23">
      <c r="A591" s="6">
        <v>9787562371267</v>
      </c>
      <c r="B591" s="7">
        <v>88</v>
      </c>
      <c r="C591" s="8" t="s">
        <v>3404</v>
      </c>
      <c r="D591" s="8"/>
      <c r="E591" s="8"/>
      <c r="F591" s="8" t="s">
        <v>3405</v>
      </c>
      <c r="G591" s="8" t="s">
        <v>3406</v>
      </c>
      <c r="H591" s="8"/>
      <c r="I591" s="8"/>
      <c r="J591" s="8" t="s">
        <v>3407</v>
      </c>
      <c r="K591" s="8" t="s">
        <v>27</v>
      </c>
      <c r="L591" s="8"/>
      <c r="M591" s="8" t="s">
        <v>3185</v>
      </c>
      <c r="N591" s="8" t="s">
        <v>42</v>
      </c>
      <c r="O591" s="8"/>
      <c r="P591" s="8"/>
      <c r="Q591" s="8" t="s">
        <v>3408</v>
      </c>
      <c r="R591" s="8"/>
      <c r="S591" s="8" t="s">
        <v>3409</v>
      </c>
      <c r="T591" s="8"/>
      <c r="U591" s="8" t="s">
        <v>3410</v>
      </c>
      <c r="V591" s="8"/>
      <c r="W591" s="13" t="s">
        <v>546</v>
      </c>
    </row>
    <row r="592" customHeight="1" spans="1:23">
      <c r="A592" s="6">
        <v>9787542349712</v>
      </c>
      <c r="B592" s="7">
        <v>38</v>
      </c>
      <c r="C592" s="8" t="s">
        <v>3411</v>
      </c>
      <c r="D592" s="8"/>
      <c r="E592" s="8"/>
      <c r="F592" s="8"/>
      <c r="G592" s="8" t="s">
        <v>3412</v>
      </c>
      <c r="H592" s="8"/>
      <c r="I592" s="8"/>
      <c r="J592" s="8" t="s">
        <v>3413</v>
      </c>
      <c r="K592" s="8" t="s">
        <v>50</v>
      </c>
      <c r="L592" s="8"/>
      <c r="M592" s="8" t="s">
        <v>896</v>
      </c>
      <c r="N592" s="8" t="s">
        <v>42</v>
      </c>
      <c r="O592" s="8" t="s">
        <v>3414</v>
      </c>
      <c r="P592" s="8"/>
      <c r="Q592" s="8"/>
      <c r="R592" s="8"/>
      <c r="S592" s="8" t="s">
        <v>3415</v>
      </c>
      <c r="T592" s="8"/>
      <c r="U592" s="8" t="s">
        <v>3416</v>
      </c>
      <c r="V592" s="8"/>
      <c r="W592" s="13" t="s">
        <v>35</v>
      </c>
    </row>
    <row r="593" customHeight="1" spans="1:23">
      <c r="A593" s="6">
        <v>9787506897181</v>
      </c>
      <c r="B593" s="7">
        <v>86</v>
      </c>
      <c r="C593" s="8" t="s">
        <v>3417</v>
      </c>
      <c r="D593" s="8"/>
      <c r="E593" s="8"/>
      <c r="F593" s="8"/>
      <c r="G593" s="8" t="s">
        <v>3418</v>
      </c>
      <c r="H593" s="8"/>
      <c r="I593" s="8"/>
      <c r="J593" s="8" t="s">
        <v>122</v>
      </c>
      <c r="K593" s="8" t="s">
        <v>40</v>
      </c>
      <c r="L593" s="8"/>
      <c r="M593" s="8" t="s">
        <v>3419</v>
      </c>
      <c r="N593" s="8" t="s">
        <v>42</v>
      </c>
      <c r="O593" s="8"/>
      <c r="P593" s="8"/>
      <c r="Q593" s="8" t="s">
        <v>3420</v>
      </c>
      <c r="R593" s="8"/>
      <c r="S593" s="8" t="s">
        <v>202</v>
      </c>
      <c r="T593" s="8"/>
      <c r="U593" s="8" t="s">
        <v>3421</v>
      </c>
      <c r="V593" s="8"/>
      <c r="W593" s="13" t="s">
        <v>35</v>
      </c>
    </row>
    <row r="594" customHeight="1" spans="1:23">
      <c r="A594" s="6">
        <v>9787111751557</v>
      </c>
      <c r="B594" s="7">
        <v>89</v>
      </c>
      <c r="C594" s="8" t="s">
        <v>3422</v>
      </c>
      <c r="D594" s="8"/>
      <c r="E594" s="8"/>
      <c r="F594" s="8"/>
      <c r="G594" s="8" t="s">
        <v>3423</v>
      </c>
      <c r="H594" s="8"/>
      <c r="I594" s="8"/>
      <c r="J594" s="8" t="s">
        <v>1347</v>
      </c>
      <c r="K594" s="8" t="s">
        <v>40</v>
      </c>
      <c r="L594" s="8"/>
      <c r="M594" s="8" t="s">
        <v>3424</v>
      </c>
      <c r="N594" s="8" t="s">
        <v>168</v>
      </c>
      <c r="O594" s="8" t="s">
        <v>3425</v>
      </c>
      <c r="P594" s="8" t="s">
        <v>3426</v>
      </c>
      <c r="Q594" s="8" t="s">
        <v>3427</v>
      </c>
      <c r="R594" s="8"/>
      <c r="S594" s="8" t="s">
        <v>3428</v>
      </c>
      <c r="T594" s="8" t="s">
        <v>296</v>
      </c>
      <c r="U594" s="8" t="s">
        <v>3429</v>
      </c>
      <c r="V594" s="8"/>
      <c r="W594" s="13" t="s">
        <v>546</v>
      </c>
    </row>
    <row r="595" customHeight="1" spans="1:23">
      <c r="A595" s="6">
        <v>9787513344197</v>
      </c>
      <c r="B595" s="7">
        <v>58</v>
      </c>
      <c r="C595" s="8" t="s">
        <v>3430</v>
      </c>
      <c r="D595" s="8"/>
      <c r="E595" s="8"/>
      <c r="F595" s="8"/>
      <c r="G595" s="8" t="s">
        <v>3431</v>
      </c>
      <c r="H595" s="8"/>
      <c r="I595" s="8"/>
      <c r="J595" s="8" t="s">
        <v>3432</v>
      </c>
      <c r="K595" s="8" t="s">
        <v>50</v>
      </c>
      <c r="L595" s="8"/>
      <c r="M595" s="8" t="s">
        <v>3433</v>
      </c>
      <c r="N595" s="8" t="s">
        <v>62</v>
      </c>
      <c r="O595" s="8"/>
      <c r="P595" s="8"/>
      <c r="Q595" s="8" t="s">
        <v>3434</v>
      </c>
      <c r="R595" s="8"/>
      <c r="S595" s="8" t="s">
        <v>3435</v>
      </c>
      <c r="T595" s="8"/>
      <c r="U595" s="8" t="s">
        <v>3436</v>
      </c>
      <c r="V595" s="8" t="s">
        <v>34</v>
      </c>
      <c r="W595" s="13" t="s">
        <v>35</v>
      </c>
    </row>
    <row r="596" customHeight="1" spans="1:23">
      <c r="A596" s="6">
        <v>9787540784157</v>
      </c>
      <c r="B596" s="7">
        <v>79</v>
      </c>
      <c r="C596" s="8" t="s">
        <v>3437</v>
      </c>
      <c r="D596" s="8"/>
      <c r="E596" s="8"/>
      <c r="F596" s="8" t="s">
        <v>3438</v>
      </c>
      <c r="G596" s="8" t="s">
        <v>3439</v>
      </c>
      <c r="H596" s="8" t="s">
        <v>3440</v>
      </c>
      <c r="I596" s="8"/>
      <c r="J596" s="8" t="s">
        <v>3107</v>
      </c>
      <c r="K596" s="8" t="s">
        <v>40</v>
      </c>
      <c r="L596" s="8"/>
      <c r="M596" s="8" t="s">
        <v>459</v>
      </c>
      <c r="N596" s="8" t="s">
        <v>42</v>
      </c>
      <c r="O596" s="8"/>
      <c r="P596" s="8"/>
      <c r="Q596" s="8"/>
      <c r="R596" s="8"/>
      <c r="S596" s="8" t="s">
        <v>3045</v>
      </c>
      <c r="T596" s="8"/>
      <c r="U596" s="8" t="s">
        <v>850</v>
      </c>
      <c r="V596" s="8"/>
      <c r="W596" s="13" t="s">
        <v>35</v>
      </c>
    </row>
    <row r="597" customHeight="1" spans="1:23">
      <c r="A597" s="6">
        <v>9787206213236</v>
      </c>
      <c r="B597" s="7">
        <v>58</v>
      </c>
      <c r="C597" s="8" t="s">
        <v>3441</v>
      </c>
      <c r="D597" s="8"/>
      <c r="E597" s="8"/>
      <c r="F597" s="8"/>
      <c r="G597" s="8" t="s">
        <v>3442</v>
      </c>
      <c r="H597" s="8"/>
      <c r="I597" s="8"/>
      <c r="J597" s="8" t="s">
        <v>198</v>
      </c>
      <c r="K597" s="8" t="s">
        <v>40</v>
      </c>
      <c r="L597" s="8"/>
      <c r="M597" s="8" t="s">
        <v>1939</v>
      </c>
      <c r="N597" s="8" t="s">
        <v>62</v>
      </c>
      <c r="O597" s="8"/>
      <c r="P597" s="8"/>
      <c r="Q597" s="8" t="s">
        <v>3443</v>
      </c>
      <c r="R597" s="8"/>
      <c r="S597" s="8" t="s">
        <v>3444</v>
      </c>
      <c r="T597" s="8" t="s">
        <v>296</v>
      </c>
      <c r="U597" s="8" t="s">
        <v>3445</v>
      </c>
      <c r="V597" s="8"/>
      <c r="W597" s="13" t="s">
        <v>35</v>
      </c>
    </row>
    <row r="598" customHeight="1" spans="1:23">
      <c r="A598" s="6">
        <v>9787514392708</v>
      </c>
      <c r="B598" s="7">
        <v>78</v>
      </c>
      <c r="C598" s="8" t="s">
        <v>3446</v>
      </c>
      <c r="D598" s="8"/>
      <c r="E598" s="8"/>
      <c r="F598" s="8" t="s">
        <v>3447</v>
      </c>
      <c r="G598" s="8" t="s">
        <v>3448</v>
      </c>
      <c r="H598" s="8"/>
      <c r="I598" s="8"/>
      <c r="J598" s="8" t="s">
        <v>889</v>
      </c>
      <c r="K598" s="8" t="s">
        <v>50</v>
      </c>
      <c r="L598" s="8"/>
      <c r="M598" s="8" t="s">
        <v>3449</v>
      </c>
      <c r="N598" s="8" t="s">
        <v>62</v>
      </c>
      <c r="O598" s="8"/>
      <c r="P598" s="8"/>
      <c r="Q598" s="8" t="s">
        <v>3450</v>
      </c>
      <c r="R598" s="8"/>
      <c r="S598" s="8" t="s">
        <v>3451</v>
      </c>
      <c r="T598" s="8"/>
      <c r="U598" s="8" t="s">
        <v>3452</v>
      </c>
      <c r="V598" s="8"/>
      <c r="W598" s="13" t="s">
        <v>35</v>
      </c>
    </row>
    <row r="599" customHeight="1" spans="1:23">
      <c r="A599" s="6">
        <v>9787566022967</v>
      </c>
      <c r="B599" s="7">
        <v>58</v>
      </c>
      <c r="C599" s="8" t="s">
        <v>3453</v>
      </c>
      <c r="D599" s="8"/>
      <c r="E599" s="8"/>
      <c r="F599" s="8"/>
      <c r="G599" s="8" t="s">
        <v>3454</v>
      </c>
      <c r="H599" s="8"/>
      <c r="I599" s="8"/>
      <c r="J599" s="8" t="s">
        <v>3455</v>
      </c>
      <c r="K599" s="8" t="s">
        <v>40</v>
      </c>
      <c r="L599" s="8"/>
      <c r="M599" s="8" t="s">
        <v>744</v>
      </c>
      <c r="N599" s="8" t="s">
        <v>62</v>
      </c>
      <c r="O599" s="8" t="s">
        <v>3456</v>
      </c>
      <c r="P599" s="8"/>
      <c r="Q599" s="8" t="s">
        <v>3457</v>
      </c>
      <c r="R599" s="8"/>
      <c r="S599" s="8" t="s">
        <v>3458</v>
      </c>
      <c r="T599" s="8" t="s">
        <v>3459</v>
      </c>
      <c r="U599" s="8" t="s">
        <v>3460</v>
      </c>
      <c r="V599" s="8"/>
      <c r="W599" s="13" t="s">
        <v>35</v>
      </c>
    </row>
    <row r="600" customHeight="1" spans="1:23">
      <c r="A600" s="6">
        <v>9787565343117</v>
      </c>
      <c r="B600" s="7">
        <v>68</v>
      </c>
      <c r="C600" s="8" t="s">
        <v>3461</v>
      </c>
      <c r="D600" s="8"/>
      <c r="E600" s="8"/>
      <c r="F600" s="8"/>
      <c r="G600" s="8" t="s">
        <v>3462</v>
      </c>
      <c r="H600" s="8"/>
      <c r="I600" s="8"/>
      <c r="J600" s="8" t="s">
        <v>395</v>
      </c>
      <c r="K600" s="8" t="s">
        <v>50</v>
      </c>
      <c r="L600" s="8"/>
      <c r="M600" s="8" t="s">
        <v>662</v>
      </c>
      <c r="N600" s="8" t="s">
        <v>90</v>
      </c>
      <c r="O600" s="8"/>
      <c r="P600" s="8" t="s">
        <v>3463</v>
      </c>
      <c r="Q600" s="8" t="s">
        <v>3464</v>
      </c>
      <c r="R600" s="8"/>
      <c r="S600" s="8" t="s">
        <v>836</v>
      </c>
      <c r="T600" s="8" t="s">
        <v>473</v>
      </c>
      <c r="U600" s="8" t="s">
        <v>3465</v>
      </c>
      <c r="V600" s="8"/>
      <c r="W600" s="13" t="s">
        <v>35</v>
      </c>
    </row>
    <row r="601" customHeight="1" spans="1:23">
      <c r="A601" s="6">
        <v>9787576403718</v>
      </c>
      <c r="B601" s="7">
        <v>58</v>
      </c>
      <c r="C601" s="8" t="s">
        <v>3466</v>
      </c>
      <c r="D601" s="8"/>
      <c r="E601" s="8" t="s">
        <v>641</v>
      </c>
      <c r="F601" s="8"/>
      <c r="G601" s="8" t="s">
        <v>3467</v>
      </c>
      <c r="H601" s="8"/>
      <c r="I601" s="8"/>
      <c r="J601" s="8" t="s">
        <v>367</v>
      </c>
      <c r="K601" s="8" t="s">
        <v>27</v>
      </c>
      <c r="L601" s="8"/>
      <c r="M601" s="8" t="s">
        <v>51</v>
      </c>
      <c r="N601" s="8" t="s">
        <v>90</v>
      </c>
      <c r="O601" s="8"/>
      <c r="P601" s="8" t="s">
        <v>3468</v>
      </c>
      <c r="Q601" s="8" t="s">
        <v>3469</v>
      </c>
      <c r="R601" s="8"/>
      <c r="S601" s="8" t="s">
        <v>641</v>
      </c>
      <c r="T601" s="8" t="s">
        <v>473</v>
      </c>
      <c r="U601" s="8" t="s">
        <v>3470</v>
      </c>
      <c r="V601" s="8"/>
      <c r="W601" s="13" t="s">
        <v>35</v>
      </c>
    </row>
    <row r="602" customHeight="1" spans="1:23">
      <c r="A602" s="6">
        <v>9787559678072</v>
      </c>
      <c r="B602" s="7">
        <v>65</v>
      </c>
      <c r="C602" s="8" t="s">
        <v>3471</v>
      </c>
      <c r="D602" s="8"/>
      <c r="E602" s="8"/>
      <c r="F602" s="8"/>
      <c r="G602" s="8" t="s">
        <v>3472</v>
      </c>
      <c r="H602" s="8"/>
      <c r="I602" s="8"/>
      <c r="J602" s="8" t="s">
        <v>2726</v>
      </c>
      <c r="K602" s="8" t="s">
        <v>40</v>
      </c>
      <c r="L602" s="8"/>
      <c r="M602" s="8" t="s">
        <v>1425</v>
      </c>
      <c r="N602" s="8" t="s">
        <v>679</v>
      </c>
      <c r="O602" s="8" t="s">
        <v>3473</v>
      </c>
      <c r="P602" s="8"/>
      <c r="Q602" s="8" t="s">
        <v>3474</v>
      </c>
      <c r="R602" s="8"/>
      <c r="S602" s="8" t="s">
        <v>1000</v>
      </c>
      <c r="T602" s="8"/>
      <c r="U602" s="8" t="s">
        <v>1001</v>
      </c>
      <c r="V602" s="8"/>
      <c r="W602" s="13" t="s">
        <v>35</v>
      </c>
    </row>
    <row r="603" customHeight="1" spans="1:23">
      <c r="A603" s="6">
        <v>9787535696298</v>
      </c>
      <c r="B603" s="7">
        <v>68</v>
      </c>
      <c r="C603" s="8" t="s">
        <v>3475</v>
      </c>
      <c r="D603" s="8"/>
      <c r="E603" s="8"/>
      <c r="F603" s="8"/>
      <c r="G603" s="8" t="s">
        <v>3476</v>
      </c>
      <c r="H603" s="8" t="s">
        <v>3477</v>
      </c>
      <c r="I603" s="8"/>
      <c r="J603" s="8" t="s">
        <v>3478</v>
      </c>
      <c r="K603" s="8" t="s">
        <v>50</v>
      </c>
      <c r="L603" s="8"/>
      <c r="M603" s="8" t="s">
        <v>1306</v>
      </c>
      <c r="N603" s="8" t="s">
        <v>3479</v>
      </c>
      <c r="O603" s="8"/>
      <c r="P603" s="8" t="s">
        <v>3480</v>
      </c>
      <c r="Q603" s="8" t="s">
        <v>3481</v>
      </c>
      <c r="R603" s="8"/>
      <c r="S603" s="8"/>
      <c r="T603" s="8"/>
      <c r="U603" s="8" t="s">
        <v>3482</v>
      </c>
      <c r="V603" s="8"/>
      <c r="W603" s="13" t="s">
        <v>35</v>
      </c>
    </row>
    <row r="604" customHeight="1" spans="1:23">
      <c r="A604" s="6">
        <v>9787547323731</v>
      </c>
      <c r="B604" s="7">
        <v>78</v>
      </c>
      <c r="C604" s="8" t="s">
        <v>3483</v>
      </c>
      <c r="D604" s="8"/>
      <c r="E604" s="8"/>
      <c r="F604" s="8"/>
      <c r="G604" s="8" t="s">
        <v>3484</v>
      </c>
      <c r="H604" s="8"/>
      <c r="I604" s="8"/>
      <c r="J604" s="8" t="s">
        <v>2326</v>
      </c>
      <c r="K604" s="8" t="s">
        <v>40</v>
      </c>
      <c r="L604" s="8"/>
      <c r="M604" s="8" t="s">
        <v>1418</v>
      </c>
      <c r="N604" s="8" t="s">
        <v>62</v>
      </c>
      <c r="O604" s="8"/>
      <c r="P604" s="8"/>
      <c r="Q604" s="8" t="s">
        <v>3485</v>
      </c>
      <c r="R604" s="8"/>
      <c r="S604" s="8" t="s">
        <v>892</v>
      </c>
      <c r="T604" s="8"/>
      <c r="U604" s="8" t="s">
        <v>3486</v>
      </c>
      <c r="V604" s="8"/>
      <c r="W604" s="13" t="s">
        <v>35</v>
      </c>
    </row>
    <row r="605" customHeight="1" spans="1:23">
      <c r="A605" s="6">
        <v>9787559670663</v>
      </c>
      <c r="B605" s="7">
        <v>58</v>
      </c>
      <c r="C605" s="8" t="s">
        <v>3487</v>
      </c>
      <c r="D605" s="8"/>
      <c r="E605" s="8"/>
      <c r="F605" s="8"/>
      <c r="G605" s="8" t="s">
        <v>3488</v>
      </c>
      <c r="H605" s="8"/>
      <c r="I605" s="8"/>
      <c r="J605" s="8" t="s">
        <v>2726</v>
      </c>
      <c r="K605" s="8" t="s">
        <v>71</v>
      </c>
      <c r="L605" s="8"/>
      <c r="M605" s="8" t="s">
        <v>2933</v>
      </c>
      <c r="N605" s="8" t="s">
        <v>679</v>
      </c>
      <c r="O605" s="8"/>
      <c r="P605" s="8" t="s">
        <v>2728</v>
      </c>
      <c r="Q605" s="8" t="s">
        <v>3489</v>
      </c>
      <c r="R605" s="8"/>
      <c r="S605" s="8" t="s">
        <v>2723</v>
      </c>
      <c r="T605" s="8"/>
      <c r="U605" s="8" t="s">
        <v>873</v>
      </c>
      <c r="V605" s="8"/>
      <c r="W605" s="13" t="s">
        <v>35</v>
      </c>
    </row>
    <row r="606" customHeight="1" spans="1:23">
      <c r="A606" s="6">
        <v>9787545583175</v>
      </c>
      <c r="B606" s="7">
        <v>29.8</v>
      </c>
      <c r="C606" s="8" t="s">
        <v>3490</v>
      </c>
      <c r="D606" s="8"/>
      <c r="E606" s="8"/>
      <c r="F606" s="8"/>
      <c r="G606" s="8" t="s">
        <v>2683</v>
      </c>
      <c r="H606" s="8"/>
      <c r="I606" s="8" t="s">
        <v>1111</v>
      </c>
      <c r="J606" s="8" t="s">
        <v>541</v>
      </c>
      <c r="K606" s="8" t="s">
        <v>40</v>
      </c>
      <c r="L606" s="8"/>
      <c r="M606" s="8" t="s">
        <v>936</v>
      </c>
      <c r="N606" s="8" t="s">
        <v>62</v>
      </c>
      <c r="O606" s="8"/>
      <c r="P606" s="8" t="s">
        <v>2685</v>
      </c>
      <c r="Q606" s="8"/>
      <c r="R606" s="8"/>
      <c r="S606" s="8" t="s">
        <v>872</v>
      </c>
      <c r="T606" s="8"/>
      <c r="U606" s="8" t="s">
        <v>3491</v>
      </c>
      <c r="V606" s="8"/>
      <c r="W606" s="13" t="s">
        <v>35</v>
      </c>
    </row>
    <row r="607" customHeight="1" spans="1:23">
      <c r="A607" s="6">
        <v>9787121439858</v>
      </c>
      <c r="B607" s="7">
        <v>88</v>
      </c>
      <c r="C607" s="8" t="s">
        <v>3492</v>
      </c>
      <c r="D607" s="8"/>
      <c r="E607" s="8"/>
      <c r="F607" s="8"/>
      <c r="G607" s="8" t="s">
        <v>3493</v>
      </c>
      <c r="H607" s="8"/>
      <c r="I607" s="8"/>
      <c r="J607" s="8" t="s">
        <v>1154</v>
      </c>
      <c r="K607" s="8" t="s">
        <v>27</v>
      </c>
      <c r="L607" s="8"/>
      <c r="M607" s="8" t="s">
        <v>3494</v>
      </c>
      <c r="N607" s="8" t="s">
        <v>679</v>
      </c>
      <c r="O607" s="8"/>
      <c r="P607" s="8"/>
      <c r="Q607" s="8" t="s">
        <v>3495</v>
      </c>
      <c r="R607" s="8"/>
      <c r="S607" s="8" t="s">
        <v>1574</v>
      </c>
      <c r="T607" s="8" t="s">
        <v>3169</v>
      </c>
      <c r="U607" s="8" t="s">
        <v>3496</v>
      </c>
      <c r="V607" s="8"/>
      <c r="W607" s="14" t="s">
        <v>1574</v>
      </c>
    </row>
    <row r="608" customHeight="1" spans="1:23">
      <c r="A608" s="6">
        <v>9787115601322</v>
      </c>
      <c r="B608" s="7">
        <v>69.8</v>
      </c>
      <c r="C608" s="8" t="s">
        <v>3497</v>
      </c>
      <c r="D608" s="8"/>
      <c r="E608" s="8"/>
      <c r="F608" s="8" t="s">
        <v>3498</v>
      </c>
      <c r="G608" s="8" t="s">
        <v>3499</v>
      </c>
      <c r="H608" s="8"/>
      <c r="I608" s="8"/>
      <c r="J608" s="8" t="s">
        <v>1462</v>
      </c>
      <c r="K608" s="8" t="s">
        <v>71</v>
      </c>
      <c r="L608" s="8"/>
      <c r="M608" s="8" t="s">
        <v>558</v>
      </c>
      <c r="N608" s="8" t="s">
        <v>42</v>
      </c>
      <c r="O608" s="8"/>
      <c r="P608" s="8" t="s">
        <v>3500</v>
      </c>
      <c r="Q608" s="8" t="s">
        <v>3501</v>
      </c>
      <c r="R608" s="8"/>
      <c r="S608" s="8" t="s">
        <v>1472</v>
      </c>
      <c r="T608" s="8"/>
      <c r="U608" s="8" t="s">
        <v>3502</v>
      </c>
      <c r="V608" s="8"/>
      <c r="W608" s="14" t="s">
        <v>1459</v>
      </c>
    </row>
    <row r="609" customHeight="1" spans="1:23">
      <c r="A609" s="6">
        <v>9787512216822</v>
      </c>
      <c r="B609" s="7">
        <v>48</v>
      </c>
      <c r="C609" s="8" t="s">
        <v>3503</v>
      </c>
      <c r="D609" s="8"/>
      <c r="E609" s="8"/>
      <c r="F609" s="8"/>
      <c r="G609" s="8" t="s">
        <v>3504</v>
      </c>
      <c r="H609" s="8"/>
      <c r="I609" s="8"/>
      <c r="J609" s="8" t="s">
        <v>3505</v>
      </c>
      <c r="K609" s="8" t="s">
        <v>71</v>
      </c>
      <c r="L609" s="8"/>
      <c r="M609" s="8" t="s">
        <v>1365</v>
      </c>
      <c r="N609" s="8" t="s">
        <v>62</v>
      </c>
      <c r="O609" s="8"/>
      <c r="P609" s="8"/>
      <c r="Q609" s="8" t="s">
        <v>3506</v>
      </c>
      <c r="R609" s="8"/>
      <c r="S609" s="8" t="s">
        <v>3507</v>
      </c>
      <c r="T609" s="8" t="s">
        <v>182</v>
      </c>
      <c r="U609" s="8" t="s">
        <v>3508</v>
      </c>
      <c r="V609" s="8"/>
      <c r="W609" s="13" t="s">
        <v>3509</v>
      </c>
    </row>
    <row r="610" customHeight="1" spans="1:23">
      <c r="A610" s="6">
        <v>9787551159562</v>
      </c>
      <c r="B610" s="7">
        <v>88</v>
      </c>
      <c r="C610" s="8" t="s">
        <v>3510</v>
      </c>
      <c r="D610" s="8"/>
      <c r="E610" s="8"/>
      <c r="F610" s="8"/>
      <c r="G610" s="8" t="s">
        <v>3511</v>
      </c>
      <c r="H610" s="8" t="s">
        <v>3512</v>
      </c>
      <c r="I610" s="8"/>
      <c r="J610" s="8" t="s">
        <v>3513</v>
      </c>
      <c r="K610" s="8" t="s">
        <v>50</v>
      </c>
      <c r="L610" s="8"/>
      <c r="M610" s="8" t="s">
        <v>3514</v>
      </c>
      <c r="N610" s="8" t="s">
        <v>62</v>
      </c>
      <c r="O610" s="8"/>
      <c r="P610" s="8" t="s">
        <v>3515</v>
      </c>
      <c r="Q610" s="8" t="s">
        <v>3516</v>
      </c>
      <c r="R610" s="8"/>
      <c r="S610" s="8" t="s">
        <v>3510</v>
      </c>
      <c r="T610" s="8"/>
      <c r="U610" s="8" t="s">
        <v>3517</v>
      </c>
      <c r="V610" s="8"/>
      <c r="W610" s="13" t="s">
        <v>35</v>
      </c>
    </row>
    <row r="611" customHeight="1" spans="1:23">
      <c r="A611" s="6">
        <v>9787541158391</v>
      </c>
      <c r="B611" s="7">
        <v>56</v>
      </c>
      <c r="C611" s="8" t="s">
        <v>3518</v>
      </c>
      <c r="D611" s="8"/>
      <c r="E611" s="8" t="s">
        <v>3519</v>
      </c>
      <c r="F611" s="8"/>
      <c r="G611" s="8" t="s">
        <v>3520</v>
      </c>
      <c r="H611" s="8" t="s">
        <v>3521</v>
      </c>
      <c r="I611" s="8"/>
      <c r="J611" s="8" t="s">
        <v>776</v>
      </c>
      <c r="K611" s="8" t="s">
        <v>50</v>
      </c>
      <c r="L611" s="8"/>
      <c r="M611" s="8" t="s">
        <v>3522</v>
      </c>
      <c r="N611" s="8" t="s">
        <v>62</v>
      </c>
      <c r="O611" s="8"/>
      <c r="P611" s="8" t="s">
        <v>3523</v>
      </c>
      <c r="Q611" s="8" t="s">
        <v>3524</v>
      </c>
      <c r="R611" s="8"/>
      <c r="S611" s="8" t="s">
        <v>3510</v>
      </c>
      <c r="T611" s="8"/>
      <c r="U611" s="8" t="s">
        <v>3517</v>
      </c>
      <c r="V611" s="8"/>
      <c r="W611" s="13" t="s">
        <v>35</v>
      </c>
    </row>
    <row r="612" customHeight="1" spans="1:23">
      <c r="A612" s="6">
        <v>9787541158520</v>
      </c>
      <c r="B612" s="7">
        <v>58</v>
      </c>
      <c r="C612" s="8" t="s">
        <v>3518</v>
      </c>
      <c r="D612" s="8"/>
      <c r="E612" s="8" t="s">
        <v>3525</v>
      </c>
      <c r="F612" s="8"/>
      <c r="G612" s="8" t="s">
        <v>3520</v>
      </c>
      <c r="H612" s="8" t="s">
        <v>3526</v>
      </c>
      <c r="I612" s="8"/>
      <c r="J612" s="8" t="s">
        <v>776</v>
      </c>
      <c r="K612" s="8" t="s">
        <v>50</v>
      </c>
      <c r="L612" s="8"/>
      <c r="M612" s="8" t="s">
        <v>3527</v>
      </c>
      <c r="N612" s="8" t="s">
        <v>62</v>
      </c>
      <c r="O612" s="8"/>
      <c r="P612" s="8" t="s">
        <v>3528</v>
      </c>
      <c r="Q612" s="8" t="s">
        <v>3529</v>
      </c>
      <c r="R612" s="8"/>
      <c r="S612" s="8" t="s">
        <v>3510</v>
      </c>
      <c r="T612" s="8"/>
      <c r="U612" s="8" t="s">
        <v>3517</v>
      </c>
      <c r="V612" s="8"/>
      <c r="W612" s="13" t="s">
        <v>35</v>
      </c>
    </row>
    <row r="613" customHeight="1" spans="1:23">
      <c r="A613" s="6">
        <v>9787519853167</v>
      </c>
      <c r="B613" s="7">
        <v>89</v>
      </c>
      <c r="C613" s="8" t="s">
        <v>3530</v>
      </c>
      <c r="D613" s="8"/>
      <c r="E613" s="8"/>
      <c r="F613" s="8"/>
      <c r="G613" s="8" t="s">
        <v>3531</v>
      </c>
      <c r="H613" s="8"/>
      <c r="I613" s="8"/>
      <c r="J613" s="8" t="s">
        <v>3532</v>
      </c>
      <c r="K613" s="8" t="s">
        <v>50</v>
      </c>
      <c r="L613" s="8"/>
      <c r="M613" s="8" t="s">
        <v>329</v>
      </c>
      <c r="N613" s="8" t="s">
        <v>3533</v>
      </c>
      <c r="O613" s="8"/>
      <c r="P613" s="8"/>
      <c r="Q613" s="8" t="s">
        <v>3534</v>
      </c>
      <c r="R613" s="8"/>
      <c r="S613" s="8" t="s">
        <v>3535</v>
      </c>
      <c r="T613" s="8" t="s">
        <v>2814</v>
      </c>
      <c r="U613" s="8" t="s">
        <v>3536</v>
      </c>
      <c r="V613" s="8"/>
      <c r="W613" s="15" t="s">
        <v>110</v>
      </c>
    </row>
    <row r="614" customHeight="1" spans="1:23">
      <c r="A614" s="6">
        <v>9787514393293</v>
      </c>
      <c r="B614" s="7">
        <v>108</v>
      </c>
      <c r="C614" s="8" t="s">
        <v>3537</v>
      </c>
      <c r="D614" s="8"/>
      <c r="E614" s="8"/>
      <c r="F614" s="8" t="s">
        <v>3538</v>
      </c>
      <c r="G614" s="8" t="s">
        <v>3539</v>
      </c>
      <c r="H614" s="8"/>
      <c r="I614" s="8"/>
      <c r="J614" s="8" t="s">
        <v>889</v>
      </c>
      <c r="K614" s="8" t="s">
        <v>50</v>
      </c>
      <c r="L614" s="8"/>
      <c r="M614" s="8" t="s">
        <v>3540</v>
      </c>
      <c r="N614" s="8" t="s">
        <v>42</v>
      </c>
      <c r="O614" s="8"/>
      <c r="P614" s="8" t="s">
        <v>3541</v>
      </c>
      <c r="Q614" s="8" t="s">
        <v>3542</v>
      </c>
      <c r="R614" s="8"/>
      <c r="S614" s="8" t="s">
        <v>648</v>
      </c>
      <c r="T614" s="8" t="s">
        <v>66</v>
      </c>
      <c r="U614" s="8" t="s">
        <v>3543</v>
      </c>
      <c r="V614" s="8"/>
      <c r="W614" s="13" t="s">
        <v>35</v>
      </c>
    </row>
    <row r="615" customHeight="1" spans="1:23">
      <c r="A615" s="6">
        <v>9787547316696</v>
      </c>
      <c r="B615" s="7">
        <v>58</v>
      </c>
      <c r="C615" s="8" t="s">
        <v>3544</v>
      </c>
      <c r="D615" s="8"/>
      <c r="E615" s="8"/>
      <c r="F615" s="8" t="s">
        <v>3545</v>
      </c>
      <c r="G615" s="8" t="s">
        <v>3546</v>
      </c>
      <c r="H615" s="8" t="s">
        <v>3547</v>
      </c>
      <c r="I615" s="8"/>
      <c r="J615" s="8" t="s">
        <v>2326</v>
      </c>
      <c r="K615" s="8" t="s">
        <v>50</v>
      </c>
      <c r="L615" s="8"/>
      <c r="M615" s="8" t="s">
        <v>1967</v>
      </c>
      <c r="N615" s="8" t="s">
        <v>679</v>
      </c>
      <c r="O615" s="8"/>
      <c r="P615" s="8" t="s">
        <v>3548</v>
      </c>
      <c r="Q615" s="8"/>
      <c r="R615" s="8"/>
      <c r="S615" s="8" t="s">
        <v>3549</v>
      </c>
      <c r="T615" s="8"/>
      <c r="U615" s="8" t="s">
        <v>3550</v>
      </c>
      <c r="V615" s="8" t="s">
        <v>34</v>
      </c>
      <c r="W615" s="13" t="s">
        <v>35</v>
      </c>
    </row>
    <row r="616" customHeight="1" spans="1:23">
      <c r="A616" s="6">
        <v>9787559670298</v>
      </c>
      <c r="B616" s="7">
        <v>88</v>
      </c>
      <c r="C616" s="8" t="s">
        <v>3551</v>
      </c>
      <c r="D616" s="8"/>
      <c r="E616" s="8"/>
      <c r="F616" s="8"/>
      <c r="G616" s="8" t="s">
        <v>3552</v>
      </c>
      <c r="H616" s="8"/>
      <c r="I616" s="8"/>
      <c r="J616" s="8" t="s">
        <v>2726</v>
      </c>
      <c r="K616" s="8" t="s">
        <v>71</v>
      </c>
      <c r="L616" s="8"/>
      <c r="M616" s="8" t="s">
        <v>3553</v>
      </c>
      <c r="N616" s="8" t="s">
        <v>679</v>
      </c>
      <c r="O616" s="8"/>
      <c r="P616" s="8" t="s">
        <v>2728</v>
      </c>
      <c r="Q616" s="8" t="s">
        <v>3554</v>
      </c>
      <c r="R616" s="8"/>
      <c r="S616" s="8" t="s">
        <v>2723</v>
      </c>
      <c r="T616" s="8"/>
      <c r="U616" s="8" t="s">
        <v>873</v>
      </c>
      <c r="V616" s="8"/>
      <c r="W616" s="13" t="s">
        <v>35</v>
      </c>
    </row>
    <row r="617" customHeight="1" spans="1:23">
      <c r="A617" s="6">
        <v>9787522014548</v>
      </c>
      <c r="B617" s="7">
        <v>30</v>
      </c>
      <c r="C617" s="8" t="s">
        <v>3555</v>
      </c>
      <c r="D617" s="8"/>
      <c r="E617" s="8"/>
      <c r="F617" s="8"/>
      <c r="G617" s="8" t="s">
        <v>3556</v>
      </c>
      <c r="H617" s="8"/>
      <c r="I617" s="8" t="s">
        <v>1111</v>
      </c>
      <c r="J617" s="8" t="s">
        <v>49</v>
      </c>
      <c r="K617" s="8" t="s">
        <v>27</v>
      </c>
      <c r="L617" s="8"/>
      <c r="M617" s="8" t="s">
        <v>3185</v>
      </c>
      <c r="N617" s="8" t="s">
        <v>90</v>
      </c>
      <c r="O617" s="8" t="s">
        <v>3557</v>
      </c>
      <c r="P617" s="8"/>
      <c r="Q617" s="8" t="s">
        <v>3558</v>
      </c>
      <c r="R617" s="8"/>
      <c r="S617" s="8" t="s">
        <v>3559</v>
      </c>
      <c r="T617" s="8"/>
      <c r="U617" s="8" t="s">
        <v>382</v>
      </c>
      <c r="V617" s="8"/>
      <c r="W617" s="14" t="s">
        <v>56</v>
      </c>
    </row>
    <row r="618" customHeight="1" spans="1:23">
      <c r="A618" s="6">
        <v>9787568297608</v>
      </c>
      <c r="B618" s="7">
        <v>36</v>
      </c>
      <c r="C618" s="8" t="s">
        <v>3560</v>
      </c>
      <c r="D618" s="8"/>
      <c r="E618" s="8"/>
      <c r="F618" s="8"/>
      <c r="G618" s="8" t="s">
        <v>3561</v>
      </c>
      <c r="H618" s="8"/>
      <c r="I618" s="8"/>
      <c r="J618" s="8" t="s">
        <v>757</v>
      </c>
      <c r="K618" s="8" t="s">
        <v>50</v>
      </c>
      <c r="L618" s="8"/>
      <c r="M618" s="8" t="s">
        <v>929</v>
      </c>
      <c r="N618" s="8" t="s">
        <v>90</v>
      </c>
      <c r="O618" s="8"/>
      <c r="P618" s="8"/>
      <c r="Q618" s="8" t="s">
        <v>3562</v>
      </c>
      <c r="R618" s="8"/>
      <c r="S618" s="8" t="s">
        <v>3563</v>
      </c>
      <c r="T618" s="8"/>
      <c r="U618" s="8" t="s">
        <v>3564</v>
      </c>
      <c r="V618" s="8"/>
      <c r="W618" s="15" t="s">
        <v>110</v>
      </c>
    </row>
    <row r="619" customHeight="1" spans="1:23">
      <c r="A619" s="6">
        <v>9787511383525</v>
      </c>
      <c r="B619" s="7">
        <v>69</v>
      </c>
      <c r="C619" s="8" t="s">
        <v>3565</v>
      </c>
      <c r="D619" s="8"/>
      <c r="E619" s="8"/>
      <c r="F619" s="8" t="s">
        <v>3566</v>
      </c>
      <c r="G619" s="8" t="s">
        <v>3567</v>
      </c>
      <c r="H619" s="8"/>
      <c r="I619" s="8"/>
      <c r="J619" s="8" t="s">
        <v>1371</v>
      </c>
      <c r="K619" s="8" t="s">
        <v>50</v>
      </c>
      <c r="L619" s="8"/>
      <c r="M619" s="8" t="s">
        <v>3318</v>
      </c>
      <c r="N619" s="8" t="s">
        <v>759</v>
      </c>
      <c r="O619" s="8"/>
      <c r="P619" s="8"/>
      <c r="Q619" s="8"/>
      <c r="R619" s="8"/>
      <c r="S619" s="8" t="s">
        <v>892</v>
      </c>
      <c r="T619" s="8"/>
      <c r="U619" s="8" t="s">
        <v>3568</v>
      </c>
      <c r="V619" s="8"/>
      <c r="W619" s="13" t="s">
        <v>35</v>
      </c>
    </row>
    <row r="620" customHeight="1" spans="1:23">
      <c r="A620" s="6">
        <v>9787523606445</v>
      </c>
      <c r="B620" s="7">
        <v>58</v>
      </c>
      <c r="C620" s="8" t="s">
        <v>3569</v>
      </c>
      <c r="D620" s="8"/>
      <c r="E620" s="8"/>
      <c r="F620" s="8" t="s">
        <v>3570</v>
      </c>
      <c r="G620" s="8" t="s">
        <v>3571</v>
      </c>
      <c r="H620" s="8"/>
      <c r="I620" s="8"/>
      <c r="J620" s="8" t="s">
        <v>1354</v>
      </c>
      <c r="K620" s="8" t="s">
        <v>40</v>
      </c>
      <c r="L620" s="8"/>
      <c r="M620" s="8" t="s">
        <v>3572</v>
      </c>
      <c r="N620" s="8" t="s">
        <v>168</v>
      </c>
      <c r="O620" s="8"/>
      <c r="P620" s="8" t="s">
        <v>3573</v>
      </c>
      <c r="Q620" s="8" t="s">
        <v>3574</v>
      </c>
      <c r="R620" s="8"/>
      <c r="S620" s="8" t="s">
        <v>3575</v>
      </c>
      <c r="T620" s="8"/>
      <c r="U620" s="8" t="s">
        <v>3576</v>
      </c>
      <c r="V620" s="8"/>
      <c r="W620" s="13" t="s">
        <v>35</v>
      </c>
    </row>
    <row r="621" customHeight="1" spans="1:23">
      <c r="A621" s="6">
        <v>9787515225722</v>
      </c>
      <c r="B621" s="7">
        <v>69</v>
      </c>
      <c r="C621" s="8" t="s">
        <v>3577</v>
      </c>
      <c r="D621" s="8"/>
      <c r="E621" s="8"/>
      <c r="F621" s="8"/>
      <c r="G621" s="8" t="s">
        <v>3571</v>
      </c>
      <c r="H621" s="8" t="s">
        <v>3578</v>
      </c>
      <c r="I621" s="8"/>
      <c r="J621" s="8" t="s">
        <v>3376</v>
      </c>
      <c r="K621" s="8" t="s">
        <v>40</v>
      </c>
      <c r="L621" s="8"/>
      <c r="M621" s="8" t="s">
        <v>188</v>
      </c>
      <c r="N621" s="8" t="s">
        <v>679</v>
      </c>
      <c r="O621" s="8"/>
      <c r="P621" s="8"/>
      <c r="Q621" s="8" t="s">
        <v>3579</v>
      </c>
      <c r="R621" s="8"/>
      <c r="S621" s="8" t="s">
        <v>3575</v>
      </c>
      <c r="T621" s="8"/>
      <c r="U621" s="8" t="s">
        <v>3576</v>
      </c>
      <c r="V621" s="8"/>
      <c r="W621" s="13" t="s">
        <v>35</v>
      </c>
    </row>
    <row r="622" customHeight="1" spans="1:23">
      <c r="A622" s="6">
        <v>9787121405365</v>
      </c>
      <c r="B622" s="7">
        <v>80</v>
      </c>
      <c r="C622" s="8" t="s">
        <v>3580</v>
      </c>
      <c r="D622" s="8"/>
      <c r="E622" s="8"/>
      <c r="F622" s="8"/>
      <c r="G622" s="8" t="s">
        <v>3581</v>
      </c>
      <c r="H622" s="8"/>
      <c r="I622" s="8"/>
      <c r="J622" s="8" t="s">
        <v>1154</v>
      </c>
      <c r="K622" s="8" t="s">
        <v>50</v>
      </c>
      <c r="L622" s="8"/>
      <c r="M622" s="8" t="s">
        <v>1709</v>
      </c>
      <c r="N622" s="8" t="s">
        <v>42</v>
      </c>
      <c r="O622" s="8"/>
      <c r="P622" s="8"/>
      <c r="Q622" s="8" t="s">
        <v>3582</v>
      </c>
      <c r="R622" s="8"/>
      <c r="S622" s="8" t="s">
        <v>3583</v>
      </c>
      <c r="T622" s="8"/>
      <c r="U622" s="8" t="s">
        <v>3584</v>
      </c>
      <c r="V622" s="8"/>
      <c r="W622" s="13" t="s">
        <v>3359</v>
      </c>
    </row>
    <row r="623" customHeight="1" spans="1:23">
      <c r="A623" s="6">
        <v>9787502853914</v>
      </c>
      <c r="B623" s="7">
        <v>52</v>
      </c>
      <c r="C623" s="8" t="s">
        <v>3585</v>
      </c>
      <c r="D623" s="8"/>
      <c r="E623" s="8"/>
      <c r="F623" s="8" t="s">
        <v>3586</v>
      </c>
      <c r="G623" s="8" t="s">
        <v>3587</v>
      </c>
      <c r="H623" s="8"/>
      <c r="I623" s="8"/>
      <c r="J623" s="8" t="s">
        <v>3588</v>
      </c>
      <c r="K623" s="8" t="s">
        <v>27</v>
      </c>
      <c r="L623" s="8"/>
      <c r="M623" s="8" t="s">
        <v>3265</v>
      </c>
      <c r="N623" s="8" t="s">
        <v>42</v>
      </c>
      <c r="O623" s="8"/>
      <c r="P623" s="8"/>
      <c r="Q623" s="8" t="s">
        <v>3589</v>
      </c>
      <c r="R623" s="8"/>
      <c r="S623" s="8" t="s">
        <v>3590</v>
      </c>
      <c r="T623" s="8" t="s">
        <v>66</v>
      </c>
      <c r="U623" s="8" t="s">
        <v>3591</v>
      </c>
      <c r="V623" s="8"/>
      <c r="W623" s="13" t="s">
        <v>1513</v>
      </c>
    </row>
    <row r="624" customHeight="1" spans="1:23">
      <c r="A624" s="6">
        <v>9787533967338</v>
      </c>
      <c r="B624" s="7">
        <v>59</v>
      </c>
      <c r="C624" s="8" t="s">
        <v>3592</v>
      </c>
      <c r="D624" s="8"/>
      <c r="E624" s="8"/>
      <c r="F624" s="8" t="s">
        <v>3593</v>
      </c>
      <c r="G624" s="8" t="s">
        <v>3594</v>
      </c>
      <c r="H624" s="8" t="s">
        <v>3595</v>
      </c>
      <c r="I624" s="8"/>
      <c r="J624" s="8" t="s">
        <v>3596</v>
      </c>
      <c r="K624" s="8" t="s">
        <v>27</v>
      </c>
      <c r="L624" s="8"/>
      <c r="M624" s="8" t="s">
        <v>2063</v>
      </c>
      <c r="N624" s="8" t="s">
        <v>168</v>
      </c>
      <c r="O624" s="8"/>
      <c r="P624" s="8"/>
      <c r="Q624" s="8" t="s">
        <v>3597</v>
      </c>
      <c r="R624" s="8"/>
      <c r="S624" s="8" t="s">
        <v>3507</v>
      </c>
      <c r="T624" s="8"/>
      <c r="U624" s="8" t="s">
        <v>3598</v>
      </c>
      <c r="V624" s="8"/>
      <c r="W624" s="13" t="s">
        <v>1560</v>
      </c>
    </row>
    <row r="625" customHeight="1" spans="1:23">
      <c r="A625" s="6">
        <v>9787573112903</v>
      </c>
      <c r="B625" s="7">
        <v>29.8</v>
      </c>
      <c r="C625" s="8" t="s">
        <v>3599</v>
      </c>
      <c r="D625" s="8"/>
      <c r="E625" s="8"/>
      <c r="F625" s="8"/>
      <c r="G625" s="8" t="s">
        <v>3600</v>
      </c>
      <c r="H625" s="8"/>
      <c r="I625" s="8"/>
      <c r="J625" s="8" t="s">
        <v>1782</v>
      </c>
      <c r="K625" s="8" t="s">
        <v>27</v>
      </c>
      <c r="L625" s="8"/>
      <c r="M625" s="8" t="s">
        <v>1208</v>
      </c>
      <c r="N625" s="8" t="s">
        <v>62</v>
      </c>
      <c r="O625" s="8"/>
      <c r="P625" s="8"/>
      <c r="Q625" s="8" t="s">
        <v>3601</v>
      </c>
      <c r="R625" s="8"/>
      <c r="S625" s="8" t="s">
        <v>3000</v>
      </c>
      <c r="T625" s="8"/>
      <c r="U625" s="8" t="s">
        <v>3436</v>
      </c>
      <c r="V625" s="8"/>
      <c r="W625" s="13" t="s">
        <v>35</v>
      </c>
    </row>
    <row r="626" customHeight="1" spans="1:23">
      <c r="A626" s="6">
        <v>9787547748138</v>
      </c>
      <c r="B626" s="7">
        <v>59.8</v>
      </c>
      <c r="C626" s="8" t="s">
        <v>3602</v>
      </c>
      <c r="D626" s="8"/>
      <c r="E626" s="8"/>
      <c r="F626" s="8"/>
      <c r="G626" s="8" t="s">
        <v>3603</v>
      </c>
      <c r="H626" s="8"/>
      <c r="I626" s="8"/>
      <c r="J626" s="8" t="s">
        <v>3604</v>
      </c>
      <c r="K626" s="8" t="s">
        <v>40</v>
      </c>
      <c r="L626" s="8"/>
      <c r="M626" s="8" t="s">
        <v>188</v>
      </c>
      <c r="N626" s="8" t="s">
        <v>62</v>
      </c>
      <c r="O626" s="8"/>
      <c r="P626" s="8"/>
      <c r="Q626" s="8" t="s">
        <v>3605</v>
      </c>
      <c r="R626" s="8"/>
      <c r="S626" s="8" t="s">
        <v>3606</v>
      </c>
      <c r="T626" s="8"/>
      <c r="U626" s="8" t="s">
        <v>3607</v>
      </c>
      <c r="V626" s="8"/>
      <c r="W626" s="13" t="s">
        <v>35</v>
      </c>
    </row>
    <row r="627" customHeight="1" spans="1:23">
      <c r="A627" s="6">
        <v>9787573112910</v>
      </c>
      <c r="B627" s="7">
        <v>29.8</v>
      </c>
      <c r="C627" s="8" t="s">
        <v>3608</v>
      </c>
      <c r="D627" s="8"/>
      <c r="E627" s="8"/>
      <c r="F627" s="8"/>
      <c r="G627" s="8" t="s">
        <v>3600</v>
      </c>
      <c r="H627" s="8"/>
      <c r="I627" s="8"/>
      <c r="J627" s="8" t="s">
        <v>1782</v>
      </c>
      <c r="K627" s="8" t="s">
        <v>27</v>
      </c>
      <c r="L627" s="8"/>
      <c r="M627" s="8" t="s">
        <v>316</v>
      </c>
      <c r="N627" s="8" t="s">
        <v>62</v>
      </c>
      <c r="O627" s="8"/>
      <c r="P627" s="8"/>
      <c r="Q627" s="8" t="s">
        <v>3609</v>
      </c>
      <c r="R627" s="8"/>
      <c r="S627" s="8" t="s">
        <v>3000</v>
      </c>
      <c r="T627" s="8"/>
      <c r="U627" s="8" t="s">
        <v>3001</v>
      </c>
      <c r="V627" s="8"/>
      <c r="W627" s="13" t="s">
        <v>35</v>
      </c>
    </row>
    <row r="628" customHeight="1" spans="1:23">
      <c r="A628" s="6">
        <v>9787121460654</v>
      </c>
      <c r="B628" s="7">
        <v>59.8</v>
      </c>
      <c r="C628" s="8" t="s">
        <v>3610</v>
      </c>
      <c r="D628" s="8"/>
      <c r="E628" s="8"/>
      <c r="F628" s="8"/>
      <c r="G628" s="8" t="s">
        <v>3611</v>
      </c>
      <c r="H628" s="8"/>
      <c r="I628" s="8"/>
      <c r="J628" s="8" t="s">
        <v>1154</v>
      </c>
      <c r="K628" s="8" t="s">
        <v>71</v>
      </c>
      <c r="L628" s="8"/>
      <c r="M628" s="8" t="s">
        <v>3612</v>
      </c>
      <c r="N628" s="8" t="s">
        <v>90</v>
      </c>
      <c r="O628" s="8"/>
      <c r="P628" s="8" t="s">
        <v>3613</v>
      </c>
      <c r="Q628" s="8" t="s">
        <v>3614</v>
      </c>
      <c r="R628" s="8"/>
      <c r="S628" s="8" t="s">
        <v>806</v>
      </c>
      <c r="T628" s="8" t="s">
        <v>553</v>
      </c>
      <c r="U628" s="8" t="s">
        <v>1211</v>
      </c>
      <c r="V628" s="8"/>
      <c r="W628" s="15" t="s">
        <v>808</v>
      </c>
    </row>
    <row r="629" customHeight="1" spans="1:23">
      <c r="A629" s="6">
        <v>9787550057111</v>
      </c>
      <c r="B629" s="7">
        <v>49.8</v>
      </c>
      <c r="C629" s="8" t="s">
        <v>3615</v>
      </c>
      <c r="D629" s="8"/>
      <c r="E629" s="8"/>
      <c r="F629" s="8"/>
      <c r="G629" s="8" t="s">
        <v>3616</v>
      </c>
      <c r="H629" s="8"/>
      <c r="I629" s="8"/>
      <c r="J629" s="8" t="s">
        <v>3617</v>
      </c>
      <c r="K629" s="8" t="s">
        <v>40</v>
      </c>
      <c r="L629" s="8"/>
      <c r="M629" s="8" t="s">
        <v>105</v>
      </c>
      <c r="N629" s="8" t="s">
        <v>42</v>
      </c>
      <c r="O629" s="8"/>
      <c r="P629" s="8"/>
      <c r="Q629" s="8" t="s">
        <v>3618</v>
      </c>
      <c r="R629" s="8"/>
      <c r="S629" s="8" t="s">
        <v>3606</v>
      </c>
      <c r="T629" s="8" t="s">
        <v>66</v>
      </c>
      <c r="U629" s="8" t="s">
        <v>3607</v>
      </c>
      <c r="V629" s="8"/>
      <c r="W629" s="13" t="s">
        <v>35</v>
      </c>
    </row>
    <row r="630" customHeight="1" spans="1:23">
      <c r="A630" s="6">
        <v>9787201170138</v>
      </c>
      <c r="B630" s="7">
        <v>56</v>
      </c>
      <c r="C630" s="8" t="s">
        <v>3619</v>
      </c>
      <c r="D630" s="8"/>
      <c r="E630" s="8"/>
      <c r="F630" s="8" t="s">
        <v>3620</v>
      </c>
      <c r="G630" s="8" t="s">
        <v>3621</v>
      </c>
      <c r="H630" s="8"/>
      <c r="I630" s="8"/>
      <c r="J630" s="8" t="s">
        <v>88</v>
      </c>
      <c r="K630" s="8" t="s">
        <v>50</v>
      </c>
      <c r="L630" s="8"/>
      <c r="M630" s="8" t="s">
        <v>2201</v>
      </c>
      <c r="N630" s="8" t="s">
        <v>62</v>
      </c>
      <c r="O630" s="8"/>
      <c r="P630" s="8" t="s">
        <v>3622</v>
      </c>
      <c r="Q630" s="8" t="s">
        <v>3623</v>
      </c>
      <c r="R630" s="8"/>
      <c r="S630" s="8" t="s">
        <v>3624</v>
      </c>
      <c r="T630" s="8"/>
      <c r="U630" s="8" t="s">
        <v>3625</v>
      </c>
      <c r="V630" s="8"/>
      <c r="W630" s="13" t="s">
        <v>35</v>
      </c>
    </row>
    <row r="631" customHeight="1" spans="1:23">
      <c r="A631" s="6">
        <v>9787547740361</v>
      </c>
      <c r="B631" s="7">
        <v>49.9</v>
      </c>
      <c r="C631" s="8" t="s">
        <v>3626</v>
      </c>
      <c r="D631" s="8"/>
      <c r="E631" s="8"/>
      <c r="F631" s="8"/>
      <c r="G631" s="8" t="s">
        <v>3627</v>
      </c>
      <c r="H631" s="8"/>
      <c r="I631" s="8"/>
      <c r="J631" s="8" t="s">
        <v>3604</v>
      </c>
      <c r="K631" s="8" t="s">
        <v>27</v>
      </c>
      <c r="L631" s="8"/>
      <c r="M631" s="8" t="s">
        <v>3628</v>
      </c>
      <c r="N631" s="8" t="s">
        <v>62</v>
      </c>
      <c r="O631" s="8" t="s">
        <v>3629</v>
      </c>
      <c r="P631" s="8" t="s">
        <v>3630</v>
      </c>
      <c r="Q631" s="8" t="s">
        <v>3631</v>
      </c>
      <c r="R631" s="8"/>
      <c r="S631" s="8" t="s">
        <v>3632</v>
      </c>
      <c r="T631" s="8"/>
      <c r="U631" s="8" t="s">
        <v>3633</v>
      </c>
      <c r="V631" s="8"/>
      <c r="W631" s="13" t="s">
        <v>35</v>
      </c>
    </row>
    <row r="632" customHeight="1" spans="1:23">
      <c r="A632" s="6">
        <v>9787531751939</v>
      </c>
      <c r="B632" s="7">
        <v>88</v>
      </c>
      <c r="C632" s="8" t="s">
        <v>3634</v>
      </c>
      <c r="D632" s="8"/>
      <c r="E632" s="8"/>
      <c r="F632" s="8"/>
      <c r="G632" s="8" t="s">
        <v>3635</v>
      </c>
      <c r="H632" s="8"/>
      <c r="I632" s="8"/>
      <c r="J632" s="8" t="s">
        <v>3636</v>
      </c>
      <c r="K632" s="8" t="s">
        <v>50</v>
      </c>
      <c r="L632" s="8"/>
      <c r="M632" s="8" t="s">
        <v>258</v>
      </c>
      <c r="N632" s="8" t="s">
        <v>42</v>
      </c>
      <c r="O632" s="8"/>
      <c r="P632" s="8"/>
      <c r="Q632" s="8" t="s">
        <v>3637</v>
      </c>
      <c r="R632" s="8"/>
      <c r="S632" s="8" t="s">
        <v>3344</v>
      </c>
      <c r="T632" s="8"/>
      <c r="U632" s="8" t="s">
        <v>3638</v>
      </c>
      <c r="V632" s="8"/>
      <c r="W632" s="15" t="s">
        <v>110</v>
      </c>
    </row>
    <row r="633" customHeight="1" spans="1:23">
      <c r="A633" s="6">
        <v>9787564435196</v>
      </c>
      <c r="B633" s="7">
        <v>79</v>
      </c>
      <c r="C633" s="8" t="s">
        <v>3639</v>
      </c>
      <c r="D633" s="8"/>
      <c r="E633" s="8"/>
      <c r="F633" s="8"/>
      <c r="G633" s="8" t="s">
        <v>3640</v>
      </c>
      <c r="H633" s="8"/>
      <c r="I633" s="8"/>
      <c r="J633" s="8" t="s">
        <v>3641</v>
      </c>
      <c r="K633" s="8" t="s">
        <v>50</v>
      </c>
      <c r="L633" s="8"/>
      <c r="M633" s="8" t="s">
        <v>484</v>
      </c>
      <c r="N633" s="8" t="s">
        <v>90</v>
      </c>
      <c r="O633" s="8"/>
      <c r="P633" s="8"/>
      <c r="Q633" s="8" t="s">
        <v>3642</v>
      </c>
      <c r="R633" s="8"/>
      <c r="S633" s="8" t="s">
        <v>3643</v>
      </c>
      <c r="T633" s="8"/>
      <c r="U633" s="8" t="s">
        <v>3644</v>
      </c>
      <c r="V633" s="8"/>
      <c r="W633" s="13" t="s">
        <v>35</v>
      </c>
    </row>
    <row r="634" customHeight="1" spans="1:23">
      <c r="A634" s="6">
        <v>9787519614959</v>
      </c>
      <c r="B634" s="7">
        <v>72</v>
      </c>
      <c r="C634" s="8" t="s">
        <v>3645</v>
      </c>
      <c r="D634" s="8"/>
      <c r="E634" s="8"/>
      <c r="F634" s="8"/>
      <c r="G634" s="8" t="s">
        <v>3646</v>
      </c>
      <c r="H634" s="8"/>
      <c r="I634" s="8"/>
      <c r="J634" s="8" t="s">
        <v>2142</v>
      </c>
      <c r="K634" s="8" t="s">
        <v>40</v>
      </c>
      <c r="L634" s="8"/>
      <c r="M634" s="8" t="s">
        <v>123</v>
      </c>
      <c r="N634" s="8" t="s">
        <v>42</v>
      </c>
      <c r="O634" s="8"/>
      <c r="P634" s="8"/>
      <c r="Q634" s="8"/>
      <c r="R634" s="8"/>
      <c r="S634" s="8" t="s">
        <v>3647</v>
      </c>
      <c r="T634" s="8"/>
      <c r="U634" s="8" t="s">
        <v>3648</v>
      </c>
      <c r="V634" s="8"/>
      <c r="W634" s="13" t="s">
        <v>76</v>
      </c>
    </row>
    <row r="635" customHeight="1" spans="1:23">
      <c r="A635" s="6">
        <v>9787557711948</v>
      </c>
      <c r="B635" s="7">
        <v>68</v>
      </c>
      <c r="C635" s="8" t="s">
        <v>3649</v>
      </c>
      <c r="D635" s="8"/>
      <c r="E635" s="8"/>
      <c r="F635" s="8"/>
      <c r="G635" s="8"/>
      <c r="H635" s="8"/>
      <c r="I635" s="8"/>
      <c r="J635" s="8" t="s">
        <v>3650</v>
      </c>
      <c r="K635" s="8" t="s">
        <v>71</v>
      </c>
      <c r="L635" s="8"/>
      <c r="M635" s="8" t="s">
        <v>558</v>
      </c>
      <c r="N635" s="8" t="s">
        <v>90</v>
      </c>
      <c r="O635" s="8"/>
      <c r="P635" s="8"/>
      <c r="Q635" s="8" t="s">
        <v>3651</v>
      </c>
      <c r="R635" s="8"/>
      <c r="S635" s="8" t="s">
        <v>3652</v>
      </c>
      <c r="T635" s="8" t="s">
        <v>66</v>
      </c>
      <c r="U635" s="8" t="s">
        <v>3653</v>
      </c>
      <c r="V635" s="8"/>
      <c r="W635" s="13" t="s">
        <v>35</v>
      </c>
    </row>
    <row r="636" customHeight="1" spans="1:23">
      <c r="A636" s="6">
        <v>9787559670229</v>
      </c>
      <c r="B636" s="7">
        <v>88</v>
      </c>
      <c r="C636" s="8" t="s">
        <v>3654</v>
      </c>
      <c r="D636" s="8"/>
      <c r="E636" s="8"/>
      <c r="F636" s="8"/>
      <c r="G636" s="8" t="s">
        <v>3655</v>
      </c>
      <c r="H636" s="8"/>
      <c r="I636" s="8"/>
      <c r="J636" s="8" t="s">
        <v>2726</v>
      </c>
      <c r="K636" s="8" t="s">
        <v>71</v>
      </c>
      <c r="L636" s="8"/>
      <c r="M636" s="8" t="s">
        <v>3656</v>
      </c>
      <c r="N636" s="8" t="s">
        <v>679</v>
      </c>
      <c r="O636" s="8"/>
      <c r="P636" s="8" t="s">
        <v>2728</v>
      </c>
      <c r="Q636" s="8" t="s">
        <v>3657</v>
      </c>
      <c r="R636" s="8"/>
      <c r="S636" s="8" t="s">
        <v>2723</v>
      </c>
      <c r="T636" s="8"/>
      <c r="U636" s="8" t="s">
        <v>873</v>
      </c>
      <c r="V636" s="8"/>
      <c r="W636" s="13" t="s">
        <v>35</v>
      </c>
    </row>
    <row r="637" customHeight="1" spans="1:23">
      <c r="A637" s="6">
        <v>9787200168174</v>
      </c>
      <c r="B637" s="7">
        <v>58</v>
      </c>
      <c r="C637" s="8" t="s">
        <v>3658</v>
      </c>
      <c r="D637" s="8"/>
      <c r="E637" s="8"/>
      <c r="F637" s="8"/>
      <c r="G637" s="8" t="s">
        <v>3659</v>
      </c>
      <c r="H637" s="8"/>
      <c r="I637" s="8"/>
      <c r="J637" s="8" t="s">
        <v>3660</v>
      </c>
      <c r="K637" s="8" t="s">
        <v>50</v>
      </c>
      <c r="L637" s="8"/>
      <c r="M637" s="8" t="s">
        <v>236</v>
      </c>
      <c r="N637" s="8" t="s">
        <v>42</v>
      </c>
      <c r="O637" s="8"/>
      <c r="P637" s="8" t="s">
        <v>3661</v>
      </c>
      <c r="Q637" s="8" t="s">
        <v>3662</v>
      </c>
      <c r="R637" s="8"/>
      <c r="S637" s="8" t="s">
        <v>1000</v>
      </c>
      <c r="T637" s="8"/>
      <c r="U637" s="8" t="s">
        <v>1001</v>
      </c>
      <c r="V637" s="8"/>
      <c r="W637" s="13" t="s">
        <v>35</v>
      </c>
    </row>
    <row r="638" customHeight="1" spans="1:23">
      <c r="A638" s="6">
        <v>9787541160028</v>
      </c>
      <c r="B638" s="7">
        <v>49.8</v>
      </c>
      <c r="C638" s="8" t="s">
        <v>3663</v>
      </c>
      <c r="D638" s="8"/>
      <c r="E638" s="8"/>
      <c r="F638" s="8"/>
      <c r="G638" s="8" t="s">
        <v>3664</v>
      </c>
      <c r="H638" s="8" t="s">
        <v>3665</v>
      </c>
      <c r="I638" s="8"/>
      <c r="J638" s="8" t="s">
        <v>776</v>
      </c>
      <c r="K638" s="8" t="s">
        <v>50</v>
      </c>
      <c r="L638" s="8"/>
      <c r="M638" s="8" t="s">
        <v>1572</v>
      </c>
      <c r="N638" s="8" t="s">
        <v>62</v>
      </c>
      <c r="O638" s="8"/>
      <c r="P638" s="8" t="s">
        <v>3666</v>
      </c>
      <c r="Q638" s="8" t="s">
        <v>3667</v>
      </c>
      <c r="R638" s="8"/>
      <c r="S638" s="8" t="s">
        <v>3668</v>
      </c>
      <c r="T638" s="8"/>
      <c r="U638" s="8" t="s">
        <v>3669</v>
      </c>
      <c r="V638" s="8"/>
      <c r="W638" s="13" t="s">
        <v>35</v>
      </c>
    </row>
    <row r="639" customHeight="1" spans="1:23">
      <c r="A639" s="6">
        <v>9787514396157</v>
      </c>
      <c r="B639" s="7">
        <v>45</v>
      </c>
      <c r="C639" s="8" t="s">
        <v>3670</v>
      </c>
      <c r="D639" s="8"/>
      <c r="E639" s="8"/>
      <c r="F639" s="8" t="s">
        <v>3671</v>
      </c>
      <c r="G639" s="8" t="s">
        <v>3672</v>
      </c>
      <c r="H639" s="8"/>
      <c r="I639" s="8"/>
      <c r="J639" s="8" t="s">
        <v>889</v>
      </c>
      <c r="K639" s="8" t="s">
        <v>50</v>
      </c>
      <c r="L639" s="8"/>
      <c r="M639" s="8" t="s">
        <v>2967</v>
      </c>
      <c r="N639" s="8" t="s">
        <v>42</v>
      </c>
      <c r="O639" s="8" t="s">
        <v>259</v>
      </c>
      <c r="P639" s="8"/>
      <c r="Q639" s="8" t="s">
        <v>3673</v>
      </c>
      <c r="R639" s="8"/>
      <c r="S639" s="8" t="s">
        <v>3674</v>
      </c>
      <c r="T639" s="8"/>
      <c r="U639" s="8" t="s">
        <v>3675</v>
      </c>
      <c r="V639" s="8"/>
      <c r="W639" s="13" t="s">
        <v>35</v>
      </c>
    </row>
    <row r="640" customHeight="1" spans="1:23">
      <c r="A640" s="6">
        <v>9787568070287</v>
      </c>
      <c r="B640" s="7">
        <v>49.9</v>
      </c>
      <c r="C640" s="8" t="s">
        <v>3676</v>
      </c>
      <c r="D640" s="8"/>
      <c r="E640" s="8"/>
      <c r="F640" s="8" t="s">
        <v>3677</v>
      </c>
      <c r="G640" s="8" t="s">
        <v>3678</v>
      </c>
      <c r="H640" s="8"/>
      <c r="I640" s="8"/>
      <c r="J640" s="8" t="s">
        <v>710</v>
      </c>
      <c r="K640" s="8" t="s">
        <v>50</v>
      </c>
      <c r="L640" s="8"/>
      <c r="M640" s="8" t="s">
        <v>2143</v>
      </c>
      <c r="N640" s="8" t="s">
        <v>62</v>
      </c>
      <c r="O640" s="8"/>
      <c r="P640" s="8"/>
      <c r="Q640" s="8"/>
      <c r="R640" s="8"/>
      <c r="S640" s="8" t="s">
        <v>2723</v>
      </c>
      <c r="T640" s="8"/>
      <c r="U640" s="8" t="s">
        <v>873</v>
      </c>
      <c r="V640" s="8"/>
      <c r="W640" s="13" t="s">
        <v>35</v>
      </c>
    </row>
    <row r="641" customHeight="1" spans="1:23">
      <c r="A641" s="6">
        <v>9787513933445</v>
      </c>
      <c r="B641" s="7">
        <v>78</v>
      </c>
      <c r="C641" s="8" t="s">
        <v>3679</v>
      </c>
      <c r="D641" s="8"/>
      <c r="E641" s="8"/>
      <c r="F641" s="8" t="s">
        <v>3680</v>
      </c>
      <c r="G641" s="8" t="s">
        <v>3681</v>
      </c>
      <c r="H641" s="8" t="s">
        <v>3682</v>
      </c>
      <c r="I641" s="8"/>
      <c r="J641" s="8" t="s">
        <v>3290</v>
      </c>
      <c r="K641" s="8" t="s">
        <v>50</v>
      </c>
      <c r="L641" s="8"/>
      <c r="M641" s="8" t="s">
        <v>3683</v>
      </c>
      <c r="N641" s="8" t="s">
        <v>62</v>
      </c>
      <c r="O641" s="8"/>
      <c r="P641" s="8"/>
      <c r="Q641" s="8" t="s">
        <v>3684</v>
      </c>
      <c r="R641" s="8"/>
      <c r="S641" s="8"/>
      <c r="T641" s="8"/>
      <c r="U641" s="8" t="s">
        <v>3685</v>
      </c>
      <c r="V641" s="8"/>
      <c r="W641" s="13" t="s">
        <v>35</v>
      </c>
    </row>
    <row r="642" customHeight="1" spans="1:23">
      <c r="A642" s="6">
        <v>9787559671127</v>
      </c>
      <c r="B642" s="7">
        <v>58</v>
      </c>
      <c r="C642" s="8" t="s">
        <v>3686</v>
      </c>
      <c r="D642" s="8"/>
      <c r="E642" s="8"/>
      <c r="F642" s="8"/>
      <c r="G642" s="8" t="s">
        <v>3687</v>
      </c>
      <c r="H642" s="8"/>
      <c r="I642" s="8"/>
      <c r="J642" s="8" t="s">
        <v>2726</v>
      </c>
      <c r="K642" s="8" t="s">
        <v>71</v>
      </c>
      <c r="L642" s="8"/>
      <c r="M642" s="8" t="s">
        <v>1774</v>
      </c>
      <c r="N642" s="8" t="s">
        <v>679</v>
      </c>
      <c r="O642" s="8"/>
      <c r="P642" s="8" t="s">
        <v>2728</v>
      </c>
      <c r="Q642" s="8" t="s">
        <v>3688</v>
      </c>
      <c r="R642" s="8"/>
      <c r="S642" s="8" t="s">
        <v>924</v>
      </c>
      <c r="T642" s="8"/>
      <c r="U642" s="8" t="s">
        <v>3032</v>
      </c>
      <c r="V642" s="8"/>
      <c r="W642" s="13" t="s">
        <v>35</v>
      </c>
    </row>
    <row r="643" customHeight="1" spans="1:23">
      <c r="A643" s="6">
        <v>9787572701412</v>
      </c>
      <c r="B643" s="7">
        <v>38</v>
      </c>
      <c r="C643" s="8" t="s">
        <v>3689</v>
      </c>
      <c r="D643" s="8"/>
      <c r="E643" s="8"/>
      <c r="F643" s="8" t="s">
        <v>3690</v>
      </c>
      <c r="G643" s="8" t="s">
        <v>3691</v>
      </c>
      <c r="H643" s="8"/>
      <c r="I643" s="8"/>
      <c r="J643" s="8" t="s">
        <v>2277</v>
      </c>
      <c r="K643" s="8" t="s">
        <v>50</v>
      </c>
      <c r="L643" s="8"/>
      <c r="M643" s="8" t="s">
        <v>1254</v>
      </c>
      <c r="N643" s="8" t="s">
        <v>90</v>
      </c>
      <c r="O643" s="8"/>
      <c r="P643" s="8"/>
      <c r="Q643" s="8" t="s">
        <v>3692</v>
      </c>
      <c r="R643" s="8"/>
      <c r="S643" s="8" t="s">
        <v>3693</v>
      </c>
      <c r="T643" s="8" t="s">
        <v>182</v>
      </c>
      <c r="U643" s="8" t="s">
        <v>3694</v>
      </c>
      <c r="V643" s="8"/>
      <c r="W643" s="13" t="s">
        <v>3695</v>
      </c>
    </row>
    <row r="644" customHeight="1" spans="1:23">
      <c r="A644" s="6">
        <v>9787547278437</v>
      </c>
      <c r="B644" s="7">
        <v>45</v>
      </c>
      <c r="C644" s="8" t="s">
        <v>3696</v>
      </c>
      <c r="D644" s="8"/>
      <c r="E644" s="8"/>
      <c r="F644" s="8" t="s">
        <v>3697</v>
      </c>
      <c r="G644" s="8" t="s">
        <v>3698</v>
      </c>
      <c r="H644" s="8"/>
      <c r="I644" s="8"/>
      <c r="J644" s="8" t="s">
        <v>3699</v>
      </c>
      <c r="K644" s="8" t="s">
        <v>50</v>
      </c>
      <c r="L644" s="8"/>
      <c r="M644" s="8" t="s">
        <v>2567</v>
      </c>
      <c r="N644" s="8" t="s">
        <v>42</v>
      </c>
      <c r="O644" s="8" t="s">
        <v>259</v>
      </c>
      <c r="P644" s="8"/>
      <c r="Q644" s="8" t="s">
        <v>3700</v>
      </c>
      <c r="R644" s="8"/>
      <c r="S644" s="8" t="s">
        <v>3701</v>
      </c>
      <c r="T644" s="8"/>
      <c r="U644" s="8" t="s">
        <v>3702</v>
      </c>
      <c r="V644" s="8"/>
      <c r="W644" s="13" t="s">
        <v>35</v>
      </c>
    </row>
    <row r="645" customHeight="1" spans="1:23">
      <c r="A645" s="6">
        <v>9787200168549</v>
      </c>
      <c r="B645" s="7">
        <v>78</v>
      </c>
      <c r="C645" s="8" t="s">
        <v>3703</v>
      </c>
      <c r="D645" s="8"/>
      <c r="E645" s="8"/>
      <c r="F645" s="8"/>
      <c r="G645" s="8" t="s">
        <v>3704</v>
      </c>
      <c r="H645" s="8"/>
      <c r="I645" s="8"/>
      <c r="J645" s="8" t="s">
        <v>3660</v>
      </c>
      <c r="K645" s="8" t="s">
        <v>27</v>
      </c>
      <c r="L645" s="8"/>
      <c r="M645" s="8" t="s">
        <v>625</v>
      </c>
      <c r="N645" s="8" t="s">
        <v>42</v>
      </c>
      <c r="O645" s="8"/>
      <c r="P645" s="8" t="s">
        <v>3705</v>
      </c>
      <c r="Q645" s="8" t="s">
        <v>3706</v>
      </c>
      <c r="R645" s="8"/>
      <c r="S645" s="8" t="s">
        <v>3703</v>
      </c>
      <c r="T645" s="8"/>
      <c r="U645" s="8" t="s">
        <v>3707</v>
      </c>
      <c r="V645" s="8"/>
      <c r="W645" s="13" t="s">
        <v>35</v>
      </c>
    </row>
    <row r="646" customHeight="1" spans="1:23">
      <c r="A646" s="6">
        <v>9787565848568</v>
      </c>
      <c r="B646" s="7">
        <v>46</v>
      </c>
      <c r="C646" s="8" t="s">
        <v>3708</v>
      </c>
      <c r="D646" s="8"/>
      <c r="E646" s="8"/>
      <c r="F646" s="8"/>
      <c r="G646" s="8" t="s">
        <v>3709</v>
      </c>
      <c r="H646" s="8"/>
      <c r="I646" s="8"/>
      <c r="J646" s="8" t="s">
        <v>3710</v>
      </c>
      <c r="K646" s="8" t="s">
        <v>27</v>
      </c>
      <c r="L646" s="8" t="s">
        <v>542</v>
      </c>
      <c r="M646" s="8" t="s">
        <v>3711</v>
      </c>
      <c r="N646" s="8" t="s">
        <v>42</v>
      </c>
      <c r="O646" s="8"/>
      <c r="P646" s="8"/>
      <c r="Q646" s="8" t="s">
        <v>3712</v>
      </c>
      <c r="R646" s="8"/>
      <c r="S646" s="8" t="s">
        <v>3713</v>
      </c>
      <c r="T646" s="8"/>
      <c r="U646" s="8" t="s">
        <v>3714</v>
      </c>
      <c r="V646" s="8"/>
      <c r="W646" s="13" t="s">
        <v>35</v>
      </c>
    </row>
    <row r="647" customHeight="1" spans="1:23">
      <c r="A647" s="6">
        <v>9787506894968</v>
      </c>
      <c r="B647" s="7">
        <v>68</v>
      </c>
      <c r="C647" s="8" t="s">
        <v>3715</v>
      </c>
      <c r="D647" s="8"/>
      <c r="E647" s="8"/>
      <c r="F647" s="8"/>
      <c r="G647" s="8" t="s">
        <v>3716</v>
      </c>
      <c r="H647" s="8"/>
      <c r="I647" s="8"/>
      <c r="J647" s="8" t="s">
        <v>122</v>
      </c>
      <c r="K647" s="8" t="s">
        <v>40</v>
      </c>
      <c r="L647" s="8"/>
      <c r="M647" s="8" t="s">
        <v>1492</v>
      </c>
      <c r="N647" s="8" t="s">
        <v>90</v>
      </c>
      <c r="O647" s="8"/>
      <c r="P647" s="8" t="s">
        <v>3717</v>
      </c>
      <c r="Q647" s="8" t="s">
        <v>3718</v>
      </c>
      <c r="R647" s="8"/>
      <c r="S647" s="8" t="s">
        <v>3719</v>
      </c>
      <c r="T647" s="8"/>
      <c r="U647" s="8" t="s">
        <v>3720</v>
      </c>
      <c r="V647" s="8"/>
      <c r="W647" s="13" t="s">
        <v>35</v>
      </c>
    </row>
    <row r="648" customHeight="1" spans="1:23">
      <c r="A648" s="6">
        <v>9787575203821</v>
      </c>
      <c r="B648" s="7">
        <v>68</v>
      </c>
      <c r="C648" s="8" t="s">
        <v>3721</v>
      </c>
      <c r="D648" s="8"/>
      <c r="E648" s="8"/>
      <c r="F648" s="8"/>
      <c r="G648" s="8" t="s">
        <v>3722</v>
      </c>
      <c r="H648" s="8"/>
      <c r="I648" s="8"/>
      <c r="J648" s="8" t="s">
        <v>3723</v>
      </c>
      <c r="K648" s="8" t="s">
        <v>40</v>
      </c>
      <c r="L648" s="8"/>
      <c r="M648" s="8" t="s">
        <v>316</v>
      </c>
      <c r="N648" s="8" t="s">
        <v>42</v>
      </c>
      <c r="O648" s="8"/>
      <c r="P648" s="8"/>
      <c r="Q648" s="8" t="s">
        <v>3724</v>
      </c>
      <c r="R648" s="8"/>
      <c r="S648" s="8" t="s">
        <v>3703</v>
      </c>
      <c r="T648" s="8"/>
      <c r="U648" s="8" t="s">
        <v>3725</v>
      </c>
      <c r="V648" s="8"/>
      <c r="W648" s="13" t="s">
        <v>35</v>
      </c>
    </row>
    <row r="649" customHeight="1" spans="1:23">
      <c r="A649" s="6">
        <v>9787500179214</v>
      </c>
      <c r="B649" s="7">
        <v>68</v>
      </c>
      <c r="C649" s="8" t="s">
        <v>3726</v>
      </c>
      <c r="D649" s="8"/>
      <c r="E649" s="8"/>
      <c r="F649" s="8"/>
      <c r="G649" s="8" t="s">
        <v>3727</v>
      </c>
      <c r="H649" s="8"/>
      <c r="I649" s="8"/>
      <c r="J649" s="8" t="s">
        <v>151</v>
      </c>
      <c r="K649" s="8" t="s">
        <v>40</v>
      </c>
      <c r="L649" s="8"/>
      <c r="M649" s="8" t="s">
        <v>281</v>
      </c>
      <c r="N649" s="8" t="s">
        <v>42</v>
      </c>
      <c r="O649" s="8"/>
      <c r="P649" s="8" t="s">
        <v>3728</v>
      </c>
      <c r="Q649" s="8" t="s">
        <v>3729</v>
      </c>
      <c r="R649" s="8"/>
      <c r="S649" s="8" t="s">
        <v>3703</v>
      </c>
      <c r="T649" s="8"/>
      <c r="U649" s="8" t="s">
        <v>3725</v>
      </c>
      <c r="V649" s="8"/>
      <c r="W649" s="13" t="s">
        <v>35</v>
      </c>
    </row>
    <row r="650" customHeight="1" spans="1:23">
      <c r="A650" s="6">
        <v>9787516837313</v>
      </c>
      <c r="B650" s="7">
        <v>59.8</v>
      </c>
      <c r="C650" s="8" t="s">
        <v>3730</v>
      </c>
      <c r="D650" s="8"/>
      <c r="E650" s="8"/>
      <c r="F650" s="8"/>
      <c r="G650" s="8" t="s">
        <v>3731</v>
      </c>
      <c r="H650" s="8"/>
      <c r="I650" s="8"/>
      <c r="J650" s="8" t="s">
        <v>1510</v>
      </c>
      <c r="K650" s="8" t="s">
        <v>71</v>
      </c>
      <c r="L650" s="8"/>
      <c r="M650" s="8" t="s">
        <v>316</v>
      </c>
      <c r="N650" s="8" t="s">
        <v>42</v>
      </c>
      <c r="O650" s="8"/>
      <c r="P650" s="8"/>
      <c r="Q650" s="8" t="s">
        <v>3732</v>
      </c>
      <c r="R650" s="8"/>
      <c r="S650" s="8" t="s">
        <v>3733</v>
      </c>
      <c r="T650" s="8" t="s">
        <v>66</v>
      </c>
      <c r="U650" s="8" t="s">
        <v>3734</v>
      </c>
      <c r="V650" s="8"/>
      <c r="W650" s="13" t="s">
        <v>35</v>
      </c>
    </row>
    <row r="651" customHeight="1" spans="1:23">
      <c r="A651" s="6">
        <v>9787557695149</v>
      </c>
      <c r="B651" s="7">
        <v>38</v>
      </c>
      <c r="C651" s="8" t="s">
        <v>3735</v>
      </c>
      <c r="D651" s="8"/>
      <c r="E651" s="8"/>
      <c r="F651" s="8"/>
      <c r="G651" s="8" t="s">
        <v>2998</v>
      </c>
      <c r="H651" s="8"/>
      <c r="I651" s="8"/>
      <c r="J651" s="8" t="s">
        <v>488</v>
      </c>
      <c r="K651" s="8" t="s">
        <v>50</v>
      </c>
      <c r="L651" s="8"/>
      <c r="M651" s="8" t="s">
        <v>1939</v>
      </c>
      <c r="N651" s="8" t="s">
        <v>62</v>
      </c>
      <c r="O651" s="8"/>
      <c r="P651" s="8"/>
      <c r="Q651" s="8" t="s">
        <v>3736</v>
      </c>
      <c r="R651" s="8"/>
      <c r="S651" s="8" t="s">
        <v>3000</v>
      </c>
      <c r="T651" s="8"/>
      <c r="U651" s="8" t="s">
        <v>3001</v>
      </c>
      <c r="V651" s="8"/>
      <c r="W651" s="13" t="s">
        <v>35</v>
      </c>
    </row>
    <row r="652" customHeight="1" spans="1:23">
      <c r="A652" s="6">
        <v>9787518433957</v>
      </c>
      <c r="B652" s="7">
        <v>49.8</v>
      </c>
      <c r="C652" s="8" t="s">
        <v>3737</v>
      </c>
      <c r="D652" s="8"/>
      <c r="E652" s="8"/>
      <c r="F652" s="8"/>
      <c r="G652" s="8" t="s">
        <v>3738</v>
      </c>
      <c r="H652" s="8"/>
      <c r="I652" s="8"/>
      <c r="J652" s="8" t="s">
        <v>812</v>
      </c>
      <c r="K652" s="8" t="s">
        <v>50</v>
      </c>
      <c r="L652" s="8"/>
      <c r="M652" s="8" t="s">
        <v>949</v>
      </c>
      <c r="N652" s="8" t="s">
        <v>42</v>
      </c>
      <c r="O652" s="8"/>
      <c r="P652" s="8" t="s">
        <v>3739</v>
      </c>
      <c r="Q652" s="8" t="s">
        <v>3740</v>
      </c>
      <c r="R652" s="8"/>
      <c r="S652" s="8" t="s">
        <v>1312</v>
      </c>
      <c r="T652" s="8"/>
      <c r="U652" s="8" t="s">
        <v>3741</v>
      </c>
      <c r="V652" s="8"/>
      <c r="W652" s="15" t="s">
        <v>110</v>
      </c>
    </row>
    <row r="653" customHeight="1" spans="1:23">
      <c r="A653" s="6">
        <v>9787559671424</v>
      </c>
      <c r="B653" s="7">
        <v>78</v>
      </c>
      <c r="C653" s="8" t="s">
        <v>3742</v>
      </c>
      <c r="D653" s="8"/>
      <c r="E653" s="8"/>
      <c r="F653" s="8"/>
      <c r="G653" s="8" t="s">
        <v>3743</v>
      </c>
      <c r="H653" s="8"/>
      <c r="I653" s="8"/>
      <c r="J653" s="8" t="s">
        <v>2726</v>
      </c>
      <c r="K653" s="8" t="s">
        <v>71</v>
      </c>
      <c r="L653" s="8"/>
      <c r="M653" s="8" t="s">
        <v>3744</v>
      </c>
      <c r="N653" s="8" t="s">
        <v>679</v>
      </c>
      <c r="O653" s="8"/>
      <c r="P653" s="8" t="s">
        <v>2728</v>
      </c>
      <c r="Q653" s="8" t="s">
        <v>3745</v>
      </c>
      <c r="R653" s="8"/>
      <c r="S653" s="8" t="s">
        <v>2723</v>
      </c>
      <c r="T653" s="8"/>
      <c r="U653" s="8" t="s">
        <v>873</v>
      </c>
      <c r="V653" s="8"/>
      <c r="W653" s="13" t="s">
        <v>35</v>
      </c>
    </row>
    <row r="654" customHeight="1" spans="1:23">
      <c r="A654" s="6">
        <v>9787514620177</v>
      </c>
      <c r="B654" s="7">
        <v>78</v>
      </c>
      <c r="C654" s="8" t="s">
        <v>3746</v>
      </c>
      <c r="D654" s="8"/>
      <c r="E654" s="8"/>
      <c r="F654" s="8"/>
      <c r="G654" s="8" t="s">
        <v>3747</v>
      </c>
      <c r="H654" s="8" t="s">
        <v>3748</v>
      </c>
      <c r="I654" s="8"/>
      <c r="J654" s="8" t="s">
        <v>3749</v>
      </c>
      <c r="K654" s="8" t="s">
        <v>50</v>
      </c>
      <c r="L654" s="8"/>
      <c r="M654" s="8" t="s">
        <v>2567</v>
      </c>
      <c r="N654" s="8" t="s">
        <v>2775</v>
      </c>
      <c r="O654" s="8"/>
      <c r="P654" s="8"/>
      <c r="Q654" s="8" t="s">
        <v>3750</v>
      </c>
      <c r="R654" s="8"/>
      <c r="S654" s="8" t="s">
        <v>3751</v>
      </c>
      <c r="T654" s="8"/>
      <c r="U654" s="8" t="s">
        <v>3752</v>
      </c>
      <c r="V654" s="8" t="s">
        <v>34</v>
      </c>
      <c r="W654" s="13" t="s">
        <v>35</v>
      </c>
    </row>
    <row r="655" customHeight="1" spans="1:23">
      <c r="A655" s="6">
        <v>9787109299863</v>
      </c>
      <c r="B655" s="7">
        <v>49</v>
      </c>
      <c r="C655" s="8" t="s">
        <v>3753</v>
      </c>
      <c r="D655" s="8"/>
      <c r="E655" s="8"/>
      <c r="F655" s="8"/>
      <c r="G655" s="8" t="s">
        <v>3754</v>
      </c>
      <c r="H655" s="8"/>
      <c r="I655" s="8"/>
      <c r="J655" s="8" t="s">
        <v>600</v>
      </c>
      <c r="K655" s="8" t="s">
        <v>27</v>
      </c>
      <c r="L655" s="8"/>
      <c r="M655" s="8" t="s">
        <v>1572</v>
      </c>
      <c r="N655" s="8" t="s">
        <v>62</v>
      </c>
      <c r="O655" s="8"/>
      <c r="P655" s="8"/>
      <c r="Q655" s="8" t="s">
        <v>3755</v>
      </c>
      <c r="R655" s="8"/>
      <c r="S655" s="8" t="s">
        <v>3435</v>
      </c>
      <c r="T655" s="8"/>
      <c r="U655" s="8" t="s">
        <v>3436</v>
      </c>
      <c r="V655" s="8"/>
      <c r="W655" s="13" t="s">
        <v>35</v>
      </c>
    </row>
    <row r="656" customHeight="1" spans="1:23">
      <c r="A656" s="6">
        <v>9787551153805</v>
      </c>
      <c r="B656" s="7">
        <v>39.8</v>
      </c>
      <c r="C656" s="8" t="s">
        <v>3756</v>
      </c>
      <c r="D656" s="8"/>
      <c r="E656" s="8"/>
      <c r="F656" s="8"/>
      <c r="G656" s="8" t="s">
        <v>3757</v>
      </c>
      <c r="H656" s="8"/>
      <c r="I656" s="8"/>
      <c r="J656" s="8" t="s">
        <v>3513</v>
      </c>
      <c r="K656" s="8" t="s">
        <v>50</v>
      </c>
      <c r="L656" s="8"/>
      <c r="M656" s="8" t="s">
        <v>363</v>
      </c>
      <c r="N656" s="8" t="s">
        <v>62</v>
      </c>
      <c r="O656" s="8"/>
      <c r="P656" s="8"/>
      <c r="Q656" s="8"/>
      <c r="R656" s="8"/>
      <c r="S656" s="8" t="s">
        <v>2723</v>
      </c>
      <c r="T656" s="8"/>
      <c r="U656" s="8" t="s">
        <v>873</v>
      </c>
      <c r="V656" s="8"/>
      <c r="W656" s="13" t="s">
        <v>35</v>
      </c>
    </row>
    <row r="657" customHeight="1" spans="1:23">
      <c r="A657" s="6">
        <v>9787504697219</v>
      </c>
      <c r="B657" s="7">
        <v>69</v>
      </c>
      <c r="C657" s="8" t="s">
        <v>3758</v>
      </c>
      <c r="D657" s="8"/>
      <c r="E657" s="8"/>
      <c r="F657" s="8"/>
      <c r="G657" s="8" t="s">
        <v>3759</v>
      </c>
      <c r="H657" s="8" t="s">
        <v>3760</v>
      </c>
      <c r="I657" s="8"/>
      <c r="J657" s="8" t="s">
        <v>1354</v>
      </c>
      <c r="K657" s="8" t="s">
        <v>27</v>
      </c>
      <c r="L657" s="8"/>
      <c r="M657" s="8" t="s">
        <v>601</v>
      </c>
      <c r="N657" s="8" t="s">
        <v>62</v>
      </c>
      <c r="O657" s="8"/>
      <c r="P657" s="8"/>
      <c r="Q657" s="8" t="s">
        <v>3761</v>
      </c>
      <c r="R657" s="8"/>
      <c r="S657" s="8" t="s">
        <v>3762</v>
      </c>
      <c r="T657" s="8" t="s">
        <v>66</v>
      </c>
      <c r="U657" s="8" t="s">
        <v>2985</v>
      </c>
      <c r="V657" s="8"/>
      <c r="W657" s="13" t="s">
        <v>1513</v>
      </c>
    </row>
    <row r="658" customHeight="1" spans="1:23">
      <c r="A658" s="6">
        <v>9787573145840</v>
      </c>
      <c r="B658" s="7">
        <v>39</v>
      </c>
      <c r="C658" s="8" t="s">
        <v>3763</v>
      </c>
      <c r="D658" s="8"/>
      <c r="E658" s="8"/>
      <c r="F658" s="8"/>
      <c r="G658" s="8" t="s">
        <v>3764</v>
      </c>
      <c r="H658" s="8"/>
      <c r="I658" s="8"/>
      <c r="J658" s="8" t="s">
        <v>1782</v>
      </c>
      <c r="K658" s="8" t="s">
        <v>40</v>
      </c>
      <c r="L658" s="8"/>
      <c r="M658" s="8" t="s">
        <v>1534</v>
      </c>
      <c r="N658" s="8" t="s">
        <v>62</v>
      </c>
      <c r="O658" s="8"/>
      <c r="P658" s="8"/>
      <c r="Q658" s="8"/>
      <c r="R658" s="8"/>
      <c r="S658" s="8" t="s">
        <v>1000</v>
      </c>
      <c r="T658" s="8"/>
      <c r="U658" s="8" t="s">
        <v>1001</v>
      </c>
      <c r="V658" s="8"/>
      <c r="W658" s="13" t="s">
        <v>35</v>
      </c>
    </row>
    <row r="659" customHeight="1" spans="1:23">
      <c r="A659" s="6">
        <v>9787204180707</v>
      </c>
      <c r="B659" s="7">
        <v>35</v>
      </c>
      <c r="C659" s="8" t="s">
        <v>3765</v>
      </c>
      <c r="D659" s="8"/>
      <c r="E659" s="8"/>
      <c r="F659" s="8" t="s">
        <v>3766</v>
      </c>
      <c r="G659" s="8" t="s">
        <v>341</v>
      </c>
      <c r="H659" s="8"/>
      <c r="I659" s="8"/>
      <c r="J659" s="8" t="s">
        <v>342</v>
      </c>
      <c r="K659" s="8" t="s">
        <v>40</v>
      </c>
      <c r="L659" s="8"/>
      <c r="M659" s="8" t="s">
        <v>3137</v>
      </c>
      <c r="N659" s="8" t="s">
        <v>42</v>
      </c>
      <c r="O659" s="8"/>
      <c r="P659" s="8"/>
      <c r="Q659" s="8" t="s">
        <v>3767</v>
      </c>
      <c r="R659" s="8"/>
      <c r="S659" s="8" t="s">
        <v>3768</v>
      </c>
      <c r="T659" s="8"/>
      <c r="U659" s="8" t="s">
        <v>3769</v>
      </c>
      <c r="V659" s="8"/>
      <c r="W659" s="13" t="s">
        <v>35</v>
      </c>
    </row>
    <row r="660" customHeight="1" spans="1:23">
      <c r="A660" s="6">
        <v>9787516223062</v>
      </c>
      <c r="B660" s="7">
        <v>89</v>
      </c>
      <c r="C660" s="8" t="s">
        <v>3770</v>
      </c>
      <c r="D660" s="8"/>
      <c r="E660" s="8"/>
      <c r="F660" s="8" t="s">
        <v>3771</v>
      </c>
      <c r="G660" s="8" t="s">
        <v>3772</v>
      </c>
      <c r="H660" s="8"/>
      <c r="I660" s="8"/>
      <c r="J660" s="8" t="s">
        <v>567</v>
      </c>
      <c r="K660" s="8" t="s">
        <v>50</v>
      </c>
      <c r="L660" s="8"/>
      <c r="M660" s="8" t="s">
        <v>3773</v>
      </c>
      <c r="N660" s="8" t="s">
        <v>533</v>
      </c>
      <c r="O660" s="8"/>
      <c r="P660" s="8"/>
      <c r="Q660" s="8" t="s">
        <v>3774</v>
      </c>
      <c r="R660" s="8"/>
      <c r="S660" s="8" t="s">
        <v>3775</v>
      </c>
      <c r="T660" s="8"/>
      <c r="U660" s="8" t="s">
        <v>3776</v>
      </c>
      <c r="V660" s="8" t="s">
        <v>34</v>
      </c>
      <c r="W660" s="13" t="s">
        <v>35</v>
      </c>
    </row>
    <row r="661" customHeight="1" spans="1:23">
      <c r="A661" s="6">
        <v>9787504697257</v>
      </c>
      <c r="B661" s="7">
        <v>59</v>
      </c>
      <c r="C661" s="8" t="s">
        <v>3777</v>
      </c>
      <c r="D661" s="8"/>
      <c r="E661" s="8"/>
      <c r="F661" s="8"/>
      <c r="G661" s="8" t="s">
        <v>3778</v>
      </c>
      <c r="H661" s="8" t="s">
        <v>3779</v>
      </c>
      <c r="I661" s="8"/>
      <c r="J661" s="8" t="s">
        <v>1354</v>
      </c>
      <c r="K661" s="8" t="s">
        <v>27</v>
      </c>
      <c r="L661" s="8"/>
      <c r="M661" s="8" t="s">
        <v>123</v>
      </c>
      <c r="N661" s="8" t="s">
        <v>62</v>
      </c>
      <c r="O661" s="8"/>
      <c r="P661" s="8"/>
      <c r="Q661" s="8" t="s">
        <v>3780</v>
      </c>
      <c r="R661" s="8"/>
      <c r="S661" s="8" t="s">
        <v>1350</v>
      </c>
      <c r="T661" s="8"/>
      <c r="U661" s="8" t="s">
        <v>3781</v>
      </c>
      <c r="V661" s="8"/>
      <c r="W661" s="13" t="s">
        <v>225</v>
      </c>
    </row>
    <row r="662" customHeight="1" spans="1:23">
      <c r="A662" s="6">
        <v>9787515830773</v>
      </c>
      <c r="B662" s="7">
        <v>59.9</v>
      </c>
      <c r="C662" s="8" t="s">
        <v>3782</v>
      </c>
      <c r="D662" s="8"/>
      <c r="E662" s="8"/>
      <c r="F662" s="8"/>
      <c r="G662" s="8" t="s">
        <v>3783</v>
      </c>
      <c r="H662" s="8"/>
      <c r="I662" s="8"/>
      <c r="J662" s="8" t="s">
        <v>853</v>
      </c>
      <c r="K662" s="8" t="s">
        <v>27</v>
      </c>
      <c r="L662" s="8"/>
      <c r="M662" s="8" t="s">
        <v>3784</v>
      </c>
      <c r="N662" s="8" t="s">
        <v>42</v>
      </c>
      <c r="O662" s="8"/>
      <c r="P662" s="8" t="s">
        <v>3785</v>
      </c>
      <c r="Q662" s="8" t="s">
        <v>3786</v>
      </c>
      <c r="R662" s="8"/>
      <c r="S662" s="8" t="s">
        <v>1350</v>
      </c>
      <c r="T662" s="8"/>
      <c r="U662" s="8" t="s">
        <v>2033</v>
      </c>
      <c r="V662" s="8"/>
      <c r="W662" s="13" t="s">
        <v>225</v>
      </c>
    </row>
    <row r="663" customHeight="1" spans="1:23">
      <c r="A663" s="6">
        <v>9787552572261</v>
      </c>
      <c r="B663" s="7">
        <v>59.8</v>
      </c>
      <c r="C663" s="8" t="s">
        <v>3787</v>
      </c>
      <c r="D663" s="8"/>
      <c r="E663" s="8"/>
      <c r="F663" s="8" t="s">
        <v>3788</v>
      </c>
      <c r="G663" s="8" t="s">
        <v>3789</v>
      </c>
      <c r="H663" s="8"/>
      <c r="I663" s="8"/>
      <c r="J663" s="8" t="s">
        <v>3790</v>
      </c>
      <c r="K663" s="8" t="s">
        <v>40</v>
      </c>
      <c r="L663" s="8"/>
      <c r="M663" s="8" t="s">
        <v>1418</v>
      </c>
      <c r="N663" s="8" t="s">
        <v>168</v>
      </c>
      <c r="O663" s="8"/>
      <c r="P663" s="8"/>
      <c r="Q663" s="8" t="s">
        <v>3791</v>
      </c>
      <c r="R663" s="8"/>
      <c r="S663" s="8" t="s">
        <v>3792</v>
      </c>
      <c r="T663" s="8" t="s">
        <v>268</v>
      </c>
      <c r="U663" s="8" t="s">
        <v>3793</v>
      </c>
      <c r="V663" s="8"/>
      <c r="W663" s="13" t="s">
        <v>1513</v>
      </c>
    </row>
    <row r="664" customHeight="1" spans="1:23">
      <c r="A664" s="6">
        <v>9787568073431</v>
      </c>
      <c r="B664" s="7">
        <v>39.8</v>
      </c>
      <c r="C664" s="8" t="s">
        <v>3794</v>
      </c>
      <c r="D664" s="8"/>
      <c r="E664" s="8"/>
      <c r="F664" s="8"/>
      <c r="G664" s="8" t="s">
        <v>3795</v>
      </c>
      <c r="H664" s="8"/>
      <c r="I664" s="8"/>
      <c r="J664" s="8" t="s">
        <v>710</v>
      </c>
      <c r="K664" s="8" t="s">
        <v>50</v>
      </c>
      <c r="L664" s="8"/>
      <c r="M664" s="8" t="s">
        <v>459</v>
      </c>
      <c r="N664" s="8" t="s">
        <v>42</v>
      </c>
      <c r="O664" s="8"/>
      <c r="P664" s="8" t="s">
        <v>3796</v>
      </c>
      <c r="Q664" s="8" t="s">
        <v>3797</v>
      </c>
      <c r="R664" s="8"/>
      <c r="S664" s="8" t="s">
        <v>3798</v>
      </c>
      <c r="T664" s="8"/>
      <c r="U664" s="8" t="s">
        <v>3799</v>
      </c>
      <c r="V664" s="8"/>
      <c r="W664" s="13" t="s">
        <v>35</v>
      </c>
    </row>
    <row r="665" customHeight="1" spans="1:23">
      <c r="A665" s="6">
        <v>9787559655417</v>
      </c>
      <c r="B665" s="7">
        <v>39.8</v>
      </c>
      <c r="C665" s="8" t="s">
        <v>3800</v>
      </c>
      <c r="D665" s="8"/>
      <c r="E665" s="8"/>
      <c r="F665" s="8"/>
      <c r="G665" s="8" t="s">
        <v>3801</v>
      </c>
      <c r="H665" s="8" t="s">
        <v>3802</v>
      </c>
      <c r="I665" s="8"/>
      <c r="J665" s="8" t="s">
        <v>2726</v>
      </c>
      <c r="K665" s="8" t="s">
        <v>50</v>
      </c>
      <c r="L665" s="8"/>
      <c r="M665" s="8" t="s">
        <v>2933</v>
      </c>
      <c r="N665" s="8" t="s">
        <v>3227</v>
      </c>
      <c r="O665" s="8"/>
      <c r="P665" s="8"/>
      <c r="Q665" s="8" t="s">
        <v>3803</v>
      </c>
      <c r="R665" s="8"/>
      <c r="S665" s="8" t="s">
        <v>3804</v>
      </c>
      <c r="T665" s="8" t="s">
        <v>3169</v>
      </c>
      <c r="U665" s="8" t="s">
        <v>3805</v>
      </c>
      <c r="V665" s="8"/>
      <c r="W665" s="13" t="s">
        <v>35</v>
      </c>
    </row>
    <row r="666" customHeight="1" spans="1:23">
      <c r="A666" s="6">
        <v>9787520718691</v>
      </c>
      <c r="B666" s="7">
        <v>68</v>
      </c>
      <c r="C666" s="8" t="s">
        <v>3806</v>
      </c>
      <c r="D666" s="8"/>
      <c r="E666" s="8"/>
      <c r="F666" s="8" t="s">
        <v>3807</v>
      </c>
      <c r="G666" s="8" t="s">
        <v>3808</v>
      </c>
      <c r="H666" s="8" t="s">
        <v>3809</v>
      </c>
      <c r="I666" s="8"/>
      <c r="J666" s="8" t="s">
        <v>220</v>
      </c>
      <c r="K666" s="8" t="s">
        <v>50</v>
      </c>
      <c r="L666" s="8"/>
      <c r="M666" s="8" t="s">
        <v>1365</v>
      </c>
      <c r="N666" s="8" t="s">
        <v>62</v>
      </c>
      <c r="O666" s="8" t="s">
        <v>3810</v>
      </c>
      <c r="P666" s="8" t="s">
        <v>3811</v>
      </c>
      <c r="Q666" s="8"/>
      <c r="R666" s="8"/>
      <c r="S666" s="8" t="s">
        <v>3812</v>
      </c>
      <c r="T666" s="8"/>
      <c r="U666" s="8" t="s">
        <v>3813</v>
      </c>
      <c r="V666" s="8"/>
      <c r="W666" s="13" t="s">
        <v>546</v>
      </c>
    </row>
    <row r="667" customHeight="1" spans="1:23">
      <c r="A667" s="6">
        <v>9787559678980</v>
      </c>
      <c r="B667" s="7">
        <v>65</v>
      </c>
      <c r="C667" s="8" t="s">
        <v>3814</v>
      </c>
      <c r="D667" s="8"/>
      <c r="E667" s="8"/>
      <c r="F667" s="8"/>
      <c r="G667" s="8" t="s">
        <v>3815</v>
      </c>
      <c r="H667" s="8"/>
      <c r="I667" s="8"/>
      <c r="J667" s="8" t="s">
        <v>2726</v>
      </c>
      <c r="K667" s="8" t="s">
        <v>40</v>
      </c>
      <c r="L667" s="8"/>
      <c r="M667" s="8" t="s">
        <v>678</v>
      </c>
      <c r="N667" s="8" t="s">
        <v>168</v>
      </c>
      <c r="O667" s="8" t="s">
        <v>2917</v>
      </c>
      <c r="P667" s="8"/>
      <c r="Q667" s="8" t="s">
        <v>3816</v>
      </c>
      <c r="R667" s="8"/>
      <c r="S667" s="8" t="s">
        <v>872</v>
      </c>
      <c r="T667" s="8"/>
      <c r="U667" s="8" t="s">
        <v>850</v>
      </c>
      <c r="V667" s="8"/>
      <c r="W667" s="13" t="s">
        <v>35</v>
      </c>
    </row>
    <row r="668" customHeight="1" spans="1:23">
      <c r="A668" s="6">
        <v>9787522203669</v>
      </c>
      <c r="B668" s="7">
        <v>89.8</v>
      </c>
      <c r="C668" s="8" t="s">
        <v>3817</v>
      </c>
      <c r="D668" s="8"/>
      <c r="E668" s="8"/>
      <c r="F668" s="8" t="s">
        <v>3818</v>
      </c>
      <c r="G668" s="8" t="s">
        <v>3819</v>
      </c>
      <c r="H668" s="8" t="s">
        <v>3820</v>
      </c>
      <c r="I668" s="8" t="s">
        <v>1111</v>
      </c>
      <c r="J668" s="8" t="s">
        <v>3821</v>
      </c>
      <c r="K668" s="8" t="s">
        <v>27</v>
      </c>
      <c r="L668" s="8"/>
      <c r="M668" s="8" t="s">
        <v>1534</v>
      </c>
      <c r="N668" s="8" t="s">
        <v>90</v>
      </c>
      <c r="O668" s="8"/>
      <c r="P668" s="8"/>
      <c r="Q668" s="8" t="s">
        <v>3822</v>
      </c>
      <c r="R668" s="8"/>
      <c r="S668" s="8" t="s">
        <v>3823</v>
      </c>
      <c r="T668" s="8"/>
      <c r="U668" s="8" t="s">
        <v>3824</v>
      </c>
      <c r="V668" s="8"/>
      <c r="W668" s="13" t="s">
        <v>35</v>
      </c>
    </row>
    <row r="669" customHeight="1" spans="1:23">
      <c r="A669" s="6">
        <v>9787108071415</v>
      </c>
      <c r="B669" s="7">
        <v>49</v>
      </c>
      <c r="C669" s="8" t="s">
        <v>3825</v>
      </c>
      <c r="D669" s="8"/>
      <c r="E669" s="8"/>
      <c r="F669" s="8" t="s">
        <v>3826</v>
      </c>
      <c r="G669" s="8" t="s">
        <v>3827</v>
      </c>
      <c r="H669" s="8"/>
      <c r="I669" s="8"/>
      <c r="J669" s="8" t="s">
        <v>79</v>
      </c>
      <c r="K669" s="8" t="s">
        <v>50</v>
      </c>
      <c r="L669" s="8"/>
      <c r="M669" s="8" t="s">
        <v>2567</v>
      </c>
      <c r="N669" s="8" t="s">
        <v>533</v>
      </c>
      <c r="O669" s="8"/>
      <c r="P669" s="8"/>
      <c r="Q669" s="8"/>
      <c r="R669" s="8"/>
      <c r="S669" s="8" t="s">
        <v>1434</v>
      </c>
      <c r="T669" s="8"/>
      <c r="U669" s="8" t="s">
        <v>3828</v>
      </c>
      <c r="V669" s="8"/>
      <c r="W669" s="13" t="s">
        <v>35</v>
      </c>
    </row>
    <row r="670" customHeight="1" spans="1:23">
      <c r="A670" s="6">
        <v>9787518086443</v>
      </c>
      <c r="B670" s="7">
        <v>88</v>
      </c>
      <c r="C670" s="8" t="s">
        <v>3829</v>
      </c>
      <c r="D670" s="8"/>
      <c r="E670" s="8"/>
      <c r="F670" s="8"/>
      <c r="G670" s="8" t="s">
        <v>3830</v>
      </c>
      <c r="H670" s="8"/>
      <c r="I670" s="8"/>
      <c r="J670" s="8" t="s">
        <v>653</v>
      </c>
      <c r="K670" s="8" t="s">
        <v>50</v>
      </c>
      <c r="L670" s="8"/>
      <c r="M670" s="8" t="s">
        <v>3831</v>
      </c>
      <c r="N670" s="8" t="s">
        <v>42</v>
      </c>
      <c r="O670" s="8"/>
      <c r="P670" s="8"/>
      <c r="Q670" s="8" t="s">
        <v>3832</v>
      </c>
      <c r="R670" s="8"/>
      <c r="S670" s="8" t="s">
        <v>3833</v>
      </c>
      <c r="T670" s="8"/>
      <c r="U670" s="8" t="s">
        <v>3834</v>
      </c>
      <c r="V670" s="8"/>
      <c r="W670" s="15" t="s">
        <v>110</v>
      </c>
    </row>
    <row r="671" customHeight="1" spans="1:23">
      <c r="A671" s="6">
        <v>9787522115283</v>
      </c>
      <c r="B671" s="7">
        <v>72</v>
      </c>
      <c r="C671" s="8" t="s">
        <v>3835</v>
      </c>
      <c r="D671" s="8"/>
      <c r="E671" s="8"/>
      <c r="F671" s="8"/>
      <c r="G671" s="8" t="s">
        <v>3836</v>
      </c>
      <c r="H671" s="8"/>
      <c r="I671" s="8"/>
      <c r="J671" s="8" t="s">
        <v>1764</v>
      </c>
      <c r="K671" s="8" t="s">
        <v>50</v>
      </c>
      <c r="L671" s="8"/>
      <c r="M671" s="8" t="s">
        <v>274</v>
      </c>
      <c r="N671" s="8" t="s">
        <v>42</v>
      </c>
      <c r="O671" s="8"/>
      <c r="P671" s="8" t="s">
        <v>3837</v>
      </c>
      <c r="Q671" s="8" t="s">
        <v>3838</v>
      </c>
      <c r="R671" s="8"/>
      <c r="S671" s="8" t="s">
        <v>3839</v>
      </c>
      <c r="T671" s="8"/>
      <c r="U671" s="8" t="s">
        <v>3840</v>
      </c>
      <c r="V671" s="8"/>
      <c r="W671" s="15" t="s">
        <v>110</v>
      </c>
    </row>
    <row r="672" customHeight="1" spans="1:23">
      <c r="A672" s="6">
        <v>9787521821703</v>
      </c>
      <c r="B672" s="7">
        <v>59</v>
      </c>
      <c r="C672" s="8" t="s">
        <v>3841</v>
      </c>
      <c r="D672" s="8"/>
      <c r="E672" s="8"/>
      <c r="F672" s="8"/>
      <c r="G672" s="8" t="s">
        <v>3842</v>
      </c>
      <c r="H672" s="8"/>
      <c r="I672" s="8"/>
      <c r="J672" s="8" t="s">
        <v>158</v>
      </c>
      <c r="K672" s="8" t="s">
        <v>50</v>
      </c>
      <c r="L672" s="8"/>
      <c r="M672" s="8" t="s">
        <v>3096</v>
      </c>
      <c r="N672" s="8" t="s">
        <v>42</v>
      </c>
      <c r="O672" s="8"/>
      <c r="P672" s="8"/>
      <c r="Q672" s="8" t="s">
        <v>3843</v>
      </c>
      <c r="R672" s="8"/>
      <c r="S672" s="8" t="s">
        <v>3844</v>
      </c>
      <c r="T672" s="8"/>
      <c r="U672" s="8" t="s">
        <v>3845</v>
      </c>
      <c r="V672" s="8"/>
      <c r="W672" s="14" t="s">
        <v>56</v>
      </c>
    </row>
    <row r="673" customHeight="1" spans="1:23">
      <c r="A673" s="6">
        <v>9787506873154</v>
      </c>
      <c r="B673" s="7">
        <v>71</v>
      </c>
      <c r="C673" s="8" t="s">
        <v>3846</v>
      </c>
      <c r="D673" s="8"/>
      <c r="E673" s="8"/>
      <c r="F673" s="8"/>
      <c r="G673" s="8" t="s">
        <v>3847</v>
      </c>
      <c r="H673" s="8"/>
      <c r="I673" s="8"/>
      <c r="J673" s="8" t="s">
        <v>122</v>
      </c>
      <c r="K673" s="8" t="s">
        <v>50</v>
      </c>
      <c r="L673" s="8"/>
      <c r="M673" s="8" t="s">
        <v>2341</v>
      </c>
      <c r="N673" s="8" t="s">
        <v>42</v>
      </c>
      <c r="O673" s="8" t="s">
        <v>130</v>
      </c>
      <c r="P673" s="8"/>
      <c r="Q673" s="8" t="s">
        <v>3848</v>
      </c>
      <c r="R673" s="8"/>
      <c r="S673" s="8" t="s">
        <v>3849</v>
      </c>
      <c r="T673" s="8"/>
      <c r="U673" s="8" t="s">
        <v>3850</v>
      </c>
      <c r="V673" s="8"/>
      <c r="W673" s="13" t="s">
        <v>35</v>
      </c>
    </row>
    <row r="674" customHeight="1" spans="1:23">
      <c r="A674" s="6">
        <v>9787511383129</v>
      </c>
      <c r="B674" s="7">
        <v>38</v>
      </c>
      <c r="C674" s="8" t="s">
        <v>3851</v>
      </c>
      <c r="D674" s="8"/>
      <c r="E674" s="8"/>
      <c r="F674" s="8" t="s">
        <v>3852</v>
      </c>
      <c r="G674" s="8" t="s">
        <v>3853</v>
      </c>
      <c r="H674" s="8"/>
      <c r="I674" s="8"/>
      <c r="J674" s="8" t="s">
        <v>1371</v>
      </c>
      <c r="K674" s="8" t="s">
        <v>50</v>
      </c>
      <c r="L674" s="8"/>
      <c r="M674" s="8" t="s">
        <v>813</v>
      </c>
      <c r="N674" s="8" t="s">
        <v>62</v>
      </c>
      <c r="O674" s="8"/>
      <c r="P674" s="8"/>
      <c r="Q674" s="8" t="s">
        <v>3854</v>
      </c>
      <c r="R674" s="8"/>
      <c r="S674" s="8" t="s">
        <v>3221</v>
      </c>
      <c r="T674" s="8" t="s">
        <v>66</v>
      </c>
      <c r="U674" s="8" t="s">
        <v>3222</v>
      </c>
      <c r="V674" s="8"/>
      <c r="W674" s="13" t="s">
        <v>35</v>
      </c>
    </row>
    <row r="675" customHeight="1" spans="1:23">
      <c r="A675" s="6">
        <v>9787559670847</v>
      </c>
      <c r="B675" s="7">
        <v>48</v>
      </c>
      <c r="C675" s="8" t="s">
        <v>3855</v>
      </c>
      <c r="D675" s="8"/>
      <c r="E675" s="8"/>
      <c r="F675" s="8"/>
      <c r="G675" s="8" t="s">
        <v>3856</v>
      </c>
      <c r="H675" s="8"/>
      <c r="I675" s="8"/>
      <c r="J675" s="8" t="s">
        <v>2726</v>
      </c>
      <c r="K675" s="8" t="s">
        <v>71</v>
      </c>
      <c r="L675" s="8"/>
      <c r="M675" s="8" t="s">
        <v>51</v>
      </c>
      <c r="N675" s="8" t="s">
        <v>679</v>
      </c>
      <c r="O675" s="8"/>
      <c r="P675" s="8" t="s">
        <v>2728</v>
      </c>
      <c r="Q675" s="8" t="s">
        <v>3857</v>
      </c>
      <c r="R675" s="8"/>
      <c r="S675" s="8" t="s">
        <v>2723</v>
      </c>
      <c r="T675" s="8"/>
      <c r="U675" s="8" t="s">
        <v>873</v>
      </c>
      <c r="V675" s="8"/>
      <c r="W675" s="13" t="s">
        <v>35</v>
      </c>
    </row>
    <row r="676" customHeight="1" spans="1:23">
      <c r="A676" s="6">
        <v>9787548479413</v>
      </c>
      <c r="B676" s="7">
        <v>45</v>
      </c>
      <c r="C676" s="8" t="s">
        <v>3858</v>
      </c>
      <c r="D676" s="8"/>
      <c r="E676" s="8"/>
      <c r="F676" s="8" t="s">
        <v>3859</v>
      </c>
      <c r="G676" s="8" t="s">
        <v>3860</v>
      </c>
      <c r="H676" s="8"/>
      <c r="I676" s="8"/>
      <c r="J676" s="8" t="s">
        <v>3861</v>
      </c>
      <c r="K676" s="8" t="s">
        <v>40</v>
      </c>
      <c r="L676" s="8"/>
      <c r="M676" s="8" t="s">
        <v>293</v>
      </c>
      <c r="N676" s="8" t="s">
        <v>168</v>
      </c>
      <c r="O676" s="8" t="s">
        <v>3862</v>
      </c>
      <c r="P676" s="8"/>
      <c r="Q676" s="8" t="s">
        <v>3863</v>
      </c>
      <c r="R676" s="8"/>
      <c r="S676" s="8"/>
      <c r="T676" s="8"/>
      <c r="U676" s="8" t="s">
        <v>3864</v>
      </c>
      <c r="V676" s="8"/>
      <c r="W676" s="13" t="s">
        <v>35</v>
      </c>
    </row>
    <row r="677" customHeight="1" spans="1:23">
      <c r="A677" s="6">
        <v>9787560393193</v>
      </c>
      <c r="B677" s="7">
        <v>38</v>
      </c>
      <c r="C677" s="8" t="s">
        <v>3865</v>
      </c>
      <c r="D677" s="8"/>
      <c r="E677" s="8"/>
      <c r="F677" s="8"/>
      <c r="G677" s="8" t="s">
        <v>3866</v>
      </c>
      <c r="H677" s="8"/>
      <c r="I677" s="8"/>
      <c r="J677" s="8" t="s">
        <v>767</v>
      </c>
      <c r="K677" s="8" t="s">
        <v>50</v>
      </c>
      <c r="L677" s="8"/>
      <c r="M677" s="8" t="s">
        <v>1778</v>
      </c>
      <c r="N677" s="8" t="s">
        <v>42</v>
      </c>
      <c r="O677" s="8"/>
      <c r="P677" s="8" t="s">
        <v>3867</v>
      </c>
      <c r="Q677" s="8" t="s">
        <v>3868</v>
      </c>
      <c r="R677" s="8"/>
      <c r="S677" s="8" t="s">
        <v>3869</v>
      </c>
      <c r="T677" s="8"/>
      <c r="U677" s="8" t="s">
        <v>3870</v>
      </c>
      <c r="V677" s="8"/>
      <c r="W677" s="15" t="s">
        <v>110</v>
      </c>
    </row>
    <row r="678" customHeight="1" spans="1:23">
      <c r="A678" s="6">
        <v>9787569299724</v>
      </c>
      <c r="B678" s="7">
        <v>49</v>
      </c>
      <c r="C678" s="8" t="s">
        <v>3871</v>
      </c>
      <c r="D678" s="8"/>
      <c r="E678" s="8"/>
      <c r="F678" s="8"/>
      <c r="G678" s="8" t="s">
        <v>3872</v>
      </c>
      <c r="H678" s="8"/>
      <c r="I678" s="8"/>
      <c r="J678" s="8" t="s">
        <v>137</v>
      </c>
      <c r="K678" s="8" t="s">
        <v>3873</v>
      </c>
      <c r="L678" s="8"/>
      <c r="M678" s="8" t="s">
        <v>152</v>
      </c>
      <c r="N678" s="8" t="s">
        <v>168</v>
      </c>
      <c r="O678" s="8"/>
      <c r="P678" s="8"/>
      <c r="Q678" s="8" t="s">
        <v>3874</v>
      </c>
      <c r="R678" s="8"/>
      <c r="S678" s="8" t="s">
        <v>3875</v>
      </c>
      <c r="T678" s="8" t="s">
        <v>182</v>
      </c>
      <c r="U678" s="8" t="s">
        <v>3876</v>
      </c>
      <c r="V678" s="8"/>
      <c r="W678" s="15" t="s">
        <v>110</v>
      </c>
    </row>
    <row r="679" customHeight="1" spans="1:23">
      <c r="A679" s="6">
        <v>9787516042953</v>
      </c>
      <c r="B679" s="7">
        <v>72</v>
      </c>
      <c r="C679" s="8" t="s">
        <v>3877</v>
      </c>
      <c r="D679" s="8"/>
      <c r="E679" s="8"/>
      <c r="F679" s="8"/>
      <c r="G679" s="8" t="s">
        <v>3878</v>
      </c>
      <c r="H679" s="8"/>
      <c r="I679" s="8"/>
      <c r="J679" s="8" t="s">
        <v>3879</v>
      </c>
      <c r="K679" s="8" t="s">
        <v>2878</v>
      </c>
      <c r="L679" s="8"/>
      <c r="M679" s="6"/>
      <c r="N679" s="8" t="s">
        <v>310</v>
      </c>
      <c r="O679" s="8"/>
      <c r="P679" s="8"/>
      <c r="Q679" s="6"/>
      <c r="R679" s="8" t="s">
        <v>311</v>
      </c>
      <c r="S679" s="8"/>
      <c r="T679" s="6"/>
      <c r="U679" s="8" t="s">
        <v>3876</v>
      </c>
      <c r="V679" s="8"/>
      <c r="W679" s="15" t="s">
        <v>110</v>
      </c>
    </row>
    <row r="680" customHeight="1" spans="1:23">
      <c r="A680" s="6">
        <v>9787560395500</v>
      </c>
      <c r="B680" s="7">
        <v>38</v>
      </c>
      <c r="C680" s="8" t="s">
        <v>3880</v>
      </c>
      <c r="D680" s="8"/>
      <c r="E680" s="8"/>
      <c r="F680" s="8"/>
      <c r="G680" s="8" t="s">
        <v>3881</v>
      </c>
      <c r="H680" s="8"/>
      <c r="I680" s="8"/>
      <c r="J680" s="8" t="s">
        <v>767</v>
      </c>
      <c r="K680" s="8" t="s">
        <v>50</v>
      </c>
      <c r="L680" s="8"/>
      <c r="M680" s="8" t="s">
        <v>129</v>
      </c>
      <c r="N680" s="8" t="s">
        <v>90</v>
      </c>
      <c r="O680" s="8" t="s">
        <v>3882</v>
      </c>
      <c r="P680" s="8" t="s">
        <v>3811</v>
      </c>
      <c r="Q680" s="8" t="s">
        <v>3883</v>
      </c>
      <c r="R680" s="8"/>
      <c r="S680" s="8" t="s">
        <v>3884</v>
      </c>
      <c r="T680" s="8"/>
      <c r="U680" s="8" t="s">
        <v>3876</v>
      </c>
      <c r="V680" s="8"/>
      <c r="W680" s="13" t="s">
        <v>1010</v>
      </c>
    </row>
    <row r="681" customHeight="1" spans="1:23">
      <c r="A681" s="6">
        <v>9787220124440</v>
      </c>
      <c r="B681" s="7">
        <v>48</v>
      </c>
      <c r="C681" s="8" t="s">
        <v>3885</v>
      </c>
      <c r="D681" s="8"/>
      <c r="E681" s="8"/>
      <c r="F681" s="8" t="s">
        <v>3886</v>
      </c>
      <c r="G681" s="8" t="s">
        <v>3887</v>
      </c>
      <c r="H681" s="8"/>
      <c r="I681" s="8"/>
      <c r="J681" s="8" t="s">
        <v>3888</v>
      </c>
      <c r="K681" s="8" t="s">
        <v>50</v>
      </c>
      <c r="L681" s="8"/>
      <c r="M681" s="8" t="s">
        <v>1572</v>
      </c>
      <c r="N681" s="8" t="s">
        <v>168</v>
      </c>
      <c r="O681" s="8" t="s">
        <v>3889</v>
      </c>
      <c r="P681" s="8"/>
      <c r="Q681" s="8" t="s">
        <v>3890</v>
      </c>
      <c r="R681" s="8"/>
      <c r="S681" s="8" t="s">
        <v>3891</v>
      </c>
      <c r="T681" s="8"/>
      <c r="U681" s="8" t="s">
        <v>3892</v>
      </c>
      <c r="V681" s="8"/>
      <c r="W681" s="14" t="s">
        <v>56</v>
      </c>
    </row>
    <row r="682" customHeight="1" spans="1:23">
      <c r="A682" s="6">
        <v>9787108072573</v>
      </c>
      <c r="B682" s="7">
        <v>69</v>
      </c>
      <c r="C682" s="8" t="s">
        <v>3893</v>
      </c>
      <c r="D682" s="8"/>
      <c r="E682" s="8"/>
      <c r="F682" s="8" t="s">
        <v>3894</v>
      </c>
      <c r="G682" s="8" t="s">
        <v>3895</v>
      </c>
      <c r="H682" s="8"/>
      <c r="I682" s="8"/>
      <c r="J682" s="8" t="s">
        <v>79</v>
      </c>
      <c r="K682" s="8" t="s">
        <v>50</v>
      </c>
      <c r="L682" s="8"/>
      <c r="M682" s="8" t="s">
        <v>3896</v>
      </c>
      <c r="N682" s="8" t="s">
        <v>168</v>
      </c>
      <c r="O682" s="8" t="s">
        <v>3897</v>
      </c>
      <c r="P682" s="8"/>
      <c r="Q682" s="8" t="s">
        <v>3898</v>
      </c>
      <c r="R682" s="8"/>
      <c r="S682" s="8"/>
      <c r="T682" s="8"/>
      <c r="U682" s="8" t="s">
        <v>3899</v>
      </c>
      <c r="V682" s="8"/>
      <c r="W682" s="13" t="s">
        <v>35</v>
      </c>
    </row>
    <row r="683" customHeight="1" spans="1:23">
      <c r="A683" s="6">
        <v>9787572211874</v>
      </c>
      <c r="B683" s="7">
        <v>45</v>
      </c>
      <c r="C683" s="8" t="s">
        <v>3900</v>
      </c>
      <c r="D683" s="8"/>
      <c r="E683" s="8"/>
      <c r="F683" s="8"/>
      <c r="G683" s="8" t="s">
        <v>3901</v>
      </c>
      <c r="H683" s="8" t="s">
        <v>3902</v>
      </c>
      <c r="I683" s="8"/>
      <c r="J683" s="8" t="s">
        <v>661</v>
      </c>
      <c r="K683" s="8" t="s">
        <v>50</v>
      </c>
      <c r="L683" s="8"/>
      <c r="M683" s="8" t="s">
        <v>3903</v>
      </c>
      <c r="N683" s="8" t="s">
        <v>62</v>
      </c>
      <c r="O683" s="8"/>
      <c r="P683" s="8" t="s">
        <v>2886</v>
      </c>
      <c r="Q683" s="8" t="s">
        <v>3904</v>
      </c>
      <c r="R683" s="8"/>
      <c r="S683" s="8" t="s">
        <v>932</v>
      </c>
      <c r="T683" s="8" t="s">
        <v>66</v>
      </c>
      <c r="U683" s="8" t="s">
        <v>1387</v>
      </c>
      <c r="V683" s="8"/>
      <c r="W683" s="13" t="s">
        <v>35</v>
      </c>
    </row>
    <row r="684" customHeight="1" spans="1:23">
      <c r="A684" s="6">
        <v>9787576802672</v>
      </c>
      <c r="B684" s="7">
        <v>68</v>
      </c>
      <c r="C684" s="8" t="s">
        <v>3905</v>
      </c>
      <c r="D684" s="8"/>
      <c r="E684" s="8"/>
      <c r="F684" s="8"/>
      <c r="G684" s="8" t="s">
        <v>3906</v>
      </c>
      <c r="H684" s="8"/>
      <c r="I684" s="8"/>
      <c r="J684" s="8" t="s">
        <v>137</v>
      </c>
      <c r="K684" s="8" t="s">
        <v>27</v>
      </c>
      <c r="L684" s="8"/>
      <c r="M684" s="8" t="s">
        <v>420</v>
      </c>
      <c r="N684" s="8" t="s">
        <v>42</v>
      </c>
      <c r="O684" s="8"/>
      <c r="P684" s="8"/>
      <c r="Q684" s="8" t="s">
        <v>3907</v>
      </c>
      <c r="R684" s="8"/>
      <c r="S684" s="8" t="s">
        <v>3908</v>
      </c>
      <c r="T684" s="8"/>
      <c r="U684" s="8" t="s">
        <v>3909</v>
      </c>
      <c r="V684" s="8"/>
      <c r="W684" s="13" t="s">
        <v>76</v>
      </c>
    </row>
    <row r="685" customHeight="1" spans="1:23">
      <c r="A685" s="6">
        <v>9787313249661</v>
      </c>
      <c r="B685" s="7">
        <v>86</v>
      </c>
      <c r="C685" s="8" t="s">
        <v>1858</v>
      </c>
      <c r="D685" s="8"/>
      <c r="E685" s="8"/>
      <c r="F685" s="8"/>
      <c r="G685" s="8" t="s">
        <v>3910</v>
      </c>
      <c r="H685" s="8" t="s">
        <v>3911</v>
      </c>
      <c r="I685" s="8"/>
      <c r="J685" s="8" t="s">
        <v>1593</v>
      </c>
      <c r="K685" s="8" t="s">
        <v>50</v>
      </c>
      <c r="L685" s="8"/>
      <c r="M685" s="8" t="s">
        <v>3912</v>
      </c>
      <c r="N685" s="8" t="s">
        <v>42</v>
      </c>
      <c r="O685" s="8" t="s">
        <v>3913</v>
      </c>
      <c r="P685" s="8" t="s">
        <v>3914</v>
      </c>
      <c r="Q685" s="8"/>
      <c r="R685" s="8"/>
      <c r="S685" s="8" t="s">
        <v>1350</v>
      </c>
      <c r="T685" s="8" t="s">
        <v>473</v>
      </c>
      <c r="U685" s="8" t="s">
        <v>3915</v>
      </c>
      <c r="V685" s="8"/>
      <c r="W685" s="13" t="s">
        <v>225</v>
      </c>
    </row>
    <row r="686" customHeight="1" spans="1:23">
      <c r="A686" s="6">
        <v>9787313264190</v>
      </c>
      <c r="B686" s="7">
        <v>85</v>
      </c>
      <c r="C686" s="8" t="s">
        <v>3916</v>
      </c>
      <c r="D686" s="8"/>
      <c r="E686" s="8"/>
      <c r="F686" s="8"/>
      <c r="G686" s="8" t="s">
        <v>3917</v>
      </c>
      <c r="H686" s="8" t="s">
        <v>3911</v>
      </c>
      <c r="I686" s="8"/>
      <c r="J686" s="8" t="s">
        <v>1593</v>
      </c>
      <c r="K686" s="8" t="s">
        <v>27</v>
      </c>
      <c r="L686" s="8"/>
      <c r="M686" s="8" t="s">
        <v>3918</v>
      </c>
      <c r="N686" s="8" t="s">
        <v>90</v>
      </c>
      <c r="O686" s="8"/>
      <c r="P686" s="8" t="s">
        <v>3919</v>
      </c>
      <c r="Q686" s="8" t="s">
        <v>3920</v>
      </c>
      <c r="R686" s="8"/>
      <c r="S686" s="8" t="s">
        <v>1350</v>
      </c>
      <c r="T686" s="8" t="s">
        <v>1116</v>
      </c>
      <c r="U686" s="8" t="s">
        <v>3921</v>
      </c>
      <c r="V686" s="8"/>
      <c r="W686" s="13" t="s">
        <v>225</v>
      </c>
    </row>
    <row r="687" customHeight="1" spans="1:23">
      <c r="A687" s="6">
        <v>9787520813273</v>
      </c>
      <c r="B687" s="7">
        <v>95</v>
      </c>
      <c r="C687" s="8" t="s">
        <v>3922</v>
      </c>
      <c r="D687" s="8"/>
      <c r="E687" s="8"/>
      <c r="F687" s="8"/>
      <c r="G687" s="8" t="s">
        <v>3923</v>
      </c>
      <c r="H687" s="8"/>
      <c r="I687" s="8"/>
      <c r="J687" s="8" t="s">
        <v>192</v>
      </c>
      <c r="K687" s="8" t="s">
        <v>50</v>
      </c>
      <c r="L687" s="8"/>
      <c r="M687" s="8" t="s">
        <v>3924</v>
      </c>
      <c r="N687" s="8" t="s">
        <v>90</v>
      </c>
      <c r="O687" s="8" t="s">
        <v>3913</v>
      </c>
      <c r="P687" s="8" t="s">
        <v>3914</v>
      </c>
      <c r="Q687" s="8" t="s">
        <v>3925</v>
      </c>
      <c r="R687" s="8"/>
      <c r="S687" s="8" t="s">
        <v>1350</v>
      </c>
      <c r="T687" s="8" t="s">
        <v>473</v>
      </c>
      <c r="U687" s="8" t="s">
        <v>3915</v>
      </c>
      <c r="V687" s="8"/>
      <c r="W687" s="13" t="s">
        <v>35</v>
      </c>
    </row>
    <row r="688" customHeight="1" spans="1:23">
      <c r="A688" s="6">
        <v>9787121401947</v>
      </c>
      <c r="B688" s="7">
        <v>79</v>
      </c>
      <c r="C688" s="8" t="s">
        <v>3926</v>
      </c>
      <c r="D688" s="8"/>
      <c r="E688" s="8"/>
      <c r="F688" s="8" t="s">
        <v>3927</v>
      </c>
      <c r="G688" s="8" t="s">
        <v>3928</v>
      </c>
      <c r="H688" s="8"/>
      <c r="I688" s="8"/>
      <c r="J688" s="8" t="s">
        <v>1154</v>
      </c>
      <c r="K688" s="8" t="s">
        <v>50</v>
      </c>
      <c r="L688" s="8"/>
      <c r="M688" s="8" t="s">
        <v>3929</v>
      </c>
      <c r="N688" s="8" t="s">
        <v>42</v>
      </c>
      <c r="O688" s="8"/>
      <c r="P688" s="8"/>
      <c r="Q688" s="8" t="s">
        <v>3930</v>
      </c>
      <c r="R688" s="8"/>
      <c r="S688" s="8" t="s">
        <v>3931</v>
      </c>
      <c r="T688" s="8"/>
      <c r="U688" s="8" t="s">
        <v>3932</v>
      </c>
      <c r="V688" s="8"/>
      <c r="W688" s="13" t="s">
        <v>225</v>
      </c>
    </row>
    <row r="689" customHeight="1" spans="1:23">
      <c r="A689" s="6">
        <v>9787218160979</v>
      </c>
      <c r="B689" s="7">
        <v>80</v>
      </c>
      <c r="C689" s="8" t="s">
        <v>3933</v>
      </c>
      <c r="D689" s="8"/>
      <c r="E689" s="8"/>
      <c r="F689" s="8"/>
      <c r="G689" s="8" t="s">
        <v>3934</v>
      </c>
      <c r="H689" s="8"/>
      <c r="I689" s="8"/>
      <c r="J689" s="8" t="s">
        <v>2921</v>
      </c>
      <c r="K689" s="8" t="s">
        <v>27</v>
      </c>
      <c r="L689" s="8"/>
      <c r="M689" s="8" t="s">
        <v>363</v>
      </c>
      <c r="N689" s="8" t="s">
        <v>42</v>
      </c>
      <c r="O689" s="8"/>
      <c r="P689" s="8"/>
      <c r="Q689" s="8" t="s">
        <v>3935</v>
      </c>
      <c r="R689" s="8"/>
      <c r="S689" s="8" t="s">
        <v>1066</v>
      </c>
      <c r="T689" s="8"/>
      <c r="U689" s="8" t="s">
        <v>3936</v>
      </c>
      <c r="V689" s="8"/>
      <c r="W689" s="14" t="s">
        <v>1066</v>
      </c>
    </row>
    <row r="690" customHeight="1" spans="1:23">
      <c r="A690" s="6">
        <v>9787506899987</v>
      </c>
      <c r="B690" s="7">
        <v>78</v>
      </c>
      <c r="C690" s="8" t="s">
        <v>3937</v>
      </c>
      <c r="D690" s="8"/>
      <c r="E690" s="8"/>
      <c r="F690" s="8"/>
      <c r="G690" s="8" t="s">
        <v>3938</v>
      </c>
      <c r="H690" s="8"/>
      <c r="I690" s="8"/>
      <c r="J690" s="8" t="s">
        <v>122</v>
      </c>
      <c r="K690" s="8" t="s">
        <v>2874</v>
      </c>
      <c r="L690" s="8"/>
      <c r="M690" s="8" t="s">
        <v>2967</v>
      </c>
      <c r="N690" s="8" t="s">
        <v>42</v>
      </c>
      <c r="O690" s="8"/>
      <c r="P690" s="8" t="s">
        <v>3939</v>
      </c>
      <c r="Q690" s="8" t="s">
        <v>3940</v>
      </c>
      <c r="R690" s="8"/>
      <c r="S690" s="8" t="s">
        <v>1066</v>
      </c>
      <c r="T690" s="8"/>
      <c r="U690" s="8" t="s">
        <v>3941</v>
      </c>
      <c r="V690" s="8"/>
      <c r="W690" s="14" t="s">
        <v>1066</v>
      </c>
    </row>
    <row r="691" customHeight="1" spans="1:23">
      <c r="A691" s="6">
        <v>9787300298757</v>
      </c>
      <c r="B691" s="7">
        <v>53</v>
      </c>
      <c r="C691" s="8" t="s">
        <v>3942</v>
      </c>
      <c r="D691" s="8"/>
      <c r="E691" s="8"/>
      <c r="F691" s="8" t="s">
        <v>3943</v>
      </c>
      <c r="G691" s="8" t="s">
        <v>3944</v>
      </c>
      <c r="H691" s="8"/>
      <c r="I691" s="8"/>
      <c r="J691" s="8" t="s">
        <v>467</v>
      </c>
      <c r="K691" s="8" t="s">
        <v>50</v>
      </c>
      <c r="L691" s="8"/>
      <c r="M691" s="8" t="s">
        <v>2933</v>
      </c>
      <c r="N691" s="8" t="s">
        <v>90</v>
      </c>
      <c r="O691" s="8" t="s">
        <v>3945</v>
      </c>
      <c r="P691" s="8"/>
      <c r="Q691" s="8" t="s">
        <v>3946</v>
      </c>
      <c r="R691" s="8"/>
      <c r="S691" s="8" t="s">
        <v>3947</v>
      </c>
      <c r="T691" s="8"/>
      <c r="U691" s="8" t="s">
        <v>2605</v>
      </c>
      <c r="V691" s="8"/>
      <c r="W691" s="13" t="s">
        <v>1567</v>
      </c>
    </row>
    <row r="692" customHeight="1" spans="1:23">
      <c r="A692" s="6">
        <v>9787521822243</v>
      </c>
      <c r="B692" s="7">
        <v>55</v>
      </c>
      <c r="C692" s="8" t="s">
        <v>3948</v>
      </c>
      <c r="D692" s="8"/>
      <c r="E692" s="8"/>
      <c r="F692" s="8"/>
      <c r="G692" s="8" t="s">
        <v>3949</v>
      </c>
      <c r="H692" s="8"/>
      <c r="I692" s="8"/>
      <c r="J692" s="8" t="s">
        <v>158</v>
      </c>
      <c r="K692" s="8" t="s">
        <v>50</v>
      </c>
      <c r="L692" s="8"/>
      <c r="M692" s="8" t="s">
        <v>3950</v>
      </c>
      <c r="N692" s="8" t="s">
        <v>90</v>
      </c>
      <c r="O692" s="8" t="s">
        <v>3951</v>
      </c>
      <c r="P692" s="8"/>
      <c r="Q692" s="8" t="s">
        <v>3952</v>
      </c>
      <c r="R692" s="8"/>
      <c r="S692" s="8" t="s">
        <v>1066</v>
      </c>
      <c r="T692" s="8" t="s">
        <v>473</v>
      </c>
      <c r="U692" s="8" t="s">
        <v>3936</v>
      </c>
      <c r="V692" s="8"/>
      <c r="W692" s="14" t="s">
        <v>1066</v>
      </c>
    </row>
    <row r="693" customHeight="1" spans="1:23">
      <c r="A693" s="6">
        <v>9787230056205</v>
      </c>
      <c r="B693" s="7">
        <v>65</v>
      </c>
      <c r="C693" s="8" t="s">
        <v>3953</v>
      </c>
      <c r="D693" s="8"/>
      <c r="E693" s="8"/>
      <c r="F693" s="8"/>
      <c r="G693" s="8" t="s">
        <v>3954</v>
      </c>
      <c r="H693" s="8"/>
      <c r="I693" s="8"/>
      <c r="J693" s="8" t="s">
        <v>70</v>
      </c>
      <c r="K693" s="8" t="s">
        <v>71</v>
      </c>
      <c r="L693" s="8" t="s">
        <v>3955</v>
      </c>
      <c r="M693" s="8" t="s">
        <v>949</v>
      </c>
      <c r="N693" s="8" t="s">
        <v>42</v>
      </c>
      <c r="O693" s="8"/>
      <c r="P693" s="8"/>
      <c r="Q693" s="8" t="s">
        <v>3956</v>
      </c>
      <c r="R693" s="8"/>
      <c r="S693" s="8" t="s">
        <v>1066</v>
      </c>
      <c r="T693" s="8"/>
      <c r="U693" s="8" t="s">
        <v>3936</v>
      </c>
      <c r="V693" s="8"/>
      <c r="W693" s="14" t="s">
        <v>1066</v>
      </c>
    </row>
    <row r="694" customHeight="1" spans="1:23">
      <c r="A694" s="6">
        <v>9787121421372</v>
      </c>
      <c r="B694" s="7">
        <v>59</v>
      </c>
      <c r="C694" s="8" t="s">
        <v>3957</v>
      </c>
      <c r="D694" s="8"/>
      <c r="E694" s="8"/>
      <c r="F694" s="8"/>
      <c r="G694" s="8" t="s">
        <v>3958</v>
      </c>
      <c r="H694" s="8"/>
      <c r="I694" s="8" t="s">
        <v>2233</v>
      </c>
      <c r="J694" s="8" t="s">
        <v>1154</v>
      </c>
      <c r="K694" s="8" t="s">
        <v>50</v>
      </c>
      <c r="L694" s="8"/>
      <c r="M694" s="8" t="s">
        <v>3959</v>
      </c>
      <c r="N694" s="8" t="s">
        <v>90</v>
      </c>
      <c r="O694" s="8"/>
      <c r="P694" s="8" t="s">
        <v>3960</v>
      </c>
      <c r="Q694" s="8" t="s">
        <v>3961</v>
      </c>
      <c r="R694" s="8"/>
      <c r="S694" s="8" t="s">
        <v>1350</v>
      </c>
      <c r="T694" s="8"/>
      <c r="U694" s="8" t="s">
        <v>1945</v>
      </c>
      <c r="V694" s="8"/>
      <c r="W694" s="14" t="s">
        <v>1066</v>
      </c>
    </row>
    <row r="695" customHeight="1" spans="1:23">
      <c r="A695" s="6">
        <v>9787574408104</v>
      </c>
      <c r="B695" s="7">
        <v>85</v>
      </c>
      <c r="C695" s="8" t="s">
        <v>3962</v>
      </c>
      <c r="D695" s="8"/>
      <c r="E695" s="8"/>
      <c r="F695" s="8"/>
      <c r="G695" s="8" t="s">
        <v>3963</v>
      </c>
      <c r="H695" s="8"/>
      <c r="I695" s="8"/>
      <c r="J695" s="8" t="s">
        <v>1203</v>
      </c>
      <c r="K695" s="8" t="s">
        <v>71</v>
      </c>
      <c r="L695" s="8" t="s">
        <v>3955</v>
      </c>
      <c r="M695" s="8" t="s">
        <v>790</v>
      </c>
      <c r="N695" s="8" t="s">
        <v>90</v>
      </c>
      <c r="O695" s="8"/>
      <c r="P695" s="8"/>
      <c r="Q695" s="8" t="s">
        <v>3964</v>
      </c>
      <c r="R695" s="8"/>
      <c r="S695" s="8" t="s">
        <v>1350</v>
      </c>
      <c r="T695" s="8"/>
      <c r="U695" s="8" t="s">
        <v>3936</v>
      </c>
      <c r="V695" s="8"/>
      <c r="W695" s="14" t="s">
        <v>1066</v>
      </c>
    </row>
    <row r="696" customHeight="1" spans="1:23">
      <c r="A696" s="6">
        <v>9787573107510</v>
      </c>
      <c r="B696" s="7">
        <v>48</v>
      </c>
      <c r="C696" s="8" t="s">
        <v>3965</v>
      </c>
      <c r="D696" s="8"/>
      <c r="E696" s="8"/>
      <c r="F696" s="8"/>
      <c r="G696" s="8" t="s">
        <v>3966</v>
      </c>
      <c r="H696" s="8"/>
      <c r="I696" s="8"/>
      <c r="J696" s="8" t="s">
        <v>1782</v>
      </c>
      <c r="K696" s="8" t="s">
        <v>71</v>
      </c>
      <c r="L696" s="8"/>
      <c r="M696" s="8" t="s">
        <v>301</v>
      </c>
      <c r="N696" s="8" t="s">
        <v>90</v>
      </c>
      <c r="O696" s="8"/>
      <c r="P696" s="8"/>
      <c r="Q696" s="8" t="s">
        <v>3967</v>
      </c>
      <c r="R696" s="8"/>
      <c r="S696" s="8" t="s">
        <v>1350</v>
      </c>
      <c r="T696" s="8"/>
      <c r="U696" s="8" t="s">
        <v>3936</v>
      </c>
      <c r="V696" s="8"/>
      <c r="W696" s="14" t="s">
        <v>1066</v>
      </c>
    </row>
    <row r="697" customHeight="1" spans="1:23">
      <c r="A697" s="6">
        <v>9787523104507</v>
      </c>
      <c r="B697" s="7">
        <v>58</v>
      </c>
      <c r="C697" s="8" t="s">
        <v>3968</v>
      </c>
      <c r="D697" s="8"/>
      <c r="E697" s="8"/>
      <c r="F697" s="8"/>
      <c r="G697" s="8" t="s">
        <v>3969</v>
      </c>
      <c r="H697" s="8"/>
      <c r="I697" s="8"/>
      <c r="J697" s="8" t="s">
        <v>889</v>
      </c>
      <c r="K697" s="8" t="s">
        <v>71</v>
      </c>
      <c r="L697" s="8"/>
      <c r="M697" s="8" t="s">
        <v>784</v>
      </c>
      <c r="N697" s="8" t="s">
        <v>90</v>
      </c>
      <c r="O697" s="8"/>
      <c r="P697" s="8"/>
      <c r="Q697" s="8" t="s">
        <v>3970</v>
      </c>
      <c r="R697" s="8"/>
      <c r="S697" s="8" t="s">
        <v>1066</v>
      </c>
      <c r="T697" s="8"/>
      <c r="U697" s="8" t="s">
        <v>3936</v>
      </c>
      <c r="V697" s="8"/>
      <c r="W697" s="14" t="s">
        <v>1066</v>
      </c>
    </row>
    <row r="698" customHeight="1" spans="1:23">
      <c r="A698" s="6">
        <v>9787506899697</v>
      </c>
      <c r="B698" s="7">
        <v>78</v>
      </c>
      <c r="C698" s="8" t="s">
        <v>3971</v>
      </c>
      <c r="D698" s="8"/>
      <c r="E698" s="8"/>
      <c r="F698" s="8"/>
      <c r="G698" s="8" t="s">
        <v>3972</v>
      </c>
      <c r="H698" s="8"/>
      <c r="I698" s="8"/>
      <c r="J698" s="8" t="s">
        <v>122</v>
      </c>
      <c r="K698" s="8" t="s">
        <v>2874</v>
      </c>
      <c r="L698" s="8"/>
      <c r="M698" s="8" t="s">
        <v>468</v>
      </c>
      <c r="N698" s="8" t="s">
        <v>42</v>
      </c>
      <c r="O698" s="8"/>
      <c r="P698" s="8" t="s">
        <v>3939</v>
      </c>
      <c r="Q698" s="8" t="s">
        <v>3973</v>
      </c>
      <c r="R698" s="8"/>
      <c r="S698" s="8" t="s">
        <v>1066</v>
      </c>
      <c r="T698" s="8"/>
      <c r="U698" s="8" t="s">
        <v>3936</v>
      </c>
      <c r="V698" s="8"/>
      <c r="W698" s="14" t="s">
        <v>1066</v>
      </c>
    </row>
    <row r="699" customHeight="1" spans="1:23">
      <c r="A699" s="6">
        <v>9787574406087</v>
      </c>
      <c r="B699" s="7">
        <v>90</v>
      </c>
      <c r="C699" s="8" t="s">
        <v>3974</v>
      </c>
      <c r="D699" s="8"/>
      <c r="E699" s="8"/>
      <c r="F699" s="8"/>
      <c r="G699" s="8" t="s">
        <v>3975</v>
      </c>
      <c r="H699" s="8"/>
      <c r="I699" s="8"/>
      <c r="J699" s="8" t="s">
        <v>1203</v>
      </c>
      <c r="K699" s="8" t="s">
        <v>71</v>
      </c>
      <c r="L699" s="8" t="s">
        <v>3955</v>
      </c>
      <c r="M699" s="8" t="s">
        <v>859</v>
      </c>
      <c r="N699" s="8" t="s">
        <v>90</v>
      </c>
      <c r="O699" s="8"/>
      <c r="P699" s="8"/>
      <c r="Q699" s="8" t="s">
        <v>3976</v>
      </c>
      <c r="R699" s="8"/>
      <c r="S699" s="8" t="s">
        <v>1066</v>
      </c>
      <c r="T699" s="8"/>
      <c r="U699" s="8" t="s">
        <v>3936</v>
      </c>
      <c r="V699" s="8"/>
      <c r="W699" s="14" t="s">
        <v>1066</v>
      </c>
    </row>
    <row r="700" customHeight="1" spans="1:23">
      <c r="A700" s="6">
        <v>9787523103531</v>
      </c>
      <c r="B700" s="7">
        <v>58</v>
      </c>
      <c r="C700" s="8" t="s">
        <v>3977</v>
      </c>
      <c r="D700" s="8"/>
      <c r="E700" s="8"/>
      <c r="F700" s="8"/>
      <c r="G700" s="8" t="s">
        <v>3978</v>
      </c>
      <c r="H700" s="8"/>
      <c r="I700" s="8"/>
      <c r="J700" s="8" t="s">
        <v>889</v>
      </c>
      <c r="K700" s="8" t="s">
        <v>71</v>
      </c>
      <c r="L700" s="8"/>
      <c r="M700" s="8" t="s">
        <v>343</v>
      </c>
      <c r="N700" s="8" t="s">
        <v>90</v>
      </c>
      <c r="O700" s="8"/>
      <c r="P700" s="8"/>
      <c r="Q700" s="8" t="s">
        <v>3979</v>
      </c>
      <c r="R700" s="8"/>
      <c r="S700" s="8" t="s">
        <v>1350</v>
      </c>
      <c r="T700" s="8"/>
      <c r="U700" s="8" t="s">
        <v>3936</v>
      </c>
      <c r="V700" s="8"/>
      <c r="W700" s="14" t="s">
        <v>1066</v>
      </c>
    </row>
    <row r="701" customHeight="1" spans="1:23">
      <c r="A701" s="9">
        <v>9787515840000</v>
      </c>
      <c r="B701" s="10">
        <v>68</v>
      </c>
      <c r="C701" s="11" t="s">
        <v>3980</v>
      </c>
      <c r="D701" s="8"/>
      <c r="E701" s="8"/>
      <c r="F701" s="8"/>
      <c r="G701" s="8" t="s">
        <v>3981</v>
      </c>
      <c r="H701" s="8"/>
      <c r="I701" s="8"/>
      <c r="J701" s="8" t="s">
        <v>3982</v>
      </c>
      <c r="K701" s="11" t="s">
        <v>3983</v>
      </c>
      <c r="L701" s="8"/>
      <c r="M701" s="9"/>
      <c r="N701" s="8" t="s">
        <v>310</v>
      </c>
      <c r="O701" s="8"/>
      <c r="P701" s="8"/>
      <c r="Q701" s="9"/>
      <c r="R701" s="8" t="s">
        <v>311</v>
      </c>
      <c r="S701" s="8"/>
      <c r="T701" s="9"/>
      <c r="U701" s="8" t="s">
        <v>3936</v>
      </c>
      <c r="V701" s="8"/>
      <c r="W701" s="14" t="s">
        <v>1066</v>
      </c>
    </row>
    <row r="702" customHeight="1" spans="1:23">
      <c r="A702" s="6">
        <v>9787557883157</v>
      </c>
      <c r="B702" s="7">
        <v>55</v>
      </c>
      <c r="C702" s="8" t="s">
        <v>3984</v>
      </c>
      <c r="D702" s="8"/>
      <c r="E702" s="8"/>
      <c r="F702" s="8"/>
      <c r="G702" s="8" t="s">
        <v>3985</v>
      </c>
      <c r="H702" s="8"/>
      <c r="I702" s="8"/>
      <c r="J702" s="8" t="s">
        <v>1203</v>
      </c>
      <c r="K702" s="8" t="s">
        <v>50</v>
      </c>
      <c r="L702" s="8"/>
      <c r="M702" s="8" t="s">
        <v>316</v>
      </c>
      <c r="N702" s="8" t="s">
        <v>90</v>
      </c>
      <c r="O702" s="8"/>
      <c r="P702" s="8"/>
      <c r="Q702" s="8" t="s">
        <v>3986</v>
      </c>
      <c r="R702" s="8"/>
      <c r="S702" s="8" t="s">
        <v>3987</v>
      </c>
      <c r="T702" s="8"/>
      <c r="U702" s="8" t="s">
        <v>3988</v>
      </c>
      <c r="V702" s="8"/>
      <c r="W702" s="13" t="s">
        <v>225</v>
      </c>
    </row>
    <row r="703" customHeight="1" spans="1:23">
      <c r="A703" s="6">
        <v>9787520819459</v>
      </c>
      <c r="B703" s="7">
        <v>69</v>
      </c>
      <c r="C703" s="8" t="s">
        <v>3989</v>
      </c>
      <c r="D703" s="8"/>
      <c r="E703" s="8"/>
      <c r="F703" s="8" t="s">
        <v>3990</v>
      </c>
      <c r="G703" s="8" t="s">
        <v>3991</v>
      </c>
      <c r="H703" s="8"/>
      <c r="I703" s="8"/>
      <c r="J703" s="8" t="s">
        <v>192</v>
      </c>
      <c r="K703" s="8" t="s">
        <v>50</v>
      </c>
      <c r="L703" s="8"/>
      <c r="M703" s="8" t="s">
        <v>1734</v>
      </c>
      <c r="N703" s="8" t="s">
        <v>42</v>
      </c>
      <c r="O703" s="8"/>
      <c r="P703" s="8"/>
      <c r="Q703" s="8" t="s">
        <v>3992</v>
      </c>
      <c r="R703" s="8"/>
      <c r="S703" s="8" t="s">
        <v>1350</v>
      </c>
      <c r="T703" s="8"/>
      <c r="U703" s="8" t="s">
        <v>3993</v>
      </c>
      <c r="V703" s="8"/>
      <c r="W703" s="13" t="s">
        <v>225</v>
      </c>
    </row>
    <row r="704" customHeight="1" spans="1:23">
      <c r="A704" s="6">
        <v>9787523107102</v>
      </c>
      <c r="B704" s="7">
        <v>68</v>
      </c>
      <c r="C704" s="8" t="s">
        <v>3994</v>
      </c>
      <c r="D704" s="8"/>
      <c r="E704" s="8"/>
      <c r="F704" s="8"/>
      <c r="G704" s="8" t="s">
        <v>3995</v>
      </c>
      <c r="H704" s="8"/>
      <c r="I704" s="8"/>
      <c r="J704" s="8" t="s">
        <v>889</v>
      </c>
      <c r="K704" s="8" t="s">
        <v>71</v>
      </c>
      <c r="L704" s="8"/>
      <c r="M704" s="8" t="s">
        <v>3996</v>
      </c>
      <c r="N704" s="8" t="s">
        <v>90</v>
      </c>
      <c r="O704" s="8"/>
      <c r="P704" s="8"/>
      <c r="Q704" s="8" t="s">
        <v>3997</v>
      </c>
      <c r="R704" s="8"/>
      <c r="S704" s="8" t="s">
        <v>3987</v>
      </c>
      <c r="T704" s="8"/>
      <c r="U704" s="8" t="s">
        <v>3988</v>
      </c>
      <c r="V704" s="8"/>
      <c r="W704" s="13" t="s">
        <v>225</v>
      </c>
    </row>
    <row r="705" customHeight="1" spans="1:23">
      <c r="A705" s="6">
        <v>9787565445149</v>
      </c>
      <c r="B705" s="7">
        <v>42</v>
      </c>
      <c r="C705" s="8" t="s">
        <v>3998</v>
      </c>
      <c r="D705" s="8"/>
      <c r="E705" s="8"/>
      <c r="F705" s="8"/>
      <c r="G705" s="8" t="s">
        <v>3999</v>
      </c>
      <c r="H705" s="8"/>
      <c r="I705" s="8"/>
      <c r="J705" s="8" t="s">
        <v>4000</v>
      </c>
      <c r="K705" s="8" t="s">
        <v>27</v>
      </c>
      <c r="L705" s="8"/>
      <c r="M705" s="8" t="s">
        <v>3318</v>
      </c>
      <c r="N705" s="8" t="s">
        <v>42</v>
      </c>
      <c r="O705" s="8"/>
      <c r="P705" s="8" t="s">
        <v>4001</v>
      </c>
      <c r="Q705" s="8" t="s">
        <v>4002</v>
      </c>
      <c r="R705" s="8"/>
      <c r="S705" s="8" t="s">
        <v>3987</v>
      </c>
      <c r="T705" s="8" t="s">
        <v>182</v>
      </c>
      <c r="U705" s="8" t="s">
        <v>3988</v>
      </c>
      <c r="V705" s="8"/>
      <c r="W705" s="14" t="s">
        <v>500</v>
      </c>
    </row>
    <row r="706" customHeight="1" spans="1:23">
      <c r="A706" s="6">
        <v>9787563979288</v>
      </c>
      <c r="B706" s="7">
        <v>58</v>
      </c>
      <c r="C706" s="8" t="s">
        <v>4003</v>
      </c>
      <c r="D706" s="8"/>
      <c r="E706" s="8"/>
      <c r="F706" s="8"/>
      <c r="G706" s="8" t="s">
        <v>4004</v>
      </c>
      <c r="H706" s="8"/>
      <c r="I706" s="8"/>
      <c r="J706" s="8" t="s">
        <v>2936</v>
      </c>
      <c r="K706" s="8" t="s">
        <v>50</v>
      </c>
      <c r="L706" s="8" t="s">
        <v>435</v>
      </c>
      <c r="M706" s="8" t="s">
        <v>343</v>
      </c>
      <c r="N706" s="8" t="s">
        <v>42</v>
      </c>
      <c r="O706" s="8"/>
      <c r="P706" s="8"/>
      <c r="Q706" s="8" t="s">
        <v>4005</v>
      </c>
      <c r="R706" s="8"/>
      <c r="S706" s="8" t="s">
        <v>3987</v>
      </c>
      <c r="T706" s="8"/>
      <c r="U706" s="8" t="s">
        <v>3988</v>
      </c>
      <c r="V706" s="8"/>
      <c r="W706" s="13" t="s">
        <v>225</v>
      </c>
    </row>
    <row r="707" customHeight="1" spans="1:23">
      <c r="A707" s="6">
        <v>9787577004297</v>
      </c>
      <c r="B707" s="7">
        <v>49</v>
      </c>
      <c r="C707" s="8" t="s">
        <v>4006</v>
      </c>
      <c r="D707" s="8"/>
      <c r="E707" s="8"/>
      <c r="F707" s="8"/>
      <c r="G707" s="8" t="s">
        <v>4007</v>
      </c>
      <c r="H707" s="8"/>
      <c r="I707" s="8"/>
      <c r="J707" s="8" t="s">
        <v>2330</v>
      </c>
      <c r="K707" s="8" t="s">
        <v>40</v>
      </c>
      <c r="L707" s="8"/>
      <c r="M707" s="8" t="s">
        <v>3055</v>
      </c>
      <c r="N707" s="8" t="s">
        <v>42</v>
      </c>
      <c r="O707" s="8"/>
      <c r="P707" s="8"/>
      <c r="Q707" s="8" t="s">
        <v>4008</v>
      </c>
      <c r="R707" s="8"/>
      <c r="S707" s="8" t="s">
        <v>1066</v>
      </c>
      <c r="T707" s="8" t="s">
        <v>182</v>
      </c>
      <c r="U707" s="8" t="s">
        <v>3936</v>
      </c>
      <c r="V707" s="8"/>
      <c r="W707" s="14" t="s">
        <v>1066</v>
      </c>
    </row>
    <row r="708" customHeight="1" spans="1:23">
      <c r="A708" s="6">
        <v>9787557882860</v>
      </c>
      <c r="B708" s="7">
        <v>60</v>
      </c>
      <c r="C708" s="8" t="s">
        <v>4009</v>
      </c>
      <c r="D708" s="8"/>
      <c r="E708" s="8"/>
      <c r="F708" s="8"/>
      <c r="G708" s="8" t="s">
        <v>4010</v>
      </c>
      <c r="H708" s="8"/>
      <c r="I708" s="8"/>
      <c r="J708" s="8" t="s">
        <v>1203</v>
      </c>
      <c r="K708" s="8" t="s">
        <v>50</v>
      </c>
      <c r="L708" s="8"/>
      <c r="M708" s="8" t="s">
        <v>1855</v>
      </c>
      <c r="N708" s="8" t="s">
        <v>90</v>
      </c>
      <c r="O708" s="8"/>
      <c r="P708" s="8"/>
      <c r="Q708" s="8" t="s">
        <v>4011</v>
      </c>
      <c r="R708" s="8"/>
      <c r="S708" s="8" t="s">
        <v>1350</v>
      </c>
      <c r="T708" s="8"/>
      <c r="U708" s="8" t="s">
        <v>3936</v>
      </c>
      <c r="V708" s="8"/>
      <c r="W708" s="13" t="s">
        <v>225</v>
      </c>
    </row>
    <row r="709" customHeight="1" spans="1:23">
      <c r="A709" s="6">
        <v>9787513670333</v>
      </c>
      <c r="B709" s="7">
        <v>78</v>
      </c>
      <c r="C709" s="8" t="s">
        <v>4012</v>
      </c>
      <c r="D709" s="8"/>
      <c r="E709" s="8"/>
      <c r="F709" s="8"/>
      <c r="G709" s="8" t="s">
        <v>4013</v>
      </c>
      <c r="H709" s="8"/>
      <c r="I709" s="8"/>
      <c r="J709" s="8" t="s">
        <v>2052</v>
      </c>
      <c r="K709" s="8" t="s">
        <v>27</v>
      </c>
      <c r="L709" s="8"/>
      <c r="M709" s="8" t="s">
        <v>4014</v>
      </c>
      <c r="N709" s="8" t="s">
        <v>42</v>
      </c>
      <c r="O709" s="8"/>
      <c r="P709" s="8"/>
      <c r="Q709" s="8" t="s">
        <v>4015</v>
      </c>
      <c r="R709" s="8"/>
      <c r="S709" s="8" t="s">
        <v>4016</v>
      </c>
      <c r="T709" s="8"/>
      <c r="U709" s="8" t="s">
        <v>4017</v>
      </c>
      <c r="V709" s="8"/>
      <c r="W709" s="13" t="s">
        <v>225</v>
      </c>
    </row>
    <row r="710" customHeight="1" spans="1:23">
      <c r="A710" s="6">
        <v>9787548475088</v>
      </c>
      <c r="B710" s="7">
        <v>88</v>
      </c>
      <c r="C710" s="8" t="s">
        <v>4018</v>
      </c>
      <c r="D710" s="8"/>
      <c r="E710" s="8"/>
      <c r="F710" s="8"/>
      <c r="G710" s="8" t="s">
        <v>4019</v>
      </c>
      <c r="H710" s="8"/>
      <c r="I710" s="8"/>
      <c r="J710" s="8" t="s">
        <v>3861</v>
      </c>
      <c r="K710" s="8" t="s">
        <v>71</v>
      </c>
      <c r="L710" s="8"/>
      <c r="M710" s="8" t="s">
        <v>323</v>
      </c>
      <c r="N710" s="8" t="s">
        <v>42</v>
      </c>
      <c r="O710" s="8"/>
      <c r="P710" s="8"/>
      <c r="Q710" s="8" t="s">
        <v>4020</v>
      </c>
      <c r="R710" s="8"/>
      <c r="S710" s="8" t="s">
        <v>4021</v>
      </c>
      <c r="T710" s="8"/>
      <c r="U710" s="8" t="s">
        <v>4022</v>
      </c>
      <c r="V710" s="8"/>
      <c r="W710" s="13" t="s">
        <v>225</v>
      </c>
    </row>
    <row r="711" customHeight="1" spans="1:23">
      <c r="A711" s="6">
        <v>9787302630654</v>
      </c>
      <c r="B711" s="7">
        <v>69.8</v>
      </c>
      <c r="C711" s="8" t="s">
        <v>4023</v>
      </c>
      <c r="D711" s="8"/>
      <c r="E711" s="8"/>
      <c r="F711" s="8" t="s">
        <v>4024</v>
      </c>
      <c r="G711" s="8" t="s">
        <v>4025</v>
      </c>
      <c r="H711" s="8"/>
      <c r="I711" s="8"/>
      <c r="J711" s="8" t="s">
        <v>1571</v>
      </c>
      <c r="K711" s="8" t="s">
        <v>71</v>
      </c>
      <c r="L711" s="8"/>
      <c r="M711" s="8" t="s">
        <v>4026</v>
      </c>
      <c r="N711" s="8" t="s">
        <v>42</v>
      </c>
      <c r="O711" s="8"/>
      <c r="P711" s="8"/>
      <c r="Q711" s="8" t="s">
        <v>4027</v>
      </c>
      <c r="R711" s="8"/>
      <c r="S711" s="8" t="s">
        <v>358</v>
      </c>
      <c r="T711" s="8"/>
      <c r="U711" s="8" t="s">
        <v>1945</v>
      </c>
      <c r="V711" s="8"/>
      <c r="W711" s="13" t="s">
        <v>1567</v>
      </c>
    </row>
    <row r="712" customHeight="1" spans="1:23">
      <c r="A712" s="6">
        <v>9787557885533</v>
      </c>
      <c r="B712" s="7">
        <v>65</v>
      </c>
      <c r="C712" s="8" t="s">
        <v>4028</v>
      </c>
      <c r="D712" s="8"/>
      <c r="E712" s="8"/>
      <c r="F712" s="8"/>
      <c r="G712" s="8" t="s">
        <v>4029</v>
      </c>
      <c r="H712" s="8"/>
      <c r="I712" s="8"/>
      <c r="J712" s="8" t="s">
        <v>1203</v>
      </c>
      <c r="K712" s="8" t="s">
        <v>50</v>
      </c>
      <c r="L712" s="8"/>
      <c r="M712" s="8" t="s">
        <v>368</v>
      </c>
      <c r="N712" s="8" t="s">
        <v>90</v>
      </c>
      <c r="O712" s="8"/>
      <c r="P712" s="8"/>
      <c r="Q712" s="8" t="s">
        <v>4030</v>
      </c>
      <c r="R712" s="8"/>
      <c r="S712" s="8" t="s">
        <v>1350</v>
      </c>
      <c r="T712" s="8"/>
      <c r="U712" s="8" t="s">
        <v>3936</v>
      </c>
      <c r="V712" s="8"/>
      <c r="W712" s="13" t="s">
        <v>225</v>
      </c>
    </row>
    <row r="713" customHeight="1" spans="1:23">
      <c r="A713" s="6">
        <v>9787514390179</v>
      </c>
      <c r="B713" s="7">
        <v>45</v>
      </c>
      <c r="C713" s="8" t="s">
        <v>4031</v>
      </c>
      <c r="D713" s="8" t="s">
        <v>4032</v>
      </c>
      <c r="E713" s="8" t="s">
        <v>4033</v>
      </c>
      <c r="F713" s="8"/>
      <c r="G713" s="8" t="s">
        <v>4034</v>
      </c>
      <c r="H713" s="8" t="s">
        <v>4035</v>
      </c>
      <c r="I713" s="8"/>
      <c r="J713" s="8" t="s">
        <v>889</v>
      </c>
      <c r="K713" s="8" t="s">
        <v>50</v>
      </c>
      <c r="L713" s="8"/>
      <c r="M713" s="8" t="s">
        <v>329</v>
      </c>
      <c r="N713" s="8" t="s">
        <v>42</v>
      </c>
      <c r="O713" s="8"/>
      <c r="P713" s="8" t="s">
        <v>4036</v>
      </c>
      <c r="Q713" s="8" t="s">
        <v>4037</v>
      </c>
      <c r="R713" s="8"/>
      <c r="S713" s="8" t="s">
        <v>1374</v>
      </c>
      <c r="T713" s="8"/>
      <c r="U713" s="8" t="s">
        <v>1375</v>
      </c>
      <c r="V713" s="8"/>
      <c r="W713" s="13" t="s">
        <v>1321</v>
      </c>
    </row>
    <row r="714" customHeight="1" spans="1:23">
      <c r="A714" s="6">
        <v>9787514392296</v>
      </c>
      <c r="B714" s="7">
        <v>45</v>
      </c>
      <c r="C714" s="8" t="s">
        <v>4031</v>
      </c>
      <c r="D714" s="8" t="s">
        <v>4038</v>
      </c>
      <c r="E714" s="8" t="s">
        <v>4039</v>
      </c>
      <c r="F714" s="8"/>
      <c r="G714" s="8" t="s">
        <v>4034</v>
      </c>
      <c r="H714" s="8" t="s">
        <v>4040</v>
      </c>
      <c r="I714" s="8"/>
      <c r="J714" s="8" t="s">
        <v>889</v>
      </c>
      <c r="K714" s="8" t="s">
        <v>50</v>
      </c>
      <c r="L714" s="8"/>
      <c r="M714" s="8" t="s">
        <v>1486</v>
      </c>
      <c r="N714" s="8" t="s">
        <v>42</v>
      </c>
      <c r="O714" s="8" t="s">
        <v>4041</v>
      </c>
      <c r="P714" s="8"/>
      <c r="Q714" s="8"/>
      <c r="R714" s="8"/>
      <c r="S714" s="8" t="s">
        <v>1374</v>
      </c>
      <c r="T714" s="8"/>
      <c r="U714" s="8" t="s">
        <v>1375</v>
      </c>
      <c r="V714" s="8"/>
      <c r="W714" s="13" t="s">
        <v>1321</v>
      </c>
    </row>
    <row r="715" customHeight="1" spans="1:23">
      <c r="A715" s="6">
        <v>9787514390162</v>
      </c>
      <c r="B715" s="7">
        <v>45</v>
      </c>
      <c r="C715" s="8" t="s">
        <v>4042</v>
      </c>
      <c r="D715" s="8" t="s">
        <v>4043</v>
      </c>
      <c r="E715" s="8" t="s">
        <v>4044</v>
      </c>
      <c r="F715" s="8"/>
      <c r="G715" s="8" t="s">
        <v>4034</v>
      </c>
      <c r="H715" s="8" t="s">
        <v>4045</v>
      </c>
      <c r="I715" s="8"/>
      <c r="J715" s="8" t="s">
        <v>889</v>
      </c>
      <c r="K715" s="8" t="s">
        <v>50</v>
      </c>
      <c r="L715" s="8"/>
      <c r="M715" s="8" t="s">
        <v>188</v>
      </c>
      <c r="N715" s="8" t="s">
        <v>42</v>
      </c>
      <c r="O715" s="8"/>
      <c r="P715" s="8" t="s">
        <v>4036</v>
      </c>
      <c r="Q715" s="8" t="s">
        <v>4046</v>
      </c>
      <c r="R715" s="8"/>
      <c r="S715" s="8" t="s">
        <v>1374</v>
      </c>
      <c r="T715" s="8"/>
      <c r="U715" s="8" t="s">
        <v>1375</v>
      </c>
      <c r="V715" s="8"/>
      <c r="W715" s="13" t="s">
        <v>1321</v>
      </c>
    </row>
    <row r="716" customHeight="1" spans="1:23">
      <c r="A716" s="6">
        <v>9787521828917</v>
      </c>
      <c r="B716" s="7">
        <v>56</v>
      </c>
      <c r="C716" s="8" t="s">
        <v>4047</v>
      </c>
      <c r="D716" s="8"/>
      <c r="E716" s="8"/>
      <c r="F716" s="8" t="s">
        <v>4048</v>
      </c>
      <c r="G716" s="8" t="s">
        <v>4049</v>
      </c>
      <c r="H716" s="8"/>
      <c r="I716" s="8"/>
      <c r="J716" s="8" t="s">
        <v>158</v>
      </c>
      <c r="K716" s="8" t="s">
        <v>50</v>
      </c>
      <c r="L716" s="8"/>
      <c r="M716" s="8" t="s">
        <v>3612</v>
      </c>
      <c r="N716" s="8" t="s">
        <v>42</v>
      </c>
      <c r="O716" s="8"/>
      <c r="P716" s="8"/>
      <c r="Q716" s="8" t="s">
        <v>4050</v>
      </c>
      <c r="R716" s="8"/>
      <c r="S716" s="8" t="s">
        <v>4051</v>
      </c>
      <c r="T716" s="8"/>
      <c r="U716" s="8" t="s">
        <v>4052</v>
      </c>
      <c r="V716" s="8"/>
      <c r="W716" s="13" t="s">
        <v>76</v>
      </c>
    </row>
    <row r="717" customHeight="1" spans="1:23">
      <c r="A717" s="6">
        <v>9787506897334</v>
      </c>
      <c r="B717" s="7">
        <v>68</v>
      </c>
      <c r="C717" s="8" t="s">
        <v>4053</v>
      </c>
      <c r="D717" s="8"/>
      <c r="E717" s="8"/>
      <c r="F717" s="8"/>
      <c r="G717" s="8" t="s">
        <v>4054</v>
      </c>
      <c r="H717" s="8"/>
      <c r="I717" s="8"/>
      <c r="J717" s="8" t="s">
        <v>122</v>
      </c>
      <c r="K717" s="8" t="s">
        <v>40</v>
      </c>
      <c r="L717" s="8"/>
      <c r="M717" s="8" t="s">
        <v>329</v>
      </c>
      <c r="N717" s="8" t="s">
        <v>90</v>
      </c>
      <c r="O717" s="8"/>
      <c r="P717" s="8"/>
      <c r="Q717" s="8" t="s">
        <v>4055</v>
      </c>
      <c r="R717" s="8"/>
      <c r="S717" s="8" t="s">
        <v>867</v>
      </c>
      <c r="T717" s="8"/>
      <c r="U717" s="8" t="s">
        <v>4056</v>
      </c>
      <c r="V717" s="8"/>
      <c r="W717" s="13" t="s">
        <v>76</v>
      </c>
    </row>
    <row r="718" customHeight="1" spans="1:23">
      <c r="A718" s="6">
        <v>9787506899802</v>
      </c>
      <c r="B718" s="7">
        <v>72</v>
      </c>
      <c r="C718" s="8" t="s">
        <v>4057</v>
      </c>
      <c r="D718" s="8"/>
      <c r="E718" s="8"/>
      <c r="F718" s="8"/>
      <c r="G718" s="8" t="s">
        <v>4058</v>
      </c>
      <c r="H718" s="8"/>
      <c r="I718" s="8"/>
      <c r="J718" s="8" t="s">
        <v>122</v>
      </c>
      <c r="K718" s="8" t="s">
        <v>2874</v>
      </c>
      <c r="L718" s="8"/>
      <c r="M718" s="8" t="s">
        <v>323</v>
      </c>
      <c r="N718" s="8" t="s">
        <v>42</v>
      </c>
      <c r="O718" s="8"/>
      <c r="P718" s="8" t="s">
        <v>3939</v>
      </c>
      <c r="Q718" s="8" t="s">
        <v>4059</v>
      </c>
      <c r="R718" s="8"/>
      <c r="S718" s="8" t="s">
        <v>4060</v>
      </c>
      <c r="T718" s="8"/>
      <c r="U718" s="8" t="s">
        <v>3941</v>
      </c>
      <c r="V718" s="8"/>
      <c r="W718" s="13" t="s">
        <v>35</v>
      </c>
    </row>
    <row r="719" customHeight="1" spans="1:23">
      <c r="A719" s="6">
        <v>9787506889445</v>
      </c>
      <c r="B719" s="7">
        <v>76</v>
      </c>
      <c r="C719" s="8" t="s">
        <v>4061</v>
      </c>
      <c r="D719" s="8"/>
      <c r="E719" s="8"/>
      <c r="F719" s="8"/>
      <c r="G719" s="8" t="s">
        <v>4062</v>
      </c>
      <c r="H719" s="8"/>
      <c r="I719" s="8"/>
      <c r="J719" s="8" t="s">
        <v>122</v>
      </c>
      <c r="K719" s="8" t="s">
        <v>27</v>
      </c>
      <c r="L719" s="8"/>
      <c r="M719" s="8" t="s">
        <v>4063</v>
      </c>
      <c r="N719" s="8" t="s">
        <v>62</v>
      </c>
      <c r="O719" s="8" t="s">
        <v>4064</v>
      </c>
      <c r="P719" s="8"/>
      <c r="Q719" s="8"/>
      <c r="R719" s="8"/>
      <c r="S719" s="8" t="s">
        <v>4065</v>
      </c>
      <c r="T719" s="8"/>
      <c r="U719" s="8" t="s">
        <v>2717</v>
      </c>
      <c r="V719" s="8"/>
      <c r="W719" s="13" t="s">
        <v>35</v>
      </c>
    </row>
    <row r="720" customHeight="1" spans="1:23">
      <c r="A720" s="6">
        <v>9787557889944</v>
      </c>
      <c r="B720" s="7">
        <v>45</v>
      </c>
      <c r="C720" s="8" t="s">
        <v>4066</v>
      </c>
      <c r="D720" s="8"/>
      <c r="E720" s="8"/>
      <c r="F720" s="8"/>
      <c r="G720" s="8" t="s">
        <v>4067</v>
      </c>
      <c r="H720" s="8"/>
      <c r="I720" s="8"/>
      <c r="J720" s="8" t="s">
        <v>1203</v>
      </c>
      <c r="K720" s="8" t="s">
        <v>27</v>
      </c>
      <c r="L720" s="8"/>
      <c r="M720" s="8" t="s">
        <v>281</v>
      </c>
      <c r="N720" s="8" t="s">
        <v>679</v>
      </c>
      <c r="O720" s="8"/>
      <c r="P720" s="8" t="s">
        <v>4068</v>
      </c>
      <c r="Q720" s="8" t="s">
        <v>4069</v>
      </c>
      <c r="R720" s="8"/>
      <c r="S720" s="8"/>
      <c r="T720" s="8"/>
      <c r="U720" s="8" t="s">
        <v>4070</v>
      </c>
      <c r="V720" s="8"/>
      <c r="W720" s="13" t="s">
        <v>35</v>
      </c>
    </row>
    <row r="721" customHeight="1" spans="1:23">
      <c r="A721" s="6">
        <v>9787513935838</v>
      </c>
      <c r="B721" s="7">
        <v>68</v>
      </c>
      <c r="C721" s="8" t="s">
        <v>4066</v>
      </c>
      <c r="D721" s="8"/>
      <c r="E721" s="8"/>
      <c r="F721" s="8" t="s">
        <v>4071</v>
      </c>
      <c r="G721" s="8" t="s">
        <v>4072</v>
      </c>
      <c r="H721" s="8"/>
      <c r="I721" s="8"/>
      <c r="J721" s="8" t="s">
        <v>3122</v>
      </c>
      <c r="K721" s="8" t="s">
        <v>50</v>
      </c>
      <c r="L721" s="8"/>
      <c r="M721" s="8" t="s">
        <v>4073</v>
      </c>
      <c r="N721" s="8" t="s">
        <v>29</v>
      </c>
      <c r="O721" s="8"/>
      <c r="P721" s="8"/>
      <c r="Q721" s="8" t="s">
        <v>4074</v>
      </c>
      <c r="R721" s="8"/>
      <c r="S721" s="8"/>
      <c r="T721" s="8"/>
      <c r="U721" s="8" t="s">
        <v>4070</v>
      </c>
      <c r="V721" s="8"/>
      <c r="W721" s="13" t="s">
        <v>35</v>
      </c>
    </row>
    <row r="722" customHeight="1" spans="1:23">
      <c r="A722" s="6">
        <v>9787557889937</v>
      </c>
      <c r="B722" s="7">
        <v>45</v>
      </c>
      <c r="C722" s="8" t="s">
        <v>4075</v>
      </c>
      <c r="D722" s="8"/>
      <c r="E722" s="8"/>
      <c r="F722" s="8"/>
      <c r="G722" s="8" t="s">
        <v>4067</v>
      </c>
      <c r="H722" s="8"/>
      <c r="I722" s="8"/>
      <c r="J722" s="8" t="s">
        <v>1203</v>
      </c>
      <c r="K722" s="8" t="s">
        <v>27</v>
      </c>
      <c r="L722" s="8"/>
      <c r="M722" s="8" t="s">
        <v>2201</v>
      </c>
      <c r="N722" s="8" t="s">
        <v>679</v>
      </c>
      <c r="O722" s="8"/>
      <c r="P722" s="8" t="s">
        <v>4068</v>
      </c>
      <c r="Q722" s="8" t="s">
        <v>4076</v>
      </c>
      <c r="R722" s="8"/>
      <c r="S722" s="8"/>
      <c r="T722" s="8"/>
      <c r="U722" s="8" t="s">
        <v>4077</v>
      </c>
      <c r="V722" s="8"/>
      <c r="W722" s="13" t="s">
        <v>35</v>
      </c>
    </row>
    <row r="723" customHeight="1" spans="1:23">
      <c r="A723" s="6">
        <v>9787557890278</v>
      </c>
      <c r="B723" s="7">
        <v>45</v>
      </c>
      <c r="C723" s="8" t="s">
        <v>4078</v>
      </c>
      <c r="D723" s="8"/>
      <c r="E723" s="8"/>
      <c r="F723" s="8"/>
      <c r="G723" s="8" t="s">
        <v>4067</v>
      </c>
      <c r="H723" s="8"/>
      <c r="I723" s="8"/>
      <c r="J723" s="8" t="s">
        <v>1203</v>
      </c>
      <c r="K723" s="8" t="s">
        <v>27</v>
      </c>
      <c r="L723" s="8"/>
      <c r="M723" s="8" t="s">
        <v>859</v>
      </c>
      <c r="N723" s="8" t="s">
        <v>679</v>
      </c>
      <c r="O723" s="8"/>
      <c r="P723" s="8" t="s">
        <v>4068</v>
      </c>
      <c r="Q723" s="8" t="s">
        <v>4079</v>
      </c>
      <c r="R723" s="8"/>
      <c r="S723" s="8"/>
      <c r="T723" s="8"/>
      <c r="U723" s="8" t="s">
        <v>4080</v>
      </c>
      <c r="V723" s="8"/>
      <c r="W723" s="13" t="s">
        <v>35</v>
      </c>
    </row>
    <row r="724" customHeight="1" spans="1:23">
      <c r="A724" s="6">
        <v>9787571923174</v>
      </c>
      <c r="B724" s="7">
        <v>69</v>
      </c>
      <c r="C724" s="8" t="s">
        <v>4081</v>
      </c>
      <c r="D724" s="8"/>
      <c r="E724" s="8"/>
      <c r="F724" s="8"/>
      <c r="G724" s="8" t="s">
        <v>4082</v>
      </c>
      <c r="H724" s="8"/>
      <c r="I724" s="8"/>
      <c r="J724" s="8" t="s">
        <v>228</v>
      </c>
      <c r="K724" s="8" t="s">
        <v>40</v>
      </c>
      <c r="L724" s="8"/>
      <c r="M724" s="8" t="s">
        <v>293</v>
      </c>
      <c r="N724" s="8" t="s">
        <v>168</v>
      </c>
      <c r="O724" s="8"/>
      <c r="P724" s="8"/>
      <c r="Q724" s="8" t="s">
        <v>4083</v>
      </c>
      <c r="R724" s="8"/>
      <c r="S724" s="8"/>
      <c r="T724" s="8"/>
      <c r="U724" s="8" t="s">
        <v>4084</v>
      </c>
      <c r="V724" s="8" t="s">
        <v>34</v>
      </c>
      <c r="W724" s="13" t="s">
        <v>35</v>
      </c>
    </row>
    <row r="725" customHeight="1" spans="1:23">
      <c r="A725" s="6">
        <v>9787513935890</v>
      </c>
      <c r="B725" s="7">
        <v>68</v>
      </c>
      <c r="C725" s="8" t="s">
        <v>4085</v>
      </c>
      <c r="D725" s="8"/>
      <c r="E725" s="8"/>
      <c r="F725" s="8"/>
      <c r="G725" s="8" t="s">
        <v>4086</v>
      </c>
      <c r="H725" s="8"/>
      <c r="I725" s="8"/>
      <c r="J725" s="8" t="s">
        <v>3122</v>
      </c>
      <c r="K725" s="8" t="s">
        <v>50</v>
      </c>
      <c r="L725" s="8"/>
      <c r="M725" s="8" t="s">
        <v>4087</v>
      </c>
      <c r="N725" s="8" t="s">
        <v>29</v>
      </c>
      <c r="O725" s="8"/>
      <c r="P725" s="8"/>
      <c r="Q725" s="8" t="s">
        <v>4088</v>
      </c>
      <c r="R725" s="8"/>
      <c r="S725" s="8"/>
      <c r="T725" s="8"/>
      <c r="U725" s="8" t="s">
        <v>4084</v>
      </c>
      <c r="V725" s="8"/>
      <c r="W725" s="13" t="s">
        <v>35</v>
      </c>
    </row>
    <row r="726" customHeight="1" spans="1:23">
      <c r="A726" s="6">
        <v>9787513935821</v>
      </c>
      <c r="B726" s="7">
        <v>68</v>
      </c>
      <c r="C726" s="8" t="s">
        <v>4089</v>
      </c>
      <c r="D726" s="8"/>
      <c r="E726" s="8"/>
      <c r="F726" s="8" t="s">
        <v>4071</v>
      </c>
      <c r="G726" s="8" t="s">
        <v>4090</v>
      </c>
      <c r="H726" s="8"/>
      <c r="I726" s="8"/>
      <c r="J726" s="8" t="s">
        <v>3122</v>
      </c>
      <c r="K726" s="8" t="s">
        <v>50</v>
      </c>
      <c r="L726" s="8" t="s">
        <v>4091</v>
      </c>
      <c r="M726" s="8" t="s">
        <v>4092</v>
      </c>
      <c r="N726" s="8" t="s">
        <v>42</v>
      </c>
      <c r="O726" s="8" t="s">
        <v>4093</v>
      </c>
      <c r="P726" s="8"/>
      <c r="Q726" s="8"/>
      <c r="R726" s="8"/>
      <c r="S726" s="8"/>
      <c r="T726" s="8"/>
      <c r="U726" s="8" t="s">
        <v>4094</v>
      </c>
      <c r="V726" s="8"/>
      <c r="W726" s="13" t="s">
        <v>35</v>
      </c>
    </row>
    <row r="727" customHeight="1" spans="1:23">
      <c r="A727" s="6">
        <v>9787571923808</v>
      </c>
      <c r="B727" s="7">
        <v>69</v>
      </c>
      <c r="C727" s="8" t="s">
        <v>4089</v>
      </c>
      <c r="D727" s="8"/>
      <c r="E727" s="8"/>
      <c r="F727" s="8"/>
      <c r="G727" s="8" t="s">
        <v>4095</v>
      </c>
      <c r="H727" s="8"/>
      <c r="I727" s="8"/>
      <c r="J727" s="8" t="s">
        <v>228</v>
      </c>
      <c r="K727" s="8" t="s">
        <v>40</v>
      </c>
      <c r="L727" s="8"/>
      <c r="M727" s="8" t="s">
        <v>293</v>
      </c>
      <c r="N727" s="8" t="s">
        <v>168</v>
      </c>
      <c r="O727" s="8"/>
      <c r="P727" s="8"/>
      <c r="Q727" s="8" t="s">
        <v>4096</v>
      </c>
      <c r="R727" s="8"/>
      <c r="S727" s="8"/>
      <c r="T727" s="8"/>
      <c r="U727" s="8" t="s">
        <v>4094</v>
      </c>
      <c r="V727" s="8" t="s">
        <v>34</v>
      </c>
      <c r="W727" s="13" t="s">
        <v>35</v>
      </c>
    </row>
    <row r="728" customHeight="1" spans="1:23">
      <c r="A728" s="6">
        <v>9787571921552</v>
      </c>
      <c r="B728" s="7">
        <v>69</v>
      </c>
      <c r="C728" s="8" t="s">
        <v>4097</v>
      </c>
      <c r="D728" s="8"/>
      <c r="E728" s="8"/>
      <c r="F728" s="8"/>
      <c r="G728" s="8" t="s">
        <v>4098</v>
      </c>
      <c r="H728" s="8"/>
      <c r="I728" s="8"/>
      <c r="J728" s="8" t="s">
        <v>228</v>
      </c>
      <c r="K728" s="8" t="s">
        <v>71</v>
      </c>
      <c r="L728" s="8"/>
      <c r="M728" s="8" t="s">
        <v>281</v>
      </c>
      <c r="N728" s="8" t="s">
        <v>168</v>
      </c>
      <c r="O728" s="8"/>
      <c r="P728" s="8"/>
      <c r="Q728" s="8" t="s">
        <v>4099</v>
      </c>
      <c r="R728" s="8"/>
      <c r="S728" s="8" t="s">
        <v>4100</v>
      </c>
      <c r="T728" s="8" t="s">
        <v>1962</v>
      </c>
      <c r="U728" s="8" t="s">
        <v>4101</v>
      </c>
      <c r="V728" s="8" t="s">
        <v>34</v>
      </c>
      <c r="W728" s="13" t="s">
        <v>35</v>
      </c>
    </row>
    <row r="729" customHeight="1" spans="1:23">
      <c r="A729" s="6">
        <v>9787571923860</v>
      </c>
      <c r="B729" s="7">
        <v>69</v>
      </c>
      <c r="C729" s="8" t="s">
        <v>4102</v>
      </c>
      <c r="D729" s="8"/>
      <c r="E729" s="8"/>
      <c r="F729" s="8"/>
      <c r="G729" s="8" t="s">
        <v>4103</v>
      </c>
      <c r="H729" s="8"/>
      <c r="I729" s="8"/>
      <c r="J729" s="8" t="s">
        <v>228</v>
      </c>
      <c r="K729" s="8" t="s">
        <v>40</v>
      </c>
      <c r="L729" s="8"/>
      <c r="M729" s="8" t="s">
        <v>2201</v>
      </c>
      <c r="N729" s="8" t="s">
        <v>168</v>
      </c>
      <c r="O729" s="8"/>
      <c r="P729" s="8"/>
      <c r="Q729" s="8" t="s">
        <v>4104</v>
      </c>
      <c r="R729" s="8"/>
      <c r="S729" s="8"/>
      <c r="T729" s="8"/>
      <c r="U729" s="8" t="s">
        <v>4105</v>
      </c>
      <c r="V729" s="8" t="s">
        <v>34</v>
      </c>
      <c r="W729" s="13" t="s">
        <v>35</v>
      </c>
    </row>
    <row r="730" customHeight="1" spans="1:23">
      <c r="A730" s="6">
        <v>9787571925581</v>
      </c>
      <c r="B730" s="7">
        <v>69</v>
      </c>
      <c r="C730" s="8" t="s">
        <v>4106</v>
      </c>
      <c r="D730" s="8"/>
      <c r="E730" s="8"/>
      <c r="F730" s="8"/>
      <c r="G730" s="8" t="s">
        <v>4107</v>
      </c>
      <c r="H730" s="8"/>
      <c r="I730" s="8"/>
      <c r="J730" s="8" t="s">
        <v>228</v>
      </c>
      <c r="K730" s="8" t="s">
        <v>40</v>
      </c>
      <c r="L730" s="8"/>
      <c r="M730" s="8" t="s">
        <v>98</v>
      </c>
      <c r="N730" s="8" t="s">
        <v>168</v>
      </c>
      <c r="O730" s="8"/>
      <c r="P730" s="8"/>
      <c r="Q730" s="8" t="s">
        <v>4108</v>
      </c>
      <c r="R730" s="8"/>
      <c r="S730" s="8" t="s">
        <v>4109</v>
      </c>
      <c r="T730" s="8" t="s">
        <v>1962</v>
      </c>
      <c r="U730" s="8" t="s">
        <v>4110</v>
      </c>
      <c r="V730" s="8" t="s">
        <v>34</v>
      </c>
      <c r="W730" s="13" t="s">
        <v>35</v>
      </c>
    </row>
    <row r="731" customHeight="1" spans="1:23">
      <c r="A731" s="6">
        <v>9787557889975</v>
      </c>
      <c r="B731" s="7">
        <v>45</v>
      </c>
      <c r="C731" s="8" t="s">
        <v>4111</v>
      </c>
      <c r="D731" s="8"/>
      <c r="E731" s="8"/>
      <c r="F731" s="8"/>
      <c r="G731" s="8" t="s">
        <v>4067</v>
      </c>
      <c r="H731" s="8"/>
      <c r="I731" s="8"/>
      <c r="J731" s="8" t="s">
        <v>1203</v>
      </c>
      <c r="K731" s="8" t="s">
        <v>27</v>
      </c>
      <c r="L731" s="8"/>
      <c r="M731" s="8" t="s">
        <v>98</v>
      </c>
      <c r="N731" s="8" t="s">
        <v>679</v>
      </c>
      <c r="O731" s="8"/>
      <c r="P731" s="8" t="s">
        <v>4068</v>
      </c>
      <c r="Q731" s="8" t="s">
        <v>4112</v>
      </c>
      <c r="R731" s="8"/>
      <c r="S731" s="8" t="s">
        <v>4113</v>
      </c>
      <c r="T731" s="8"/>
      <c r="U731" s="8" t="s">
        <v>4114</v>
      </c>
      <c r="V731" s="8"/>
      <c r="W731" s="13" t="s">
        <v>35</v>
      </c>
    </row>
    <row r="732" customHeight="1" spans="1:23">
      <c r="A732" s="6">
        <v>9787512215641</v>
      </c>
      <c r="B732" s="7">
        <v>39.8</v>
      </c>
      <c r="C732" s="8" t="s">
        <v>4115</v>
      </c>
      <c r="D732" s="8"/>
      <c r="E732" s="8"/>
      <c r="F732" s="8"/>
      <c r="G732" s="8" t="s">
        <v>4116</v>
      </c>
      <c r="H732" s="8" t="s">
        <v>4117</v>
      </c>
      <c r="I732" s="8"/>
      <c r="J732" s="8" t="s">
        <v>3505</v>
      </c>
      <c r="K732" s="8" t="s">
        <v>40</v>
      </c>
      <c r="L732" s="8"/>
      <c r="M732" s="8" t="s">
        <v>4118</v>
      </c>
      <c r="N732" s="8" t="s">
        <v>42</v>
      </c>
      <c r="O732" s="8" t="s">
        <v>4119</v>
      </c>
      <c r="P732" s="8"/>
      <c r="Q732" s="8" t="s">
        <v>4120</v>
      </c>
      <c r="R732" s="8"/>
      <c r="S732" s="8" t="s">
        <v>3221</v>
      </c>
      <c r="T732" s="8"/>
      <c r="U732" s="8" t="s">
        <v>4121</v>
      </c>
      <c r="V732" s="8"/>
      <c r="W732" s="13" t="s">
        <v>35</v>
      </c>
    </row>
    <row r="733" customHeight="1" spans="1:23">
      <c r="A733" s="6">
        <v>9787555723493</v>
      </c>
      <c r="B733" s="7">
        <v>49.8</v>
      </c>
      <c r="C733" s="8" t="s">
        <v>4115</v>
      </c>
      <c r="D733" s="8"/>
      <c r="E733" s="8"/>
      <c r="F733" s="8" t="s">
        <v>4122</v>
      </c>
      <c r="G733" s="8" t="s">
        <v>4123</v>
      </c>
      <c r="H733" s="8"/>
      <c r="I733" s="8"/>
      <c r="J733" s="8" t="s">
        <v>4124</v>
      </c>
      <c r="K733" s="8" t="s">
        <v>71</v>
      </c>
      <c r="L733" s="8"/>
      <c r="M733" s="8" t="s">
        <v>1432</v>
      </c>
      <c r="N733" s="8" t="s">
        <v>42</v>
      </c>
      <c r="O733" s="8"/>
      <c r="P733" s="8"/>
      <c r="Q733" s="8" t="s">
        <v>4125</v>
      </c>
      <c r="R733" s="8"/>
      <c r="S733" s="8" t="s">
        <v>3221</v>
      </c>
      <c r="T733" s="8"/>
      <c r="U733" s="8" t="s">
        <v>4126</v>
      </c>
      <c r="V733" s="8"/>
      <c r="W733" s="13" t="s">
        <v>35</v>
      </c>
    </row>
    <row r="734" customHeight="1" spans="1:23">
      <c r="A734" s="6">
        <v>9787220119484</v>
      </c>
      <c r="B734" s="7">
        <v>59.8</v>
      </c>
      <c r="C734" s="8" t="s">
        <v>4127</v>
      </c>
      <c r="D734" s="8"/>
      <c r="E734" s="8"/>
      <c r="F734" s="8"/>
      <c r="G734" s="8" t="s">
        <v>4128</v>
      </c>
      <c r="H734" s="8"/>
      <c r="I734" s="8"/>
      <c r="J734" s="8" t="s">
        <v>3888</v>
      </c>
      <c r="K734" s="8" t="s">
        <v>50</v>
      </c>
      <c r="L734" s="8"/>
      <c r="M734" s="8" t="s">
        <v>2285</v>
      </c>
      <c r="N734" s="8" t="s">
        <v>168</v>
      </c>
      <c r="O734" s="8"/>
      <c r="P734" s="8" t="s">
        <v>4129</v>
      </c>
      <c r="Q734" s="8" t="s">
        <v>4130</v>
      </c>
      <c r="R734" s="8"/>
      <c r="S734" s="8" t="s">
        <v>1374</v>
      </c>
      <c r="T734" s="8" t="s">
        <v>518</v>
      </c>
      <c r="U734" s="8" t="s">
        <v>4131</v>
      </c>
      <c r="V734" s="8"/>
      <c r="W734" s="13" t="s">
        <v>1321</v>
      </c>
    </row>
    <row r="735" customHeight="1" spans="1:23">
      <c r="A735" s="9">
        <v>9787802048225</v>
      </c>
      <c r="B735" s="10">
        <v>48</v>
      </c>
      <c r="C735" s="11" t="s">
        <v>4132</v>
      </c>
      <c r="D735" s="8"/>
      <c r="E735" s="8"/>
      <c r="F735" s="8"/>
      <c r="G735" s="8"/>
      <c r="H735" s="8"/>
      <c r="I735" s="8"/>
      <c r="J735" s="8" t="s">
        <v>4133</v>
      </c>
      <c r="K735" s="11" t="s">
        <v>4134</v>
      </c>
      <c r="L735" s="8"/>
      <c r="M735" s="9"/>
      <c r="N735" s="8"/>
      <c r="O735" s="8"/>
      <c r="P735" s="8"/>
      <c r="Q735" s="9"/>
      <c r="R735" s="8"/>
      <c r="S735" s="8"/>
      <c r="T735" s="9"/>
      <c r="U735" s="8"/>
      <c r="V735" s="8"/>
      <c r="W735" s="13" t="s">
        <v>35</v>
      </c>
    </row>
    <row r="736" customHeight="1" spans="1:23">
      <c r="A736" s="6">
        <v>9787218151601</v>
      </c>
      <c r="B736" s="7">
        <v>59</v>
      </c>
      <c r="C736" s="8" t="s">
        <v>3812</v>
      </c>
      <c r="D736" s="8"/>
      <c r="E736" s="8"/>
      <c r="F736" s="8" t="s">
        <v>4135</v>
      </c>
      <c r="G736" s="8" t="s">
        <v>4136</v>
      </c>
      <c r="H736" s="8" t="s">
        <v>4137</v>
      </c>
      <c r="I736" s="8"/>
      <c r="J736" s="8" t="s">
        <v>2921</v>
      </c>
      <c r="K736" s="8" t="s">
        <v>27</v>
      </c>
      <c r="L736" s="8"/>
      <c r="M736" s="8" t="s">
        <v>820</v>
      </c>
      <c r="N736" s="8" t="s">
        <v>62</v>
      </c>
      <c r="O736" s="8"/>
      <c r="P736" s="8" t="s">
        <v>4138</v>
      </c>
      <c r="Q736" s="8" t="s">
        <v>4139</v>
      </c>
      <c r="R736" s="8"/>
      <c r="S736" s="8" t="s">
        <v>3344</v>
      </c>
      <c r="T736" s="8"/>
      <c r="U736" s="8" t="s">
        <v>4140</v>
      </c>
      <c r="V736" s="8"/>
      <c r="W736" s="15" t="s">
        <v>110</v>
      </c>
    </row>
    <row r="737" customHeight="1" spans="1:23">
      <c r="A737" s="6">
        <v>9787520728409</v>
      </c>
      <c r="B737" s="7">
        <v>58</v>
      </c>
      <c r="C737" s="8" t="s">
        <v>4141</v>
      </c>
      <c r="D737" s="8"/>
      <c r="E737" s="8"/>
      <c r="F737" s="8"/>
      <c r="G737" s="8" t="s">
        <v>4142</v>
      </c>
      <c r="H737" s="8" t="s">
        <v>3779</v>
      </c>
      <c r="I737" s="8"/>
      <c r="J737" s="8" t="s">
        <v>220</v>
      </c>
      <c r="K737" s="8" t="s">
        <v>27</v>
      </c>
      <c r="L737" s="8"/>
      <c r="M737" s="8" t="s">
        <v>4143</v>
      </c>
      <c r="N737" s="8" t="s">
        <v>62</v>
      </c>
      <c r="O737" s="8"/>
      <c r="P737" s="8" t="s">
        <v>4144</v>
      </c>
      <c r="Q737" s="8" t="s">
        <v>4145</v>
      </c>
      <c r="R737" s="8"/>
      <c r="S737" s="8" t="s">
        <v>3812</v>
      </c>
      <c r="T737" s="8"/>
      <c r="U737" s="8" t="s">
        <v>4146</v>
      </c>
      <c r="V737" s="8"/>
      <c r="W737" s="13" t="s">
        <v>546</v>
      </c>
    </row>
    <row r="738" customHeight="1" spans="1:23">
      <c r="A738" s="6">
        <v>9787520718707</v>
      </c>
      <c r="B738" s="7">
        <v>58</v>
      </c>
      <c r="C738" s="8" t="s">
        <v>4147</v>
      </c>
      <c r="D738" s="8"/>
      <c r="E738" s="8"/>
      <c r="F738" s="8" t="s">
        <v>4148</v>
      </c>
      <c r="G738" s="8" t="s">
        <v>4149</v>
      </c>
      <c r="H738" s="8" t="s">
        <v>4150</v>
      </c>
      <c r="I738" s="8"/>
      <c r="J738" s="8" t="s">
        <v>220</v>
      </c>
      <c r="K738" s="8" t="s">
        <v>50</v>
      </c>
      <c r="L738" s="8"/>
      <c r="M738" s="8" t="s">
        <v>2812</v>
      </c>
      <c r="N738" s="8" t="s">
        <v>62</v>
      </c>
      <c r="O738" s="8" t="s">
        <v>3810</v>
      </c>
      <c r="P738" s="8" t="s">
        <v>3811</v>
      </c>
      <c r="Q738" s="8"/>
      <c r="R738" s="8"/>
      <c r="S738" s="8" t="s">
        <v>4151</v>
      </c>
      <c r="T738" s="8"/>
      <c r="U738" s="8" t="s">
        <v>3813</v>
      </c>
      <c r="V738" s="8"/>
      <c r="W738" s="13" t="s">
        <v>546</v>
      </c>
    </row>
    <row r="739" customHeight="1" spans="1:23">
      <c r="A739" s="6">
        <v>9787521732146</v>
      </c>
      <c r="B739" s="7">
        <v>58</v>
      </c>
      <c r="C739" s="8" t="s">
        <v>4152</v>
      </c>
      <c r="D739" s="8"/>
      <c r="E739" s="8"/>
      <c r="F739" s="8"/>
      <c r="G739" s="8" t="s">
        <v>4153</v>
      </c>
      <c r="H739" s="8" t="s">
        <v>4154</v>
      </c>
      <c r="I739" s="8"/>
      <c r="J739" s="8" t="s">
        <v>826</v>
      </c>
      <c r="K739" s="8" t="s">
        <v>27</v>
      </c>
      <c r="L739" s="8"/>
      <c r="M739" s="8" t="s">
        <v>4155</v>
      </c>
      <c r="N739" s="8" t="s">
        <v>62</v>
      </c>
      <c r="O739" s="8"/>
      <c r="P739" s="8"/>
      <c r="Q739" s="8" t="s">
        <v>4156</v>
      </c>
      <c r="R739" s="8"/>
      <c r="S739" s="8" t="s">
        <v>3344</v>
      </c>
      <c r="T739" s="8"/>
      <c r="U739" s="8" t="s">
        <v>4157</v>
      </c>
      <c r="V739" s="8"/>
      <c r="W739" s="15" t="s">
        <v>110</v>
      </c>
    </row>
    <row r="740" customHeight="1" spans="1:23">
      <c r="A740" s="6">
        <v>9787576827552</v>
      </c>
      <c r="B740" s="7">
        <v>55</v>
      </c>
      <c r="C740" s="8" t="s">
        <v>4158</v>
      </c>
      <c r="D740" s="8"/>
      <c r="E740" s="8"/>
      <c r="F740" s="8"/>
      <c r="G740" s="8" t="s">
        <v>4159</v>
      </c>
      <c r="H740" s="8"/>
      <c r="I740" s="8"/>
      <c r="J740" s="8" t="s">
        <v>137</v>
      </c>
      <c r="K740" s="8" t="s">
        <v>71</v>
      </c>
      <c r="L740" s="8"/>
      <c r="M740" s="8" t="s">
        <v>1365</v>
      </c>
      <c r="N740" s="8" t="s">
        <v>42</v>
      </c>
      <c r="O740" s="8"/>
      <c r="P740" s="8"/>
      <c r="Q740" s="8" t="s">
        <v>4160</v>
      </c>
      <c r="R740" s="8"/>
      <c r="S740" s="8" t="s">
        <v>4161</v>
      </c>
      <c r="T740" s="8"/>
      <c r="U740" s="8" t="s">
        <v>4162</v>
      </c>
      <c r="V740" s="8"/>
      <c r="W740" s="13" t="s">
        <v>35</v>
      </c>
    </row>
    <row r="741" customHeight="1" spans="1:23">
      <c r="A741" s="6">
        <v>9787539896182</v>
      </c>
      <c r="B741" s="7">
        <v>68</v>
      </c>
      <c r="C741" s="8" t="s">
        <v>4163</v>
      </c>
      <c r="D741" s="8"/>
      <c r="E741" s="8"/>
      <c r="F741" s="8" t="s">
        <v>4164</v>
      </c>
      <c r="G741" s="8" t="s">
        <v>4165</v>
      </c>
      <c r="H741" s="8"/>
      <c r="I741" s="8"/>
      <c r="J741" s="8" t="s">
        <v>4166</v>
      </c>
      <c r="K741" s="8" t="s">
        <v>27</v>
      </c>
      <c r="L741" s="8"/>
      <c r="M741" s="8" t="s">
        <v>343</v>
      </c>
      <c r="N741" s="8" t="s">
        <v>168</v>
      </c>
      <c r="O741" s="8"/>
      <c r="P741" s="8"/>
      <c r="Q741" s="8" t="s">
        <v>4167</v>
      </c>
      <c r="R741" s="8"/>
      <c r="S741" s="8" t="s">
        <v>4168</v>
      </c>
      <c r="T741" s="8"/>
      <c r="U741" s="8" t="s">
        <v>4169</v>
      </c>
      <c r="V741" s="8"/>
      <c r="W741" s="13" t="s">
        <v>35</v>
      </c>
    </row>
    <row r="742" customHeight="1" spans="1:23">
      <c r="A742" s="6">
        <v>9787559462329</v>
      </c>
      <c r="B742" s="7">
        <v>46.8</v>
      </c>
      <c r="C742" s="8" t="s">
        <v>4170</v>
      </c>
      <c r="D742" s="8"/>
      <c r="E742" s="8"/>
      <c r="F742" s="8" t="s">
        <v>4171</v>
      </c>
      <c r="G742" s="8" t="s">
        <v>4172</v>
      </c>
      <c r="H742" s="8"/>
      <c r="I742" s="8"/>
      <c r="J742" s="8" t="s">
        <v>2912</v>
      </c>
      <c r="K742" s="8" t="s">
        <v>50</v>
      </c>
      <c r="L742" s="8"/>
      <c r="M742" s="8" t="s">
        <v>363</v>
      </c>
      <c r="N742" s="8" t="s">
        <v>62</v>
      </c>
      <c r="O742" s="8"/>
      <c r="P742" s="8" t="s">
        <v>4173</v>
      </c>
      <c r="Q742" s="8" t="s">
        <v>4174</v>
      </c>
      <c r="R742" s="8"/>
      <c r="S742" s="8" t="s">
        <v>2723</v>
      </c>
      <c r="T742" s="8"/>
      <c r="U742" s="8" t="s">
        <v>873</v>
      </c>
      <c r="V742" s="8"/>
      <c r="W742" s="13" t="s">
        <v>35</v>
      </c>
    </row>
    <row r="743" customHeight="1" spans="1:23">
      <c r="A743" s="6">
        <v>9787574700406</v>
      </c>
      <c r="B743" s="7">
        <v>58</v>
      </c>
      <c r="C743" s="8" t="s">
        <v>4175</v>
      </c>
      <c r="D743" s="8"/>
      <c r="E743" s="8"/>
      <c r="F743" s="8"/>
      <c r="G743" s="8" t="s">
        <v>4176</v>
      </c>
      <c r="H743" s="8"/>
      <c r="I743" s="8"/>
      <c r="J743" s="8" t="s">
        <v>4177</v>
      </c>
      <c r="K743" s="8" t="s">
        <v>71</v>
      </c>
      <c r="L743" s="8"/>
      <c r="M743" s="8" t="s">
        <v>678</v>
      </c>
      <c r="N743" s="8" t="s">
        <v>4178</v>
      </c>
      <c r="O743" s="8"/>
      <c r="P743" s="8"/>
      <c r="Q743" s="8"/>
      <c r="R743" s="8"/>
      <c r="S743" s="8" t="s">
        <v>4179</v>
      </c>
      <c r="T743" s="8"/>
      <c r="U743" s="8" t="s">
        <v>4180</v>
      </c>
      <c r="V743" s="8"/>
      <c r="W743" s="13" t="s">
        <v>35</v>
      </c>
    </row>
    <row r="744" customHeight="1" spans="1:23">
      <c r="A744" s="6">
        <v>9787111696360</v>
      </c>
      <c r="B744" s="7">
        <v>65</v>
      </c>
      <c r="C744" s="8" t="s">
        <v>4181</v>
      </c>
      <c r="D744" s="8" t="s">
        <v>135</v>
      </c>
      <c r="E744" s="8" t="s">
        <v>135</v>
      </c>
      <c r="F744" s="8" t="s">
        <v>4182</v>
      </c>
      <c r="G744" s="8" t="s">
        <v>4183</v>
      </c>
      <c r="H744" s="8" t="s">
        <v>135</v>
      </c>
      <c r="I744" s="8" t="s">
        <v>135</v>
      </c>
      <c r="J744" s="8" t="s">
        <v>1347</v>
      </c>
      <c r="K744" s="8" t="s">
        <v>27</v>
      </c>
      <c r="L744" s="8" t="s">
        <v>135</v>
      </c>
      <c r="M744" s="8" t="s">
        <v>4184</v>
      </c>
      <c r="N744" s="8" t="s">
        <v>90</v>
      </c>
      <c r="O744" s="8" t="s">
        <v>135</v>
      </c>
      <c r="P744" s="8" t="s">
        <v>4185</v>
      </c>
      <c r="Q744" s="8" t="s">
        <v>4186</v>
      </c>
      <c r="R744" s="8" t="s">
        <v>135</v>
      </c>
      <c r="S744" s="8" t="s">
        <v>1008</v>
      </c>
      <c r="T744" s="8" t="s">
        <v>473</v>
      </c>
      <c r="U744" s="8" t="s">
        <v>1009</v>
      </c>
      <c r="V744" s="8" t="s">
        <v>135</v>
      </c>
      <c r="W744" s="13" t="s">
        <v>1010</v>
      </c>
    </row>
    <row r="745" customHeight="1" spans="1:23">
      <c r="A745" s="6">
        <v>9787532966363</v>
      </c>
      <c r="B745" s="7">
        <v>168</v>
      </c>
      <c r="C745" s="8" t="s">
        <v>4187</v>
      </c>
      <c r="D745" s="8"/>
      <c r="E745" s="8"/>
      <c r="F745" s="8"/>
      <c r="G745" s="8" t="s">
        <v>4188</v>
      </c>
      <c r="H745" s="8"/>
      <c r="I745" s="8"/>
      <c r="J745" s="8" t="s">
        <v>846</v>
      </c>
      <c r="K745" s="8" t="s">
        <v>27</v>
      </c>
      <c r="L745" s="8"/>
      <c r="M745" s="8" t="s">
        <v>4189</v>
      </c>
      <c r="N745" s="8" t="s">
        <v>679</v>
      </c>
      <c r="O745" s="8"/>
      <c r="P745" s="8" t="s">
        <v>4190</v>
      </c>
      <c r="Q745" s="8" t="s">
        <v>4191</v>
      </c>
      <c r="R745" s="8"/>
      <c r="S745" s="8" t="s">
        <v>4192</v>
      </c>
      <c r="T745" s="8"/>
      <c r="U745" s="8" t="s">
        <v>4193</v>
      </c>
      <c r="V745" s="8"/>
      <c r="W745" s="13" t="s">
        <v>35</v>
      </c>
    </row>
    <row r="746" customHeight="1" spans="1:23">
      <c r="A746" s="6">
        <v>9787559464392</v>
      </c>
      <c r="B746" s="7">
        <v>46.8</v>
      </c>
      <c r="C746" s="8" t="s">
        <v>4194</v>
      </c>
      <c r="D746" s="8" t="s">
        <v>135</v>
      </c>
      <c r="E746" s="8" t="s">
        <v>135</v>
      </c>
      <c r="F746" s="8" t="s">
        <v>135</v>
      </c>
      <c r="G746" s="8" t="s">
        <v>4195</v>
      </c>
      <c r="H746" s="8" t="s">
        <v>135</v>
      </c>
      <c r="I746" s="8" t="s">
        <v>135</v>
      </c>
      <c r="J746" s="8" t="s">
        <v>2912</v>
      </c>
      <c r="K746" s="8" t="s">
        <v>27</v>
      </c>
      <c r="L746" s="8" t="s">
        <v>135</v>
      </c>
      <c r="M746" s="8" t="s">
        <v>3071</v>
      </c>
      <c r="N746" s="8" t="s">
        <v>62</v>
      </c>
      <c r="O746" s="8" t="s">
        <v>135</v>
      </c>
      <c r="P746" s="8" t="s">
        <v>4196</v>
      </c>
      <c r="Q746" s="8" t="s">
        <v>4197</v>
      </c>
      <c r="R746" s="8" t="s">
        <v>135</v>
      </c>
      <c r="S746" s="8" t="s">
        <v>2723</v>
      </c>
      <c r="T746" s="8" t="s">
        <v>135</v>
      </c>
      <c r="U746" s="8" t="s">
        <v>873</v>
      </c>
      <c r="V746" s="8" t="s">
        <v>135</v>
      </c>
      <c r="W746" s="13" t="s">
        <v>35</v>
      </c>
    </row>
    <row r="747" customHeight="1" spans="1:23">
      <c r="A747" s="6">
        <v>9787549296019</v>
      </c>
      <c r="B747" s="7">
        <v>52.8</v>
      </c>
      <c r="C747" s="8" t="s">
        <v>4198</v>
      </c>
      <c r="D747" s="8"/>
      <c r="E747" s="8"/>
      <c r="F747" s="8"/>
      <c r="G747" s="8" t="s">
        <v>4199</v>
      </c>
      <c r="H747" s="8"/>
      <c r="I747" s="8"/>
      <c r="J747" s="8" t="s">
        <v>2927</v>
      </c>
      <c r="K747" s="8" t="s">
        <v>40</v>
      </c>
      <c r="L747" s="8"/>
      <c r="M747" s="8" t="s">
        <v>1195</v>
      </c>
      <c r="N747" s="8" t="s">
        <v>42</v>
      </c>
      <c r="O747" s="8"/>
      <c r="P747" s="8"/>
      <c r="Q747" s="8"/>
      <c r="R747" s="8"/>
      <c r="S747" s="8" t="s">
        <v>2723</v>
      </c>
      <c r="T747" s="8"/>
      <c r="U747" s="8" t="s">
        <v>873</v>
      </c>
      <c r="V747" s="8"/>
      <c r="W747" s="13" t="s">
        <v>35</v>
      </c>
    </row>
    <row r="748" customHeight="1" spans="1:23">
      <c r="A748" s="6">
        <v>9787541157073</v>
      </c>
      <c r="B748" s="7">
        <v>45</v>
      </c>
      <c r="C748" s="8" t="s">
        <v>4200</v>
      </c>
      <c r="D748" s="8"/>
      <c r="E748" s="8"/>
      <c r="F748" s="8"/>
      <c r="G748" s="8" t="s">
        <v>4201</v>
      </c>
      <c r="H748" s="8" t="s">
        <v>4202</v>
      </c>
      <c r="I748" s="8"/>
      <c r="J748" s="8" t="s">
        <v>776</v>
      </c>
      <c r="K748" s="8" t="s">
        <v>50</v>
      </c>
      <c r="L748" s="8"/>
      <c r="M748" s="8" t="s">
        <v>114</v>
      </c>
      <c r="N748" s="8" t="s">
        <v>62</v>
      </c>
      <c r="O748" s="8"/>
      <c r="P748" s="8"/>
      <c r="Q748" s="8" t="s">
        <v>4203</v>
      </c>
      <c r="R748" s="8"/>
      <c r="S748" s="8" t="s">
        <v>872</v>
      </c>
      <c r="T748" s="8" t="s">
        <v>924</v>
      </c>
      <c r="U748" s="8" t="s">
        <v>4204</v>
      </c>
      <c r="V748" s="8"/>
      <c r="W748" s="13" t="s">
        <v>35</v>
      </c>
    </row>
    <row r="749" customHeight="1" spans="1:23">
      <c r="A749" s="6">
        <v>9787564435592</v>
      </c>
      <c r="B749" s="7">
        <v>35</v>
      </c>
      <c r="C749" s="8" t="s">
        <v>4205</v>
      </c>
      <c r="D749" s="8"/>
      <c r="E749" s="8"/>
      <c r="F749" s="8" t="s">
        <v>4206</v>
      </c>
      <c r="G749" s="8" t="s">
        <v>4207</v>
      </c>
      <c r="H749" s="8" t="s">
        <v>4208</v>
      </c>
      <c r="I749" s="8"/>
      <c r="J749" s="8" t="s">
        <v>3641</v>
      </c>
      <c r="K749" s="8" t="s">
        <v>27</v>
      </c>
      <c r="L749" s="8"/>
      <c r="M749" s="8" t="s">
        <v>3226</v>
      </c>
      <c r="N749" s="8" t="s">
        <v>2968</v>
      </c>
      <c r="O749" s="8"/>
      <c r="P749" s="8"/>
      <c r="Q749" s="8" t="s">
        <v>4209</v>
      </c>
      <c r="R749" s="8"/>
      <c r="S749" s="8" t="s">
        <v>4210</v>
      </c>
      <c r="T749" s="8" t="s">
        <v>182</v>
      </c>
      <c r="U749" s="8" t="s">
        <v>4211</v>
      </c>
      <c r="V749" s="8"/>
      <c r="W749" s="13" t="s">
        <v>35</v>
      </c>
    </row>
    <row r="750" customHeight="1" spans="1:23">
      <c r="A750" s="6">
        <v>9787573141309</v>
      </c>
      <c r="B750" s="7">
        <v>45</v>
      </c>
      <c r="C750" s="8" t="s">
        <v>4212</v>
      </c>
      <c r="D750" s="8"/>
      <c r="E750" s="8"/>
      <c r="F750" s="8"/>
      <c r="G750" s="8" t="s">
        <v>4213</v>
      </c>
      <c r="H750" s="8"/>
      <c r="I750" s="8"/>
      <c r="J750" s="8" t="s">
        <v>1782</v>
      </c>
      <c r="K750" s="8" t="s">
        <v>40</v>
      </c>
      <c r="L750" s="8"/>
      <c r="M750" s="8" t="s">
        <v>4214</v>
      </c>
      <c r="N750" s="8" t="s">
        <v>168</v>
      </c>
      <c r="O750" s="8" t="s">
        <v>4215</v>
      </c>
      <c r="P750" s="8" t="s">
        <v>4216</v>
      </c>
      <c r="Q750" s="8" t="s">
        <v>4217</v>
      </c>
      <c r="R750" s="8"/>
      <c r="S750" s="8" t="s">
        <v>4218</v>
      </c>
      <c r="T750" s="8"/>
      <c r="U750" s="8" t="s">
        <v>4219</v>
      </c>
      <c r="V750" s="8"/>
      <c r="W750" s="13" t="s">
        <v>1661</v>
      </c>
    </row>
    <row r="751" customHeight="1" spans="1:23">
      <c r="A751" s="6">
        <v>9787522121062</v>
      </c>
      <c r="B751" s="7">
        <v>58</v>
      </c>
      <c r="C751" s="8" t="s">
        <v>4220</v>
      </c>
      <c r="D751" s="8"/>
      <c r="E751" s="8"/>
      <c r="F751" s="8"/>
      <c r="G751" s="8" t="s">
        <v>4221</v>
      </c>
      <c r="H751" s="8"/>
      <c r="I751" s="8"/>
      <c r="J751" s="8" t="s">
        <v>1764</v>
      </c>
      <c r="K751" s="8" t="s">
        <v>27</v>
      </c>
      <c r="L751" s="8"/>
      <c r="M751" s="8" t="s">
        <v>2197</v>
      </c>
      <c r="N751" s="8" t="s">
        <v>42</v>
      </c>
      <c r="O751" s="8"/>
      <c r="P751" s="8"/>
      <c r="Q751" s="8" t="s">
        <v>4222</v>
      </c>
      <c r="R751" s="8"/>
      <c r="S751" s="8" t="s">
        <v>4223</v>
      </c>
      <c r="T751" s="8"/>
      <c r="U751" s="8" t="s">
        <v>4224</v>
      </c>
      <c r="V751" s="8"/>
      <c r="W751" s="13" t="s">
        <v>35</v>
      </c>
    </row>
    <row r="752" customHeight="1" spans="1:23">
      <c r="A752" s="6">
        <v>9787516230152</v>
      </c>
      <c r="B752" s="7">
        <v>48</v>
      </c>
      <c r="C752" s="8" t="s">
        <v>4225</v>
      </c>
      <c r="D752" s="8"/>
      <c r="E752" s="8"/>
      <c r="F752" s="8" t="s">
        <v>4226</v>
      </c>
      <c r="G752" s="8" t="s">
        <v>4227</v>
      </c>
      <c r="H752" s="8"/>
      <c r="I752" s="8"/>
      <c r="J752" s="8" t="s">
        <v>567</v>
      </c>
      <c r="K752" s="8" t="s">
        <v>71</v>
      </c>
      <c r="L752" s="8"/>
      <c r="M752" s="8" t="s">
        <v>167</v>
      </c>
      <c r="N752" s="8" t="s">
        <v>62</v>
      </c>
      <c r="O752" s="8"/>
      <c r="P752" s="8"/>
      <c r="Q752" s="8" t="s">
        <v>4228</v>
      </c>
      <c r="R752" s="8"/>
      <c r="S752" s="8"/>
      <c r="T752" s="8"/>
      <c r="U752" s="8" t="s">
        <v>4229</v>
      </c>
      <c r="V752" s="8"/>
      <c r="W752" s="13" t="s">
        <v>35</v>
      </c>
    </row>
    <row r="753" customHeight="1" spans="1:23">
      <c r="A753" s="6">
        <v>9787571908607</v>
      </c>
      <c r="B753" s="7">
        <v>39.8</v>
      </c>
      <c r="C753" s="8" t="s">
        <v>4230</v>
      </c>
      <c r="D753" s="8"/>
      <c r="E753" s="8"/>
      <c r="F753" s="8" t="s">
        <v>4231</v>
      </c>
      <c r="G753" s="8" t="s">
        <v>4232</v>
      </c>
      <c r="H753" s="8"/>
      <c r="I753" s="8"/>
      <c r="J753" s="8" t="s">
        <v>228</v>
      </c>
      <c r="K753" s="8" t="s">
        <v>50</v>
      </c>
      <c r="L753" s="8"/>
      <c r="M753" s="8" t="s">
        <v>2749</v>
      </c>
      <c r="N753" s="8" t="s">
        <v>42</v>
      </c>
      <c r="O753" s="8" t="s">
        <v>4233</v>
      </c>
      <c r="P753" s="8" t="s">
        <v>4234</v>
      </c>
      <c r="Q753" s="8" t="s">
        <v>4235</v>
      </c>
      <c r="R753" s="8"/>
      <c r="S753" s="8" t="s">
        <v>4236</v>
      </c>
      <c r="T753" s="8"/>
      <c r="U753" s="8" t="s">
        <v>2703</v>
      </c>
      <c r="V753" s="8"/>
      <c r="W753" s="15" t="s">
        <v>110</v>
      </c>
    </row>
    <row r="754" customHeight="1" spans="1:23">
      <c r="A754" s="6">
        <v>9787108070531</v>
      </c>
      <c r="B754" s="7">
        <v>49</v>
      </c>
      <c r="C754" s="8" t="s">
        <v>4237</v>
      </c>
      <c r="D754" s="8"/>
      <c r="E754" s="8"/>
      <c r="F754" s="8"/>
      <c r="G754" s="8" t="s">
        <v>4238</v>
      </c>
      <c r="H754" s="8" t="s">
        <v>4239</v>
      </c>
      <c r="I754" s="8"/>
      <c r="J754" s="8" t="s">
        <v>79</v>
      </c>
      <c r="K754" s="8" t="s">
        <v>50</v>
      </c>
      <c r="L754" s="8"/>
      <c r="M754" s="8" t="s">
        <v>1527</v>
      </c>
      <c r="N754" s="8" t="s">
        <v>168</v>
      </c>
      <c r="O754" s="8" t="s">
        <v>4240</v>
      </c>
      <c r="P754" s="8"/>
      <c r="Q754" s="8" t="s">
        <v>4241</v>
      </c>
      <c r="R754" s="8"/>
      <c r="S754" s="8" t="s">
        <v>2702</v>
      </c>
      <c r="T754" s="8"/>
      <c r="U754" s="8" t="s">
        <v>2703</v>
      </c>
      <c r="V754" s="8"/>
      <c r="W754" s="15" t="s">
        <v>110</v>
      </c>
    </row>
    <row r="755" customHeight="1" spans="1:23">
      <c r="A755" s="6">
        <v>9787568069861</v>
      </c>
      <c r="B755" s="7">
        <v>52</v>
      </c>
      <c r="C755" s="8" t="s">
        <v>4242</v>
      </c>
      <c r="D755" s="8"/>
      <c r="E755" s="8"/>
      <c r="F755" s="8"/>
      <c r="G755" s="8" t="s">
        <v>4243</v>
      </c>
      <c r="H755" s="8"/>
      <c r="I755" s="8"/>
      <c r="J755" s="8" t="s">
        <v>710</v>
      </c>
      <c r="K755" s="8" t="s">
        <v>50</v>
      </c>
      <c r="L755" s="8"/>
      <c r="M755" s="8" t="s">
        <v>4244</v>
      </c>
      <c r="N755" s="8" t="s">
        <v>62</v>
      </c>
      <c r="O755" s="8"/>
      <c r="P755" s="8"/>
      <c r="Q755" s="8" t="s">
        <v>4245</v>
      </c>
      <c r="R755" s="8"/>
      <c r="S755" s="8" t="s">
        <v>2702</v>
      </c>
      <c r="T755" s="8"/>
      <c r="U755" s="8" t="s">
        <v>2703</v>
      </c>
      <c r="V755" s="8"/>
      <c r="W755" s="15" t="s">
        <v>110</v>
      </c>
    </row>
    <row r="756" customHeight="1" spans="1:23">
      <c r="A756" s="6">
        <v>9787522121239</v>
      </c>
      <c r="B756" s="7">
        <v>58</v>
      </c>
      <c r="C756" s="8" t="s">
        <v>4246</v>
      </c>
      <c r="D756" s="8"/>
      <c r="E756" s="8"/>
      <c r="F756" s="8"/>
      <c r="G756" s="8" t="s">
        <v>4247</v>
      </c>
      <c r="H756" s="8"/>
      <c r="I756" s="8"/>
      <c r="J756" s="8" t="s">
        <v>1764</v>
      </c>
      <c r="K756" s="8" t="s">
        <v>27</v>
      </c>
      <c r="L756" s="8"/>
      <c r="M756" s="8" t="s">
        <v>2567</v>
      </c>
      <c r="N756" s="8" t="s">
        <v>62</v>
      </c>
      <c r="O756" s="8"/>
      <c r="P756" s="8" t="s">
        <v>4248</v>
      </c>
      <c r="Q756" s="8" t="s">
        <v>4249</v>
      </c>
      <c r="R756" s="8"/>
      <c r="S756" s="8" t="s">
        <v>4250</v>
      </c>
      <c r="T756" s="8"/>
      <c r="U756" s="8" t="s">
        <v>4251</v>
      </c>
      <c r="V756" s="8"/>
      <c r="W756" s="13" t="s">
        <v>1661</v>
      </c>
    </row>
    <row r="757" customHeight="1" spans="1:23">
      <c r="A757" s="6">
        <v>9787554622346</v>
      </c>
      <c r="B757" s="7">
        <v>42</v>
      </c>
      <c r="C757" s="8" t="s">
        <v>4252</v>
      </c>
      <c r="D757" s="8"/>
      <c r="E757" s="8"/>
      <c r="F757" s="8"/>
      <c r="G757" s="8" t="s">
        <v>4253</v>
      </c>
      <c r="H757" s="8"/>
      <c r="I757" s="8"/>
      <c r="J757" s="8" t="s">
        <v>4254</v>
      </c>
      <c r="K757" s="8" t="s">
        <v>4255</v>
      </c>
      <c r="L757" s="8"/>
      <c r="M757" s="8" t="s">
        <v>2610</v>
      </c>
      <c r="N757" s="8" t="s">
        <v>168</v>
      </c>
      <c r="O757" s="8"/>
      <c r="P757" s="8"/>
      <c r="Q757" s="8" t="s">
        <v>4256</v>
      </c>
      <c r="R757" s="8"/>
      <c r="S757" s="8" t="s">
        <v>4257</v>
      </c>
      <c r="T757" s="8"/>
      <c r="U757" s="8" t="s">
        <v>2703</v>
      </c>
      <c r="V757" s="8"/>
      <c r="W757" s="15" t="s">
        <v>110</v>
      </c>
    </row>
    <row r="758" customHeight="1" spans="1:23">
      <c r="A758" s="6">
        <v>9787501079254</v>
      </c>
      <c r="B758" s="7">
        <v>90</v>
      </c>
      <c r="C758" s="8" t="s">
        <v>4258</v>
      </c>
      <c r="D758" s="8"/>
      <c r="E758" s="8"/>
      <c r="F758" s="8"/>
      <c r="G758" s="8" t="s">
        <v>4259</v>
      </c>
      <c r="H758" s="8"/>
      <c r="I758" s="8" t="s">
        <v>4260</v>
      </c>
      <c r="J758" s="8" t="s">
        <v>26</v>
      </c>
      <c r="K758" s="8" t="s">
        <v>71</v>
      </c>
      <c r="L758" s="8"/>
      <c r="M758" s="8" t="s">
        <v>152</v>
      </c>
      <c r="N758" s="8" t="s">
        <v>29</v>
      </c>
      <c r="O758" s="8" t="s">
        <v>30</v>
      </c>
      <c r="P758" s="8"/>
      <c r="Q758" s="8" t="s">
        <v>4261</v>
      </c>
      <c r="R758" s="8"/>
      <c r="S758" s="8" t="s">
        <v>2702</v>
      </c>
      <c r="T758" s="8"/>
      <c r="U758" s="8" t="s">
        <v>2703</v>
      </c>
      <c r="V758" s="8" t="s">
        <v>34</v>
      </c>
      <c r="W758" s="15" t="s">
        <v>110</v>
      </c>
    </row>
    <row r="759" customHeight="1" spans="1:23">
      <c r="A759" s="6">
        <v>9787566023179</v>
      </c>
      <c r="B759" s="7">
        <v>58</v>
      </c>
      <c r="C759" s="8" t="s">
        <v>4262</v>
      </c>
      <c r="D759" s="8"/>
      <c r="E759" s="8"/>
      <c r="F759" s="8"/>
      <c r="G759" s="8" t="s">
        <v>3454</v>
      </c>
      <c r="H759" s="8"/>
      <c r="I759" s="8"/>
      <c r="J759" s="8" t="s">
        <v>3455</v>
      </c>
      <c r="K759" s="8" t="s">
        <v>40</v>
      </c>
      <c r="L759" s="8"/>
      <c r="M759" s="8" t="s">
        <v>865</v>
      </c>
      <c r="N759" s="8" t="s">
        <v>62</v>
      </c>
      <c r="O759" s="8" t="s">
        <v>3456</v>
      </c>
      <c r="P759" s="8"/>
      <c r="Q759" s="8" t="s">
        <v>4263</v>
      </c>
      <c r="R759" s="8"/>
      <c r="S759" s="8" t="s">
        <v>4264</v>
      </c>
      <c r="T759" s="8" t="s">
        <v>3459</v>
      </c>
      <c r="U759" s="8" t="s">
        <v>4265</v>
      </c>
      <c r="V759" s="8"/>
      <c r="W759" s="13" t="s">
        <v>35</v>
      </c>
    </row>
    <row r="760" customHeight="1" spans="1:23">
      <c r="A760" s="6">
        <v>9787504687395</v>
      </c>
      <c r="B760" s="7">
        <v>88</v>
      </c>
      <c r="C760" s="8" t="s">
        <v>4266</v>
      </c>
      <c r="D760" s="8"/>
      <c r="E760" s="8"/>
      <c r="F760" s="8" t="s">
        <v>4267</v>
      </c>
      <c r="G760" s="8" t="s">
        <v>4268</v>
      </c>
      <c r="H760" s="8" t="s">
        <v>4269</v>
      </c>
      <c r="I760" s="8"/>
      <c r="J760" s="8" t="s">
        <v>1354</v>
      </c>
      <c r="K760" s="8" t="s">
        <v>27</v>
      </c>
      <c r="L760" s="8"/>
      <c r="M760" s="8" t="s">
        <v>368</v>
      </c>
      <c r="N760" s="8" t="s">
        <v>90</v>
      </c>
      <c r="O760" s="8"/>
      <c r="P760" s="8"/>
      <c r="Q760" s="8" t="s">
        <v>4270</v>
      </c>
      <c r="R760" s="8"/>
      <c r="S760" s="8" t="s">
        <v>4271</v>
      </c>
      <c r="T760" s="8"/>
      <c r="U760" s="8" t="s">
        <v>4272</v>
      </c>
      <c r="V760" s="8" t="s">
        <v>34</v>
      </c>
      <c r="W760" s="15" t="s">
        <v>110</v>
      </c>
    </row>
    <row r="761" customHeight="1" spans="1:23">
      <c r="A761" s="6">
        <v>9787504691880</v>
      </c>
      <c r="B761" s="7">
        <v>79</v>
      </c>
      <c r="C761" s="8" t="s">
        <v>4273</v>
      </c>
      <c r="D761" s="8"/>
      <c r="E761" s="8"/>
      <c r="F761" s="8" t="s">
        <v>4274</v>
      </c>
      <c r="G761" s="8" t="s">
        <v>4275</v>
      </c>
      <c r="H761" s="8" t="s">
        <v>4276</v>
      </c>
      <c r="I761" s="8"/>
      <c r="J761" s="8" t="s">
        <v>1354</v>
      </c>
      <c r="K761" s="8" t="s">
        <v>27</v>
      </c>
      <c r="L761" s="8"/>
      <c r="M761" s="8" t="s">
        <v>3362</v>
      </c>
      <c r="N761" s="8" t="s">
        <v>62</v>
      </c>
      <c r="O761" s="8"/>
      <c r="P761" s="8"/>
      <c r="Q761" s="8" t="s">
        <v>4277</v>
      </c>
      <c r="R761" s="8"/>
      <c r="S761" s="8" t="s">
        <v>4271</v>
      </c>
      <c r="T761" s="8"/>
      <c r="U761" s="8" t="s">
        <v>4278</v>
      </c>
      <c r="V761" s="8" t="s">
        <v>34</v>
      </c>
      <c r="W761" s="13" t="s">
        <v>432</v>
      </c>
    </row>
    <row r="762" customHeight="1" spans="1:23">
      <c r="A762" s="6">
        <v>9787115593658</v>
      </c>
      <c r="B762" s="7">
        <v>59.8</v>
      </c>
      <c r="C762" s="8" t="s">
        <v>4279</v>
      </c>
      <c r="D762" s="8"/>
      <c r="E762" s="8"/>
      <c r="F762" s="8"/>
      <c r="G762" s="8" t="s">
        <v>4280</v>
      </c>
      <c r="H762" s="8"/>
      <c r="I762" s="8"/>
      <c r="J762" s="8" t="s">
        <v>1462</v>
      </c>
      <c r="K762" s="8" t="s">
        <v>27</v>
      </c>
      <c r="L762" s="8"/>
      <c r="M762" s="8" t="s">
        <v>4281</v>
      </c>
      <c r="N762" s="8" t="s">
        <v>168</v>
      </c>
      <c r="O762" s="8"/>
      <c r="P762" s="8" t="s">
        <v>4282</v>
      </c>
      <c r="Q762" s="8" t="s">
        <v>4283</v>
      </c>
      <c r="R762" s="8"/>
      <c r="S762" s="8" t="s">
        <v>4284</v>
      </c>
      <c r="T762" s="8"/>
      <c r="U762" s="8" t="s">
        <v>3813</v>
      </c>
      <c r="V762" s="8"/>
      <c r="W762" s="13" t="s">
        <v>546</v>
      </c>
    </row>
    <row r="763" customHeight="1" spans="1:23">
      <c r="A763" s="6">
        <v>9787218156798</v>
      </c>
      <c r="B763" s="7">
        <v>68</v>
      </c>
      <c r="C763" s="8" t="s">
        <v>4285</v>
      </c>
      <c r="D763" s="8"/>
      <c r="E763" s="8"/>
      <c r="F763" s="8"/>
      <c r="G763" s="8" t="s">
        <v>4286</v>
      </c>
      <c r="H763" s="8"/>
      <c r="I763" s="8"/>
      <c r="J763" s="8" t="s">
        <v>2921</v>
      </c>
      <c r="K763" s="8" t="s">
        <v>27</v>
      </c>
      <c r="L763" s="8"/>
      <c r="M763" s="8" t="s">
        <v>3433</v>
      </c>
      <c r="N763" s="8" t="s">
        <v>62</v>
      </c>
      <c r="O763" s="8"/>
      <c r="P763" s="8"/>
      <c r="Q763" s="8"/>
      <c r="R763" s="8"/>
      <c r="S763" s="8" t="s">
        <v>4287</v>
      </c>
      <c r="T763" s="8"/>
      <c r="U763" s="8" t="s">
        <v>4288</v>
      </c>
      <c r="V763" s="8"/>
      <c r="W763" s="13" t="s">
        <v>35</v>
      </c>
    </row>
    <row r="764" customHeight="1" spans="1:23">
      <c r="A764" s="6">
        <v>9787553814605</v>
      </c>
      <c r="B764" s="7">
        <v>68</v>
      </c>
      <c r="C764" s="8" t="s">
        <v>4289</v>
      </c>
      <c r="D764" s="8"/>
      <c r="E764" s="8"/>
      <c r="F764" s="8"/>
      <c r="G764" s="8" t="s">
        <v>4290</v>
      </c>
      <c r="H764" s="8"/>
      <c r="I764" s="8"/>
      <c r="J764" s="8" t="s">
        <v>4291</v>
      </c>
      <c r="K764" s="8" t="s">
        <v>50</v>
      </c>
      <c r="L764" s="8"/>
      <c r="M764" s="8" t="s">
        <v>1572</v>
      </c>
      <c r="N764" s="8" t="s">
        <v>62</v>
      </c>
      <c r="O764" s="8"/>
      <c r="P764" s="8"/>
      <c r="Q764" s="8" t="s">
        <v>4292</v>
      </c>
      <c r="R764" s="8"/>
      <c r="S764" s="8" t="s">
        <v>2702</v>
      </c>
      <c r="T764" s="8"/>
      <c r="U764" s="8" t="s">
        <v>2703</v>
      </c>
      <c r="V764" s="8" t="s">
        <v>34</v>
      </c>
      <c r="W764" s="15" t="s">
        <v>110</v>
      </c>
    </row>
    <row r="765" customHeight="1" spans="1:23">
      <c r="A765" s="6">
        <v>9787559458612</v>
      </c>
      <c r="B765" s="7">
        <v>76</v>
      </c>
      <c r="C765" s="8" t="s">
        <v>4293</v>
      </c>
      <c r="D765" s="8"/>
      <c r="E765" s="8"/>
      <c r="F765" s="8" t="s">
        <v>4294</v>
      </c>
      <c r="G765" s="8" t="s">
        <v>4295</v>
      </c>
      <c r="H765" s="8" t="s">
        <v>4296</v>
      </c>
      <c r="I765" s="8"/>
      <c r="J765" s="8" t="s">
        <v>2912</v>
      </c>
      <c r="K765" s="8" t="s">
        <v>50</v>
      </c>
      <c r="L765" s="8"/>
      <c r="M765" s="8" t="s">
        <v>4214</v>
      </c>
      <c r="N765" s="8" t="s">
        <v>62</v>
      </c>
      <c r="O765" s="8"/>
      <c r="P765" s="8" t="s">
        <v>2886</v>
      </c>
      <c r="Q765" s="8" t="s">
        <v>4297</v>
      </c>
      <c r="R765" s="8"/>
      <c r="S765" s="8" t="s">
        <v>872</v>
      </c>
      <c r="T765" s="8"/>
      <c r="U765" s="8" t="s">
        <v>2963</v>
      </c>
      <c r="V765" s="8" t="s">
        <v>34</v>
      </c>
      <c r="W765" s="13" t="s">
        <v>35</v>
      </c>
    </row>
    <row r="766" customHeight="1" spans="1:23">
      <c r="A766" s="6">
        <v>9787513934299</v>
      </c>
      <c r="B766" s="7">
        <v>84</v>
      </c>
      <c r="C766" s="8" t="s">
        <v>4298</v>
      </c>
      <c r="D766" s="8"/>
      <c r="E766" s="8"/>
      <c r="F766" s="8" t="s">
        <v>4299</v>
      </c>
      <c r="G766" s="8" t="s">
        <v>4300</v>
      </c>
      <c r="H766" s="8" t="s">
        <v>4301</v>
      </c>
      <c r="I766" s="8"/>
      <c r="J766" s="8" t="s">
        <v>3122</v>
      </c>
      <c r="K766" s="8" t="s">
        <v>50</v>
      </c>
      <c r="L766" s="8"/>
      <c r="M766" s="8" t="s">
        <v>4302</v>
      </c>
      <c r="N766" s="8" t="s">
        <v>679</v>
      </c>
      <c r="O766" s="8"/>
      <c r="P766" s="8"/>
      <c r="Q766" s="8" t="s">
        <v>4303</v>
      </c>
      <c r="R766" s="8"/>
      <c r="S766" s="8"/>
      <c r="T766" s="8"/>
      <c r="U766" s="8" t="s">
        <v>4304</v>
      </c>
      <c r="V766" s="8" t="s">
        <v>34</v>
      </c>
      <c r="W766" s="13" t="s">
        <v>35</v>
      </c>
    </row>
    <row r="767" customHeight="1" spans="1:23">
      <c r="A767" s="6">
        <v>9787541160615</v>
      </c>
      <c r="B767" s="7">
        <v>38</v>
      </c>
      <c r="C767" s="8" t="s">
        <v>4305</v>
      </c>
      <c r="D767" s="8"/>
      <c r="E767" s="8"/>
      <c r="F767" s="8"/>
      <c r="G767" s="8" t="s">
        <v>4306</v>
      </c>
      <c r="H767" s="8" t="s">
        <v>4307</v>
      </c>
      <c r="I767" s="8"/>
      <c r="J767" s="8" t="s">
        <v>776</v>
      </c>
      <c r="K767" s="8" t="s">
        <v>50</v>
      </c>
      <c r="L767" s="8"/>
      <c r="M767" s="8" t="s">
        <v>2749</v>
      </c>
      <c r="N767" s="8" t="s">
        <v>778</v>
      </c>
      <c r="O767" s="8"/>
      <c r="P767" s="8" t="s">
        <v>2886</v>
      </c>
      <c r="Q767" s="8" t="s">
        <v>4308</v>
      </c>
      <c r="R767" s="8"/>
      <c r="S767" s="8" t="s">
        <v>4309</v>
      </c>
      <c r="T767" s="8"/>
      <c r="U767" s="8" t="s">
        <v>4310</v>
      </c>
      <c r="V767" s="8"/>
      <c r="W767" s="13" t="s">
        <v>35</v>
      </c>
    </row>
    <row r="768" customHeight="1" spans="1:23">
      <c r="A768" s="6">
        <v>9787540790257</v>
      </c>
      <c r="B768" s="7">
        <v>68</v>
      </c>
      <c r="C768" s="8" t="s">
        <v>4311</v>
      </c>
      <c r="D768" s="8"/>
      <c r="E768" s="8"/>
      <c r="F768" s="8" t="s">
        <v>4312</v>
      </c>
      <c r="G768" s="8" t="s">
        <v>4313</v>
      </c>
      <c r="H768" s="8"/>
      <c r="I768" s="8"/>
      <c r="J768" s="8" t="s">
        <v>3107</v>
      </c>
      <c r="K768" s="8" t="s">
        <v>27</v>
      </c>
      <c r="L768" s="8"/>
      <c r="M768" s="8" t="s">
        <v>4314</v>
      </c>
      <c r="N768" s="8" t="s">
        <v>168</v>
      </c>
      <c r="O768" s="8"/>
      <c r="P768" s="8"/>
      <c r="Q768" s="8" t="s">
        <v>4315</v>
      </c>
      <c r="R768" s="8"/>
      <c r="S768" s="8" t="s">
        <v>4309</v>
      </c>
      <c r="T768" s="8" t="s">
        <v>66</v>
      </c>
      <c r="U768" s="8" t="s">
        <v>4310</v>
      </c>
      <c r="V768" s="8"/>
      <c r="W768" s="13" t="s">
        <v>35</v>
      </c>
    </row>
    <row r="769" customHeight="1" spans="1:23">
      <c r="A769" s="6">
        <v>9787516673973</v>
      </c>
      <c r="B769" s="7">
        <v>58</v>
      </c>
      <c r="C769" s="8" t="s">
        <v>4316</v>
      </c>
      <c r="D769" s="8"/>
      <c r="E769" s="8"/>
      <c r="F769" s="8"/>
      <c r="G769" s="8" t="s">
        <v>4317</v>
      </c>
      <c r="H769" s="8"/>
      <c r="I769" s="8"/>
      <c r="J769" s="8" t="s">
        <v>4318</v>
      </c>
      <c r="K769" s="8" t="s">
        <v>2878</v>
      </c>
      <c r="L769" s="8"/>
      <c r="M769" s="6"/>
      <c r="N769" s="8" t="s">
        <v>310</v>
      </c>
      <c r="O769" s="8"/>
      <c r="P769" s="8"/>
      <c r="Q769" s="6"/>
      <c r="R769" s="8" t="s">
        <v>311</v>
      </c>
      <c r="S769" s="8"/>
      <c r="T769" s="6"/>
      <c r="U769" s="8" t="s">
        <v>3421</v>
      </c>
      <c r="V769" s="8"/>
      <c r="W769" s="13" t="s">
        <v>35</v>
      </c>
    </row>
    <row r="770" customHeight="1" spans="1:23">
      <c r="A770" s="6">
        <v>9787115593283</v>
      </c>
      <c r="B770" s="7">
        <v>79.9</v>
      </c>
      <c r="C770" s="8" t="s">
        <v>4319</v>
      </c>
      <c r="D770" s="8"/>
      <c r="E770" s="8"/>
      <c r="F770" s="8"/>
      <c r="G770" s="8" t="s">
        <v>4320</v>
      </c>
      <c r="H770" s="8"/>
      <c r="I770" s="8"/>
      <c r="J770" s="8" t="s">
        <v>1462</v>
      </c>
      <c r="K770" s="8" t="s">
        <v>27</v>
      </c>
      <c r="L770" s="8"/>
      <c r="M770" s="8" t="s">
        <v>4321</v>
      </c>
      <c r="N770" s="8" t="s">
        <v>168</v>
      </c>
      <c r="O770" s="8" t="s">
        <v>4322</v>
      </c>
      <c r="P770" s="8"/>
      <c r="Q770" s="8" t="s">
        <v>4323</v>
      </c>
      <c r="R770" s="8"/>
      <c r="S770" s="8" t="s">
        <v>4324</v>
      </c>
      <c r="T770" s="8"/>
      <c r="U770" s="8" t="s">
        <v>4325</v>
      </c>
      <c r="V770" s="8"/>
      <c r="W770" s="13" t="s">
        <v>546</v>
      </c>
    </row>
    <row r="771" customHeight="1" spans="1:23">
      <c r="A771" s="6">
        <v>9787121398759</v>
      </c>
      <c r="B771" s="7">
        <v>69</v>
      </c>
      <c r="C771" s="8" t="s">
        <v>4326</v>
      </c>
      <c r="D771" s="8"/>
      <c r="E771" s="8"/>
      <c r="F771" s="8" t="s">
        <v>4327</v>
      </c>
      <c r="G771" s="8" t="s">
        <v>4328</v>
      </c>
      <c r="H771" s="8"/>
      <c r="I771" s="8"/>
      <c r="J771" s="8" t="s">
        <v>1154</v>
      </c>
      <c r="K771" s="8" t="s">
        <v>50</v>
      </c>
      <c r="L771" s="8"/>
      <c r="M771" s="8" t="s">
        <v>2303</v>
      </c>
      <c r="N771" s="8" t="s">
        <v>42</v>
      </c>
      <c r="O771" s="8"/>
      <c r="P771" s="8"/>
      <c r="Q771" s="8"/>
      <c r="R771" s="8"/>
      <c r="S771" s="8" t="s">
        <v>1350</v>
      </c>
      <c r="T771" s="8"/>
      <c r="U771" s="8" t="s">
        <v>4329</v>
      </c>
      <c r="V771" s="8"/>
      <c r="W771" s="13" t="s">
        <v>225</v>
      </c>
    </row>
    <row r="772" customHeight="1" spans="1:23">
      <c r="A772" s="6">
        <v>9787121422492</v>
      </c>
      <c r="B772" s="7">
        <v>68</v>
      </c>
      <c r="C772" s="8" t="s">
        <v>4330</v>
      </c>
      <c r="D772" s="8"/>
      <c r="E772" s="8"/>
      <c r="F772" s="8" t="s">
        <v>4331</v>
      </c>
      <c r="G772" s="8" t="s">
        <v>4332</v>
      </c>
      <c r="H772" s="8"/>
      <c r="I772" s="8"/>
      <c r="J772" s="8" t="s">
        <v>1154</v>
      </c>
      <c r="K772" s="8" t="s">
        <v>50</v>
      </c>
      <c r="L772" s="8"/>
      <c r="M772" s="8" t="s">
        <v>4143</v>
      </c>
      <c r="N772" s="8" t="s">
        <v>42</v>
      </c>
      <c r="O772" s="8"/>
      <c r="P772" s="8"/>
      <c r="Q772" s="8" t="s">
        <v>4333</v>
      </c>
      <c r="R772" s="8"/>
      <c r="S772" s="8" t="s">
        <v>3332</v>
      </c>
      <c r="T772" s="8"/>
      <c r="U772" s="8" t="s">
        <v>3333</v>
      </c>
      <c r="V772" s="8"/>
      <c r="W772" s="15" t="s">
        <v>110</v>
      </c>
    </row>
    <row r="773" customHeight="1" spans="1:23">
      <c r="A773" s="6">
        <v>9787115534057</v>
      </c>
      <c r="B773" s="7">
        <v>69</v>
      </c>
      <c r="C773" s="8" t="s">
        <v>4334</v>
      </c>
      <c r="D773" s="8"/>
      <c r="E773" s="8"/>
      <c r="F773" s="8" t="s">
        <v>4335</v>
      </c>
      <c r="G773" s="8" t="s">
        <v>4336</v>
      </c>
      <c r="H773" s="8" t="s">
        <v>4337</v>
      </c>
      <c r="I773" s="8"/>
      <c r="J773" s="8" t="s">
        <v>1462</v>
      </c>
      <c r="K773" s="8" t="s">
        <v>50</v>
      </c>
      <c r="L773" s="8"/>
      <c r="M773" s="8" t="s">
        <v>1208</v>
      </c>
      <c r="N773" s="8" t="s">
        <v>42</v>
      </c>
      <c r="O773" s="8"/>
      <c r="P773" s="8"/>
      <c r="Q773" s="8" t="s">
        <v>4338</v>
      </c>
      <c r="R773" s="8"/>
      <c r="S773" s="8" t="s">
        <v>4339</v>
      </c>
      <c r="T773" s="8"/>
      <c r="U773" s="8" t="s">
        <v>4329</v>
      </c>
      <c r="V773" s="8"/>
      <c r="W773" s="13" t="s">
        <v>225</v>
      </c>
    </row>
    <row r="774" customHeight="1" spans="1:23">
      <c r="A774" s="6">
        <v>9787115581501</v>
      </c>
      <c r="B774" s="7">
        <v>79.8</v>
      </c>
      <c r="C774" s="8" t="s">
        <v>4340</v>
      </c>
      <c r="D774" s="8"/>
      <c r="E774" s="8"/>
      <c r="F774" s="8" t="s">
        <v>4341</v>
      </c>
      <c r="G774" s="8" t="s">
        <v>4342</v>
      </c>
      <c r="H774" s="8" t="s">
        <v>4343</v>
      </c>
      <c r="I774" s="8"/>
      <c r="J774" s="8" t="s">
        <v>1462</v>
      </c>
      <c r="K774" s="8" t="s">
        <v>27</v>
      </c>
      <c r="L774" s="8"/>
      <c r="M774" s="8" t="s">
        <v>4344</v>
      </c>
      <c r="N774" s="8" t="s">
        <v>42</v>
      </c>
      <c r="O774" s="8"/>
      <c r="P774" s="8"/>
      <c r="Q774" s="8" t="s">
        <v>4345</v>
      </c>
      <c r="R774" s="8"/>
      <c r="S774" s="8" t="s">
        <v>1350</v>
      </c>
      <c r="T774" s="8"/>
      <c r="U774" s="8" t="s">
        <v>4329</v>
      </c>
      <c r="V774" s="8"/>
      <c r="W774" s="13" t="s">
        <v>225</v>
      </c>
    </row>
    <row r="775" customHeight="1" spans="1:23">
      <c r="A775" s="6">
        <v>9787571321802</v>
      </c>
      <c r="B775" s="7">
        <v>39.8</v>
      </c>
      <c r="C775" s="8" t="s">
        <v>4346</v>
      </c>
      <c r="D775" s="8"/>
      <c r="E775" s="8"/>
      <c r="F775" s="8"/>
      <c r="G775" s="8" t="s">
        <v>4347</v>
      </c>
      <c r="H775" s="8"/>
      <c r="I775" s="8"/>
      <c r="J775" s="8" t="s">
        <v>4348</v>
      </c>
      <c r="K775" s="8" t="s">
        <v>50</v>
      </c>
      <c r="L775" s="8"/>
      <c r="M775" s="8" t="s">
        <v>105</v>
      </c>
      <c r="N775" s="8" t="s">
        <v>778</v>
      </c>
      <c r="O775" s="8"/>
      <c r="P775" s="8"/>
      <c r="Q775" s="8" t="s">
        <v>4349</v>
      </c>
      <c r="R775" s="8"/>
      <c r="S775" s="8" t="s">
        <v>2322</v>
      </c>
      <c r="T775" s="8" t="s">
        <v>1530</v>
      </c>
      <c r="U775" s="8" t="s">
        <v>4350</v>
      </c>
      <c r="V775" s="8"/>
      <c r="W775" s="15" t="s">
        <v>110</v>
      </c>
    </row>
    <row r="776" customHeight="1" spans="1:23">
      <c r="A776" s="6">
        <v>9787121415005</v>
      </c>
      <c r="B776" s="7">
        <v>88</v>
      </c>
      <c r="C776" s="8" t="s">
        <v>4351</v>
      </c>
      <c r="D776" s="8"/>
      <c r="E776" s="8"/>
      <c r="F776" s="8" t="s">
        <v>4352</v>
      </c>
      <c r="G776" s="8" t="s">
        <v>4353</v>
      </c>
      <c r="H776" s="8"/>
      <c r="I776" s="8"/>
      <c r="J776" s="8" t="s">
        <v>1154</v>
      </c>
      <c r="K776" s="8" t="s">
        <v>50</v>
      </c>
      <c r="L776" s="8"/>
      <c r="M776" s="8" t="s">
        <v>4354</v>
      </c>
      <c r="N776" s="8" t="s">
        <v>42</v>
      </c>
      <c r="O776" s="8"/>
      <c r="P776" s="8"/>
      <c r="Q776" s="8" t="s">
        <v>4355</v>
      </c>
      <c r="R776" s="8"/>
      <c r="S776" s="8" t="s">
        <v>1350</v>
      </c>
      <c r="T776" s="8"/>
      <c r="U776" s="8" t="s">
        <v>4329</v>
      </c>
      <c r="V776" s="8"/>
      <c r="W776" s="13" t="s">
        <v>225</v>
      </c>
    </row>
    <row r="777" customHeight="1" spans="1:23">
      <c r="A777" s="6">
        <v>9787115566454</v>
      </c>
      <c r="B777" s="7">
        <v>79</v>
      </c>
      <c r="C777" s="8" t="s">
        <v>4356</v>
      </c>
      <c r="D777" s="8"/>
      <c r="E777" s="8"/>
      <c r="F777" s="8" t="s">
        <v>4357</v>
      </c>
      <c r="G777" s="8" t="s">
        <v>4358</v>
      </c>
      <c r="H777" s="8" t="s">
        <v>4359</v>
      </c>
      <c r="I777" s="8"/>
      <c r="J777" s="8" t="s">
        <v>1462</v>
      </c>
      <c r="K777" s="8" t="s">
        <v>50</v>
      </c>
      <c r="L777" s="8"/>
      <c r="M777" s="8" t="s">
        <v>820</v>
      </c>
      <c r="N777" s="8" t="s">
        <v>90</v>
      </c>
      <c r="O777" s="8" t="s">
        <v>4360</v>
      </c>
      <c r="P777" s="8"/>
      <c r="Q777" s="8" t="s">
        <v>4361</v>
      </c>
      <c r="R777" s="8"/>
      <c r="S777" s="8" t="s">
        <v>2322</v>
      </c>
      <c r="T777" s="8"/>
      <c r="U777" s="8" t="s">
        <v>4362</v>
      </c>
      <c r="V777" s="8"/>
      <c r="W777" s="15" t="s">
        <v>110</v>
      </c>
    </row>
    <row r="778" customHeight="1" spans="1:23">
      <c r="A778" s="6">
        <v>9787521618679</v>
      </c>
      <c r="B778" s="7">
        <v>48</v>
      </c>
      <c r="C778" s="8" t="s">
        <v>4363</v>
      </c>
      <c r="D778" s="8"/>
      <c r="E778" s="8"/>
      <c r="F778" s="8"/>
      <c r="G778" s="8" t="s">
        <v>58</v>
      </c>
      <c r="H778" s="8"/>
      <c r="I778" s="8" t="s">
        <v>4364</v>
      </c>
      <c r="J778" s="8" t="s">
        <v>60</v>
      </c>
      <c r="K778" s="8" t="s">
        <v>50</v>
      </c>
      <c r="L778" s="8"/>
      <c r="M778" s="8" t="s">
        <v>4365</v>
      </c>
      <c r="N778" s="8" t="s">
        <v>62</v>
      </c>
      <c r="O778" s="8" t="s">
        <v>2804</v>
      </c>
      <c r="P778" s="8"/>
      <c r="Q778" s="8" t="s">
        <v>4366</v>
      </c>
      <c r="R778" s="8"/>
      <c r="S778" s="8" t="s">
        <v>4367</v>
      </c>
      <c r="T778" s="8"/>
      <c r="U778" s="8" t="s">
        <v>4368</v>
      </c>
      <c r="V778" s="8"/>
      <c r="W778" s="13" t="s">
        <v>35</v>
      </c>
    </row>
    <row r="779" customHeight="1" spans="1:23">
      <c r="A779" s="6">
        <v>9787572705496</v>
      </c>
      <c r="B779" s="7">
        <v>49.8</v>
      </c>
      <c r="C779" s="8" t="s">
        <v>4369</v>
      </c>
      <c r="D779" s="8"/>
      <c r="E779" s="8"/>
      <c r="F779" s="8"/>
      <c r="G779" s="8" t="s">
        <v>4370</v>
      </c>
      <c r="H779" s="8"/>
      <c r="I779" s="8"/>
      <c r="J779" s="8" t="s">
        <v>2277</v>
      </c>
      <c r="K779" s="8" t="s">
        <v>27</v>
      </c>
      <c r="L779" s="8"/>
      <c r="M779" s="8" t="s">
        <v>4371</v>
      </c>
      <c r="N779" s="8" t="s">
        <v>42</v>
      </c>
      <c r="O779" s="8"/>
      <c r="P779" s="8" t="s">
        <v>4372</v>
      </c>
      <c r="Q779" s="8" t="s">
        <v>4373</v>
      </c>
      <c r="R779" s="8"/>
      <c r="S779" s="8" t="s">
        <v>4374</v>
      </c>
      <c r="T779" s="8"/>
      <c r="U779" s="8" t="s">
        <v>4375</v>
      </c>
      <c r="V779" s="8"/>
      <c r="W779" s="13" t="s">
        <v>35</v>
      </c>
    </row>
    <row r="780" customHeight="1" spans="1:23">
      <c r="A780" s="6">
        <v>9787504697264</v>
      </c>
      <c r="B780" s="7">
        <v>89</v>
      </c>
      <c r="C780" s="8" t="s">
        <v>4376</v>
      </c>
      <c r="D780" s="8"/>
      <c r="E780" s="8"/>
      <c r="F780" s="8"/>
      <c r="G780" s="8" t="s">
        <v>4377</v>
      </c>
      <c r="H780" s="8"/>
      <c r="I780" s="8"/>
      <c r="J780" s="8" t="s">
        <v>1354</v>
      </c>
      <c r="K780" s="8" t="s">
        <v>27</v>
      </c>
      <c r="L780" s="8"/>
      <c r="M780" s="8" t="s">
        <v>1967</v>
      </c>
      <c r="N780" s="8" t="s">
        <v>42</v>
      </c>
      <c r="O780" s="8" t="s">
        <v>4378</v>
      </c>
      <c r="P780" s="8" t="s">
        <v>4379</v>
      </c>
      <c r="Q780" s="8" t="s">
        <v>4380</v>
      </c>
      <c r="R780" s="8"/>
      <c r="S780" s="8" t="s">
        <v>4381</v>
      </c>
      <c r="T780" s="8"/>
      <c r="U780" s="8" t="s">
        <v>4382</v>
      </c>
      <c r="V780" s="8" t="s">
        <v>34</v>
      </c>
      <c r="W780" s="13" t="s">
        <v>164</v>
      </c>
    </row>
    <row r="781" customHeight="1" spans="1:23">
      <c r="A781" s="6">
        <v>9787521820348</v>
      </c>
      <c r="B781" s="7">
        <v>86</v>
      </c>
      <c r="C781" s="8" t="s">
        <v>4383</v>
      </c>
      <c r="D781" s="8"/>
      <c r="E781" s="8"/>
      <c r="F781" s="8"/>
      <c r="G781" s="8" t="s">
        <v>4384</v>
      </c>
      <c r="H781" s="8"/>
      <c r="I781" s="8"/>
      <c r="J781" s="8" t="s">
        <v>158</v>
      </c>
      <c r="K781" s="8" t="s">
        <v>50</v>
      </c>
      <c r="L781" s="8"/>
      <c r="M781" s="8" t="s">
        <v>908</v>
      </c>
      <c r="N781" s="8" t="s">
        <v>42</v>
      </c>
      <c r="O781" s="8"/>
      <c r="P781" s="8" t="s">
        <v>4385</v>
      </c>
      <c r="Q781" s="8" t="s">
        <v>4386</v>
      </c>
      <c r="R781" s="8"/>
      <c r="S781" s="8" t="s">
        <v>1350</v>
      </c>
      <c r="T781" s="8"/>
      <c r="U781" s="8" t="s">
        <v>4387</v>
      </c>
      <c r="V781" s="8"/>
      <c r="W781" s="13" t="s">
        <v>225</v>
      </c>
    </row>
    <row r="782" customHeight="1" spans="1:23">
      <c r="A782" s="6">
        <v>9787302631286</v>
      </c>
      <c r="B782" s="7">
        <v>88</v>
      </c>
      <c r="C782" s="8" t="s">
        <v>4388</v>
      </c>
      <c r="D782" s="8"/>
      <c r="E782" s="8"/>
      <c r="F782" s="8" t="s">
        <v>4389</v>
      </c>
      <c r="G782" s="8" t="s">
        <v>4390</v>
      </c>
      <c r="H782" s="8"/>
      <c r="I782" s="8" t="s">
        <v>1111</v>
      </c>
      <c r="J782" s="8" t="s">
        <v>1571</v>
      </c>
      <c r="K782" s="8" t="s">
        <v>71</v>
      </c>
      <c r="L782" s="8"/>
      <c r="M782" s="8" t="s">
        <v>4391</v>
      </c>
      <c r="N782" s="8" t="s">
        <v>42</v>
      </c>
      <c r="O782" s="8" t="s">
        <v>4392</v>
      </c>
      <c r="P782" s="8"/>
      <c r="Q782" s="8" t="s">
        <v>4393</v>
      </c>
      <c r="R782" s="8"/>
      <c r="S782" s="8" t="s">
        <v>4394</v>
      </c>
      <c r="T782" s="8"/>
      <c r="U782" s="8" t="s">
        <v>4395</v>
      </c>
      <c r="V782" s="8"/>
      <c r="W782" s="13" t="s">
        <v>126</v>
      </c>
    </row>
    <row r="783" customHeight="1" spans="1:23">
      <c r="A783" s="6">
        <v>9787301336618</v>
      </c>
      <c r="B783" s="7">
        <v>79</v>
      </c>
      <c r="C783" s="8" t="s">
        <v>4396</v>
      </c>
      <c r="D783" s="8"/>
      <c r="E783" s="8"/>
      <c r="F783" s="8"/>
      <c r="G783" s="8" t="s">
        <v>4397</v>
      </c>
      <c r="H783" s="8"/>
      <c r="I783" s="8"/>
      <c r="J783" s="8" t="s">
        <v>1974</v>
      </c>
      <c r="K783" s="8" t="s">
        <v>71</v>
      </c>
      <c r="L783" s="8"/>
      <c r="M783" s="8" t="s">
        <v>1112</v>
      </c>
      <c r="N783" s="8" t="s">
        <v>90</v>
      </c>
      <c r="O783" s="8"/>
      <c r="P783" s="8"/>
      <c r="Q783" s="8" t="s">
        <v>4398</v>
      </c>
      <c r="R783" s="8"/>
      <c r="S783" s="8" t="s">
        <v>4399</v>
      </c>
      <c r="T783" s="8"/>
      <c r="U783" s="8" t="s">
        <v>4400</v>
      </c>
      <c r="V783" s="8"/>
      <c r="W783" s="14" t="s">
        <v>56</v>
      </c>
    </row>
    <row r="784" customHeight="1" spans="1:23">
      <c r="A784" s="6">
        <v>9787510336317</v>
      </c>
      <c r="B784" s="7">
        <v>88</v>
      </c>
      <c r="C784" s="8" t="s">
        <v>4401</v>
      </c>
      <c r="D784" s="8"/>
      <c r="E784" s="8"/>
      <c r="F784" s="8"/>
      <c r="G784" s="8" t="s">
        <v>4402</v>
      </c>
      <c r="H784" s="8"/>
      <c r="I784" s="8"/>
      <c r="J784" s="8" t="s">
        <v>419</v>
      </c>
      <c r="K784" s="8" t="s">
        <v>50</v>
      </c>
      <c r="L784" s="8"/>
      <c r="M784" s="8" t="s">
        <v>123</v>
      </c>
      <c r="N784" s="8" t="s">
        <v>42</v>
      </c>
      <c r="O784" s="8" t="s">
        <v>4403</v>
      </c>
      <c r="P784" s="8"/>
      <c r="Q784" s="8" t="s">
        <v>4404</v>
      </c>
      <c r="R784" s="8"/>
      <c r="S784" s="8" t="s">
        <v>4405</v>
      </c>
      <c r="T784" s="8"/>
      <c r="U784" s="8" t="s">
        <v>4406</v>
      </c>
      <c r="V784" s="8"/>
      <c r="W784" s="13" t="s">
        <v>225</v>
      </c>
    </row>
    <row r="785" customHeight="1" spans="1:23">
      <c r="A785" s="6">
        <v>9787229160388</v>
      </c>
      <c r="B785" s="7">
        <v>52</v>
      </c>
      <c r="C785" s="8" t="s">
        <v>4407</v>
      </c>
      <c r="D785" s="8"/>
      <c r="E785" s="8"/>
      <c r="F785" s="8"/>
      <c r="G785" s="8" t="s">
        <v>4408</v>
      </c>
      <c r="H785" s="8"/>
      <c r="I785" s="8"/>
      <c r="J785" s="8" t="s">
        <v>3342</v>
      </c>
      <c r="K785" s="8" t="s">
        <v>50</v>
      </c>
      <c r="L785" s="8"/>
      <c r="M785" s="8" t="s">
        <v>339</v>
      </c>
      <c r="N785" s="8" t="s">
        <v>168</v>
      </c>
      <c r="O785" s="8"/>
      <c r="P785" s="8"/>
      <c r="Q785" s="8"/>
      <c r="R785" s="8"/>
      <c r="S785" s="8" t="s">
        <v>2723</v>
      </c>
      <c r="T785" s="8"/>
      <c r="U785" s="8" t="s">
        <v>873</v>
      </c>
      <c r="V785" s="8"/>
      <c r="W785" s="13" t="s">
        <v>35</v>
      </c>
    </row>
    <row r="786" customHeight="1" spans="1:23">
      <c r="A786" s="6">
        <v>9787571921644</v>
      </c>
      <c r="B786" s="7">
        <v>59</v>
      </c>
      <c r="C786" s="8" t="s">
        <v>4409</v>
      </c>
      <c r="D786" s="8"/>
      <c r="E786" s="8"/>
      <c r="F786" s="8"/>
      <c r="G786" s="8" t="s">
        <v>4410</v>
      </c>
      <c r="H786" s="8"/>
      <c r="I786" s="8"/>
      <c r="J786" s="8" t="s">
        <v>228</v>
      </c>
      <c r="K786" s="8" t="s">
        <v>40</v>
      </c>
      <c r="L786" s="8"/>
      <c r="M786" s="8" t="s">
        <v>689</v>
      </c>
      <c r="N786" s="8" t="s">
        <v>42</v>
      </c>
      <c r="O786" s="8"/>
      <c r="P786" s="8"/>
      <c r="Q786" s="8" t="s">
        <v>4411</v>
      </c>
      <c r="R786" s="8"/>
      <c r="S786" s="8" t="s">
        <v>3050</v>
      </c>
      <c r="T786" s="8" t="s">
        <v>268</v>
      </c>
      <c r="U786" s="8" t="s">
        <v>4412</v>
      </c>
      <c r="V786" s="8"/>
      <c r="W786" s="13" t="s">
        <v>35</v>
      </c>
    </row>
    <row r="787" customHeight="1" spans="1:23">
      <c r="A787" s="6">
        <v>9787523201534</v>
      </c>
      <c r="B787" s="7">
        <v>88</v>
      </c>
      <c r="C787" s="8" t="s">
        <v>4413</v>
      </c>
      <c r="D787" s="8"/>
      <c r="E787" s="8"/>
      <c r="F787" s="8"/>
      <c r="G787" s="8" t="s">
        <v>4414</v>
      </c>
      <c r="H787" s="8"/>
      <c r="I787" s="8"/>
      <c r="J787" s="8" t="s">
        <v>4415</v>
      </c>
      <c r="K787" s="8" t="s">
        <v>71</v>
      </c>
      <c r="L787" s="8"/>
      <c r="M787" s="8" t="s">
        <v>667</v>
      </c>
      <c r="N787" s="8" t="s">
        <v>90</v>
      </c>
      <c r="O787" s="8"/>
      <c r="P787" s="8"/>
      <c r="Q787" s="8" t="s">
        <v>4416</v>
      </c>
      <c r="R787" s="8"/>
      <c r="S787" s="8" t="s">
        <v>3050</v>
      </c>
      <c r="T787" s="8"/>
      <c r="U787" s="8" t="s">
        <v>4417</v>
      </c>
      <c r="V787" s="8"/>
      <c r="W787" s="13" t="s">
        <v>35</v>
      </c>
    </row>
    <row r="788" customHeight="1" spans="1:23">
      <c r="A788" s="6">
        <v>9787543340909</v>
      </c>
      <c r="B788" s="7">
        <v>45</v>
      </c>
      <c r="C788" s="8" t="s">
        <v>4418</v>
      </c>
      <c r="D788" s="8"/>
      <c r="E788" s="8"/>
      <c r="F788" s="8"/>
      <c r="G788" s="8" t="s">
        <v>3047</v>
      </c>
      <c r="H788" s="8"/>
      <c r="I788" s="8"/>
      <c r="J788" s="8" t="s">
        <v>750</v>
      </c>
      <c r="K788" s="8" t="s">
        <v>50</v>
      </c>
      <c r="L788" s="8"/>
      <c r="M788" s="8" t="s">
        <v>751</v>
      </c>
      <c r="N788" s="8" t="s">
        <v>42</v>
      </c>
      <c r="O788" s="8"/>
      <c r="P788" s="8" t="s">
        <v>4419</v>
      </c>
      <c r="Q788" s="8" t="s">
        <v>4420</v>
      </c>
      <c r="R788" s="8"/>
      <c r="S788" s="8" t="s">
        <v>4421</v>
      </c>
      <c r="T788" s="8" t="s">
        <v>1530</v>
      </c>
      <c r="U788" s="8" t="s">
        <v>4422</v>
      </c>
      <c r="V788" s="8"/>
      <c r="W788" s="13" t="s">
        <v>35</v>
      </c>
    </row>
    <row r="789" customHeight="1" spans="1:23">
      <c r="A789" s="6">
        <v>9787504697660</v>
      </c>
      <c r="B789" s="7">
        <v>69</v>
      </c>
      <c r="C789" s="8" t="s">
        <v>4423</v>
      </c>
      <c r="D789" s="8"/>
      <c r="E789" s="8"/>
      <c r="F789" s="8" t="s">
        <v>4424</v>
      </c>
      <c r="G789" s="8" t="s">
        <v>4425</v>
      </c>
      <c r="H789" s="8" t="s">
        <v>4426</v>
      </c>
      <c r="I789" s="8"/>
      <c r="J789" s="8" t="s">
        <v>1354</v>
      </c>
      <c r="K789" s="8" t="s">
        <v>27</v>
      </c>
      <c r="L789" s="8"/>
      <c r="M789" s="8" t="s">
        <v>2285</v>
      </c>
      <c r="N789" s="8" t="s">
        <v>62</v>
      </c>
      <c r="O789" s="8"/>
      <c r="P789" s="8"/>
      <c r="Q789" s="8" t="s">
        <v>4427</v>
      </c>
      <c r="R789" s="8"/>
      <c r="S789" s="8" t="s">
        <v>1350</v>
      </c>
      <c r="T789" s="8"/>
      <c r="U789" s="8" t="s">
        <v>2944</v>
      </c>
      <c r="V789" s="8"/>
      <c r="W789" s="13" t="s">
        <v>225</v>
      </c>
    </row>
    <row r="790" customHeight="1" spans="1:23">
      <c r="A790" s="6">
        <v>9787572602252</v>
      </c>
      <c r="B790" s="7">
        <v>58</v>
      </c>
      <c r="C790" s="8" t="s">
        <v>4428</v>
      </c>
      <c r="D790" s="8"/>
      <c r="E790" s="8"/>
      <c r="F790" s="8" t="s">
        <v>4429</v>
      </c>
      <c r="G790" s="8" t="s">
        <v>4430</v>
      </c>
      <c r="H790" s="8"/>
      <c r="I790" s="8"/>
      <c r="J790" s="8" t="s">
        <v>4431</v>
      </c>
      <c r="K790" s="8" t="s">
        <v>50</v>
      </c>
      <c r="L790" s="8"/>
      <c r="M790" s="8" t="s">
        <v>2341</v>
      </c>
      <c r="N790" s="8" t="s">
        <v>2775</v>
      </c>
      <c r="O790" s="8"/>
      <c r="P790" s="8" t="s">
        <v>4432</v>
      </c>
      <c r="Q790" s="8" t="s">
        <v>4433</v>
      </c>
      <c r="R790" s="8"/>
      <c r="S790" s="8" t="s">
        <v>4434</v>
      </c>
      <c r="T790" s="8" t="s">
        <v>4435</v>
      </c>
      <c r="U790" s="8" t="s">
        <v>4436</v>
      </c>
      <c r="V790" s="8"/>
      <c r="W790" s="13" t="s">
        <v>35</v>
      </c>
    </row>
    <row r="791" customHeight="1" spans="1:23">
      <c r="A791" s="6">
        <v>9787111741831</v>
      </c>
      <c r="B791" s="7">
        <v>79</v>
      </c>
      <c r="C791" s="8" t="s">
        <v>4437</v>
      </c>
      <c r="D791" s="8"/>
      <c r="E791" s="8"/>
      <c r="F791" s="8"/>
      <c r="G791" s="8" t="s">
        <v>4438</v>
      </c>
      <c r="H791" s="8"/>
      <c r="I791" s="8"/>
      <c r="J791" s="8" t="s">
        <v>1347</v>
      </c>
      <c r="K791" s="8" t="s">
        <v>40</v>
      </c>
      <c r="L791" s="8"/>
      <c r="M791" s="8" t="s">
        <v>2854</v>
      </c>
      <c r="N791" s="8" t="s">
        <v>42</v>
      </c>
      <c r="O791" s="8"/>
      <c r="P791" s="8" t="s">
        <v>4439</v>
      </c>
      <c r="Q791" s="8" t="s">
        <v>4440</v>
      </c>
      <c r="R791" s="8"/>
      <c r="S791" s="8" t="s">
        <v>4441</v>
      </c>
      <c r="T791" s="8"/>
      <c r="U791" s="8" t="s">
        <v>4442</v>
      </c>
      <c r="V791" s="8"/>
      <c r="W791" s="13" t="s">
        <v>1567</v>
      </c>
    </row>
    <row r="792" customHeight="1" spans="1:23">
      <c r="A792" s="6">
        <v>9787559649515</v>
      </c>
      <c r="B792" s="7">
        <v>68</v>
      </c>
      <c r="C792" s="8" t="s">
        <v>4443</v>
      </c>
      <c r="D792" s="8"/>
      <c r="E792" s="8"/>
      <c r="F792" s="8" t="s">
        <v>4444</v>
      </c>
      <c r="G792" s="8" t="s">
        <v>4445</v>
      </c>
      <c r="H792" s="8"/>
      <c r="I792" s="8"/>
      <c r="J792" s="8" t="s">
        <v>2726</v>
      </c>
      <c r="K792" s="8" t="s">
        <v>50</v>
      </c>
      <c r="L792" s="8"/>
      <c r="M792" s="8" t="s">
        <v>4446</v>
      </c>
      <c r="N792" s="8" t="s">
        <v>62</v>
      </c>
      <c r="O792" s="8"/>
      <c r="P792" s="8" t="s">
        <v>4447</v>
      </c>
      <c r="Q792" s="8" t="s">
        <v>4448</v>
      </c>
      <c r="R792" s="8"/>
      <c r="S792" s="8" t="s">
        <v>4449</v>
      </c>
      <c r="T792" s="8"/>
      <c r="U792" s="8" t="s">
        <v>4450</v>
      </c>
      <c r="V792" s="8" t="s">
        <v>34</v>
      </c>
      <c r="W792" s="13" t="s">
        <v>35</v>
      </c>
    </row>
    <row r="793" customHeight="1" spans="1:23">
      <c r="A793" s="6">
        <v>9787121441264</v>
      </c>
      <c r="B793" s="7">
        <v>75</v>
      </c>
      <c r="C793" s="8" t="s">
        <v>4451</v>
      </c>
      <c r="D793" s="8"/>
      <c r="E793" s="8"/>
      <c r="F793" s="8" t="s">
        <v>4452</v>
      </c>
      <c r="G793" s="8" t="s">
        <v>4453</v>
      </c>
      <c r="H793" s="8"/>
      <c r="I793" s="8"/>
      <c r="J793" s="8" t="s">
        <v>1154</v>
      </c>
      <c r="K793" s="8" t="s">
        <v>27</v>
      </c>
      <c r="L793" s="8"/>
      <c r="M793" s="8" t="s">
        <v>4454</v>
      </c>
      <c r="N793" s="8" t="s">
        <v>42</v>
      </c>
      <c r="O793" s="8"/>
      <c r="P793" s="8"/>
      <c r="Q793" s="8" t="s">
        <v>4455</v>
      </c>
      <c r="R793" s="8"/>
      <c r="S793" s="8" t="s">
        <v>1449</v>
      </c>
      <c r="T793" s="8"/>
      <c r="U793" s="8" t="s">
        <v>1450</v>
      </c>
      <c r="V793" s="8"/>
      <c r="W793" s="13" t="s">
        <v>164</v>
      </c>
    </row>
    <row r="794" customHeight="1" spans="1:23">
      <c r="A794" s="6">
        <v>9787121405594</v>
      </c>
      <c r="B794" s="7">
        <v>68</v>
      </c>
      <c r="C794" s="8" t="s">
        <v>4456</v>
      </c>
      <c r="D794" s="8"/>
      <c r="E794" s="8"/>
      <c r="F794" s="8"/>
      <c r="G794" s="8" t="s">
        <v>4457</v>
      </c>
      <c r="H794" s="8"/>
      <c r="I794" s="8"/>
      <c r="J794" s="8" t="s">
        <v>1154</v>
      </c>
      <c r="K794" s="8" t="s">
        <v>50</v>
      </c>
      <c r="L794" s="8"/>
      <c r="M794" s="8" t="s">
        <v>4458</v>
      </c>
      <c r="N794" s="8" t="s">
        <v>42</v>
      </c>
      <c r="O794" s="8"/>
      <c r="P794" s="8"/>
      <c r="Q794" s="8" t="s">
        <v>4459</v>
      </c>
      <c r="R794" s="8"/>
      <c r="S794" s="8" t="s">
        <v>4460</v>
      </c>
      <c r="T794" s="8"/>
      <c r="U794" s="8" t="s">
        <v>2691</v>
      </c>
      <c r="V794" s="8"/>
      <c r="W794" s="13" t="s">
        <v>225</v>
      </c>
    </row>
    <row r="795" customHeight="1" spans="1:23">
      <c r="A795" s="6">
        <v>9787520827645</v>
      </c>
      <c r="B795" s="7">
        <v>68</v>
      </c>
      <c r="C795" s="8" t="s">
        <v>4461</v>
      </c>
      <c r="D795" s="8"/>
      <c r="E795" s="8"/>
      <c r="F795" s="8" t="s">
        <v>4462</v>
      </c>
      <c r="G795" s="8" t="s">
        <v>4463</v>
      </c>
      <c r="H795" s="8"/>
      <c r="I795" s="8"/>
      <c r="J795" s="8" t="s">
        <v>192</v>
      </c>
      <c r="K795" s="8" t="s">
        <v>71</v>
      </c>
      <c r="L795" s="8"/>
      <c r="M795" s="8" t="s">
        <v>3265</v>
      </c>
      <c r="N795" s="8" t="s">
        <v>42</v>
      </c>
      <c r="O795" s="8"/>
      <c r="P795" s="8"/>
      <c r="Q795" s="8" t="s">
        <v>4464</v>
      </c>
      <c r="R795" s="8"/>
      <c r="S795" s="8" t="s">
        <v>1449</v>
      </c>
      <c r="T795" s="8"/>
      <c r="U795" s="8" t="s">
        <v>1450</v>
      </c>
      <c r="V795" s="8"/>
      <c r="W795" s="13" t="s">
        <v>164</v>
      </c>
    </row>
    <row r="796" customHeight="1" spans="1:23">
      <c r="A796" s="6">
        <v>9787515361604</v>
      </c>
      <c r="B796" s="7">
        <v>66</v>
      </c>
      <c r="C796" s="8" t="s">
        <v>4465</v>
      </c>
      <c r="D796" s="8"/>
      <c r="E796" s="8"/>
      <c r="F796" s="8" t="s">
        <v>4466</v>
      </c>
      <c r="G796" s="8" t="s">
        <v>4467</v>
      </c>
      <c r="H796" s="8" t="s">
        <v>4468</v>
      </c>
      <c r="I796" s="8"/>
      <c r="J796" s="8" t="s">
        <v>1927</v>
      </c>
      <c r="K796" s="8" t="s">
        <v>50</v>
      </c>
      <c r="L796" s="8"/>
      <c r="M796" s="8" t="s">
        <v>3198</v>
      </c>
      <c r="N796" s="8" t="s">
        <v>62</v>
      </c>
      <c r="O796" s="8"/>
      <c r="P796" s="8"/>
      <c r="Q796" s="8" t="s">
        <v>4469</v>
      </c>
      <c r="R796" s="8"/>
      <c r="S796" s="8" t="s">
        <v>1553</v>
      </c>
      <c r="T796" s="8"/>
      <c r="U796" s="8" t="s">
        <v>1554</v>
      </c>
      <c r="V796" s="8"/>
      <c r="W796" s="15" t="s">
        <v>110</v>
      </c>
    </row>
    <row r="797" customHeight="1" spans="1:23">
      <c r="A797" s="6">
        <v>9787512144675</v>
      </c>
      <c r="B797" s="7">
        <v>59.8</v>
      </c>
      <c r="C797" s="8" t="s">
        <v>4470</v>
      </c>
      <c r="D797" s="8"/>
      <c r="E797" s="8"/>
      <c r="F797" s="8" t="s">
        <v>4471</v>
      </c>
      <c r="G797" s="8" t="s">
        <v>4472</v>
      </c>
      <c r="H797" s="8"/>
      <c r="I797" s="8"/>
      <c r="J797" s="8" t="s">
        <v>3317</v>
      </c>
      <c r="K797" s="8" t="s">
        <v>50</v>
      </c>
      <c r="L797" s="8"/>
      <c r="M797" s="8" t="s">
        <v>3433</v>
      </c>
      <c r="N797" s="8" t="s">
        <v>62</v>
      </c>
      <c r="O797" s="8"/>
      <c r="P797" s="8"/>
      <c r="Q797" s="8" t="s">
        <v>4473</v>
      </c>
      <c r="R797" s="8"/>
      <c r="S797" s="8" t="s">
        <v>132</v>
      </c>
      <c r="T797" s="8" t="s">
        <v>473</v>
      </c>
      <c r="U797" s="8" t="s">
        <v>4474</v>
      </c>
      <c r="V797" s="8"/>
      <c r="W797" s="13" t="s">
        <v>35</v>
      </c>
    </row>
    <row r="798" customHeight="1" spans="1:23">
      <c r="A798" s="6">
        <v>9787550461376</v>
      </c>
      <c r="B798" s="7">
        <v>58</v>
      </c>
      <c r="C798" s="8" t="s">
        <v>4475</v>
      </c>
      <c r="D798" s="8"/>
      <c r="E798" s="8"/>
      <c r="F798" s="8"/>
      <c r="G798" s="8" t="s">
        <v>4476</v>
      </c>
      <c r="H798" s="8"/>
      <c r="I798" s="8"/>
      <c r="J798" s="8" t="s">
        <v>2601</v>
      </c>
      <c r="K798" s="8" t="s">
        <v>40</v>
      </c>
      <c r="L798" s="8"/>
      <c r="M798" s="8" t="s">
        <v>179</v>
      </c>
      <c r="N798" s="8" t="s">
        <v>42</v>
      </c>
      <c r="O798" s="8"/>
      <c r="P798" s="8"/>
      <c r="Q798" s="8" t="s">
        <v>4477</v>
      </c>
      <c r="R798" s="8"/>
      <c r="S798" s="8" t="s">
        <v>140</v>
      </c>
      <c r="T798" s="8" t="s">
        <v>518</v>
      </c>
      <c r="U798" s="8" t="s">
        <v>4478</v>
      </c>
      <c r="V798" s="8"/>
      <c r="W798" s="13" t="s">
        <v>142</v>
      </c>
    </row>
    <row r="799" customHeight="1" spans="1:23">
      <c r="A799" s="6">
        <v>9787510895791</v>
      </c>
      <c r="B799" s="7">
        <v>58</v>
      </c>
      <c r="C799" s="8" t="s">
        <v>4479</v>
      </c>
      <c r="D799" s="8"/>
      <c r="E799" s="8"/>
      <c r="F799" s="8"/>
      <c r="G799" s="8" t="s">
        <v>4480</v>
      </c>
      <c r="H799" s="8" t="s">
        <v>4481</v>
      </c>
      <c r="I799" s="8"/>
      <c r="J799" s="8" t="s">
        <v>2742</v>
      </c>
      <c r="K799" s="8" t="s">
        <v>50</v>
      </c>
      <c r="L799" s="8"/>
      <c r="M799" s="8" t="s">
        <v>2285</v>
      </c>
      <c r="N799" s="8" t="s">
        <v>62</v>
      </c>
      <c r="O799" s="8"/>
      <c r="P799" s="8"/>
      <c r="Q799" s="8" t="s">
        <v>4482</v>
      </c>
      <c r="R799" s="8"/>
      <c r="S799" s="8"/>
      <c r="T799" s="8"/>
      <c r="U799" s="8" t="s">
        <v>4483</v>
      </c>
      <c r="V799" s="8"/>
      <c r="W799" s="13" t="s">
        <v>35</v>
      </c>
    </row>
    <row r="800" customHeight="1" spans="1:23">
      <c r="A800" s="6">
        <v>9787520718431</v>
      </c>
      <c r="B800" s="7">
        <v>58</v>
      </c>
      <c r="C800" s="8" t="s">
        <v>4484</v>
      </c>
      <c r="D800" s="8"/>
      <c r="E800" s="8"/>
      <c r="F800" s="8" t="s">
        <v>4485</v>
      </c>
      <c r="G800" s="8" t="s">
        <v>4486</v>
      </c>
      <c r="H800" s="8" t="s">
        <v>4487</v>
      </c>
      <c r="I800" s="8"/>
      <c r="J800" s="8" t="s">
        <v>220</v>
      </c>
      <c r="K800" s="8" t="s">
        <v>50</v>
      </c>
      <c r="L800" s="8"/>
      <c r="M800" s="8" t="s">
        <v>2994</v>
      </c>
      <c r="N800" s="8" t="s">
        <v>62</v>
      </c>
      <c r="O800" s="8"/>
      <c r="P800" s="8" t="s">
        <v>4488</v>
      </c>
      <c r="Q800" s="8" t="s">
        <v>4489</v>
      </c>
      <c r="R800" s="8"/>
      <c r="S800" s="8" t="s">
        <v>4490</v>
      </c>
      <c r="T800" s="8"/>
      <c r="U800" s="8" t="s">
        <v>4491</v>
      </c>
      <c r="V800" s="8"/>
      <c r="W800" s="13" t="s">
        <v>546</v>
      </c>
    </row>
    <row r="801" customHeight="1" spans="1:23">
      <c r="A801" s="6">
        <v>9787535696304</v>
      </c>
      <c r="B801" s="7">
        <v>68</v>
      </c>
      <c r="C801" s="8" t="s">
        <v>4492</v>
      </c>
      <c r="D801" s="8"/>
      <c r="E801" s="8"/>
      <c r="F801" s="8"/>
      <c r="G801" s="8" t="s">
        <v>4493</v>
      </c>
      <c r="H801" s="8" t="s">
        <v>4494</v>
      </c>
      <c r="I801" s="8"/>
      <c r="J801" s="8" t="s">
        <v>3478</v>
      </c>
      <c r="K801" s="8" t="s">
        <v>50</v>
      </c>
      <c r="L801" s="8"/>
      <c r="M801" s="8" t="s">
        <v>1306</v>
      </c>
      <c r="N801" s="8" t="s">
        <v>3479</v>
      </c>
      <c r="O801" s="8"/>
      <c r="P801" s="8" t="s">
        <v>4495</v>
      </c>
      <c r="Q801" s="8" t="s">
        <v>4496</v>
      </c>
      <c r="R801" s="8"/>
      <c r="S801" s="8" t="s">
        <v>4497</v>
      </c>
      <c r="T801" s="8"/>
      <c r="U801" s="8" t="s">
        <v>4498</v>
      </c>
      <c r="V801" s="8"/>
      <c r="W801" s="13" t="s">
        <v>35</v>
      </c>
    </row>
    <row r="802" customHeight="1" spans="1:23">
      <c r="A802" s="6">
        <v>9787511461636</v>
      </c>
      <c r="B802" s="7">
        <v>88</v>
      </c>
      <c r="C802" s="8" t="s">
        <v>4499</v>
      </c>
      <c r="D802" s="8"/>
      <c r="E802" s="8"/>
      <c r="F802" s="8" t="s">
        <v>4500</v>
      </c>
      <c r="G802" s="8" t="s">
        <v>4501</v>
      </c>
      <c r="H802" s="8"/>
      <c r="I802" s="8" t="s">
        <v>1111</v>
      </c>
      <c r="J802" s="8" t="s">
        <v>273</v>
      </c>
      <c r="K802" s="8" t="s">
        <v>50</v>
      </c>
      <c r="L802" s="8"/>
      <c r="M802" s="8" t="s">
        <v>4502</v>
      </c>
      <c r="N802" s="8" t="s">
        <v>90</v>
      </c>
      <c r="O802" s="8"/>
      <c r="P802" s="8" t="s">
        <v>4503</v>
      </c>
      <c r="Q802" s="8" t="s">
        <v>4504</v>
      </c>
      <c r="R802" s="8"/>
      <c r="S802" s="8" t="s">
        <v>1124</v>
      </c>
      <c r="T802" s="8" t="s">
        <v>473</v>
      </c>
      <c r="U802" s="8" t="s">
        <v>1125</v>
      </c>
      <c r="V802" s="8"/>
      <c r="W802" s="13" t="s">
        <v>35</v>
      </c>
    </row>
    <row r="803" customHeight="1" spans="1:23">
      <c r="A803" s="6">
        <v>9787568076043</v>
      </c>
      <c r="B803" s="7">
        <v>48</v>
      </c>
      <c r="C803" s="8" t="s">
        <v>4505</v>
      </c>
      <c r="D803" s="8"/>
      <c r="E803" s="8"/>
      <c r="F803" s="8" t="s">
        <v>4506</v>
      </c>
      <c r="G803" s="8" t="s">
        <v>4507</v>
      </c>
      <c r="H803" s="8"/>
      <c r="I803" s="8"/>
      <c r="J803" s="8" t="s">
        <v>710</v>
      </c>
      <c r="K803" s="8" t="s">
        <v>4508</v>
      </c>
      <c r="L803" s="8"/>
      <c r="M803" s="8" t="s">
        <v>1582</v>
      </c>
      <c r="N803" s="8" t="s">
        <v>42</v>
      </c>
      <c r="O803" s="8"/>
      <c r="P803" s="8"/>
      <c r="Q803" s="8" t="s">
        <v>4509</v>
      </c>
      <c r="R803" s="8"/>
      <c r="S803" s="8" t="s">
        <v>3221</v>
      </c>
      <c r="T803" s="8" t="s">
        <v>66</v>
      </c>
      <c r="U803" s="8" t="s">
        <v>3222</v>
      </c>
      <c r="V803" s="8"/>
      <c r="W803" s="13" t="s">
        <v>35</v>
      </c>
    </row>
    <row r="804" customHeight="1" spans="1:23">
      <c r="A804" s="6">
        <v>9787560394091</v>
      </c>
      <c r="B804" s="7">
        <v>68</v>
      </c>
      <c r="C804" s="8" t="s">
        <v>4510</v>
      </c>
      <c r="D804" s="8"/>
      <c r="E804" s="8"/>
      <c r="F804" s="8" t="s">
        <v>4511</v>
      </c>
      <c r="G804" s="8" t="s">
        <v>4512</v>
      </c>
      <c r="H804" s="8"/>
      <c r="I804" s="8" t="s">
        <v>4513</v>
      </c>
      <c r="J804" s="8" t="s">
        <v>767</v>
      </c>
      <c r="K804" s="8" t="s">
        <v>50</v>
      </c>
      <c r="L804" s="8"/>
      <c r="M804" s="8" t="s">
        <v>1215</v>
      </c>
      <c r="N804" s="8" t="s">
        <v>42</v>
      </c>
      <c r="O804" s="8"/>
      <c r="P804" s="8" t="s">
        <v>4514</v>
      </c>
      <c r="Q804" s="8"/>
      <c r="R804" s="8"/>
      <c r="S804" s="8" t="s">
        <v>4515</v>
      </c>
      <c r="T804" s="8" t="s">
        <v>1845</v>
      </c>
      <c r="U804" s="8" t="s">
        <v>4516</v>
      </c>
      <c r="V804" s="8"/>
      <c r="W804" s="13" t="s">
        <v>35</v>
      </c>
    </row>
    <row r="805" customHeight="1" spans="1:23">
      <c r="A805" s="6">
        <v>9787500162278</v>
      </c>
      <c r="B805" s="7">
        <v>28</v>
      </c>
      <c r="C805" s="8" t="s">
        <v>4517</v>
      </c>
      <c r="D805" s="8"/>
      <c r="E805" s="8"/>
      <c r="F805" s="8"/>
      <c r="G805" s="8" t="s">
        <v>4518</v>
      </c>
      <c r="H805" s="8"/>
      <c r="I805" s="8"/>
      <c r="J805" s="8" t="s">
        <v>151</v>
      </c>
      <c r="K805" s="8" t="s">
        <v>50</v>
      </c>
      <c r="L805" s="8"/>
      <c r="M805" s="8" t="s">
        <v>1100</v>
      </c>
      <c r="N805" s="8" t="s">
        <v>168</v>
      </c>
      <c r="O805" s="8" t="s">
        <v>4519</v>
      </c>
      <c r="P805" s="8" t="s">
        <v>4520</v>
      </c>
      <c r="Q805" s="8"/>
      <c r="R805" s="8"/>
      <c r="S805" s="8" t="s">
        <v>4521</v>
      </c>
      <c r="T805" s="8"/>
      <c r="U805" s="8" t="s">
        <v>4522</v>
      </c>
      <c r="V805" s="8"/>
      <c r="W805" s="13" t="s">
        <v>35</v>
      </c>
    </row>
    <row r="806" customHeight="1" spans="1:23">
      <c r="A806" s="6">
        <v>9787108070333</v>
      </c>
      <c r="B806" s="7">
        <v>48</v>
      </c>
      <c r="C806" s="8" t="s">
        <v>4523</v>
      </c>
      <c r="D806" s="8"/>
      <c r="E806" s="8"/>
      <c r="F806" s="8"/>
      <c r="G806" s="8" t="s">
        <v>4524</v>
      </c>
      <c r="H806" s="8"/>
      <c r="I806" s="8"/>
      <c r="J806" s="8" t="s">
        <v>79</v>
      </c>
      <c r="K806" s="8" t="s">
        <v>50</v>
      </c>
      <c r="L806" s="8"/>
      <c r="M806" s="8" t="s">
        <v>2248</v>
      </c>
      <c r="N806" s="8" t="s">
        <v>62</v>
      </c>
      <c r="O806" s="8"/>
      <c r="P806" s="8"/>
      <c r="Q806" s="8" t="s">
        <v>4525</v>
      </c>
      <c r="R806" s="8"/>
      <c r="S806" s="8" t="s">
        <v>4526</v>
      </c>
      <c r="T806" s="8"/>
      <c r="U806" s="8" t="s">
        <v>4527</v>
      </c>
      <c r="V806" s="8" t="s">
        <v>34</v>
      </c>
      <c r="W806" s="13" t="s">
        <v>35</v>
      </c>
    </row>
    <row r="807" customHeight="1" spans="1:23">
      <c r="A807" s="6">
        <v>9787515830384</v>
      </c>
      <c r="B807" s="7">
        <v>58</v>
      </c>
      <c r="C807" s="8" t="s">
        <v>4528</v>
      </c>
      <c r="D807" s="8"/>
      <c r="E807" s="8"/>
      <c r="F807" s="8" t="s">
        <v>4529</v>
      </c>
      <c r="G807" s="8" t="s">
        <v>4530</v>
      </c>
      <c r="H807" s="8" t="s">
        <v>4531</v>
      </c>
      <c r="I807" s="8"/>
      <c r="J807" s="8" t="s">
        <v>853</v>
      </c>
      <c r="K807" s="8" t="s">
        <v>50</v>
      </c>
      <c r="L807" s="8"/>
      <c r="M807" s="8" t="s">
        <v>2854</v>
      </c>
      <c r="N807" s="8" t="s">
        <v>62</v>
      </c>
      <c r="O807" s="8"/>
      <c r="P807" s="8"/>
      <c r="Q807" s="8" t="s">
        <v>4532</v>
      </c>
      <c r="R807" s="8"/>
      <c r="S807" s="8" t="s">
        <v>1350</v>
      </c>
      <c r="T807" s="8"/>
      <c r="U807" s="8" t="s">
        <v>4329</v>
      </c>
      <c r="V807" s="8"/>
      <c r="W807" s="13" t="s">
        <v>225</v>
      </c>
    </row>
    <row r="808" customHeight="1" spans="1:23">
      <c r="A808" s="6">
        <v>9787559456915</v>
      </c>
      <c r="B808" s="7">
        <v>25</v>
      </c>
      <c r="C808" s="8" t="s">
        <v>4533</v>
      </c>
      <c r="D808" s="8"/>
      <c r="E808" s="8"/>
      <c r="F808" s="8"/>
      <c r="G808" s="8" t="s">
        <v>4534</v>
      </c>
      <c r="H808" s="8" t="s">
        <v>4535</v>
      </c>
      <c r="I808" s="8"/>
      <c r="J808" s="8" t="s">
        <v>2912</v>
      </c>
      <c r="K808" s="8" t="s">
        <v>50</v>
      </c>
      <c r="L808" s="8"/>
      <c r="M808" s="8" t="s">
        <v>356</v>
      </c>
      <c r="N808" s="8" t="s">
        <v>778</v>
      </c>
      <c r="O808" s="8"/>
      <c r="P808" s="8" t="s">
        <v>4536</v>
      </c>
      <c r="Q808" s="8"/>
      <c r="R808" s="8"/>
      <c r="S808" s="8" t="s">
        <v>872</v>
      </c>
      <c r="T808" s="8"/>
      <c r="U808" s="8" t="s">
        <v>4204</v>
      </c>
      <c r="V808" s="8"/>
      <c r="W808" s="13" t="s">
        <v>35</v>
      </c>
    </row>
    <row r="809" customHeight="1" spans="1:23">
      <c r="A809" s="6">
        <v>9787522522210</v>
      </c>
      <c r="B809" s="7">
        <v>88</v>
      </c>
      <c r="C809" s="8" t="s">
        <v>4537</v>
      </c>
      <c r="D809" s="8"/>
      <c r="E809" s="8"/>
      <c r="F809" s="8"/>
      <c r="G809" s="8" t="s">
        <v>4538</v>
      </c>
      <c r="H809" s="8"/>
      <c r="I809" s="8"/>
      <c r="J809" s="8" t="s">
        <v>2742</v>
      </c>
      <c r="K809" s="8" t="s">
        <v>71</v>
      </c>
      <c r="L809" s="8"/>
      <c r="M809" s="8" t="s">
        <v>1121</v>
      </c>
      <c r="N809" s="8" t="s">
        <v>42</v>
      </c>
      <c r="O809" s="8"/>
      <c r="P809" s="8" t="s">
        <v>4539</v>
      </c>
      <c r="Q809" s="8" t="s">
        <v>4540</v>
      </c>
      <c r="R809" s="8"/>
      <c r="S809" s="8" t="s">
        <v>4541</v>
      </c>
      <c r="T809" s="8"/>
      <c r="U809" s="8" t="s">
        <v>4542</v>
      </c>
      <c r="V809" s="8"/>
      <c r="W809" s="13" t="s">
        <v>35</v>
      </c>
    </row>
    <row r="810" customHeight="1" spans="1:23">
      <c r="A810" s="6">
        <v>9787108070012</v>
      </c>
      <c r="B810" s="7">
        <v>38</v>
      </c>
      <c r="C810" s="8" t="s">
        <v>4543</v>
      </c>
      <c r="D810" s="8"/>
      <c r="E810" s="8"/>
      <c r="F810" s="8"/>
      <c r="G810" s="8" t="s">
        <v>4544</v>
      </c>
      <c r="H810" s="8" t="s">
        <v>4545</v>
      </c>
      <c r="I810" s="8"/>
      <c r="J810" s="8" t="s">
        <v>79</v>
      </c>
      <c r="K810" s="8" t="s">
        <v>50</v>
      </c>
      <c r="L810" s="8"/>
      <c r="M810" s="8" t="s">
        <v>3235</v>
      </c>
      <c r="N810" s="8" t="s">
        <v>62</v>
      </c>
      <c r="O810" s="8" t="s">
        <v>4546</v>
      </c>
      <c r="P810" s="8"/>
      <c r="Q810" s="8" t="s">
        <v>4547</v>
      </c>
      <c r="R810" s="8"/>
      <c r="S810" s="8" t="s">
        <v>4548</v>
      </c>
      <c r="T810" s="8"/>
      <c r="U810" s="8" t="s">
        <v>4549</v>
      </c>
      <c r="V810" s="8"/>
      <c r="W810" s="13" t="s">
        <v>35</v>
      </c>
    </row>
    <row r="811" customHeight="1" spans="1:23">
      <c r="A811" s="6">
        <v>9787108070197</v>
      </c>
      <c r="B811" s="7">
        <v>79</v>
      </c>
      <c r="C811" s="8" t="s">
        <v>4550</v>
      </c>
      <c r="D811" s="8"/>
      <c r="E811" s="8"/>
      <c r="F811" s="8"/>
      <c r="G811" s="8" t="s">
        <v>4551</v>
      </c>
      <c r="H811" s="8"/>
      <c r="I811" s="8"/>
      <c r="J811" s="8" t="s">
        <v>79</v>
      </c>
      <c r="K811" s="8" t="s">
        <v>50</v>
      </c>
      <c r="L811" s="8"/>
      <c r="M811" s="8" t="s">
        <v>4552</v>
      </c>
      <c r="N811" s="8" t="s">
        <v>168</v>
      </c>
      <c r="O811" s="8"/>
      <c r="P811" s="8"/>
      <c r="Q811" s="8" t="s">
        <v>4553</v>
      </c>
      <c r="R811" s="8"/>
      <c r="S811" s="8" t="s">
        <v>2949</v>
      </c>
      <c r="T811" s="8"/>
      <c r="U811" s="8" t="s">
        <v>4554</v>
      </c>
      <c r="V811" s="8"/>
      <c r="W811" s="13" t="s">
        <v>35</v>
      </c>
    </row>
    <row r="812" customHeight="1" spans="1:23">
      <c r="A812" s="6">
        <v>9787109320079</v>
      </c>
      <c r="B812" s="7">
        <v>88</v>
      </c>
      <c r="C812" s="8" t="s">
        <v>4555</v>
      </c>
      <c r="D812" s="8"/>
      <c r="E812" s="8"/>
      <c r="F812" s="8"/>
      <c r="G812" s="8" t="s">
        <v>4556</v>
      </c>
      <c r="H812" s="8"/>
      <c r="I812" s="8"/>
      <c r="J812" s="8" t="s">
        <v>600</v>
      </c>
      <c r="K812" s="8" t="s">
        <v>40</v>
      </c>
      <c r="L812" s="8"/>
      <c r="M812" s="8" t="s">
        <v>1778</v>
      </c>
      <c r="N812" s="8" t="s">
        <v>42</v>
      </c>
      <c r="O812" s="8"/>
      <c r="P812" s="8"/>
      <c r="Q812" s="8" t="s">
        <v>4557</v>
      </c>
      <c r="R812" s="8"/>
      <c r="S812" s="8" t="s">
        <v>1350</v>
      </c>
      <c r="T812" s="8"/>
      <c r="U812" s="8" t="s">
        <v>3915</v>
      </c>
      <c r="V812" s="8"/>
      <c r="W812" s="13" t="s">
        <v>225</v>
      </c>
    </row>
    <row r="813" customHeight="1" spans="1:23">
      <c r="A813" s="6">
        <v>9787550452473</v>
      </c>
      <c r="B813" s="7">
        <v>39.8</v>
      </c>
      <c r="C813" s="8" t="s">
        <v>4558</v>
      </c>
      <c r="D813" s="8"/>
      <c r="E813" s="8"/>
      <c r="F813" s="8"/>
      <c r="G813" s="8" t="s">
        <v>4559</v>
      </c>
      <c r="H813" s="8"/>
      <c r="I813" s="8" t="s">
        <v>1111</v>
      </c>
      <c r="J813" s="8" t="s">
        <v>2601</v>
      </c>
      <c r="K813" s="8" t="s">
        <v>27</v>
      </c>
      <c r="L813" s="8"/>
      <c r="M813" s="8" t="s">
        <v>167</v>
      </c>
      <c r="N813" s="8" t="s">
        <v>90</v>
      </c>
      <c r="O813" s="8"/>
      <c r="P813" s="8"/>
      <c r="Q813" s="8" t="s">
        <v>4560</v>
      </c>
      <c r="R813" s="8"/>
      <c r="S813" s="8" t="s">
        <v>4558</v>
      </c>
      <c r="T813" s="8" t="s">
        <v>182</v>
      </c>
      <c r="U813" s="8" t="s">
        <v>4561</v>
      </c>
      <c r="V813" s="8"/>
      <c r="W813" s="13" t="s">
        <v>225</v>
      </c>
    </row>
    <row r="814" customHeight="1" spans="1:23">
      <c r="A814" s="6">
        <v>9787121403170</v>
      </c>
      <c r="B814" s="7">
        <v>39</v>
      </c>
      <c r="C814" s="8" t="s">
        <v>4562</v>
      </c>
      <c r="D814" s="8"/>
      <c r="E814" s="8"/>
      <c r="F814" s="8"/>
      <c r="G814" s="8" t="s">
        <v>4563</v>
      </c>
      <c r="H814" s="8"/>
      <c r="I814" s="8" t="s">
        <v>1111</v>
      </c>
      <c r="J814" s="8" t="s">
        <v>1154</v>
      </c>
      <c r="K814" s="8" t="s">
        <v>50</v>
      </c>
      <c r="L814" s="8"/>
      <c r="M814" s="8" t="s">
        <v>1758</v>
      </c>
      <c r="N814" s="8" t="s">
        <v>90</v>
      </c>
      <c r="O814" s="8"/>
      <c r="P814" s="8"/>
      <c r="Q814" s="8" t="s">
        <v>4564</v>
      </c>
      <c r="R814" s="8"/>
      <c r="S814" s="8" t="s">
        <v>4558</v>
      </c>
      <c r="T814" s="8" t="s">
        <v>182</v>
      </c>
      <c r="U814" s="8" t="s">
        <v>4561</v>
      </c>
      <c r="V814" s="8"/>
      <c r="W814" s="13" t="s">
        <v>225</v>
      </c>
    </row>
    <row r="815" customHeight="1" spans="1:23">
      <c r="A815" s="6">
        <v>9787561582510</v>
      </c>
      <c r="B815" s="7">
        <v>55</v>
      </c>
      <c r="C815" s="8" t="s">
        <v>4565</v>
      </c>
      <c r="D815" s="8"/>
      <c r="E815" s="8"/>
      <c r="F815" s="8"/>
      <c r="G815" s="8" t="s">
        <v>4566</v>
      </c>
      <c r="H815" s="8"/>
      <c r="I815" s="8"/>
      <c r="J815" s="8" t="s">
        <v>113</v>
      </c>
      <c r="K815" s="8" t="s">
        <v>50</v>
      </c>
      <c r="L815" s="8"/>
      <c r="M815" s="8" t="s">
        <v>4321</v>
      </c>
      <c r="N815" s="8" t="s">
        <v>90</v>
      </c>
      <c r="O815" s="8"/>
      <c r="P815" s="8" t="s">
        <v>4567</v>
      </c>
      <c r="Q815" s="8" t="s">
        <v>4568</v>
      </c>
      <c r="R815" s="8"/>
      <c r="S815" s="8" t="s">
        <v>4558</v>
      </c>
      <c r="T815" s="8" t="s">
        <v>182</v>
      </c>
      <c r="U815" s="8" t="s">
        <v>4561</v>
      </c>
      <c r="V815" s="8"/>
      <c r="W815" s="14" t="s">
        <v>1066</v>
      </c>
    </row>
    <row r="816" customHeight="1" spans="1:23">
      <c r="A816" s="6">
        <v>9787304118396</v>
      </c>
      <c r="B816" s="7">
        <v>23</v>
      </c>
      <c r="C816" s="8" t="s">
        <v>4569</v>
      </c>
      <c r="D816" s="8"/>
      <c r="E816" s="8"/>
      <c r="F816" s="8"/>
      <c r="G816" s="8" t="s">
        <v>4570</v>
      </c>
      <c r="H816" s="8"/>
      <c r="I816" s="8" t="s">
        <v>4571</v>
      </c>
      <c r="J816" s="8" t="s">
        <v>1182</v>
      </c>
      <c r="K816" s="8" t="s">
        <v>71</v>
      </c>
      <c r="L816" s="8"/>
      <c r="M816" s="8" t="s">
        <v>420</v>
      </c>
      <c r="N816" s="8" t="s">
        <v>90</v>
      </c>
      <c r="O816" s="8"/>
      <c r="P816" s="8" t="s">
        <v>4572</v>
      </c>
      <c r="Q816" s="8" t="s">
        <v>4573</v>
      </c>
      <c r="R816" s="8"/>
      <c r="S816" s="8" t="s">
        <v>4558</v>
      </c>
      <c r="T816" s="8" t="s">
        <v>182</v>
      </c>
      <c r="U816" s="8" t="s">
        <v>4561</v>
      </c>
      <c r="V816" s="8"/>
      <c r="W816" s="14" t="s">
        <v>500</v>
      </c>
    </row>
    <row r="817" customHeight="1" spans="1:23">
      <c r="A817" s="6">
        <v>9787571324346</v>
      </c>
      <c r="B817" s="7">
        <v>59.8</v>
      </c>
      <c r="C817" s="8" t="s">
        <v>4574</v>
      </c>
      <c r="D817" s="8"/>
      <c r="E817" s="8"/>
      <c r="F817" s="8" t="s">
        <v>4575</v>
      </c>
      <c r="G817" s="8" t="s">
        <v>4576</v>
      </c>
      <c r="H817" s="8"/>
      <c r="I817" s="8"/>
      <c r="J817" s="8" t="s">
        <v>4348</v>
      </c>
      <c r="K817" s="8" t="s">
        <v>4577</v>
      </c>
      <c r="L817" s="8"/>
      <c r="M817" s="8" t="s">
        <v>2610</v>
      </c>
      <c r="N817" s="8" t="s">
        <v>168</v>
      </c>
      <c r="O817" s="8"/>
      <c r="P817" s="8"/>
      <c r="Q817" s="8" t="s">
        <v>4578</v>
      </c>
      <c r="R817" s="8"/>
      <c r="S817" s="8" t="s">
        <v>1536</v>
      </c>
      <c r="T817" s="8"/>
      <c r="U817" s="8" t="s">
        <v>4579</v>
      </c>
      <c r="V817" s="8"/>
      <c r="W817" s="13" t="s">
        <v>546</v>
      </c>
    </row>
    <row r="818" customHeight="1" spans="1:23">
      <c r="A818" s="6">
        <v>9787115618528</v>
      </c>
      <c r="B818" s="7">
        <v>69.8</v>
      </c>
      <c r="C818" s="8" t="s">
        <v>4580</v>
      </c>
      <c r="D818" s="8"/>
      <c r="E818" s="8"/>
      <c r="F818" s="8" t="s">
        <v>4581</v>
      </c>
      <c r="G818" s="8" t="s">
        <v>4582</v>
      </c>
      <c r="H818" s="8"/>
      <c r="I818" s="8"/>
      <c r="J818" s="8" t="s">
        <v>1462</v>
      </c>
      <c r="K818" s="8" t="s">
        <v>71</v>
      </c>
      <c r="L818" s="8"/>
      <c r="M818" s="8" t="s">
        <v>478</v>
      </c>
      <c r="N818" s="8" t="s">
        <v>62</v>
      </c>
      <c r="O818" s="8"/>
      <c r="P818" s="8" t="s">
        <v>4583</v>
      </c>
      <c r="Q818" s="8" t="s">
        <v>4584</v>
      </c>
      <c r="R818" s="8"/>
      <c r="S818" s="8" t="s">
        <v>4585</v>
      </c>
      <c r="T818" s="8"/>
      <c r="U818" s="8" t="s">
        <v>4586</v>
      </c>
      <c r="V818" s="8"/>
      <c r="W818" s="13" t="s">
        <v>1513</v>
      </c>
    </row>
    <row r="819" customHeight="1" spans="1:23">
      <c r="A819" s="6">
        <v>9787554624258</v>
      </c>
      <c r="B819" s="7">
        <v>49.8</v>
      </c>
      <c r="C819" s="8" t="s">
        <v>4587</v>
      </c>
      <c r="D819" s="8"/>
      <c r="E819" s="8"/>
      <c r="F819" s="8"/>
      <c r="G819" s="8" t="s">
        <v>4588</v>
      </c>
      <c r="H819" s="8"/>
      <c r="I819" s="8"/>
      <c r="J819" s="8" t="s">
        <v>4254</v>
      </c>
      <c r="K819" s="8" t="s">
        <v>40</v>
      </c>
      <c r="L819" s="8"/>
      <c r="M819" s="8" t="s">
        <v>784</v>
      </c>
      <c r="N819" s="8" t="s">
        <v>168</v>
      </c>
      <c r="O819" s="8"/>
      <c r="P819" s="8"/>
      <c r="Q819" s="8" t="s">
        <v>4589</v>
      </c>
      <c r="R819" s="8"/>
      <c r="S819" s="8" t="s">
        <v>4590</v>
      </c>
      <c r="T819" s="8" t="s">
        <v>66</v>
      </c>
      <c r="U819" s="8" t="s">
        <v>2985</v>
      </c>
      <c r="V819" s="8"/>
      <c r="W819" s="13" t="s">
        <v>1513</v>
      </c>
    </row>
    <row r="820" customHeight="1" spans="1:23">
      <c r="A820" s="6">
        <v>9787201188645</v>
      </c>
      <c r="B820" s="7">
        <v>68</v>
      </c>
      <c r="C820" s="8" t="s">
        <v>4591</v>
      </c>
      <c r="D820" s="8"/>
      <c r="E820" s="8"/>
      <c r="F820" s="8" t="s">
        <v>4592</v>
      </c>
      <c r="G820" s="8" t="s">
        <v>4593</v>
      </c>
      <c r="H820" s="8"/>
      <c r="I820" s="8"/>
      <c r="J820" s="8" t="s">
        <v>88</v>
      </c>
      <c r="K820" s="8" t="s">
        <v>27</v>
      </c>
      <c r="L820" s="8" t="s">
        <v>542</v>
      </c>
      <c r="M820" s="8" t="s">
        <v>4594</v>
      </c>
      <c r="N820" s="8" t="s">
        <v>62</v>
      </c>
      <c r="O820" s="8"/>
      <c r="P820" s="8"/>
      <c r="Q820" s="8" t="s">
        <v>4595</v>
      </c>
      <c r="R820" s="8"/>
      <c r="S820" s="8" t="s">
        <v>3435</v>
      </c>
      <c r="T820" s="8"/>
      <c r="U820" s="8" t="s">
        <v>3001</v>
      </c>
      <c r="V820" s="8"/>
      <c r="W820" s="13" t="s">
        <v>35</v>
      </c>
    </row>
    <row r="821" customHeight="1" spans="1:23">
      <c r="A821" s="6">
        <v>9787550462830</v>
      </c>
      <c r="B821" s="7">
        <v>68</v>
      </c>
      <c r="C821" s="8" t="s">
        <v>4596</v>
      </c>
      <c r="D821" s="8"/>
      <c r="E821" s="8"/>
      <c r="F821" s="8"/>
      <c r="G821" s="8" t="s">
        <v>4597</v>
      </c>
      <c r="H821" s="8"/>
      <c r="I821" s="8"/>
      <c r="J821" s="8" t="s">
        <v>2601</v>
      </c>
      <c r="K821" s="8" t="s">
        <v>40</v>
      </c>
      <c r="L821" s="8"/>
      <c r="M821" s="8" t="s">
        <v>4281</v>
      </c>
      <c r="N821" s="8" t="s">
        <v>42</v>
      </c>
      <c r="O821" s="8"/>
      <c r="P821" s="8" t="s">
        <v>4598</v>
      </c>
      <c r="Q821" s="8" t="s">
        <v>4599</v>
      </c>
      <c r="R821" s="8"/>
      <c r="S821" s="8" t="s">
        <v>4600</v>
      </c>
      <c r="T821" s="8"/>
      <c r="U821" s="8" t="s">
        <v>4601</v>
      </c>
      <c r="V821" s="8"/>
      <c r="W821" s="13" t="s">
        <v>164</v>
      </c>
    </row>
    <row r="822" customHeight="1" spans="1:23">
      <c r="A822" s="6">
        <v>9787542876140</v>
      </c>
      <c r="B822" s="7">
        <v>58</v>
      </c>
      <c r="C822" s="8" t="s">
        <v>4602</v>
      </c>
      <c r="D822" s="8"/>
      <c r="E822" s="8"/>
      <c r="F822" s="8"/>
      <c r="G822" s="8" t="s">
        <v>4603</v>
      </c>
      <c r="H822" s="8"/>
      <c r="I822" s="8"/>
      <c r="J822" s="8" t="s">
        <v>4604</v>
      </c>
      <c r="K822" s="8" t="s">
        <v>27</v>
      </c>
      <c r="L822" s="8"/>
      <c r="M822" s="8" t="s">
        <v>4605</v>
      </c>
      <c r="N822" s="8" t="s">
        <v>62</v>
      </c>
      <c r="O822" s="8"/>
      <c r="P822" s="8"/>
      <c r="Q822" s="8" t="s">
        <v>4606</v>
      </c>
      <c r="R822" s="8"/>
      <c r="S822" s="8" t="s">
        <v>806</v>
      </c>
      <c r="T822" s="8" t="s">
        <v>66</v>
      </c>
      <c r="U822" s="8" t="s">
        <v>4607</v>
      </c>
      <c r="V822" s="8"/>
      <c r="W822" s="15" t="s">
        <v>808</v>
      </c>
    </row>
    <row r="823" customHeight="1" spans="1:23">
      <c r="A823" s="6">
        <v>9787220126130</v>
      </c>
      <c r="B823" s="7">
        <v>68</v>
      </c>
      <c r="C823" s="8" t="s">
        <v>4608</v>
      </c>
      <c r="D823" s="8"/>
      <c r="E823" s="8" t="s">
        <v>4609</v>
      </c>
      <c r="F823" s="8"/>
      <c r="G823" s="8" t="s">
        <v>4610</v>
      </c>
      <c r="H823" s="8"/>
      <c r="I823" s="8"/>
      <c r="J823" s="8" t="s">
        <v>3888</v>
      </c>
      <c r="K823" s="8" t="s">
        <v>27</v>
      </c>
      <c r="L823" s="8"/>
      <c r="M823" s="8" t="s">
        <v>4611</v>
      </c>
      <c r="N823" s="8" t="s">
        <v>62</v>
      </c>
      <c r="O823" s="8"/>
      <c r="P823" s="8"/>
      <c r="Q823" s="8"/>
      <c r="R823" s="8"/>
      <c r="S823" s="8" t="s">
        <v>806</v>
      </c>
      <c r="T823" s="8"/>
      <c r="U823" s="8" t="s">
        <v>4607</v>
      </c>
      <c r="V823" s="8"/>
      <c r="W823" s="15" t="s">
        <v>808</v>
      </c>
    </row>
    <row r="824" customHeight="1" spans="1:23">
      <c r="A824" s="6">
        <v>9787220124754</v>
      </c>
      <c r="B824" s="7">
        <v>68</v>
      </c>
      <c r="C824" s="8" t="s">
        <v>4608</v>
      </c>
      <c r="D824" s="8"/>
      <c r="E824" s="8"/>
      <c r="F824" s="8" t="s">
        <v>4612</v>
      </c>
      <c r="G824" s="8" t="s">
        <v>4610</v>
      </c>
      <c r="H824" s="8"/>
      <c r="I824" s="8"/>
      <c r="J824" s="8" t="s">
        <v>3888</v>
      </c>
      <c r="K824" s="8" t="s">
        <v>27</v>
      </c>
      <c r="L824" s="8"/>
      <c r="M824" s="8" t="s">
        <v>4613</v>
      </c>
      <c r="N824" s="8" t="s">
        <v>62</v>
      </c>
      <c r="O824" s="8"/>
      <c r="P824" s="8"/>
      <c r="Q824" s="8" t="s">
        <v>4614</v>
      </c>
      <c r="R824" s="8"/>
      <c r="S824" s="8" t="s">
        <v>806</v>
      </c>
      <c r="T824" s="8"/>
      <c r="U824" s="8" t="s">
        <v>4607</v>
      </c>
      <c r="V824" s="8"/>
      <c r="W824" s="15" t="s">
        <v>808</v>
      </c>
    </row>
    <row r="825" customHeight="1" spans="1:23">
      <c r="A825" s="6">
        <v>9787559651518</v>
      </c>
      <c r="B825" s="7">
        <v>60</v>
      </c>
      <c r="C825" s="8" t="s">
        <v>4615</v>
      </c>
      <c r="D825" s="8"/>
      <c r="E825" s="8"/>
      <c r="F825" s="8" t="s">
        <v>4616</v>
      </c>
      <c r="G825" s="8" t="s">
        <v>4617</v>
      </c>
      <c r="H825" s="8" t="s">
        <v>4618</v>
      </c>
      <c r="I825" s="8"/>
      <c r="J825" s="8" t="s">
        <v>2726</v>
      </c>
      <c r="K825" s="8" t="s">
        <v>4619</v>
      </c>
      <c r="L825" s="8"/>
      <c r="M825" s="8" t="s">
        <v>4620</v>
      </c>
      <c r="N825" s="8" t="s">
        <v>168</v>
      </c>
      <c r="O825" s="8"/>
      <c r="P825" s="8" t="s">
        <v>2886</v>
      </c>
      <c r="Q825" s="8" t="s">
        <v>4621</v>
      </c>
      <c r="R825" s="8"/>
      <c r="S825" s="8" t="s">
        <v>208</v>
      </c>
      <c r="T825" s="8" t="s">
        <v>66</v>
      </c>
      <c r="U825" s="8" t="s">
        <v>209</v>
      </c>
      <c r="V825" s="8"/>
      <c r="W825" s="13" t="s">
        <v>35</v>
      </c>
    </row>
    <row r="826" customHeight="1" spans="1:23">
      <c r="A826" s="6">
        <v>9787226059272</v>
      </c>
      <c r="B826" s="7">
        <v>45</v>
      </c>
      <c r="C826" s="8" t="s">
        <v>4622</v>
      </c>
      <c r="D826" s="8"/>
      <c r="E826" s="8"/>
      <c r="F826" s="8"/>
      <c r="G826" s="8" t="s">
        <v>4623</v>
      </c>
      <c r="H826" s="8"/>
      <c r="I826" s="8"/>
      <c r="J826" s="8" t="s">
        <v>4624</v>
      </c>
      <c r="K826" s="8" t="s">
        <v>27</v>
      </c>
      <c r="L826" s="8"/>
      <c r="M826" s="8" t="s">
        <v>129</v>
      </c>
      <c r="N826" s="8" t="s">
        <v>90</v>
      </c>
      <c r="O826" s="8" t="s">
        <v>4625</v>
      </c>
      <c r="P826" s="8"/>
      <c r="Q826" s="8" t="s">
        <v>4626</v>
      </c>
      <c r="R826" s="8"/>
      <c r="S826" s="8" t="s">
        <v>4627</v>
      </c>
      <c r="T826" s="8"/>
      <c r="U826" s="8" t="s">
        <v>4628</v>
      </c>
      <c r="V826" s="8"/>
      <c r="W826" s="13" t="s">
        <v>35</v>
      </c>
    </row>
    <row r="827" customHeight="1" spans="1:23">
      <c r="A827" s="6">
        <v>9787516829394</v>
      </c>
      <c r="B827" s="7">
        <v>49.8</v>
      </c>
      <c r="C827" s="8" t="s">
        <v>4629</v>
      </c>
      <c r="D827" s="8"/>
      <c r="E827" s="8"/>
      <c r="F827" s="8"/>
      <c r="G827" s="8" t="s">
        <v>4630</v>
      </c>
      <c r="H827" s="8"/>
      <c r="I827" s="8"/>
      <c r="J827" s="8" t="s">
        <v>1510</v>
      </c>
      <c r="K827" s="8" t="s">
        <v>50</v>
      </c>
      <c r="L827" s="8"/>
      <c r="M827" s="8" t="s">
        <v>363</v>
      </c>
      <c r="N827" s="8" t="s">
        <v>42</v>
      </c>
      <c r="O827" s="8"/>
      <c r="P827" s="8"/>
      <c r="Q827" s="8"/>
      <c r="R827" s="8"/>
      <c r="S827" s="8" t="s">
        <v>1000</v>
      </c>
      <c r="T827" s="8"/>
      <c r="U827" s="8" t="s">
        <v>1001</v>
      </c>
      <c r="V827" s="8"/>
      <c r="W827" s="13" t="s">
        <v>35</v>
      </c>
    </row>
    <row r="828" customHeight="1" spans="1:23">
      <c r="A828" s="6">
        <v>9787568094948</v>
      </c>
      <c r="B828" s="7">
        <v>68</v>
      </c>
      <c r="C828" s="8" t="s">
        <v>4631</v>
      </c>
      <c r="D828" s="8"/>
      <c r="E828" s="8"/>
      <c r="F828" s="8" t="s">
        <v>4632</v>
      </c>
      <c r="G828" s="8" t="s">
        <v>4633</v>
      </c>
      <c r="H828" s="8"/>
      <c r="I828" s="8"/>
      <c r="J828" s="8" t="s">
        <v>710</v>
      </c>
      <c r="K828" s="8">
        <v>2023</v>
      </c>
      <c r="L828" s="8"/>
      <c r="M828" s="8" t="s">
        <v>4634</v>
      </c>
      <c r="N828" s="8" t="s">
        <v>62</v>
      </c>
      <c r="O828" s="8"/>
      <c r="P828" s="8"/>
      <c r="Q828" s="8" t="s">
        <v>4635</v>
      </c>
      <c r="R828" s="8"/>
      <c r="S828" s="8" t="s">
        <v>3435</v>
      </c>
      <c r="T828" s="8"/>
      <c r="U828" s="8" t="s">
        <v>3436</v>
      </c>
      <c r="V828" s="8"/>
      <c r="W828" s="13" t="s">
        <v>35</v>
      </c>
    </row>
    <row r="829" customHeight="1" spans="1:23">
      <c r="A829" s="6">
        <v>9787520830348</v>
      </c>
      <c r="B829" s="7">
        <v>78</v>
      </c>
      <c r="C829" s="8" t="s">
        <v>4636</v>
      </c>
      <c r="D829" s="8"/>
      <c r="E829" s="8"/>
      <c r="F829" s="8" t="s">
        <v>4637</v>
      </c>
      <c r="G829" s="8" t="s">
        <v>4638</v>
      </c>
      <c r="H829" s="8"/>
      <c r="I829" s="8"/>
      <c r="J829" s="8" t="s">
        <v>192</v>
      </c>
      <c r="K829" s="8" t="s">
        <v>40</v>
      </c>
      <c r="L829" s="8"/>
      <c r="M829" s="8" t="s">
        <v>3959</v>
      </c>
      <c r="N829" s="8" t="s">
        <v>90</v>
      </c>
      <c r="O829" s="8"/>
      <c r="P829" s="8"/>
      <c r="Q829" s="8" t="s">
        <v>4639</v>
      </c>
      <c r="R829" s="8"/>
      <c r="S829" s="8" t="s">
        <v>1350</v>
      </c>
      <c r="T829" s="8"/>
      <c r="U829" s="8" t="s">
        <v>224</v>
      </c>
      <c r="V829" s="8"/>
      <c r="W829" s="13" t="s">
        <v>225</v>
      </c>
    </row>
    <row r="830" customHeight="1" spans="1:23">
      <c r="A830" s="6">
        <v>9787518500888</v>
      </c>
      <c r="B830" s="7">
        <v>68</v>
      </c>
      <c r="C830" s="8" t="s">
        <v>4640</v>
      </c>
      <c r="D830" s="8"/>
      <c r="E830" s="8"/>
      <c r="F830" s="8"/>
      <c r="G830" s="8" t="s">
        <v>4641</v>
      </c>
      <c r="H830" s="8"/>
      <c r="I830" s="8"/>
      <c r="J830" s="8" t="s">
        <v>4642</v>
      </c>
      <c r="K830" s="8" t="s">
        <v>71</v>
      </c>
      <c r="L830" s="8"/>
      <c r="M830" s="8" t="s">
        <v>1096</v>
      </c>
      <c r="N830" s="8" t="s">
        <v>29</v>
      </c>
      <c r="O830" s="8"/>
      <c r="P830" s="8"/>
      <c r="Q830" s="8"/>
      <c r="R830" s="8"/>
      <c r="S830" s="8" t="s">
        <v>2723</v>
      </c>
      <c r="T830" s="8"/>
      <c r="U830" s="8" t="s">
        <v>873</v>
      </c>
      <c r="V830" s="8" t="s">
        <v>34</v>
      </c>
      <c r="W830" s="13" t="s">
        <v>35</v>
      </c>
    </row>
    <row r="831" customHeight="1" spans="1:23">
      <c r="A831" s="6">
        <v>9787554152003</v>
      </c>
      <c r="B831" s="7">
        <v>48</v>
      </c>
      <c r="C831" s="8" t="s">
        <v>4643</v>
      </c>
      <c r="D831" s="8"/>
      <c r="E831" s="8"/>
      <c r="F831" s="8"/>
      <c r="G831" s="8" t="s">
        <v>4644</v>
      </c>
      <c r="H831" s="8"/>
      <c r="I831" s="8"/>
      <c r="J831" s="8" t="s">
        <v>4645</v>
      </c>
      <c r="K831" s="8" t="s">
        <v>50</v>
      </c>
      <c r="L831" s="8"/>
      <c r="M831" s="8" t="s">
        <v>594</v>
      </c>
      <c r="N831" s="8" t="s">
        <v>62</v>
      </c>
      <c r="O831" s="8"/>
      <c r="P831" s="8"/>
      <c r="Q831" s="8"/>
      <c r="R831" s="8"/>
      <c r="S831" s="8" t="s">
        <v>849</v>
      </c>
      <c r="T831" s="8"/>
      <c r="U831" s="8" t="s">
        <v>850</v>
      </c>
      <c r="V831" s="8" t="s">
        <v>34</v>
      </c>
      <c r="W831" s="13" t="s">
        <v>35</v>
      </c>
    </row>
    <row r="832" customHeight="1" spans="1:23">
      <c r="A832" s="6">
        <v>9787569295788</v>
      </c>
      <c r="B832" s="7">
        <v>62</v>
      </c>
      <c r="C832" s="8" t="s">
        <v>4646</v>
      </c>
      <c r="D832" s="8"/>
      <c r="E832" s="8"/>
      <c r="F832" s="8"/>
      <c r="G832" s="8" t="s">
        <v>4647</v>
      </c>
      <c r="H832" s="8"/>
      <c r="I832" s="8"/>
      <c r="J832" s="8" t="s">
        <v>137</v>
      </c>
      <c r="K832" s="8" t="s">
        <v>50</v>
      </c>
      <c r="L832" s="8"/>
      <c r="M832" s="8" t="s">
        <v>2183</v>
      </c>
      <c r="N832" s="8" t="s">
        <v>42</v>
      </c>
      <c r="O832" s="8"/>
      <c r="P832" s="8" t="s">
        <v>4648</v>
      </c>
      <c r="Q832" s="8" t="s">
        <v>4649</v>
      </c>
      <c r="R832" s="8"/>
      <c r="S832" s="8" t="s">
        <v>4650</v>
      </c>
      <c r="T832" s="8" t="s">
        <v>182</v>
      </c>
      <c r="U832" s="8" t="s">
        <v>4651</v>
      </c>
      <c r="V832" s="8"/>
      <c r="W832" s="13" t="s">
        <v>225</v>
      </c>
    </row>
    <row r="833" customHeight="1" spans="1:23">
      <c r="A833" s="6">
        <v>9787569295801</v>
      </c>
      <c r="B833" s="7">
        <v>72</v>
      </c>
      <c r="C833" s="8" t="s">
        <v>4652</v>
      </c>
      <c r="D833" s="8"/>
      <c r="E833" s="8"/>
      <c r="F833" s="8"/>
      <c r="G833" s="8" t="s">
        <v>4653</v>
      </c>
      <c r="H833" s="8"/>
      <c r="I833" s="8"/>
      <c r="J833" s="8" t="s">
        <v>137</v>
      </c>
      <c r="K833" s="8" t="s">
        <v>50</v>
      </c>
      <c r="L833" s="8"/>
      <c r="M833" s="8" t="s">
        <v>468</v>
      </c>
      <c r="N833" s="8" t="s">
        <v>42</v>
      </c>
      <c r="O833" s="8"/>
      <c r="P833" s="8" t="s">
        <v>4648</v>
      </c>
      <c r="Q833" s="8" t="s">
        <v>4654</v>
      </c>
      <c r="R833" s="8"/>
      <c r="S833" s="8" t="s">
        <v>4655</v>
      </c>
      <c r="T833" s="8" t="s">
        <v>182</v>
      </c>
      <c r="U833" s="8" t="s">
        <v>4656</v>
      </c>
      <c r="V833" s="8"/>
      <c r="W833" s="15" t="s">
        <v>110</v>
      </c>
    </row>
    <row r="834" customHeight="1" spans="1:23">
      <c r="A834" s="6">
        <v>9787121447631</v>
      </c>
      <c r="B834" s="7">
        <v>86</v>
      </c>
      <c r="C834" s="8" t="s">
        <v>4657</v>
      </c>
      <c r="D834" s="8"/>
      <c r="E834" s="8"/>
      <c r="F834" s="8" t="s">
        <v>4658</v>
      </c>
      <c r="G834" s="8" t="s">
        <v>4659</v>
      </c>
      <c r="H834" s="8"/>
      <c r="I834" s="8"/>
      <c r="J834" s="8" t="s">
        <v>1154</v>
      </c>
      <c r="K834" s="8" t="s">
        <v>71</v>
      </c>
      <c r="L834" s="8"/>
      <c r="M834" s="8" t="s">
        <v>4660</v>
      </c>
      <c r="N834" s="8" t="s">
        <v>90</v>
      </c>
      <c r="O834" s="8" t="s">
        <v>4661</v>
      </c>
      <c r="P834" s="8"/>
      <c r="Q834" s="8" t="s">
        <v>4662</v>
      </c>
      <c r="R834" s="8"/>
      <c r="S834" s="8" t="s">
        <v>3332</v>
      </c>
      <c r="T834" s="8"/>
      <c r="U834" s="8" t="s">
        <v>4663</v>
      </c>
      <c r="V834" s="8"/>
      <c r="W834" s="13" t="s">
        <v>2218</v>
      </c>
    </row>
    <row r="835" customHeight="1" spans="1:23">
      <c r="A835" s="6">
        <v>9787114182075</v>
      </c>
      <c r="B835" s="7">
        <v>28</v>
      </c>
      <c r="C835" s="8" t="s">
        <v>4664</v>
      </c>
      <c r="D835" s="8"/>
      <c r="E835" s="8"/>
      <c r="F835" s="8"/>
      <c r="G835" s="8" t="s">
        <v>4665</v>
      </c>
      <c r="H835" s="8"/>
      <c r="I835" s="8"/>
      <c r="J835" s="8" t="s">
        <v>1980</v>
      </c>
      <c r="K835" s="8" t="s">
        <v>27</v>
      </c>
      <c r="L835" s="8"/>
      <c r="M835" s="8" t="s">
        <v>1226</v>
      </c>
      <c r="N835" s="8" t="s">
        <v>62</v>
      </c>
      <c r="O835" s="8"/>
      <c r="P835" s="8"/>
      <c r="Q835" s="8" t="s">
        <v>4666</v>
      </c>
      <c r="R835" s="8"/>
      <c r="S835" s="8" t="s">
        <v>4667</v>
      </c>
      <c r="T835" s="8"/>
      <c r="U835" s="8" t="s">
        <v>4668</v>
      </c>
      <c r="V835" s="8"/>
      <c r="W835" s="13" t="s">
        <v>35</v>
      </c>
    </row>
    <row r="836" customHeight="1" spans="1:23">
      <c r="A836" s="6">
        <v>9787551725668</v>
      </c>
      <c r="B836" s="7">
        <v>79</v>
      </c>
      <c r="C836" s="8" t="s">
        <v>4669</v>
      </c>
      <c r="D836" s="8"/>
      <c r="E836" s="8"/>
      <c r="F836" s="8"/>
      <c r="G836" s="8" t="s">
        <v>4670</v>
      </c>
      <c r="H836" s="8"/>
      <c r="I836" s="8"/>
      <c r="J836" s="8" t="s">
        <v>4671</v>
      </c>
      <c r="K836" s="8" t="s">
        <v>50</v>
      </c>
      <c r="L836" s="8"/>
      <c r="M836" s="8" t="s">
        <v>72</v>
      </c>
      <c r="N836" s="8" t="s">
        <v>759</v>
      </c>
      <c r="O836" s="8"/>
      <c r="P836" s="8" t="s">
        <v>4672</v>
      </c>
      <c r="Q836" s="8" t="s">
        <v>4673</v>
      </c>
      <c r="R836" s="8"/>
      <c r="S836" s="8" t="s">
        <v>4674</v>
      </c>
      <c r="T836" s="8" t="s">
        <v>182</v>
      </c>
      <c r="U836" s="8" t="s">
        <v>4675</v>
      </c>
      <c r="V836" s="8"/>
      <c r="W836" s="15" t="s">
        <v>110</v>
      </c>
    </row>
    <row r="837" customHeight="1" spans="1:23">
      <c r="A837" s="6">
        <v>9787521622324</v>
      </c>
      <c r="B837" s="7">
        <v>56</v>
      </c>
      <c r="C837" s="8" t="s">
        <v>4676</v>
      </c>
      <c r="D837" s="8"/>
      <c r="E837" s="8"/>
      <c r="F837" s="8" t="s">
        <v>4677</v>
      </c>
      <c r="G837" s="8" t="s">
        <v>4678</v>
      </c>
      <c r="H837" s="8"/>
      <c r="I837" s="8"/>
      <c r="J837" s="8" t="s">
        <v>60</v>
      </c>
      <c r="K837" s="8" t="s">
        <v>50</v>
      </c>
      <c r="L837" s="8"/>
      <c r="M837" s="8" t="s">
        <v>689</v>
      </c>
      <c r="N837" s="8" t="s">
        <v>42</v>
      </c>
      <c r="O837" s="8"/>
      <c r="P837" s="8" t="s">
        <v>4679</v>
      </c>
      <c r="Q837" s="8" t="s">
        <v>4680</v>
      </c>
      <c r="R837" s="8"/>
      <c r="S837" s="8" t="s">
        <v>4681</v>
      </c>
      <c r="T837" s="8"/>
      <c r="U837" s="8" t="s">
        <v>4682</v>
      </c>
      <c r="V837" s="8"/>
      <c r="W837" s="13" t="s">
        <v>35</v>
      </c>
    </row>
    <row r="838" customHeight="1" spans="1:23">
      <c r="A838" s="6">
        <v>9787512916890</v>
      </c>
      <c r="B838" s="7">
        <v>38</v>
      </c>
      <c r="C838" s="8" t="s">
        <v>4683</v>
      </c>
      <c r="D838" s="8"/>
      <c r="E838" s="8"/>
      <c r="F838" s="8"/>
      <c r="G838" s="8" t="s">
        <v>4684</v>
      </c>
      <c r="H838" s="8"/>
      <c r="I838" s="8" t="s">
        <v>1111</v>
      </c>
      <c r="J838" s="8" t="s">
        <v>4685</v>
      </c>
      <c r="K838" s="8" t="s">
        <v>50</v>
      </c>
      <c r="L838" s="8"/>
      <c r="M838" s="8" t="s">
        <v>4594</v>
      </c>
      <c r="N838" s="8" t="s">
        <v>90</v>
      </c>
      <c r="O838" s="8"/>
      <c r="P838" s="8"/>
      <c r="Q838" s="8" t="s">
        <v>4686</v>
      </c>
      <c r="R838" s="8"/>
      <c r="S838" s="8" t="s">
        <v>4681</v>
      </c>
      <c r="T838" s="8"/>
      <c r="U838" s="8" t="s">
        <v>4687</v>
      </c>
      <c r="V838" s="8"/>
      <c r="W838" s="13" t="s">
        <v>225</v>
      </c>
    </row>
    <row r="839" customHeight="1" spans="1:23">
      <c r="A839" s="6">
        <v>9787550459137</v>
      </c>
      <c r="B839" s="7">
        <v>49.8</v>
      </c>
      <c r="C839" s="8" t="s">
        <v>4688</v>
      </c>
      <c r="D839" s="8" t="s">
        <v>135</v>
      </c>
      <c r="E839" s="8" t="s">
        <v>135</v>
      </c>
      <c r="F839" s="8" t="s">
        <v>135</v>
      </c>
      <c r="G839" s="8" t="s">
        <v>4689</v>
      </c>
      <c r="H839" s="8" t="s">
        <v>135</v>
      </c>
      <c r="I839" s="8" t="s">
        <v>135</v>
      </c>
      <c r="J839" s="8" t="s">
        <v>2601</v>
      </c>
      <c r="K839" s="8" t="s">
        <v>40</v>
      </c>
      <c r="L839" s="8" t="s">
        <v>135</v>
      </c>
      <c r="M839" s="8" t="s">
        <v>662</v>
      </c>
      <c r="N839" s="8" t="s">
        <v>90</v>
      </c>
      <c r="O839" s="8" t="s">
        <v>135</v>
      </c>
      <c r="P839" s="8" t="s">
        <v>135</v>
      </c>
      <c r="Q839" s="8" t="s">
        <v>4690</v>
      </c>
      <c r="R839" s="8" t="s">
        <v>135</v>
      </c>
      <c r="S839" s="8" t="s">
        <v>108</v>
      </c>
      <c r="T839" s="8" t="s">
        <v>182</v>
      </c>
      <c r="U839" s="8" t="s">
        <v>4691</v>
      </c>
      <c r="V839" s="8" t="s">
        <v>135</v>
      </c>
      <c r="W839" s="13" t="s">
        <v>1010</v>
      </c>
    </row>
    <row r="840" customHeight="1" spans="1:23">
      <c r="A840" s="6">
        <v>9787313270948</v>
      </c>
      <c r="B840" s="7">
        <v>49.8</v>
      </c>
      <c r="C840" s="8" t="s">
        <v>4692</v>
      </c>
      <c r="D840" s="8"/>
      <c r="E840" s="8"/>
      <c r="F840" s="8"/>
      <c r="G840" s="8" t="s">
        <v>4693</v>
      </c>
      <c r="H840" s="8"/>
      <c r="I840" s="8"/>
      <c r="J840" s="8" t="s">
        <v>1593</v>
      </c>
      <c r="K840" s="8" t="s">
        <v>27</v>
      </c>
      <c r="L840" s="8"/>
      <c r="M840" s="8" t="s">
        <v>625</v>
      </c>
      <c r="N840" s="8" t="s">
        <v>90</v>
      </c>
      <c r="O840" s="8"/>
      <c r="P840" s="8" t="s">
        <v>4694</v>
      </c>
      <c r="Q840" s="8" t="s">
        <v>4695</v>
      </c>
      <c r="R840" s="8"/>
      <c r="S840" s="8" t="s">
        <v>4696</v>
      </c>
      <c r="T840" s="8" t="s">
        <v>182</v>
      </c>
      <c r="U840" s="8" t="s">
        <v>4697</v>
      </c>
      <c r="V840" s="8"/>
      <c r="W840" s="13" t="s">
        <v>126</v>
      </c>
    </row>
    <row r="841" customHeight="1" spans="1:23">
      <c r="A841" s="6">
        <v>9787564787202</v>
      </c>
      <c r="B841" s="7">
        <v>49.9</v>
      </c>
      <c r="C841" s="8" t="s">
        <v>4698</v>
      </c>
      <c r="D841" s="8"/>
      <c r="E841" s="8"/>
      <c r="F841" s="8"/>
      <c r="G841" s="8" t="s">
        <v>4699</v>
      </c>
      <c r="H841" s="8"/>
      <c r="I841" s="8"/>
      <c r="J841" s="8" t="s">
        <v>2330</v>
      </c>
      <c r="K841" s="8" t="s">
        <v>50</v>
      </c>
      <c r="L841" s="8"/>
      <c r="M841" s="8" t="s">
        <v>356</v>
      </c>
      <c r="N841" s="8" t="s">
        <v>759</v>
      </c>
      <c r="O841" s="8"/>
      <c r="P841" s="8" t="s">
        <v>4700</v>
      </c>
      <c r="Q841" s="8" t="s">
        <v>4701</v>
      </c>
      <c r="R841" s="8"/>
      <c r="S841" s="8" t="s">
        <v>4696</v>
      </c>
      <c r="T841" s="8" t="s">
        <v>182</v>
      </c>
      <c r="U841" s="8" t="s">
        <v>4702</v>
      </c>
      <c r="V841" s="8"/>
      <c r="W841" s="13" t="s">
        <v>35</v>
      </c>
    </row>
    <row r="842" customHeight="1" spans="1:23">
      <c r="A842" s="6">
        <v>9787313248381</v>
      </c>
      <c r="B842" s="7">
        <v>38.8</v>
      </c>
      <c r="C842" s="8" t="s">
        <v>4703</v>
      </c>
      <c r="D842" s="8"/>
      <c r="E842" s="8"/>
      <c r="F842" s="8"/>
      <c r="G842" s="8" t="s">
        <v>4704</v>
      </c>
      <c r="H842" s="8"/>
      <c r="I842" s="8"/>
      <c r="J842" s="8" t="s">
        <v>1593</v>
      </c>
      <c r="K842" s="8" t="s">
        <v>50</v>
      </c>
      <c r="L842" s="8"/>
      <c r="M842" s="8" t="s">
        <v>865</v>
      </c>
      <c r="N842" s="8" t="s">
        <v>90</v>
      </c>
      <c r="O842" s="8"/>
      <c r="P842" s="8" t="s">
        <v>4705</v>
      </c>
      <c r="Q842" s="8" t="s">
        <v>4706</v>
      </c>
      <c r="R842" s="8"/>
      <c r="S842" s="8" t="s">
        <v>4696</v>
      </c>
      <c r="T842" s="8" t="s">
        <v>182</v>
      </c>
      <c r="U842" s="8" t="s">
        <v>4697</v>
      </c>
      <c r="V842" s="8"/>
      <c r="W842" s="13" t="s">
        <v>126</v>
      </c>
    </row>
    <row r="843" customHeight="1" spans="1:23">
      <c r="A843" s="6">
        <v>9787513664806</v>
      </c>
      <c r="B843" s="7">
        <v>79</v>
      </c>
      <c r="C843" s="8" t="s">
        <v>4707</v>
      </c>
      <c r="D843" s="8"/>
      <c r="E843" s="8"/>
      <c r="F843" s="8"/>
      <c r="G843" s="8" t="s">
        <v>4708</v>
      </c>
      <c r="H843" s="8"/>
      <c r="I843" s="8"/>
      <c r="J843" s="8" t="s">
        <v>2052</v>
      </c>
      <c r="K843" s="8" t="s">
        <v>50</v>
      </c>
      <c r="L843" s="8"/>
      <c r="M843" s="8" t="s">
        <v>3433</v>
      </c>
      <c r="N843" s="8" t="s">
        <v>42</v>
      </c>
      <c r="O843" s="8"/>
      <c r="P843" s="8"/>
      <c r="Q843" s="8" t="s">
        <v>4709</v>
      </c>
      <c r="R843" s="8"/>
      <c r="S843" s="8" t="s">
        <v>4696</v>
      </c>
      <c r="T843" s="8"/>
      <c r="U843" s="8" t="s">
        <v>4710</v>
      </c>
      <c r="V843" s="8"/>
      <c r="W843" s="14" t="s">
        <v>1066</v>
      </c>
    </row>
    <row r="844" customHeight="1" spans="1:23">
      <c r="A844" s="6">
        <v>9787512107168</v>
      </c>
      <c r="B844" s="7">
        <v>38</v>
      </c>
      <c r="C844" s="8" t="s">
        <v>4711</v>
      </c>
      <c r="D844" s="8"/>
      <c r="E844" s="8"/>
      <c r="F844" s="8"/>
      <c r="G844" s="8" t="s">
        <v>4712</v>
      </c>
      <c r="H844" s="8"/>
      <c r="I844" s="8" t="s">
        <v>2591</v>
      </c>
      <c r="J844" s="8" t="s">
        <v>3317</v>
      </c>
      <c r="K844" s="8" t="s">
        <v>71</v>
      </c>
      <c r="L844" s="8"/>
      <c r="M844" s="8" t="s">
        <v>532</v>
      </c>
      <c r="N844" s="8" t="s">
        <v>90</v>
      </c>
      <c r="O844" s="8"/>
      <c r="P844" s="8" t="s">
        <v>4713</v>
      </c>
      <c r="Q844" s="8" t="s">
        <v>4714</v>
      </c>
      <c r="R844" s="8"/>
      <c r="S844" s="8" t="s">
        <v>4696</v>
      </c>
      <c r="T844" s="8" t="s">
        <v>182</v>
      </c>
      <c r="U844" s="8" t="s">
        <v>4697</v>
      </c>
      <c r="V844" s="8"/>
      <c r="W844" s="13" t="s">
        <v>35</v>
      </c>
    </row>
    <row r="845" customHeight="1" spans="1:23">
      <c r="A845" s="6">
        <v>9787574407510</v>
      </c>
      <c r="B845" s="7">
        <v>88</v>
      </c>
      <c r="C845" s="8" t="s">
        <v>4715</v>
      </c>
      <c r="D845" s="8"/>
      <c r="E845" s="8"/>
      <c r="F845" s="8"/>
      <c r="G845" s="8" t="s">
        <v>4716</v>
      </c>
      <c r="H845" s="8"/>
      <c r="I845" s="8"/>
      <c r="J845" s="8" t="s">
        <v>1203</v>
      </c>
      <c r="K845" s="8" t="s">
        <v>71</v>
      </c>
      <c r="L845" s="8" t="s">
        <v>3955</v>
      </c>
      <c r="M845" s="8" t="s">
        <v>3265</v>
      </c>
      <c r="N845" s="8" t="s">
        <v>90</v>
      </c>
      <c r="O845" s="8"/>
      <c r="P845" s="8"/>
      <c r="Q845" s="8" t="s">
        <v>4717</v>
      </c>
      <c r="R845" s="8"/>
      <c r="S845" s="8" t="s">
        <v>4696</v>
      </c>
      <c r="T845" s="8"/>
      <c r="U845" s="8" t="s">
        <v>4697</v>
      </c>
      <c r="V845" s="8"/>
      <c r="W845" s="13" t="s">
        <v>164</v>
      </c>
    </row>
    <row r="846" customHeight="1" spans="1:23">
      <c r="A846" s="6">
        <v>9787304114039</v>
      </c>
      <c r="B846" s="7">
        <v>46</v>
      </c>
      <c r="C846" s="8" t="s">
        <v>4718</v>
      </c>
      <c r="D846" s="8"/>
      <c r="E846" s="8"/>
      <c r="F846" s="8"/>
      <c r="G846" s="8" t="s">
        <v>4719</v>
      </c>
      <c r="H846" s="8"/>
      <c r="I846" s="8" t="s">
        <v>1111</v>
      </c>
      <c r="J846" s="8" t="s">
        <v>1182</v>
      </c>
      <c r="K846" s="8" t="s">
        <v>27</v>
      </c>
      <c r="L846" s="8"/>
      <c r="M846" s="8" t="s">
        <v>717</v>
      </c>
      <c r="N846" s="8" t="s">
        <v>90</v>
      </c>
      <c r="O846" s="8"/>
      <c r="P846" s="8" t="s">
        <v>4572</v>
      </c>
      <c r="Q846" s="8" t="s">
        <v>4720</v>
      </c>
      <c r="R846" s="8"/>
      <c r="S846" s="8" t="s">
        <v>4696</v>
      </c>
      <c r="T846" s="8" t="s">
        <v>182</v>
      </c>
      <c r="U846" s="8" t="s">
        <v>4697</v>
      </c>
      <c r="V846" s="8"/>
      <c r="W846" s="14" t="s">
        <v>1459</v>
      </c>
    </row>
    <row r="847" customHeight="1" spans="1:23">
      <c r="A847" s="6">
        <v>9787548465973</v>
      </c>
      <c r="B847" s="7">
        <v>68</v>
      </c>
      <c r="C847" s="8" t="s">
        <v>4721</v>
      </c>
      <c r="D847" s="8"/>
      <c r="E847" s="8"/>
      <c r="F847" s="8"/>
      <c r="G847" s="8" t="s">
        <v>4722</v>
      </c>
      <c r="H847" s="8"/>
      <c r="I847" s="8"/>
      <c r="J847" s="8" t="s">
        <v>3861</v>
      </c>
      <c r="K847" s="8" t="s">
        <v>27</v>
      </c>
      <c r="L847" s="8"/>
      <c r="M847" s="8" t="s">
        <v>1078</v>
      </c>
      <c r="N847" s="8" t="s">
        <v>90</v>
      </c>
      <c r="O847" s="8"/>
      <c r="P847" s="8"/>
      <c r="Q847" s="8" t="s">
        <v>4723</v>
      </c>
      <c r="R847" s="8"/>
      <c r="S847" s="8" t="s">
        <v>4724</v>
      </c>
      <c r="T847" s="8"/>
      <c r="U847" s="8" t="s">
        <v>390</v>
      </c>
      <c r="V847" s="8"/>
      <c r="W847" s="13" t="s">
        <v>35</v>
      </c>
    </row>
    <row r="848" customHeight="1" spans="1:23">
      <c r="A848" s="6">
        <v>9787509914403</v>
      </c>
      <c r="B848" s="7">
        <v>76</v>
      </c>
      <c r="C848" s="8" t="s">
        <v>4725</v>
      </c>
      <c r="D848" s="8"/>
      <c r="E848" s="8"/>
      <c r="F848" s="8"/>
      <c r="G848" s="8" t="s">
        <v>4726</v>
      </c>
      <c r="H848" s="8"/>
      <c r="I848" s="8"/>
      <c r="J848" s="8" t="s">
        <v>4727</v>
      </c>
      <c r="K848" s="8" t="s">
        <v>50</v>
      </c>
      <c r="L848" s="8"/>
      <c r="M848" s="8" t="s">
        <v>335</v>
      </c>
      <c r="N848" s="8" t="s">
        <v>42</v>
      </c>
      <c r="O848" s="8"/>
      <c r="P848" s="8" t="s">
        <v>4728</v>
      </c>
      <c r="Q848" s="8" t="s">
        <v>4729</v>
      </c>
      <c r="R848" s="8"/>
      <c r="S848" s="8" t="s">
        <v>4681</v>
      </c>
      <c r="T848" s="8" t="s">
        <v>182</v>
      </c>
      <c r="U848" s="8" t="s">
        <v>4730</v>
      </c>
      <c r="V848" s="8"/>
      <c r="W848" s="13" t="s">
        <v>225</v>
      </c>
    </row>
    <row r="849" customHeight="1" spans="1:23">
      <c r="A849" s="6">
        <v>9787509914441</v>
      </c>
      <c r="B849" s="7">
        <v>21</v>
      </c>
      <c r="C849" s="8" t="s">
        <v>4731</v>
      </c>
      <c r="D849" s="8"/>
      <c r="E849" s="8"/>
      <c r="F849" s="8"/>
      <c r="G849" s="8" t="s">
        <v>4726</v>
      </c>
      <c r="H849" s="8"/>
      <c r="I849" s="8"/>
      <c r="J849" s="8" t="s">
        <v>4727</v>
      </c>
      <c r="K849" s="8" t="s">
        <v>50</v>
      </c>
      <c r="L849" s="8"/>
      <c r="M849" s="8" t="s">
        <v>3996</v>
      </c>
      <c r="N849" s="8" t="s">
        <v>42</v>
      </c>
      <c r="O849" s="8"/>
      <c r="P849" s="8" t="s">
        <v>4728</v>
      </c>
      <c r="Q849" s="8" t="s">
        <v>4729</v>
      </c>
      <c r="R849" s="8"/>
      <c r="S849" s="8" t="s">
        <v>4681</v>
      </c>
      <c r="T849" s="8" t="s">
        <v>182</v>
      </c>
      <c r="U849" s="8" t="s">
        <v>4730</v>
      </c>
      <c r="V849" s="8"/>
      <c r="W849" s="13" t="s">
        <v>225</v>
      </c>
    </row>
    <row r="850" customHeight="1" spans="1:23">
      <c r="A850" s="6">
        <v>9787122375216</v>
      </c>
      <c r="B850" s="7">
        <v>84</v>
      </c>
      <c r="C850" s="8" t="s">
        <v>4732</v>
      </c>
      <c r="D850" s="8"/>
      <c r="E850" s="8"/>
      <c r="F850" s="8"/>
      <c r="G850" s="8" t="s">
        <v>4733</v>
      </c>
      <c r="H850" s="8"/>
      <c r="I850" s="8"/>
      <c r="J850" s="8" t="s">
        <v>1829</v>
      </c>
      <c r="K850" s="8" t="s">
        <v>50</v>
      </c>
      <c r="L850" s="8"/>
      <c r="M850" s="8" t="s">
        <v>316</v>
      </c>
      <c r="N850" s="8" t="s">
        <v>90</v>
      </c>
      <c r="O850" s="8"/>
      <c r="P850" s="8"/>
      <c r="Q850" s="8" t="s">
        <v>4734</v>
      </c>
      <c r="R850" s="8"/>
      <c r="S850" s="8" t="s">
        <v>4735</v>
      </c>
      <c r="T850" s="8"/>
      <c r="U850" s="8" t="s">
        <v>4736</v>
      </c>
      <c r="V850" s="8"/>
      <c r="W850" s="15" t="s">
        <v>110</v>
      </c>
    </row>
    <row r="851" customHeight="1" spans="1:23">
      <c r="A851" s="6">
        <v>9787121423444</v>
      </c>
      <c r="B851" s="7">
        <v>88</v>
      </c>
      <c r="C851" s="8" t="s">
        <v>4737</v>
      </c>
      <c r="D851" s="8"/>
      <c r="E851" s="8"/>
      <c r="F851" s="8" t="s">
        <v>4738</v>
      </c>
      <c r="G851" s="8" t="s">
        <v>4739</v>
      </c>
      <c r="H851" s="8"/>
      <c r="I851" s="8"/>
      <c r="J851" s="8" t="s">
        <v>1154</v>
      </c>
      <c r="K851" s="8" t="s">
        <v>27</v>
      </c>
      <c r="L851" s="8"/>
      <c r="M851" s="8" t="s">
        <v>1226</v>
      </c>
      <c r="N851" s="8" t="s">
        <v>90</v>
      </c>
      <c r="O851" s="8" t="s">
        <v>4740</v>
      </c>
      <c r="P851" s="8"/>
      <c r="Q851" s="8" t="s">
        <v>4741</v>
      </c>
      <c r="R851" s="8"/>
      <c r="S851" s="8" t="s">
        <v>4742</v>
      </c>
      <c r="T851" s="8"/>
      <c r="U851" s="8" t="s">
        <v>4668</v>
      </c>
      <c r="V851" s="8"/>
      <c r="W851" s="13" t="s">
        <v>1567</v>
      </c>
    </row>
    <row r="852" customHeight="1" spans="1:23">
      <c r="A852" s="6">
        <v>9787122401878</v>
      </c>
      <c r="B852" s="7">
        <v>59</v>
      </c>
      <c r="C852" s="8" t="s">
        <v>4743</v>
      </c>
      <c r="D852" s="8"/>
      <c r="E852" s="8"/>
      <c r="F852" s="8"/>
      <c r="G852" s="8" t="s">
        <v>4744</v>
      </c>
      <c r="H852" s="8"/>
      <c r="I852" s="8"/>
      <c r="J852" s="8" t="s">
        <v>1829</v>
      </c>
      <c r="K852" s="8" t="s">
        <v>27</v>
      </c>
      <c r="L852" s="8"/>
      <c r="M852" s="8" t="s">
        <v>188</v>
      </c>
      <c r="N852" s="8" t="s">
        <v>90</v>
      </c>
      <c r="O852" s="8"/>
      <c r="P852" s="8"/>
      <c r="Q852" s="8" t="s">
        <v>4745</v>
      </c>
      <c r="R852" s="8"/>
      <c r="S852" s="8" t="s">
        <v>4746</v>
      </c>
      <c r="T852" s="8"/>
      <c r="U852" s="8" t="s">
        <v>4747</v>
      </c>
      <c r="V852" s="8"/>
      <c r="W852" s="14" t="s">
        <v>1459</v>
      </c>
    </row>
    <row r="853" customHeight="1" spans="1:23">
      <c r="A853" s="6">
        <v>9787521820256</v>
      </c>
      <c r="B853" s="7">
        <v>68</v>
      </c>
      <c r="C853" s="8" t="s">
        <v>4748</v>
      </c>
      <c r="D853" s="8"/>
      <c r="E853" s="8"/>
      <c r="F853" s="8"/>
      <c r="G853" s="8" t="s">
        <v>4749</v>
      </c>
      <c r="H853" s="8"/>
      <c r="I853" s="8"/>
      <c r="J853" s="8" t="s">
        <v>158</v>
      </c>
      <c r="K853" s="8" t="s">
        <v>50</v>
      </c>
      <c r="L853" s="8"/>
      <c r="M853" s="8" t="s">
        <v>123</v>
      </c>
      <c r="N853" s="8" t="s">
        <v>42</v>
      </c>
      <c r="O853" s="8"/>
      <c r="P853" s="8" t="s">
        <v>4750</v>
      </c>
      <c r="Q853" s="8" t="s">
        <v>4751</v>
      </c>
      <c r="R853" s="8"/>
      <c r="S853" s="8" t="s">
        <v>4752</v>
      </c>
      <c r="T853" s="8"/>
      <c r="U853" s="8" t="s">
        <v>4753</v>
      </c>
      <c r="V853" s="8"/>
      <c r="W853" s="13" t="s">
        <v>225</v>
      </c>
    </row>
    <row r="854" customHeight="1" spans="1:23">
      <c r="A854" s="6">
        <v>9787557885229</v>
      </c>
      <c r="B854" s="7">
        <v>50</v>
      </c>
      <c r="C854" s="8" t="s">
        <v>4754</v>
      </c>
      <c r="D854" s="8"/>
      <c r="E854" s="8"/>
      <c r="F854" s="8"/>
      <c r="G854" s="8" t="s">
        <v>4755</v>
      </c>
      <c r="H854" s="8"/>
      <c r="I854" s="8"/>
      <c r="J854" s="8" t="s">
        <v>1203</v>
      </c>
      <c r="K854" s="8" t="s">
        <v>50</v>
      </c>
      <c r="L854" s="8"/>
      <c r="M854" s="8" t="s">
        <v>949</v>
      </c>
      <c r="N854" s="8" t="s">
        <v>90</v>
      </c>
      <c r="O854" s="8"/>
      <c r="P854" s="8"/>
      <c r="Q854" s="8" t="s">
        <v>4756</v>
      </c>
      <c r="R854" s="8"/>
      <c r="S854" s="8" t="s">
        <v>4655</v>
      </c>
      <c r="T854" s="8"/>
      <c r="U854" s="8" t="s">
        <v>4656</v>
      </c>
      <c r="V854" s="8"/>
      <c r="W854" s="15" t="s">
        <v>110</v>
      </c>
    </row>
    <row r="855" customHeight="1" spans="1:23">
      <c r="A855" s="9">
        <v>9787577009292</v>
      </c>
      <c r="B855" s="10">
        <v>68</v>
      </c>
      <c r="C855" s="11" t="s">
        <v>4757</v>
      </c>
      <c r="D855" s="8"/>
      <c r="E855" s="8"/>
      <c r="F855" s="8"/>
      <c r="G855" s="8" t="s">
        <v>4758</v>
      </c>
      <c r="H855" s="8"/>
      <c r="I855" s="8"/>
      <c r="J855" s="8" t="s">
        <v>4759</v>
      </c>
      <c r="K855" s="11" t="s">
        <v>4760</v>
      </c>
      <c r="L855" s="8"/>
      <c r="M855" s="9"/>
      <c r="N855" s="8" t="s">
        <v>310</v>
      </c>
      <c r="O855" s="8"/>
      <c r="P855" s="8"/>
      <c r="Q855" s="9"/>
      <c r="R855" s="8" t="s">
        <v>311</v>
      </c>
      <c r="S855" s="8"/>
      <c r="T855" s="9"/>
      <c r="U855" s="8" t="s">
        <v>4761</v>
      </c>
      <c r="V855" s="8"/>
      <c r="W855" s="15" t="s">
        <v>110</v>
      </c>
    </row>
    <row r="856" customHeight="1" spans="1:23">
      <c r="A856" s="6">
        <v>9787122385185</v>
      </c>
      <c r="B856" s="7">
        <v>78</v>
      </c>
      <c r="C856" s="8" t="s">
        <v>4762</v>
      </c>
      <c r="D856" s="8"/>
      <c r="E856" s="8"/>
      <c r="F856" s="8"/>
      <c r="G856" s="8" t="s">
        <v>4763</v>
      </c>
      <c r="H856" s="8"/>
      <c r="I856" s="8"/>
      <c r="J856" s="8" t="s">
        <v>1829</v>
      </c>
      <c r="K856" s="8" t="s">
        <v>50</v>
      </c>
      <c r="L856" s="8"/>
      <c r="M856" s="8" t="s">
        <v>2303</v>
      </c>
      <c r="N856" s="8" t="s">
        <v>42</v>
      </c>
      <c r="O856" s="8"/>
      <c r="P856" s="8"/>
      <c r="Q856" s="8" t="s">
        <v>4764</v>
      </c>
      <c r="R856" s="8"/>
      <c r="S856" s="8" t="s">
        <v>4650</v>
      </c>
      <c r="T856" s="8"/>
      <c r="U856" s="8" t="s">
        <v>4765</v>
      </c>
      <c r="V856" s="8"/>
      <c r="W856" s="13" t="s">
        <v>225</v>
      </c>
    </row>
    <row r="857" customHeight="1" spans="1:23">
      <c r="A857" s="6">
        <v>9787313272188</v>
      </c>
      <c r="B857" s="7">
        <v>69</v>
      </c>
      <c r="C857" s="8" t="s">
        <v>4766</v>
      </c>
      <c r="D857" s="8"/>
      <c r="E857" s="8"/>
      <c r="F857" s="8" t="s">
        <v>4767</v>
      </c>
      <c r="G857" s="8" t="s">
        <v>4768</v>
      </c>
      <c r="H857" s="8" t="s">
        <v>4769</v>
      </c>
      <c r="I857" s="8"/>
      <c r="J857" s="8" t="s">
        <v>1593</v>
      </c>
      <c r="K857" s="8" t="s">
        <v>27</v>
      </c>
      <c r="L857" s="8"/>
      <c r="M857" s="8" t="s">
        <v>2183</v>
      </c>
      <c r="N857" s="8" t="s">
        <v>42</v>
      </c>
      <c r="O857" s="8" t="s">
        <v>4770</v>
      </c>
      <c r="P857" s="8"/>
      <c r="Q857" s="8" t="s">
        <v>4771</v>
      </c>
      <c r="R857" s="8"/>
      <c r="S857" s="8" t="s">
        <v>4681</v>
      </c>
      <c r="T857" s="8"/>
      <c r="U857" s="8" t="s">
        <v>4772</v>
      </c>
      <c r="V857" s="8"/>
      <c r="W857" s="13" t="s">
        <v>225</v>
      </c>
    </row>
    <row r="858" customHeight="1" spans="1:23">
      <c r="A858" s="6">
        <v>9787563978397</v>
      </c>
      <c r="B858" s="7">
        <v>58</v>
      </c>
      <c r="C858" s="8" t="s">
        <v>4773</v>
      </c>
      <c r="D858" s="8"/>
      <c r="E858" s="8"/>
      <c r="F858" s="8"/>
      <c r="G858" s="8" t="s">
        <v>4774</v>
      </c>
      <c r="H858" s="8"/>
      <c r="I858" s="8"/>
      <c r="J858" s="8" t="s">
        <v>2936</v>
      </c>
      <c r="K858" s="8" t="s">
        <v>50</v>
      </c>
      <c r="L858" s="8"/>
      <c r="M858" s="8" t="s">
        <v>1246</v>
      </c>
      <c r="N858" s="8" t="s">
        <v>42</v>
      </c>
      <c r="O858" s="8"/>
      <c r="P858" s="8"/>
      <c r="Q858" s="8" t="s">
        <v>4775</v>
      </c>
      <c r="R858" s="8"/>
      <c r="S858" s="8" t="s">
        <v>162</v>
      </c>
      <c r="T858" s="8"/>
      <c r="U858" s="8" t="s">
        <v>4776</v>
      </c>
      <c r="V858" s="8"/>
      <c r="W858" s="13" t="s">
        <v>1567</v>
      </c>
    </row>
    <row r="859" customHeight="1" spans="1:23">
      <c r="A859" s="6">
        <v>9787573133625</v>
      </c>
      <c r="B859" s="7">
        <v>78</v>
      </c>
      <c r="C859" s="8" t="s">
        <v>4777</v>
      </c>
      <c r="D859" s="8"/>
      <c r="E859" s="8"/>
      <c r="F859" s="8" t="s">
        <v>4778</v>
      </c>
      <c r="G859" s="8" t="s">
        <v>4779</v>
      </c>
      <c r="H859" s="8"/>
      <c r="I859" s="8"/>
      <c r="J859" s="8" t="s">
        <v>1782</v>
      </c>
      <c r="K859" s="8" t="s">
        <v>71</v>
      </c>
      <c r="L859" s="8"/>
      <c r="M859" s="8" t="s">
        <v>3055</v>
      </c>
      <c r="N859" s="8" t="s">
        <v>90</v>
      </c>
      <c r="O859" s="8"/>
      <c r="P859" s="8"/>
      <c r="Q859" s="8" t="s">
        <v>4780</v>
      </c>
      <c r="R859" s="8"/>
      <c r="S859" s="8" t="s">
        <v>4781</v>
      </c>
      <c r="T859" s="8"/>
      <c r="U859" s="8" t="s">
        <v>4782</v>
      </c>
      <c r="V859" s="8"/>
      <c r="W859" s="13" t="s">
        <v>35</v>
      </c>
    </row>
    <row r="860" customHeight="1" spans="1:23">
      <c r="A860" s="6">
        <v>9787569295726</v>
      </c>
      <c r="B860" s="7">
        <v>79</v>
      </c>
      <c r="C860" s="8" t="s">
        <v>4783</v>
      </c>
      <c r="D860" s="8"/>
      <c r="E860" s="8"/>
      <c r="F860" s="8" t="s">
        <v>4784</v>
      </c>
      <c r="G860" s="8" t="s">
        <v>4785</v>
      </c>
      <c r="H860" s="8"/>
      <c r="I860" s="8"/>
      <c r="J860" s="8" t="s">
        <v>137</v>
      </c>
      <c r="K860" s="8" t="s">
        <v>50</v>
      </c>
      <c r="L860" s="8"/>
      <c r="M860" s="8" t="s">
        <v>301</v>
      </c>
      <c r="N860" s="8" t="s">
        <v>42</v>
      </c>
      <c r="O860" s="8"/>
      <c r="P860" s="8" t="s">
        <v>4786</v>
      </c>
      <c r="Q860" s="8" t="s">
        <v>4787</v>
      </c>
      <c r="R860" s="8"/>
      <c r="S860" s="8" t="s">
        <v>4681</v>
      </c>
      <c r="T860" s="8" t="s">
        <v>182</v>
      </c>
      <c r="U860" s="8" t="s">
        <v>4788</v>
      </c>
      <c r="V860" s="8"/>
      <c r="W860" s="13" t="s">
        <v>225</v>
      </c>
    </row>
    <row r="861" customHeight="1" spans="1:23">
      <c r="A861" s="6">
        <v>9787576700848</v>
      </c>
      <c r="B861" s="7">
        <v>48</v>
      </c>
      <c r="C861" s="8" t="s">
        <v>4789</v>
      </c>
      <c r="D861" s="8"/>
      <c r="E861" s="8"/>
      <c r="F861" s="8"/>
      <c r="G861" s="8" t="s">
        <v>4790</v>
      </c>
      <c r="H861" s="8"/>
      <c r="I861" s="8"/>
      <c r="J861" s="8" t="s">
        <v>767</v>
      </c>
      <c r="K861" s="8" t="s">
        <v>4791</v>
      </c>
      <c r="L861" s="8"/>
      <c r="M861" s="8" t="s">
        <v>2610</v>
      </c>
      <c r="N861" s="8" t="s">
        <v>168</v>
      </c>
      <c r="O861" s="8"/>
      <c r="P861" s="8"/>
      <c r="Q861" s="8" t="s">
        <v>4792</v>
      </c>
      <c r="R861" s="8"/>
      <c r="S861" s="8" t="s">
        <v>4793</v>
      </c>
      <c r="T861" s="8"/>
      <c r="U861" s="8" t="s">
        <v>4794</v>
      </c>
      <c r="V861" s="8"/>
      <c r="W861" s="13" t="s">
        <v>76</v>
      </c>
    </row>
    <row r="862" customHeight="1" spans="1:23">
      <c r="A862" s="6">
        <v>9787121424489</v>
      </c>
      <c r="B862" s="7">
        <v>88</v>
      </c>
      <c r="C862" s="8" t="s">
        <v>4795</v>
      </c>
      <c r="D862" s="8"/>
      <c r="E862" s="8"/>
      <c r="F862" s="8"/>
      <c r="G862" s="8" t="s">
        <v>4796</v>
      </c>
      <c r="H862" s="8"/>
      <c r="I862" s="8"/>
      <c r="J862" s="8" t="s">
        <v>1154</v>
      </c>
      <c r="K862" s="8" t="s">
        <v>27</v>
      </c>
      <c r="L862" s="8"/>
      <c r="M862" s="8" t="s">
        <v>1477</v>
      </c>
      <c r="N862" s="8" t="s">
        <v>90</v>
      </c>
      <c r="O862" s="8" t="s">
        <v>4740</v>
      </c>
      <c r="P862" s="8"/>
      <c r="Q862" s="8" t="s">
        <v>4797</v>
      </c>
      <c r="R862" s="8"/>
      <c r="S862" s="8" t="s">
        <v>4793</v>
      </c>
      <c r="T862" s="8"/>
      <c r="U862" s="8" t="s">
        <v>4798</v>
      </c>
      <c r="V862" s="8"/>
      <c r="W862" s="13" t="s">
        <v>1567</v>
      </c>
    </row>
    <row r="863" customHeight="1" spans="1:23">
      <c r="A863" s="6">
        <v>9787520823784</v>
      </c>
      <c r="B863" s="7">
        <v>58</v>
      </c>
      <c r="C863" s="8" t="s">
        <v>4799</v>
      </c>
      <c r="D863" s="8"/>
      <c r="E863" s="8"/>
      <c r="F863" s="8"/>
      <c r="G863" s="8" t="s">
        <v>4800</v>
      </c>
      <c r="H863" s="8"/>
      <c r="I863" s="8"/>
      <c r="J863" s="8" t="s">
        <v>192</v>
      </c>
      <c r="K863" s="8" t="s">
        <v>71</v>
      </c>
      <c r="L863" s="8"/>
      <c r="M863" s="8" t="s">
        <v>3044</v>
      </c>
      <c r="N863" s="8" t="s">
        <v>90</v>
      </c>
      <c r="O863" s="8"/>
      <c r="P863" s="8"/>
      <c r="Q863" s="8" t="s">
        <v>4801</v>
      </c>
      <c r="R863" s="8"/>
      <c r="S863" s="8" t="s">
        <v>4724</v>
      </c>
      <c r="T863" s="8"/>
      <c r="U863" s="8" t="s">
        <v>4802</v>
      </c>
      <c r="V863" s="8"/>
      <c r="W863" s="13" t="s">
        <v>225</v>
      </c>
    </row>
    <row r="864" customHeight="1" spans="1:23">
      <c r="A864" s="6">
        <v>9787569295764</v>
      </c>
      <c r="B864" s="7">
        <v>70</v>
      </c>
      <c r="C864" s="8" t="s">
        <v>4803</v>
      </c>
      <c r="D864" s="8"/>
      <c r="E864" s="8"/>
      <c r="F864" s="8"/>
      <c r="G864" s="8" t="s">
        <v>4804</v>
      </c>
      <c r="H864" s="8"/>
      <c r="I864" s="8"/>
      <c r="J864" s="8" t="s">
        <v>137</v>
      </c>
      <c r="K864" s="8" t="s">
        <v>4508</v>
      </c>
      <c r="L864" s="8"/>
      <c r="M864" s="8" t="s">
        <v>2610</v>
      </c>
      <c r="N864" s="8" t="s">
        <v>168</v>
      </c>
      <c r="O864" s="8" t="s">
        <v>4805</v>
      </c>
      <c r="P864" s="8"/>
      <c r="Q864" s="8" t="s">
        <v>4806</v>
      </c>
      <c r="R864" s="8"/>
      <c r="S864" s="8" t="s">
        <v>4724</v>
      </c>
      <c r="T864" s="8" t="s">
        <v>182</v>
      </c>
      <c r="U864" s="8" t="s">
        <v>4807</v>
      </c>
      <c r="V864" s="8"/>
      <c r="W864" s="13" t="s">
        <v>225</v>
      </c>
    </row>
    <row r="865" customHeight="1" spans="1:23">
      <c r="A865" s="6">
        <v>9787558091131</v>
      </c>
      <c r="B865" s="7">
        <v>68</v>
      </c>
      <c r="C865" s="8" t="s">
        <v>4808</v>
      </c>
      <c r="D865" s="8"/>
      <c r="E865" s="8"/>
      <c r="F865" s="8"/>
      <c r="G865" s="8" t="s">
        <v>4809</v>
      </c>
      <c r="H865" s="8"/>
      <c r="I865" s="8"/>
      <c r="J865" s="8" t="s">
        <v>2712</v>
      </c>
      <c r="K865" s="8" t="s">
        <v>50</v>
      </c>
      <c r="L865" s="8"/>
      <c r="M865" s="8" t="s">
        <v>694</v>
      </c>
      <c r="N865" s="8" t="s">
        <v>90</v>
      </c>
      <c r="O865" s="8"/>
      <c r="P865" s="8" t="s">
        <v>4810</v>
      </c>
      <c r="Q865" s="8" t="s">
        <v>4811</v>
      </c>
      <c r="R865" s="8"/>
      <c r="S865" s="8" t="s">
        <v>4812</v>
      </c>
      <c r="T865" s="8"/>
      <c r="U865" s="8" t="s">
        <v>4813</v>
      </c>
      <c r="V865" s="8"/>
      <c r="W865" s="15" t="s">
        <v>110</v>
      </c>
    </row>
    <row r="866" customHeight="1" spans="1:23">
      <c r="A866" s="6">
        <v>9787557883164</v>
      </c>
      <c r="B866" s="7">
        <v>55</v>
      </c>
      <c r="C866" s="8" t="s">
        <v>4814</v>
      </c>
      <c r="D866" s="8"/>
      <c r="E866" s="8"/>
      <c r="F866" s="8"/>
      <c r="G866" s="8" t="s">
        <v>4815</v>
      </c>
      <c r="H866" s="8"/>
      <c r="I866" s="8"/>
      <c r="J866" s="8" t="s">
        <v>1203</v>
      </c>
      <c r="K866" s="8" t="s">
        <v>50</v>
      </c>
      <c r="L866" s="8"/>
      <c r="M866" s="8" t="s">
        <v>678</v>
      </c>
      <c r="N866" s="8" t="s">
        <v>90</v>
      </c>
      <c r="O866" s="8"/>
      <c r="P866" s="8"/>
      <c r="Q866" s="8" t="s">
        <v>4816</v>
      </c>
      <c r="R866" s="8"/>
      <c r="S866" s="8" t="s">
        <v>4817</v>
      </c>
      <c r="T866" s="8"/>
      <c r="U866" s="8" t="s">
        <v>4818</v>
      </c>
      <c r="V866" s="8"/>
      <c r="W866" s="13" t="s">
        <v>1567</v>
      </c>
    </row>
    <row r="867" customHeight="1" spans="1:23">
      <c r="A867" s="6">
        <v>9787521827040</v>
      </c>
      <c r="B867" s="7">
        <v>48</v>
      </c>
      <c r="C867" s="8" t="s">
        <v>4819</v>
      </c>
      <c r="D867" s="8"/>
      <c r="E867" s="8"/>
      <c r="F867" s="8"/>
      <c r="G867" s="8" t="s">
        <v>4820</v>
      </c>
      <c r="H867" s="8"/>
      <c r="I867" s="8"/>
      <c r="J867" s="8" t="s">
        <v>158</v>
      </c>
      <c r="K867" s="8" t="s">
        <v>50</v>
      </c>
      <c r="L867" s="8"/>
      <c r="M867" s="8" t="s">
        <v>1246</v>
      </c>
      <c r="N867" s="8" t="s">
        <v>42</v>
      </c>
      <c r="O867" s="8"/>
      <c r="P867" s="8"/>
      <c r="Q867" s="8" t="s">
        <v>4821</v>
      </c>
      <c r="R867" s="8"/>
      <c r="S867" s="8" t="s">
        <v>4724</v>
      </c>
      <c r="T867" s="8"/>
      <c r="U867" s="8" t="s">
        <v>4822</v>
      </c>
      <c r="V867" s="8"/>
      <c r="W867" s="13" t="s">
        <v>225</v>
      </c>
    </row>
    <row r="868" customHeight="1" spans="1:23">
      <c r="A868" s="6">
        <v>9787112294633</v>
      </c>
      <c r="B868" s="7">
        <v>55</v>
      </c>
      <c r="C868" s="8" t="s">
        <v>4823</v>
      </c>
      <c r="D868" s="8"/>
      <c r="E868" s="8"/>
      <c r="F868" s="8"/>
      <c r="G868" s="8" t="s">
        <v>4824</v>
      </c>
      <c r="H868" s="8"/>
      <c r="I868" s="8"/>
      <c r="J868" s="8" t="s">
        <v>2837</v>
      </c>
      <c r="K868" s="8" t="s">
        <v>71</v>
      </c>
      <c r="L868" s="8"/>
      <c r="M868" s="8" t="s">
        <v>4825</v>
      </c>
      <c r="N868" s="8" t="s">
        <v>168</v>
      </c>
      <c r="O868" s="8" t="s">
        <v>4826</v>
      </c>
      <c r="P868" s="8" t="s">
        <v>4827</v>
      </c>
      <c r="Q868" s="8" t="s">
        <v>4828</v>
      </c>
      <c r="R868" s="8"/>
      <c r="S868" s="8" t="s">
        <v>4829</v>
      </c>
      <c r="T868" s="8"/>
      <c r="U868" s="8" t="s">
        <v>4830</v>
      </c>
      <c r="V868" s="8" t="s">
        <v>34</v>
      </c>
      <c r="W868" s="15" t="s">
        <v>110</v>
      </c>
    </row>
    <row r="869" customHeight="1" spans="1:23">
      <c r="A869" s="6">
        <v>9787569295818</v>
      </c>
      <c r="B869" s="7">
        <v>68</v>
      </c>
      <c r="C869" s="8" t="s">
        <v>4831</v>
      </c>
      <c r="D869" s="8"/>
      <c r="E869" s="8"/>
      <c r="F869" s="8"/>
      <c r="G869" s="8" t="s">
        <v>4832</v>
      </c>
      <c r="H869" s="8"/>
      <c r="I869" s="8"/>
      <c r="J869" s="8" t="s">
        <v>137</v>
      </c>
      <c r="K869" s="8" t="s">
        <v>50</v>
      </c>
      <c r="L869" s="8"/>
      <c r="M869" s="8" t="s">
        <v>3265</v>
      </c>
      <c r="N869" s="8" t="s">
        <v>42</v>
      </c>
      <c r="O869" s="8"/>
      <c r="P869" s="8" t="s">
        <v>4648</v>
      </c>
      <c r="Q869" s="8" t="s">
        <v>4833</v>
      </c>
      <c r="R869" s="8"/>
      <c r="S869" s="8" t="s">
        <v>4681</v>
      </c>
      <c r="T869" s="8" t="s">
        <v>182</v>
      </c>
      <c r="U869" s="8" t="s">
        <v>4687</v>
      </c>
      <c r="V869" s="8"/>
      <c r="W869" s="13" t="s">
        <v>225</v>
      </c>
    </row>
    <row r="870" customHeight="1" spans="1:23">
      <c r="A870" s="6">
        <v>9787521821246</v>
      </c>
      <c r="B870" s="7">
        <v>64</v>
      </c>
      <c r="C870" s="8" t="s">
        <v>4834</v>
      </c>
      <c r="D870" s="8"/>
      <c r="E870" s="8"/>
      <c r="F870" s="8"/>
      <c r="G870" s="8" t="s">
        <v>4835</v>
      </c>
      <c r="H870" s="8"/>
      <c r="I870" s="8"/>
      <c r="J870" s="8" t="s">
        <v>158</v>
      </c>
      <c r="K870" s="8" t="s">
        <v>50</v>
      </c>
      <c r="L870" s="8"/>
      <c r="M870" s="8" t="s">
        <v>2201</v>
      </c>
      <c r="N870" s="8" t="s">
        <v>42</v>
      </c>
      <c r="O870" s="8"/>
      <c r="P870" s="8"/>
      <c r="Q870" s="8" t="s">
        <v>4836</v>
      </c>
      <c r="R870" s="8"/>
      <c r="S870" s="8" t="s">
        <v>4837</v>
      </c>
      <c r="T870" s="8"/>
      <c r="U870" s="8" t="s">
        <v>3845</v>
      </c>
      <c r="V870" s="8"/>
      <c r="W870" s="14" t="s">
        <v>56</v>
      </c>
    </row>
    <row r="871" customHeight="1" spans="1:23">
      <c r="A871" s="6">
        <v>9787522621555</v>
      </c>
      <c r="B871" s="7">
        <v>86</v>
      </c>
      <c r="C871" s="8" t="s">
        <v>4838</v>
      </c>
      <c r="D871" s="8"/>
      <c r="E871" s="8"/>
      <c r="F871" s="8" t="s">
        <v>4839</v>
      </c>
      <c r="G871" s="8" t="s">
        <v>4840</v>
      </c>
      <c r="H871" s="8"/>
      <c r="I871" s="8"/>
      <c r="J871" s="8" t="s">
        <v>1990</v>
      </c>
      <c r="K871" s="8" t="s">
        <v>71</v>
      </c>
      <c r="L871" s="8"/>
      <c r="M871" s="8" t="s">
        <v>1272</v>
      </c>
      <c r="N871" s="8" t="s">
        <v>90</v>
      </c>
      <c r="O871" s="8"/>
      <c r="P871" s="8"/>
      <c r="Q871" s="8" t="s">
        <v>4841</v>
      </c>
      <c r="R871" s="8"/>
      <c r="S871" s="8" t="s">
        <v>2664</v>
      </c>
      <c r="T871" s="8"/>
      <c r="U871" s="8" t="s">
        <v>4842</v>
      </c>
      <c r="V871" s="8"/>
      <c r="W871" s="13" t="s">
        <v>35</v>
      </c>
    </row>
    <row r="872" customHeight="1" spans="1:23">
      <c r="A872" s="6">
        <v>9787302584483</v>
      </c>
      <c r="B872" s="7">
        <v>65</v>
      </c>
      <c r="C872" s="8" t="s">
        <v>4843</v>
      </c>
      <c r="D872" s="8"/>
      <c r="E872" s="8"/>
      <c r="F872" s="8"/>
      <c r="G872" s="8" t="s">
        <v>4844</v>
      </c>
      <c r="H872" s="8"/>
      <c r="I872" s="8"/>
      <c r="J872" s="8" t="s">
        <v>1571</v>
      </c>
      <c r="K872" s="8" t="s">
        <v>50</v>
      </c>
      <c r="L872" s="8"/>
      <c r="M872" s="8" t="s">
        <v>4321</v>
      </c>
      <c r="N872" s="8" t="s">
        <v>90</v>
      </c>
      <c r="O872" s="8"/>
      <c r="P872" s="8" t="s">
        <v>4845</v>
      </c>
      <c r="Q872" s="8" t="s">
        <v>4846</v>
      </c>
      <c r="R872" s="8"/>
      <c r="S872" s="8" t="s">
        <v>4847</v>
      </c>
      <c r="T872" s="8" t="s">
        <v>1116</v>
      </c>
      <c r="U872" s="8" t="s">
        <v>4848</v>
      </c>
      <c r="V872" s="8"/>
      <c r="W872" s="15" t="s">
        <v>110</v>
      </c>
    </row>
    <row r="873" customHeight="1" spans="1:23">
      <c r="A873" s="6">
        <v>9787302583103</v>
      </c>
      <c r="B873" s="7">
        <v>59.8</v>
      </c>
      <c r="C873" s="8" t="s">
        <v>4849</v>
      </c>
      <c r="D873" s="8"/>
      <c r="E873" s="8"/>
      <c r="F873" s="8"/>
      <c r="G873" s="8" t="s">
        <v>4844</v>
      </c>
      <c r="H873" s="8"/>
      <c r="I873" s="8"/>
      <c r="J873" s="8" t="s">
        <v>1571</v>
      </c>
      <c r="K873" s="8" t="s">
        <v>50</v>
      </c>
      <c r="L873" s="8"/>
      <c r="M873" s="8" t="s">
        <v>1195</v>
      </c>
      <c r="N873" s="8" t="s">
        <v>90</v>
      </c>
      <c r="O873" s="8"/>
      <c r="P873" s="8" t="s">
        <v>4845</v>
      </c>
      <c r="Q873" s="8" t="s">
        <v>4850</v>
      </c>
      <c r="R873" s="8"/>
      <c r="S873" s="8" t="s">
        <v>4847</v>
      </c>
      <c r="T873" s="8" t="s">
        <v>473</v>
      </c>
      <c r="U873" s="8" t="s">
        <v>109</v>
      </c>
      <c r="V873" s="8"/>
      <c r="W873" s="15" t="s">
        <v>110</v>
      </c>
    </row>
    <row r="874" customHeight="1" spans="1:23">
      <c r="A874" s="6">
        <v>9787557885236</v>
      </c>
      <c r="B874" s="7">
        <v>60</v>
      </c>
      <c r="C874" s="8" t="s">
        <v>4851</v>
      </c>
      <c r="D874" s="8"/>
      <c r="E874" s="8"/>
      <c r="F874" s="8"/>
      <c r="G874" s="8" t="s">
        <v>4852</v>
      </c>
      <c r="H874" s="8"/>
      <c r="I874" s="8"/>
      <c r="J874" s="8" t="s">
        <v>1203</v>
      </c>
      <c r="K874" s="8" t="s">
        <v>50</v>
      </c>
      <c r="L874" s="8"/>
      <c r="M874" s="8" t="s">
        <v>625</v>
      </c>
      <c r="N874" s="8" t="s">
        <v>90</v>
      </c>
      <c r="O874" s="8"/>
      <c r="P874" s="8"/>
      <c r="Q874" s="8" t="s">
        <v>4853</v>
      </c>
      <c r="R874" s="8"/>
      <c r="S874" s="8" t="s">
        <v>4847</v>
      </c>
      <c r="T874" s="8"/>
      <c r="U874" s="8" t="s">
        <v>109</v>
      </c>
      <c r="V874" s="8"/>
      <c r="W874" s="15" t="s">
        <v>110</v>
      </c>
    </row>
    <row r="875" customHeight="1" spans="1:23">
      <c r="A875" s="6">
        <v>9787557894276</v>
      </c>
      <c r="B875" s="7">
        <v>65</v>
      </c>
      <c r="C875" s="8" t="s">
        <v>4854</v>
      </c>
      <c r="D875" s="8"/>
      <c r="E875" s="8"/>
      <c r="F875" s="8"/>
      <c r="G875" s="8" t="s">
        <v>4855</v>
      </c>
      <c r="H875" s="8"/>
      <c r="I875" s="8"/>
      <c r="J875" s="8" t="s">
        <v>1203</v>
      </c>
      <c r="K875" s="8" t="s">
        <v>27</v>
      </c>
      <c r="L875" s="8"/>
      <c r="M875" s="8" t="s">
        <v>790</v>
      </c>
      <c r="N875" s="8" t="s">
        <v>2775</v>
      </c>
      <c r="O875" s="8"/>
      <c r="P875" s="8" t="s">
        <v>4856</v>
      </c>
      <c r="Q875" s="8" t="s">
        <v>4857</v>
      </c>
      <c r="R875" s="8"/>
      <c r="S875" s="8" t="s">
        <v>4858</v>
      </c>
      <c r="T875" s="8"/>
      <c r="U875" s="8" t="s">
        <v>4753</v>
      </c>
      <c r="V875" s="8"/>
      <c r="W875" s="13" t="s">
        <v>225</v>
      </c>
    </row>
    <row r="876" customHeight="1" spans="1:23">
      <c r="A876" s="6">
        <v>9787520007269</v>
      </c>
      <c r="B876" s="7">
        <v>58</v>
      </c>
      <c r="C876" s="8" t="s">
        <v>4859</v>
      </c>
      <c r="D876" s="8"/>
      <c r="E876" s="8"/>
      <c r="F876" s="8"/>
      <c r="G876" s="8" t="s">
        <v>4860</v>
      </c>
      <c r="H876" s="8"/>
      <c r="I876" s="8"/>
      <c r="J876" s="8" t="s">
        <v>3306</v>
      </c>
      <c r="K876" s="8" t="s">
        <v>27</v>
      </c>
      <c r="L876" s="8"/>
      <c r="M876" s="8" t="s">
        <v>1492</v>
      </c>
      <c r="N876" s="8" t="s">
        <v>42</v>
      </c>
      <c r="O876" s="8"/>
      <c r="P876" s="8"/>
      <c r="Q876" s="8" t="s">
        <v>4861</v>
      </c>
      <c r="R876" s="8"/>
      <c r="S876" s="8" t="s">
        <v>4858</v>
      </c>
      <c r="T876" s="8"/>
      <c r="U876" s="8" t="s">
        <v>4862</v>
      </c>
      <c r="V876" s="8"/>
      <c r="W876" s="13" t="s">
        <v>225</v>
      </c>
    </row>
    <row r="877" customHeight="1" spans="1:23">
      <c r="A877" s="6">
        <v>9787513665827</v>
      </c>
      <c r="B877" s="7">
        <v>78</v>
      </c>
      <c r="C877" s="8" t="s">
        <v>4863</v>
      </c>
      <c r="D877" s="8"/>
      <c r="E877" s="8"/>
      <c r="F877" s="8"/>
      <c r="G877" s="8" t="s">
        <v>4864</v>
      </c>
      <c r="H877" s="8"/>
      <c r="I877" s="8"/>
      <c r="J877" s="8" t="s">
        <v>2052</v>
      </c>
      <c r="K877" s="8" t="s">
        <v>50</v>
      </c>
      <c r="L877" s="8"/>
      <c r="M877" s="8" t="s">
        <v>98</v>
      </c>
      <c r="N877" s="8" t="s">
        <v>42</v>
      </c>
      <c r="O877" s="8"/>
      <c r="P877" s="8" t="s">
        <v>4865</v>
      </c>
      <c r="Q877" s="8" t="s">
        <v>4866</v>
      </c>
      <c r="R877" s="8"/>
      <c r="S877" s="8" t="s">
        <v>4867</v>
      </c>
      <c r="T877" s="8"/>
      <c r="U877" s="8" t="s">
        <v>3366</v>
      </c>
      <c r="V877" s="8"/>
      <c r="W877" s="14" t="s">
        <v>56</v>
      </c>
    </row>
    <row r="878" customHeight="1" spans="1:23">
      <c r="A878" s="6">
        <v>9787501072620</v>
      </c>
      <c r="B878" s="7">
        <v>90</v>
      </c>
      <c r="C878" s="8" t="s">
        <v>4868</v>
      </c>
      <c r="D878" s="8"/>
      <c r="E878" s="8"/>
      <c r="F878" s="8"/>
      <c r="G878" s="8" t="s">
        <v>4869</v>
      </c>
      <c r="H878" s="8"/>
      <c r="I878" s="8" t="s">
        <v>4260</v>
      </c>
      <c r="J878" s="8" t="s">
        <v>26</v>
      </c>
      <c r="K878" s="8" t="s">
        <v>71</v>
      </c>
      <c r="L878" s="8"/>
      <c r="M878" s="8" t="s">
        <v>420</v>
      </c>
      <c r="N878" s="8" t="s">
        <v>42</v>
      </c>
      <c r="O878" s="8" t="s">
        <v>30</v>
      </c>
      <c r="P878" s="8"/>
      <c r="Q878" s="8" t="s">
        <v>4870</v>
      </c>
      <c r="R878" s="8"/>
      <c r="S878" s="8" t="s">
        <v>4871</v>
      </c>
      <c r="T878" s="8" t="s">
        <v>3295</v>
      </c>
      <c r="U878" s="8" t="s">
        <v>4872</v>
      </c>
      <c r="V878" s="8" t="s">
        <v>34</v>
      </c>
      <c r="W878" s="13" t="s">
        <v>35</v>
      </c>
    </row>
    <row r="879" customHeight="1" spans="1:23">
      <c r="A879" s="6">
        <v>9787111749752</v>
      </c>
      <c r="B879" s="7">
        <v>79</v>
      </c>
      <c r="C879" s="8" t="s">
        <v>4873</v>
      </c>
      <c r="D879" s="8"/>
      <c r="E879" s="8"/>
      <c r="F879" s="8" t="s">
        <v>4874</v>
      </c>
      <c r="G879" s="8" t="s">
        <v>4875</v>
      </c>
      <c r="H879" s="8" t="s">
        <v>4876</v>
      </c>
      <c r="I879" s="8"/>
      <c r="J879" s="8" t="s">
        <v>1347</v>
      </c>
      <c r="K879" s="8" t="s">
        <v>40</v>
      </c>
      <c r="L879" s="8"/>
      <c r="M879" s="8" t="s">
        <v>2374</v>
      </c>
      <c r="N879" s="8" t="s">
        <v>168</v>
      </c>
      <c r="O879" s="8"/>
      <c r="P879" s="8"/>
      <c r="Q879" s="8" t="s">
        <v>4877</v>
      </c>
      <c r="R879" s="8"/>
      <c r="S879" s="8" t="s">
        <v>4515</v>
      </c>
      <c r="T879" s="8"/>
      <c r="U879" s="8" t="s">
        <v>4878</v>
      </c>
      <c r="V879" s="8"/>
      <c r="W879" s="13" t="s">
        <v>1010</v>
      </c>
    </row>
    <row r="880" customHeight="1" spans="1:23">
      <c r="A880" s="6">
        <v>9787561582091</v>
      </c>
      <c r="B880" s="7">
        <v>40</v>
      </c>
      <c r="C880" s="8" t="s">
        <v>4879</v>
      </c>
      <c r="D880" s="8"/>
      <c r="E880" s="8" t="s">
        <v>4880</v>
      </c>
      <c r="F880" s="8"/>
      <c r="G880" s="8" t="s">
        <v>4881</v>
      </c>
      <c r="H880" s="8"/>
      <c r="I880" s="8"/>
      <c r="J880" s="8" t="s">
        <v>113</v>
      </c>
      <c r="K880" s="8" t="s">
        <v>50</v>
      </c>
      <c r="L880" s="8"/>
      <c r="M880" s="8" t="s">
        <v>1778</v>
      </c>
      <c r="N880" s="8" t="s">
        <v>90</v>
      </c>
      <c r="O880" s="8"/>
      <c r="P880" s="8"/>
      <c r="Q880" s="8" t="s">
        <v>4882</v>
      </c>
      <c r="R880" s="8"/>
      <c r="S880" s="8" t="s">
        <v>1897</v>
      </c>
      <c r="T880" s="8" t="s">
        <v>501</v>
      </c>
      <c r="U880" s="8" t="s">
        <v>1898</v>
      </c>
      <c r="V880" s="8"/>
      <c r="W880" s="15" t="s">
        <v>110</v>
      </c>
    </row>
    <row r="881" customHeight="1" spans="1:23">
      <c r="A881" s="6">
        <v>9787304108960</v>
      </c>
      <c r="B881" s="7">
        <v>32</v>
      </c>
      <c r="C881" s="8" t="s">
        <v>4879</v>
      </c>
      <c r="D881" s="8"/>
      <c r="E881" s="8"/>
      <c r="F881" s="8"/>
      <c r="G881" s="8" t="s">
        <v>4883</v>
      </c>
      <c r="H881" s="8"/>
      <c r="I881" s="8" t="s">
        <v>2233</v>
      </c>
      <c r="J881" s="8" t="s">
        <v>1182</v>
      </c>
      <c r="K881" s="8" t="s">
        <v>50</v>
      </c>
      <c r="L881" s="8"/>
      <c r="M881" s="8" t="s">
        <v>960</v>
      </c>
      <c r="N881" s="8" t="s">
        <v>90</v>
      </c>
      <c r="O881" s="8"/>
      <c r="P881" s="8" t="s">
        <v>4572</v>
      </c>
      <c r="Q881" s="8" t="s">
        <v>4884</v>
      </c>
      <c r="R881" s="8"/>
      <c r="S881" s="8" t="s">
        <v>1897</v>
      </c>
      <c r="T881" s="8" t="s">
        <v>182</v>
      </c>
      <c r="U881" s="8" t="s">
        <v>1898</v>
      </c>
      <c r="V881" s="8"/>
      <c r="W881" s="15" t="s">
        <v>110</v>
      </c>
    </row>
    <row r="882" customHeight="1" spans="1:23">
      <c r="A882" s="6">
        <v>9787115553614</v>
      </c>
      <c r="B882" s="7">
        <v>89</v>
      </c>
      <c r="C882" s="8" t="s">
        <v>4885</v>
      </c>
      <c r="D882" s="8"/>
      <c r="E882" s="8"/>
      <c r="F882" s="8" t="s">
        <v>4886</v>
      </c>
      <c r="G882" s="8" t="s">
        <v>4887</v>
      </c>
      <c r="H882" s="8"/>
      <c r="I882" s="8"/>
      <c r="J882" s="8" t="s">
        <v>1462</v>
      </c>
      <c r="K882" s="8" t="s">
        <v>50</v>
      </c>
      <c r="L882" s="8"/>
      <c r="M882" s="8" t="s">
        <v>3242</v>
      </c>
      <c r="N882" s="8" t="s">
        <v>42</v>
      </c>
      <c r="O882" s="8"/>
      <c r="P882" s="8"/>
      <c r="Q882" s="8" t="s">
        <v>4888</v>
      </c>
      <c r="R882" s="8"/>
      <c r="S882" s="8" t="s">
        <v>4889</v>
      </c>
      <c r="T882" s="8"/>
      <c r="U882" s="8" t="s">
        <v>4890</v>
      </c>
      <c r="V882" s="8"/>
      <c r="W882" s="13" t="s">
        <v>1010</v>
      </c>
    </row>
    <row r="883" customHeight="1" spans="1:23">
      <c r="A883" s="6">
        <v>9787574411616</v>
      </c>
      <c r="B883" s="7">
        <v>59</v>
      </c>
      <c r="C883" s="8" t="s">
        <v>4891</v>
      </c>
      <c r="D883" s="8"/>
      <c r="E883" s="8"/>
      <c r="F883" s="8"/>
      <c r="G883" s="8" t="s">
        <v>4892</v>
      </c>
      <c r="H883" s="8"/>
      <c r="I883" s="8"/>
      <c r="J883" s="8" t="s">
        <v>1203</v>
      </c>
      <c r="K883" s="8" t="s">
        <v>40</v>
      </c>
      <c r="L883" s="8"/>
      <c r="M883" s="8" t="s">
        <v>3044</v>
      </c>
      <c r="N883" s="8" t="s">
        <v>168</v>
      </c>
      <c r="O883" s="8"/>
      <c r="P883" s="8"/>
      <c r="Q883" s="8" t="s">
        <v>4893</v>
      </c>
      <c r="R883" s="8"/>
      <c r="S883" s="8" t="s">
        <v>3058</v>
      </c>
      <c r="T883" s="8"/>
      <c r="U883" s="8" t="s">
        <v>3051</v>
      </c>
      <c r="V883" s="8"/>
      <c r="W883" s="13" t="s">
        <v>35</v>
      </c>
    </row>
    <row r="884" customHeight="1" spans="1:23">
      <c r="A884" s="6">
        <v>9787518434398</v>
      </c>
      <c r="B884" s="7">
        <v>49.8</v>
      </c>
      <c r="C884" s="8" t="s">
        <v>4894</v>
      </c>
      <c r="D884" s="8"/>
      <c r="E884" s="8"/>
      <c r="F884" s="8"/>
      <c r="G884" s="8" t="s">
        <v>4895</v>
      </c>
      <c r="H884" s="8"/>
      <c r="I884" s="8"/>
      <c r="J884" s="8" t="s">
        <v>812</v>
      </c>
      <c r="K884" s="8" t="s">
        <v>50</v>
      </c>
      <c r="L884" s="8"/>
      <c r="M884" s="8" t="s">
        <v>3996</v>
      </c>
      <c r="N884" s="8" t="s">
        <v>168</v>
      </c>
      <c r="O884" s="8"/>
      <c r="P884" s="8"/>
      <c r="Q884" s="8" t="s">
        <v>4896</v>
      </c>
      <c r="R884" s="8"/>
      <c r="S884" s="8" t="s">
        <v>4897</v>
      </c>
      <c r="T884" s="8"/>
      <c r="U884" s="8" t="s">
        <v>4898</v>
      </c>
      <c r="V884" s="8"/>
      <c r="W884" s="15" t="s">
        <v>110</v>
      </c>
    </row>
    <row r="885" customHeight="1" spans="1:23">
      <c r="A885" s="6">
        <v>9787571910198</v>
      </c>
      <c r="B885" s="7">
        <v>68</v>
      </c>
      <c r="C885" s="8" t="s">
        <v>4899</v>
      </c>
      <c r="D885" s="8"/>
      <c r="E885" s="8"/>
      <c r="F885" s="8"/>
      <c r="G885" s="8" t="s">
        <v>4900</v>
      </c>
      <c r="H885" s="8"/>
      <c r="I885" s="8"/>
      <c r="J885" s="8" t="s">
        <v>228</v>
      </c>
      <c r="K885" s="8" t="s">
        <v>50</v>
      </c>
      <c r="L885" s="8"/>
      <c r="M885" s="8" t="s">
        <v>630</v>
      </c>
      <c r="N885" s="8" t="s">
        <v>42</v>
      </c>
      <c r="O885" s="8"/>
      <c r="P885" s="8"/>
      <c r="Q885" s="8" t="s">
        <v>4901</v>
      </c>
      <c r="R885" s="8"/>
      <c r="S885" s="8" t="s">
        <v>4515</v>
      </c>
      <c r="T885" s="8"/>
      <c r="U885" s="8" t="s">
        <v>3051</v>
      </c>
      <c r="V885" s="8"/>
      <c r="W885" s="13" t="s">
        <v>35</v>
      </c>
    </row>
    <row r="886" customHeight="1" spans="1:23">
      <c r="A886" s="6">
        <v>9787571910204</v>
      </c>
      <c r="B886" s="7">
        <v>68</v>
      </c>
      <c r="C886" s="8" t="s">
        <v>4902</v>
      </c>
      <c r="D886" s="8"/>
      <c r="E886" s="8"/>
      <c r="F886" s="8"/>
      <c r="G886" s="8" t="s">
        <v>4900</v>
      </c>
      <c r="H886" s="8"/>
      <c r="I886" s="8"/>
      <c r="J886" s="8" t="s">
        <v>228</v>
      </c>
      <c r="K886" s="8" t="s">
        <v>50</v>
      </c>
      <c r="L886" s="8"/>
      <c r="M886" s="8" t="s">
        <v>630</v>
      </c>
      <c r="N886" s="8" t="s">
        <v>42</v>
      </c>
      <c r="O886" s="8"/>
      <c r="P886" s="8"/>
      <c r="Q886" s="8" t="s">
        <v>4903</v>
      </c>
      <c r="R886" s="8"/>
      <c r="S886" s="8" t="s">
        <v>4904</v>
      </c>
      <c r="T886" s="8"/>
      <c r="U886" s="8" t="s">
        <v>3051</v>
      </c>
      <c r="V886" s="8"/>
      <c r="W886" s="13" t="s">
        <v>35</v>
      </c>
    </row>
    <row r="887" customHeight="1" spans="1:23">
      <c r="A887" s="6">
        <v>9787518434015</v>
      </c>
      <c r="B887" s="7">
        <v>49.8</v>
      </c>
      <c r="C887" s="8" t="s">
        <v>4905</v>
      </c>
      <c r="D887" s="8"/>
      <c r="E887" s="8"/>
      <c r="F887" s="8"/>
      <c r="G887" s="8" t="s">
        <v>4895</v>
      </c>
      <c r="H887" s="8"/>
      <c r="I887" s="8"/>
      <c r="J887" s="8" t="s">
        <v>812</v>
      </c>
      <c r="K887" s="8" t="s">
        <v>50</v>
      </c>
      <c r="L887" s="8"/>
      <c r="M887" s="8" t="s">
        <v>3996</v>
      </c>
      <c r="N887" s="8" t="s">
        <v>168</v>
      </c>
      <c r="O887" s="8"/>
      <c r="P887" s="8"/>
      <c r="Q887" s="8" t="s">
        <v>4906</v>
      </c>
      <c r="R887" s="8"/>
      <c r="S887" s="8" t="s">
        <v>4907</v>
      </c>
      <c r="T887" s="8"/>
      <c r="U887" s="8" t="s">
        <v>4898</v>
      </c>
      <c r="V887" s="8"/>
      <c r="W887" s="15" t="s">
        <v>110</v>
      </c>
    </row>
    <row r="888" customHeight="1" spans="1:23">
      <c r="A888" s="6">
        <v>9787563671786</v>
      </c>
      <c r="B888" s="7">
        <v>56</v>
      </c>
      <c r="C888" s="8" t="s">
        <v>4908</v>
      </c>
      <c r="D888" s="8"/>
      <c r="E888" s="8"/>
      <c r="F888" s="8"/>
      <c r="G888" s="8" t="s">
        <v>4909</v>
      </c>
      <c r="H888" s="8"/>
      <c r="I888" s="8"/>
      <c r="J888" s="8" t="s">
        <v>1751</v>
      </c>
      <c r="K888" s="8" t="s">
        <v>50</v>
      </c>
      <c r="L888" s="8"/>
      <c r="M888" s="8" t="s">
        <v>4910</v>
      </c>
      <c r="N888" s="8" t="s">
        <v>42</v>
      </c>
      <c r="O888" s="8"/>
      <c r="P888" s="8"/>
      <c r="Q888" s="8"/>
      <c r="R888" s="8"/>
      <c r="S888" s="8" t="s">
        <v>1000</v>
      </c>
      <c r="T888" s="8"/>
      <c r="U888" s="8" t="s">
        <v>1001</v>
      </c>
      <c r="V888" s="8"/>
      <c r="W888" s="13" t="s">
        <v>35</v>
      </c>
    </row>
    <row r="889" customHeight="1" spans="1:23">
      <c r="A889" s="6">
        <v>9787559670656</v>
      </c>
      <c r="B889" s="7">
        <v>78</v>
      </c>
      <c r="C889" s="8" t="s">
        <v>4911</v>
      </c>
      <c r="D889" s="8"/>
      <c r="E889" s="8"/>
      <c r="F889" s="8"/>
      <c r="G889" s="8" t="s">
        <v>4912</v>
      </c>
      <c r="H889" s="8"/>
      <c r="I889" s="8"/>
      <c r="J889" s="8" t="s">
        <v>2726</v>
      </c>
      <c r="K889" s="8" t="s">
        <v>71</v>
      </c>
      <c r="L889" s="8"/>
      <c r="M889" s="8" t="s">
        <v>3744</v>
      </c>
      <c r="N889" s="8" t="s">
        <v>679</v>
      </c>
      <c r="O889" s="8"/>
      <c r="P889" s="8" t="s">
        <v>2728</v>
      </c>
      <c r="Q889" s="8" t="s">
        <v>4913</v>
      </c>
      <c r="R889" s="8"/>
      <c r="S889" s="8" t="s">
        <v>2723</v>
      </c>
      <c r="T889" s="8"/>
      <c r="U889" s="8" t="s">
        <v>873</v>
      </c>
      <c r="V889" s="8"/>
      <c r="W889" s="13" t="s">
        <v>35</v>
      </c>
    </row>
    <row r="890" customHeight="1" spans="1:23">
      <c r="A890" s="6">
        <v>9787568938709</v>
      </c>
      <c r="B890" s="7">
        <v>78</v>
      </c>
      <c r="C890" s="8" t="s">
        <v>4914</v>
      </c>
      <c r="D890" s="8"/>
      <c r="E890" s="8"/>
      <c r="F890" s="8" t="s">
        <v>4915</v>
      </c>
      <c r="G890" s="8" t="s">
        <v>4916</v>
      </c>
      <c r="H890" s="8"/>
      <c r="I890" s="8"/>
      <c r="J890" s="8" t="s">
        <v>4917</v>
      </c>
      <c r="K890" s="8" t="s">
        <v>71</v>
      </c>
      <c r="L890" s="8"/>
      <c r="M890" s="8" t="s">
        <v>1317</v>
      </c>
      <c r="N890" s="8" t="s">
        <v>42</v>
      </c>
      <c r="O890" s="8"/>
      <c r="P890" s="8" t="s">
        <v>4918</v>
      </c>
      <c r="Q890" s="8" t="s">
        <v>4919</v>
      </c>
      <c r="R890" s="8"/>
      <c r="S890" s="8" t="s">
        <v>4920</v>
      </c>
      <c r="T890" s="8"/>
      <c r="U890" s="8" t="s">
        <v>4921</v>
      </c>
      <c r="V890" s="8"/>
      <c r="W890" s="13" t="s">
        <v>2218</v>
      </c>
    </row>
    <row r="891" customHeight="1" spans="1:23">
      <c r="A891" s="6">
        <v>9787568067638</v>
      </c>
      <c r="B891" s="7">
        <v>46</v>
      </c>
      <c r="C891" s="8" t="s">
        <v>4922</v>
      </c>
      <c r="D891" s="8"/>
      <c r="E891" s="8"/>
      <c r="F891" s="8" t="s">
        <v>4923</v>
      </c>
      <c r="G891" s="8" t="s">
        <v>4924</v>
      </c>
      <c r="H891" s="8"/>
      <c r="I891" s="8"/>
      <c r="J891" s="8" t="s">
        <v>710</v>
      </c>
      <c r="K891" s="8" t="s">
        <v>50</v>
      </c>
      <c r="L891" s="8"/>
      <c r="M891" s="8" t="s">
        <v>129</v>
      </c>
      <c r="N891" s="8" t="s">
        <v>42</v>
      </c>
      <c r="O891" s="8"/>
      <c r="P891" s="8"/>
      <c r="Q891" s="8" t="s">
        <v>4925</v>
      </c>
      <c r="R891" s="8"/>
      <c r="S891" s="8" t="s">
        <v>4926</v>
      </c>
      <c r="T891" s="8"/>
      <c r="U891" s="8" t="s">
        <v>4927</v>
      </c>
      <c r="V891" s="8"/>
      <c r="W891" s="13" t="s">
        <v>35</v>
      </c>
    </row>
    <row r="892" customHeight="1" spans="1:23">
      <c r="A892" s="6">
        <v>9787218154244</v>
      </c>
      <c r="B892" s="7">
        <v>66</v>
      </c>
      <c r="C892" s="8" t="s">
        <v>4928</v>
      </c>
      <c r="D892" s="8"/>
      <c r="E892" s="8"/>
      <c r="F892" s="8" t="s">
        <v>4929</v>
      </c>
      <c r="G892" s="8" t="s">
        <v>4930</v>
      </c>
      <c r="H892" s="8"/>
      <c r="I892" s="8"/>
      <c r="J892" s="8" t="s">
        <v>2921</v>
      </c>
      <c r="K892" s="8" t="s">
        <v>50</v>
      </c>
      <c r="L892" s="8"/>
      <c r="M892" s="8" t="s">
        <v>2894</v>
      </c>
      <c r="N892" s="8" t="s">
        <v>42</v>
      </c>
      <c r="O892" s="8"/>
      <c r="P892" s="8"/>
      <c r="Q892" s="8" t="s">
        <v>4931</v>
      </c>
      <c r="R892" s="8"/>
      <c r="S892" s="8" t="s">
        <v>2756</v>
      </c>
      <c r="T892" s="8"/>
      <c r="U892" s="8" t="s">
        <v>4932</v>
      </c>
      <c r="V892" s="8"/>
      <c r="W892" s="13" t="s">
        <v>35</v>
      </c>
    </row>
    <row r="893" customHeight="1" spans="1:23">
      <c r="A893" s="6">
        <v>9787313256836</v>
      </c>
      <c r="B893" s="7">
        <v>58</v>
      </c>
      <c r="C893" s="8" t="s">
        <v>4933</v>
      </c>
      <c r="D893" s="8"/>
      <c r="E893" s="8"/>
      <c r="F893" s="8" t="s">
        <v>4934</v>
      </c>
      <c r="G893" s="8" t="s">
        <v>4935</v>
      </c>
      <c r="H893" s="8" t="s">
        <v>4936</v>
      </c>
      <c r="I893" s="8"/>
      <c r="J893" s="8" t="s">
        <v>1593</v>
      </c>
      <c r="K893" s="8" t="s">
        <v>50</v>
      </c>
      <c r="L893" s="8"/>
      <c r="M893" s="8" t="s">
        <v>1195</v>
      </c>
      <c r="N893" s="8" t="s">
        <v>62</v>
      </c>
      <c r="O893" s="8"/>
      <c r="P893" s="8"/>
      <c r="Q893" s="8" t="s">
        <v>4937</v>
      </c>
      <c r="R893" s="8"/>
      <c r="S893" s="8" t="s">
        <v>4938</v>
      </c>
      <c r="T893" s="8"/>
      <c r="U893" s="8" t="s">
        <v>4329</v>
      </c>
      <c r="V893" s="8"/>
      <c r="W893" s="13" t="s">
        <v>225</v>
      </c>
    </row>
    <row r="894" customHeight="1" spans="1:23">
      <c r="A894" s="6">
        <v>9787520813631</v>
      </c>
      <c r="B894" s="7">
        <v>53</v>
      </c>
      <c r="C894" s="8" t="s">
        <v>4939</v>
      </c>
      <c r="D894" s="8"/>
      <c r="E894" s="8"/>
      <c r="F894" s="8" t="s">
        <v>4940</v>
      </c>
      <c r="G894" s="8" t="s">
        <v>4941</v>
      </c>
      <c r="H894" s="8"/>
      <c r="I894" s="8"/>
      <c r="J894" s="8" t="s">
        <v>192</v>
      </c>
      <c r="K894" s="8" t="s">
        <v>50</v>
      </c>
      <c r="L894" s="8"/>
      <c r="M894" s="8" t="s">
        <v>2847</v>
      </c>
      <c r="N894" s="8" t="s">
        <v>42</v>
      </c>
      <c r="O894" s="8" t="s">
        <v>3913</v>
      </c>
      <c r="P894" s="8" t="s">
        <v>4942</v>
      </c>
      <c r="Q894" s="8" t="s">
        <v>4943</v>
      </c>
      <c r="R894" s="8"/>
      <c r="S894" s="8" t="s">
        <v>1520</v>
      </c>
      <c r="T894" s="8" t="s">
        <v>473</v>
      </c>
      <c r="U894" s="8" t="s">
        <v>1521</v>
      </c>
      <c r="V894" s="8"/>
      <c r="W894" s="13" t="s">
        <v>35</v>
      </c>
    </row>
    <row r="895" customHeight="1" spans="1:23">
      <c r="A895" s="6">
        <v>9787571430733</v>
      </c>
      <c r="B895" s="7">
        <v>36</v>
      </c>
      <c r="C895" s="8" t="s">
        <v>4944</v>
      </c>
      <c r="D895" s="8"/>
      <c r="E895" s="8"/>
      <c r="F895" s="8"/>
      <c r="G895" s="8" t="s">
        <v>1062</v>
      </c>
      <c r="H895" s="8"/>
      <c r="I895" s="8"/>
      <c r="J895" s="8" t="s">
        <v>928</v>
      </c>
      <c r="K895" s="8" t="s">
        <v>71</v>
      </c>
      <c r="L895" s="8"/>
      <c r="M895" s="8" t="s">
        <v>1254</v>
      </c>
      <c r="N895" s="8" t="s">
        <v>90</v>
      </c>
      <c r="O895" s="8"/>
      <c r="P895" s="8" t="s">
        <v>4945</v>
      </c>
      <c r="Q895" s="8" t="s">
        <v>4946</v>
      </c>
      <c r="R895" s="8"/>
      <c r="S895" s="8" t="s">
        <v>1520</v>
      </c>
      <c r="T895" s="8" t="s">
        <v>473</v>
      </c>
      <c r="U895" s="8" t="s">
        <v>1521</v>
      </c>
      <c r="V895" s="8"/>
      <c r="W895" s="13" t="s">
        <v>76</v>
      </c>
    </row>
    <row r="896" customHeight="1" spans="1:23">
      <c r="A896" s="6">
        <v>9787521828627</v>
      </c>
      <c r="B896" s="7">
        <v>68</v>
      </c>
      <c r="C896" s="8" t="s">
        <v>4947</v>
      </c>
      <c r="D896" s="8"/>
      <c r="E896" s="8"/>
      <c r="F896" s="8"/>
      <c r="G896" s="8" t="s">
        <v>3949</v>
      </c>
      <c r="H896" s="8"/>
      <c r="I896" s="8"/>
      <c r="J896" s="8" t="s">
        <v>158</v>
      </c>
      <c r="K896" s="8" t="s">
        <v>50</v>
      </c>
      <c r="L896" s="8"/>
      <c r="M896" s="8" t="s">
        <v>4594</v>
      </c>
      <c r="N896" s="8" t="s">
        <v>2775</v>
      </c>
      <c r="O896" s="8" t="s">
        <v>4948</v>
      </c>
      <c r="P896" s="8"/>
      <c r="Q896" s="8" t="s">
        <v>4949</v>
      </c>
      <c r="R896" s="8"/>
      <c r="S896" s="8" t="s">
        <v>1520</v>
      </c>
      <c r="T896" s="8" t="s">
        <v>473</v>
      </c>
      <c r="U896" s="8" t="s">
        <v>1521</v>
      </c>
      <c r="V896" s="8"/>
      <c r="W896" s="13" t="s">
        <v>35</v>
      </c>
    </row>
    <row r="897" customHeight="1" spans="1:23">
      <c r="A897" s="6">
        <v>9787521828597</v>
      </c>
      <c r="B897" s="7">
        <v>68</v>
      </c>
      <c r="C897" s="8" t="s">
        <v>4950</v>
      </c>
      <c r="D897" s="8"/>
      <c r="E897" s="8"/>
      <c r="F897" s="8"/>
      <c r="G897" s="8" t="s">
        <v>3949</v>
      </c>
      <c r="H897" s="8"/>
      <c r="I897" s="8"/>
      <c r="J897" s="8" t="s">
        <v>158</v>
      </c>
      <c r="K897" s="8" t="s">
        <v>50</v>
      </c>
      <c r="L897" s="8"/>
      <c r="M897" s="8" t="s">
        <v>3950</v>
      </c>
      <c r="N897" s="8" t="s">
        <v>90</v>
      </c>
      <c r="O897" s="8" t="s">
        <v>4948</v>
      </c>
      <c r="P897" s="8"/>
      <c r="Q897" s="8" t="s">
        <v>4949</v>
      </c>
      <c r="R897" s="8"/>
      <c r="S897" s="8" t="s">
        <v>1520</v>
      </c>
      <c r="T897" s="8" t="s">
        <v>473</v>
      </c>
      <c r="U897" s="8" t="s">
        <v>1521</v>
      </c>
      <c r="V897" s="8"/>
      <c r="W897" s="13" t="s">
        <v>35</v>
      </c>
    </row>
    <row r="898" customHeight="1" spans="1:23">
      <c r="A898" s="6">
        <v>9787521828603</v>
      </c>
      <c r="B898" s="7">
        <v>68</v>
      </c>
      <c r="C898" s="8" t="s">
        <v>4951</v>
      </c>
      <c r="D898" s="8"/>
      <c r="E898" s="8"/>
      <c r="F898" s="8"/>
      <c r="G898" s="8" t="s">
        <v>3949</v>
      </c>
      <c r="H898" s="8"/>
      <c r="I898" s="8"/>
      <c r="J898" s="8" t="s">
        <v>158</v>
      </c>
      <c r="K898" s="8" t="s">
        <v>50</v>
      </c>
      <c r="L898" s="8"/>
      <c r="M898" s="8" t="s">
        <v>1967</v>
      </c>
      <c r="N898" s="8" t="s">
        <v>90</v>
      </c>
      <c r="O898" s="8" t="s">
        <v>4948</v>
      </c>
      <c r="P898" s="8"/>
      <c r="Q898" s="8" t="s">
        <v>4952</v>
      </c>
      <c r="R898" s="8"/>
      <c r="S898" s="8" t="s">
        <v>1520</v>
      </c>
      <c r="T898" s="8" t="s">
        <v>1401</v>
      </c>
      <c r="U898" s="8" t="s">
        <v>4953</v>
      </c>
      <c r="V898" s="8"/>
      <c r="W898" s="13" t="s">
        <v>35</v>
      </c>
    </row>
    <row r="899" customHeight="1" spans="1:23">
      <c r="A899" s="6">
        <v>9787550462953</v>
      </c>
      <c r="B899" s="7">
        <v>39.8</v>
      </c>
      <c r="C899" s="8" t="s">
        <v>4954</v>
      </c>
      <c r="D899" s="8"/>
      <c r="E899" s="8"/>
      <c r="F899" s="8"/>
      <c r="G899" s="8" t="s">
        <v>4955</v>
      </c>
      <c r="H899" s="8"/>
      <c r="I899" s="8" t="s">
        <v>2176</v>
      </c>
      <c r="J899" s="8" t="s">
        <v>2601</v>
      </c>
      <c r="K899" s="8" t="s">
        <v>40</v>
      </c>
      <c r="L899" s="8"/>
      <c r="M899" s="8" t="s">
        <v>3912</v>
      </c>
      <c r="N899" s="8" t="s">
        <v>90</v>
      </c>
      <c r="O899" s="8"/>
      <c r="P899" s="8" t="s">
        <v>4956</v>
      </c>
      <c r="Q899" s="8" t="s">
        <v>4957</v>
      </c>
      <c r="R899" s="8"/>
      <c r="S899" s="8" t="s">
        <v>500</v>
      </c>
      <c r="T899" s="8" t="s">
        <v>182</v>
      </c>
      <c r="U899" s="8" t="s">
        <v>502</v>
      </c>
      <c r="V899" s="8"/>
      <c r="W899" s="14" t="s">
        <v>500</v>
      </c>
    </row>
    <row r="900" customHeight="1" spans="1:23">
      <c r="A900" s="6">
        <v>9787523201671</v>
      </c>
      <c r="B900" s="7">
        <v>78</v>
      </c>
      <c r="C900" s="8" t="s">
        <v>4958</v>
      </c>
      <c r="D900" s="8"/>
      <c r="E900" s="8" t="s">
        <v>4939</v>
      </c>
      <c r="F900" s="8"/>
      <c r="G900" s="8" t="s">
        <v>1304</v>
      </c>
      <c r="H900" s="8"/>
      <c r="I900" s="8"/>
      <c r="J900" s="8" t="s">
        <v>1305</v>
      </c>
      <c r="K900" s="8" t="s">
        <v>71</v>
      </c>
      <c r="L900" s="8"/>
      <c r="M900" s="8" t="s">
        <v>4959</v>
      </c>
      <c r="N900" s="8" t="s">
        <v>90</v>
      </c>
      <c r="O900" s="8"/>
      <c r="P900" s="8" t="s">
        <v>4960</v>
      </c>
      <c r="Q900" s="8" t="s">
        <v>4961</v>
      </c>
      <c r="R900" s="8"/>
      <c r="S900" s="8" t="s">
        <v>963</v>
      </c>
      <c r="T900" s="8" t="s">
        <v>1116</v>
      </c>
      <c r="U900" s="8" t="s">
        <v>4962</v>
      </c>
      <c r="V900" s="8"/>
      <c r="W900" s="13" t="s">
        <v>4963</v>
      </c>
    </row>
    <row r="901" customHeight="1" spans="1:23">
      <c r="A901" s="6">
        <v>9787566323170</v>
      </c>
      <c r="B901" s="7">
        <v>82</v>
      </c>
      <c r="C901" s="8" t="s">
        <v>4964</v>
      </c>
      <c r="D901" s="8"/>
      <c r="E901" s="8"/>
      <c r="F901" s="8" t="s">
        <v>4965</v>
      </c>
      <c r="G901" s="8" t="s">
        <v>4966</v>
      </c>
      <c r="H901" s="8"/>
      <c r="I901" s="8"/>
      <c r="J901" s="8" t="s">
        <v>4967</v>
      </c>
      <c r="K901" s="8" t="s">
        <v>50</v>
      </c>
      <c r="L901" s="8"/>
      <c r="M901" s="8" t="s">
        <v>2197</v>
      </c>
      <c r="N901" s="8" t="s">
        <v>90</v>
      </c>
      <c r="O901" s="8"/>
      <c r="P901" s="8"/>
      <c r="Q901" s="8" t="s">
        <v>4968</v>
      </c>
      <c r="R901" s="8"/>
      <c r="S901" s="8"/>
      <c r="T901" s="8"/>
      <c r="U901" s="8" t="s">
        <v>4969</v>
      </c>
      <c r="V901" s="8"/>
      <c r="W901" s="13" t="s">
        <v>475</v>
      </c>
    </row>
    <row r="902" customHeight="1" spans="1:23">
      <c r="A902" s="9">
        <v>9787553684185</v>
      </c>
      <c r="B902" s="10">
        <v>69</v>
      </c>
      <c r="C902" s="11" t="s">
        <v>4970</v>
      </c>
      <c r="D902" s="8"/>
      <c r="E902" s="8"/>
      <c r="F902" s="8"/>
      <c r="G902" s="8"/>
      <c r="H902" s="8"/>
      <c r="I902" s="8"/>
      <c r="J902" s="8" t="s">
        <v>4971</v>
      </c>
      <c r="K902" s="11" t="s">
        <v>4972</v>
      </c>
      <c r="L902" s="8"/>
      <c r="M902" s="9"/>
      <c r="N902" s="8" t="s">
        <v>1949</v>
      </c>
      <c r="O902" s="8"/>
      <c r="P902" s="8"/>
      <c r="Q902" s="9"/>
      <c r="R902" s="8"/>
      <c r="S902" s="8"/>
      <c r="T902" s="9"/>
      <c r="U902" s="8" t="s">
        <v>4973</v>
      </c>
      <c r="V902" s="8"/>
      <c r="W902" s="13" t="s">
        <v>35</v>
      </c>
    </row>
    <row r="903" customHeight="1" spans="1:23">
      <c r="A903" s="6">
        <v>9787568185417</v>
      </c>
      <c r="B903" s="7">
        <v>45</v>
      </c>
      <c r="C903" s="8" t="s">
        <v>4974</v>
      </c>
      <c r="D903" s="8"/>
      <c r="E903" s="8"/>
      <c r="F903" s="8"/>
      <c r="G903" s="8" t="s">
        <v>4975</v>
      </c>
      <c r="H903" s="8"/>
      <c r="I903" s="8"/>
      <c r="J903" s="8" t="s">
        <v>256</v>
      </c>
      <c r="K903" s="8" t="s">
        <v>50</v>
      </c>
      <c r="L903" s="8" t="s">
        <v>4091</v>
      </c>
      <c r="M903" s="8" t="s">
        <v>1372</v>
      </c>
      <c r="N903" s="8" t="s">
        <v>42</v>
      </c>
      <c r="O903" s="8" t="s">
        <v>259</v>
      </c>
      <c r="P903" s="8"/>
      <c r="Q903" s="8" t="s">
        <v>4976</v>
      </c>
      <c r="R903" s="8"/>
      <c r="S903" s="8" t="s">
        <v>4977</v>
      </c>
      <c r="T903" s="8"/>
      <c r="U903" s="8" t="s">
        <v>4978</v>
      </c>
      <c r="V903" s="8"/>
      <c r="W903" s="13" t="s">
        <v>35</v>
      </c>
    </row>
    <row r="904" customHeight="1" spans="1:23">
      <c r="A904" s="6">
        <v>9787547279465</v>
      </c>
      <c r="B904" s="7">
        <v>45</v>
      </c>
      <c r="C904" s="8" t="s">
        <v>4979</v>
      </c>
      <c r="D904" s="8"/>
      <c r="E904" s="8"/>
      <c r="F904" s="8"/>
      <c r="G904" s="8" t="s">
        <v>4980</v>
      </c>
      <c r="H904" s="8"/>
      <c r="I904" s="8"/>
      <c r="J904" s="8" t="s">
        <v>3723</v>
      </c>
      <c r="K904" s="8" t="s">
        <v>50</v>
      </c>
      <c r="L904" s="8"/>
      <c r="M904" s="8" t="s">
        <v>630</v>
      </c>
      <c r="N904" s="8" t="s">
        <v>42</v>
      </c>
      <c r="O904" s="8" t="s">
        <v>259</v>
      </c>
      <c r="P904" s="8"/>
      <c r="Q904" s="8" t="s">
        <v>4981</v>
      </c>
      <c r="R904" s="8"/>
      <c r="S904" s="8" t="s">
        <v>4982</v>
      </c>
      <c r="T904" s="8"/>
      <c r="U904" s="8" t="s">
        <v>4983</v>
      </c>
      <c r="V904" s="8"/>
      <c r="W904" s="13" t="s">
        <v>35</v>
      </c>
    </row>
    <row r="905" customHeight="1" spans="1:23">
      <c r="A905" s="6">
        <v>9787540261061</v>
      </c>
      <c r="B905" s="7">
        <v>60</v>
      </c>
      <c r="C905" s="8" t="s">
        <v>4984</v>
      </c>
      <c r="D905" s="8"/>
      <c r="E905" s="8"/>
      <c r="F905" s="8"/>
      <c r="G905" s="8" t="s">
        <v>4985</v>
      </c>
      <c r="H905" s="8"/>
      <c r="I905" s="8"/>
      <c r="J905" s="8" t="s">
        <v>4986</v>
      </c>
      <c r="K905" s="8" t="s">
        <v>50</v>
      </c>
      <c r="L905" s="8"/>
      <c r="M905" s="8" t="s">
        <v>212</v>
      </c>
      <c r="N905" s="8" t="s">
        <v>42</v>
      </c>
      <c r="O905" s="8" t="s">
        <v>259</v>
      </c>
      <c r="P905" s="8"/>
      <c r="Q905" s="8" t="s">
        <v>4987</v>
      </c>
      <c r="R905" s="8"/>
      <c r="S905" s="8" t="s">
        <v>4988</v>
      </c>
      <c r="T905" s="8" t="s">
        <v>501</v>
      </c>
      <c r="U905" s="8" t="s">
        <v>4989</v>
      </c>
      <c r="V905" s="8"/>
      <c r="W905" s="13" t="s">
        <v>35</v>
      </c>
    </row>
    <row r="906" customHeight="1" spans="1:23">
      <c r="A906" s="6">
        <v>9787560397320</v>
      </c>
      <c r="B906" s="7">
        <v>48</v>
      </c>
      <c r="C906" s="8" t="s">
        <v>4990</v>
      </c>
      <c r="D906" s="8"/>
      <c r="E906" s="8"/>
      <c r="F906" s="8"/>
      <c r="G906" s="8" t="s">
        <v>4991</v>
      </c>
      <c r="H906" s="8"/>
      <c r="I906" s="8"/>
      <c r="J906" s="8" t="s">
        <v>767</v>
      </c>
      <c r="K906" s="8" t="s">
        <v>27</v>
      </c>
      <c r="L906" s="8"/>
      <c r="M906" s="8" t="s">
        <v>573</v>
      </c>
      <c r="N906" s="8" t="s">
        <v>168</v>
      </c>
      <c r="O906" s="8"/>
      <c r="P906" s="8"/>
      <c r="Q906" s="8" t="s">
        <v>4992</v>
      </c>
      <c r="R906" s="8"/>
      <c r="S906" s="8" t="s">
        <v>4988</v>
      </c>
      <c r="T906" s="8"/>
      <c r="U906" s="8" t="s">
        <v>4993</v>
      </c>
      <c r="V906" s="8"/>
      <c r="W906" s="13" t="s">
        <v>35</v>
      </c>
    </row>
    <row r="907" customHeight="1" spans="1:23">
      <c r="A907" s="6">
        <v>9787513936194</v>
      </c>
      <c r="B907" s="7">
        <v>45</v>
      </c>
      <c r="C907" s="8" t="s">
        <v>4994</v>
      </c>
      <c r="D907" s="8"/>
      <c r="E907" s="8"/>
      <c r="F907" s="8"/>
      <c r="G907" s="8" t="s">
        <v>4995</v>
      </c>
      <c r="H907" s="8"/>
      <c r="I907" s="8"/>
      <c r="J907" s="8" t="s">
        <v>3122</v>
      </c>
      <c r="K907" s="8" t="s">
        <v>50</v>
      </c>
      <c r="L907" s="8"/>
      <c r="M907" s="8" t="s">
        <v>377</v>
      </c>
      <c r="N907" s="8" t="s">
        <v>42</v>
      </c>
      <c r="O907" s="8" t="s">
        <v>259</v>
      </c>
      <c r="P907" s="8"/>
      <c r="Q907" s="8" t="s">
        <v>4996</v>
      </c>
      <c r="R907" s="8"/>
      <c r="S907" s="8" t="s">
        <v>4988</v>
      </c>
      <c r="T907" s="8"/>
      <c r="U907" s="8" t="s">
        <v>4993</v>
      </c>
      <c r="V907" s="8"/>
      <c r="W907" s="13" t="s">
        <v>35</v>
      </c>
    </row>
    <row r="908" customHeight="1" spans="1:23">
      <c r="A908" s="6">
        <v>9787514391244</v>
      </c>
      <c r="B908" s="7">
        <v>45</v>
      </c>
      <c r="C908" s="8" t="s">
        <v>4997</v>
      </c>
      <c r="D908" s="8"/>
      <c r="E908" s="8"/>
      <c r="F908" s="8"/>
      <c r="G908" s="8" t="s">
        <v>4998</v>
      </c>
      <c r="H908" s="8"/>
      <c r="I908" s="8"/>
      <c r="J908" s="8" t="s">
        <v>889</v>
      </c>
      <c r="K908" s="8" t="s">
        <v>50</v>
      </c>
      <c r="L908" s="8"/>
      <c r="M908" s="8" t="s">
        <v>3996</v>
      </c>
      <c r="N908" s="8" t="s">
        <v>42</v>
      </c>
      <c r="O908" s="8" t="s">
        <v>259</v>
      </c>
      <c r="P908" s="8"/>
      <c r="Q908" s="8" t="s">
        <v>4999</v>
      </c>
      <c r="R908" s="8"/>
      <c r="S908" s="8" t="s">
        <v>5000</v>
      </c>
      <c r="T908" s="8"/>
      <c r="U908" s="8" t="s">
        <v>5001</v>
      </c>
      <c r="V908" s="8"/>
      <c r="W908" s="13" t="s">
        <v>35</v>
      </c>
    </row>
    <row r="909" customHeight="1" spans="1:23">
      <c r="A909" s="6">
        <v>9787569803761</v>
      </c>
      <c r="B909" s="7">
        <v>45</v>
      </c>
      <c r="C909" s="8" t="s">
        <v>5002</v>
      </c>
      <c r="D909" s="8"/>
      <c r="E909" s="8"/>
      <c r="F909" s="8"/>
      <c r="G909" s="8" t="s">
        <v>5003</v>
      </c>
      <c r="H909" s="8"/>
      <c r="I909" s="8"/>
      <c r="J909" s="8" t="s">
        <v>5004</v>
      </c>
      <c r="K909" s="8" t="s">
        <v>50</v>
      </c>
      <c r="L909" s="8"/>
      <c r="M909" s="8" t="s">
        <v>5005</v>
      </c>
      <c r="N909" s="8" t="s">
        <v>42</v>
      </c>
      <c r="O909" s="8" t="s">
        <v>259</v>
      </c>
      <c r="P909" s="8" t="s">
        <v>5006</v>
      </c>
      <c r="Q909" s="8" t="s">
        <v>5007</v>
      </c>
      <c r="R909" s="8"/>
      <c r="S909" s="8" t="s">
        <v>1632</v>
      </c>
      <c r="T909" s="8"/>
      <c r="U909" s="8" t="s">
        <v>5008</v>
      </c>
      <c r="V909" s="8"/>
      <c r="W909" s="13" t="s">
        <v>35</v>
      </c>
    </row>
    <row r="910" customHeight="1" spans="1:23">
      <c r="A910" s="6">
        <v>9787568183178</v>
      </c>
      <c r="B910" s="7">
        <v>45</v>
      </c>
      <c r="C910" s="8" t="s">
        <v>5009</v>
      </c>
      <c r="D910" s="8"/>
      <c r="E910" s="8"/>
      <c r="F910" s="8"/>
      <c r="G910" s="8" t="s">
        <v>5010</v>
      </c>
      <c r="H910" s="8"/>
      <c r="I910" s="8"/>
      <c r="J910" s="8" t="s">
        <v>256</v>
      </c>
      <c r="K910" s="8" t="s">
        <v>50</v>
      </c>
      <c r="L910" s="8"/>
      <c r="M910" s="8" t="s">
        <v>960</v>
      </c>
      <c r="N910" s="8" t="s">
        <v>42</v>
      </c>
      <c r="O910" s="8" t="s">
        <v>5011</v>
      </c>
      <c r="P910" s="8"/>
      <c r="Q910" s="8" t="s">
        <v>5012</v>
      </c>
      <c r="R910" s="8"/>
      <c r="S910" s="8" t="s">
        <v>1729</v>
      </c>
      <c r="T910" s="8"/>
      <c r="U910" s="8" t="s">
        <v>283</v>
      </c>
      <c r="V910" s="8"/>
      <c r="W910" s="13" t="s">
        <v>35</v>
      </c>
    </row>
    <row r="911" customHeight="1" spans="1:23">
      <c r="A911" s="6">
        <v>9787568175258</v>
      </c>
      <c r="B911" s="7">
        <v>45</v>
      </c>
      <c r="C911" s="8" t="s">
        <v>5013</v>
      </c>
      <c r="D911" s="8"/>
      <c r="E911" s="8"/>
      <c r="F911" s="8"/>
      <c r="G911" s="8" t="s">
        <v>5014</v>
      </c>
      <c r="H911" s="8"/>
      <c r="I911" s="8"/>
      <c r="J911" s="8" t="s">
        <v>256</v>
      </c>
      <c r="K911" s="8" t="s">
        <v>50</v>
      </c>
      <c r="L911" s="8"/>
      <c r="M911" s="8" t="s">
        <v>348</v>
      </c>
      <c r="N911" s="8" t="s">
        <v>42</v>
      </c>
      <c r="O911" s="8" t="s">
        <v>259</v>
      </c>
      <c r="P911" s="8"/>
      <c r="Q911" s="8" t="s">
        <v>5015</v>
      </c>
      <c r="R911" s="8"/>
      <c r="S911" s="8" t="s">
        <v>132</v>
      </c>
      <c r="T911" s="8"/>
      <c r="U911" s="8" t="s">
        <v>283</v>
      </c>
      <c r="V911" s="8"/>
      <c r="W911" s="13" t="s">
        <v>35</v>
      </c>
    </row>
    <row r="912" customHeight="1" spans="1:23">
      <c r="A912" s="6">
        <v>9787568176163</v>
      </c>
      <c r="B912" s="7">
        <v>45</v>
      </c>
      <c r="C912" s="8" t="s">
        <v>5016</v>
      </c>
      <c r="D912" s="8"/>
      <c r="E912" s="8"/>
      <c r="F912" s="8"/>
      <c r="G912" s="8" t="s">
        <v>5017</v>
      </c>
      <c r="H912" s="8"/>
      <c r="I912" s="8"/>
      <c r="J912" s="8" t="s">
        <v>256</v>
      </c>
      <c r="K912" s="8" t="s">
        <v>50</v>
      </c>
      <c r="L912" s="8"/>
      <c r="M912" s="8" t="s">
        <v>3419</v>
      </c>
      <c r="N912" s="8" t="s">
        <v>42</v>
      </c>
      <c r="O912" s="8" t="s">
        <v>259</v>
      </c>
      <c r="P912" s="8"/>
      <c r="Q912" s="8" t="s">
        <v>5018</v>
      </c>
      <c r="R912" s="8"/>
      <c r="S912" s="8" t="s">
        <v>3674</v>
      </c>
      <c r="T912" s="8"/>
      <c r="U912" s="8" t="s">
        <v>3675</v>
      </c>
      <c r="V912" s="8"/>
      <c r="W912" s="13" t="s">
        <v>35</v>
      </c>
    </row>
    <row r="913" customHeight="1" spans="1:23">
      <c r="A913" s="6">
        <v>9787121409950</v>
      </c>
      <c r="B913" s="7">
        <v>88</v>
      </c>
      <c r="C913" s="8" t="s">
        <v>5019</v>
      </c>
      <c r="D913" s="8"/>
      <c r="E913" s="8" t="s">
        <v>5020</v>
      </c>
      <c r="F913" s="8"/>
      <c r="G913" s="8" t="s">
        <v>5021</v>
      </c>
      <c r="H913" s="8"/>
      <c r="I913" s="8"/>
      <c r="J913" s="8" t="s">
        <v>1154</v>
      </c>
      <c r="K913" s="8" t="s">
        <v>50</v>
      </c>
      <c r="L913" s="8"/>
      <c r="M913" s="8" t="s">
        <v>5022</v>
      </c>
      <c r="N913" s="8" t="s">
        <v>42</v>
      </c>
      <c r="O913" s="8"/>
      <c r="P913" s="8"/>
      <c r="Q913" s="8" t="s">
        <v>5023</v>
      </c>
      <c r="R913" s="8"/>
      <c r="S913" s="8" t="s">
        <v>3987</v>
      </c>
      <c r="T913" s="8" t="s">
        <v>66</v>
      </c>
      <c r="U913" s="8" t="s">
        <v>3988</v>
      </c>
      <c r="V913" s="8"/>
      <c r="W913" s="13" t="s">
        <v>4963</v>
      </c>
    </row>
    <row r="914" customHeight="1" spans="1:23">
      <c r="A914" s="6">
        <v>9787512215399</v>
      </c>
      <c r="B914" s="7">
        <v>42.8</v>
      </c>
      <c r="C914" s="8" t="s">
        <v>5024</v>
      </c>
      <c r="D914" s="8"/>
      <c r="E914" s="8"/>
      <c r="F914" s="8"/>
      <c r="G914" s="8" t="s">
        <v>5025</v>
      </c>
      <c r="H914" s="8" t="s">
        <v>5026</v>
      </c>
      <c r="I914" s="8"/>
      <c r="J914" s="8" t="s">
        <v>3505</v>
      </c>
      <c r="K914" s="8" t="s">
        <v>71</v>
      </c>
      <c r="L914" s="8"/>
      <c r="M914" s="8" t="s">
        <v>3683</v>
      </c>
      <c r="N914" s="8" t="s">
        <v>42</v>
      </c>
      <c r="O914" s="8" t="s">
        <v>4119</v>
      </c>
      <c r="P914" s="8"/>
      <c r="Q914" s="8"/>
      <c r="R914" s="8"/>
      <c r="S914" s="8" t="s">
        <v>5024</v>
      </c>
      <c r="T914" s="8"/>
      <c r="U914" s="8" t="s">
        <v>5027</v>
      </c>
      <c r="V914" s="8"/>
      <c r="W914" s="13" t="s">
        <v>35</v>
      </c>
    </row>
    <row r="915" customHeight="1" spans="1:23">
      <c r="A915" s="6">
        <v>9787531368458</v>
      </c>
      <c r="B915" s="7">
        <v>86</v>
      </c>
      <c r="C915" s="8" t="s">
        <v>5028</v>
      </c>
      <c r="D915" s="8"/>
      <c r="E915" s="8"/>
      <c r="F915" s="8"/>
      <c r="G915" s="8" t="s">
        <v>5029</v>
      </c>
      <c r="H915" s="8"/>
      <c r="I915" s="8"/>
      <c r="J915" s="8" t="s">
        <v>5030</v>
      </c>
      <c r="K915" s="8" t="s">
        <v>2878</v>
      </c>
      <c r="L915" s="8"/>
      <c r="M915" s="6"/>
      <c r="N915" s="8" t="s">
        <v>310</v>
      </c>
      <c r="O915" s="8"/>
      <c r="P915" s="8"/>
      <c r="Q915" s="6"/>
      <c r="R915" s="8" t="s">
        <v>311</v>
      </c>
      <c r="S915" s="8"/>
      <c r="T915" s="6"/>
      <c r="U915" s="8" t="s">
        <v>2717</v>
      </c>
      <c r="V915" s="8"/>
      <c r="W915" s="13" t="s">
        <v>35</v>
      </c>
    </row>
    <row r="916" customHeight="1" spans="1:23">
      <c r="A916" s="6">
        <v>9787109288591</v>
      </c>
      <c r="B916" s="7">
        <v>88</v>
      </c>
      <c r="C916" s="8" t="s">
        <v>5031</v>
      </c>
      <c r="D916" s="8"/>
      <c r="E916" s="8"/>
      <c r="F916" s="8"/>
      <c r="G916" s="8"/>
      <c r="H916" s="8"/>
      <c r="I916" s="8"/>
      <c r="J916" s="8" t="s">
        <v>600</v>
      </c>
      <c r="K916" s="8" t="s">
        <v>50</v>
      </c>
      <c r="L916" s="8"/>
      <c r="M916" s="8" t="s">
        <v>2292</v>
      </c>
      <c r="N916" s="8" t="s">
        <v>168</v>
      </c>
      <c r="O916" s="8"/>
      <c r="P916" s="8"/>
      <c r="Q916" s="8" t="s">
        <v>5032</v>
      </c>
      <c r="R916" s="8"/>
      <c r="S916" s="8" t="s">
        <v>5033</v>
      </c>
      <c r="T916" s="8"/>
      <c r="U916" s="8" t="s">
        <v>5034</v>
      </c>
      <c r="V916" s="8"/>
      <c r="W916" s="13" t="s">
        <v>35</v>
      </c>
    </row>
    <row r="917" customHeight="1" spans="1:23">
      <c r="A917" s="6">
        <v>9787121411861</v>
      </c>
      <c r="B917" s="7">
        <v>59</v>
      </c>
      <c r="C917" s="8" t="s">
        <v>5035</v>
      </c>
      <c r="D917" s="8"/>
      <c r="E917" s="8"/>
      <c r="F917" s="8" t="s">
        <v>5036</v>
      </c>
      <c r="G917" s="8" t="s">
        <v>5037</v>
      </c>
      <c r="H917" s="8"/>
      <c r="I917" s="8"/>
      <c r="J917" s="8" t="s">
        <v>1154</v>
      </c>
      <c r="K917" s="8" t="s">
        <v>50</v>
      </c>
      <c r="L917" s="8"/>
      <c r="M917" s="8" t="s">
        <v>5038</v>
      </c>
      <c r="N917" s="8" t="s">
        <v>62</v>
      </c>
      <c r="O917" s="8" t="s">
        <v>5039</v>
      </c>
      <c r="P917" s="8"/>
      <c r="Q917" s="8" t="s">
        <v>5040</v>
      </c>
      <c r="R917" s="8"/>
      <c r="S917" s="8" t="s">
        <v>5041</v>
      </c>
      <c r="T917" s="8"/>
      <c r="U917" s="8" t="s">
        <v>5042</v>
      </c>
      <c r="V917" s="8"/>
      <c r="W917" s="13" t="s">
        <v>35</v>
      </c>
    </row>
    <row r="918" customHeight="1" spans="1:23">
      <c r="A918" s="6">
        <v>9787516220955</v>
      </c>
      <c r="B918" s="7">
        <v>59</v>
      </c>
      <c r="C918" s="8" t="s">
        <v>5043</v>
      </c>
      <c r="D918" s="8"/>
      <c r="E918" s="8"/>
      <c r="F918" s="8" t="s">
        <v>5044</v>
      </c>
      <c r="G918" s="8" t="s">
        <v>5045</v>
      </c>
      <c r="H918" s="8"/>
      <c r="I918" s="8"/>
      <c r="J918" s="8" t="s">
        <v>567</v>
      </c>
      <c r="K918" s="8" t="s">
        <v>50</v>
      </c>
      <c r="L918" s="8"/>
      <c r="M918" s="8" t="s">
        <v>662</v>
      </c>
      <c r="N918" s="8" t="s">
        <v>62</v>
      </c>
      <c r="O918" s="8"/>
      <c r="P918" s="8"/>
      <c r="Q918" s="8" t="s">
        <v>5046</v>
      </c>
      <c r="R918" s="8"/>
      <c r="S918" s="8" t="s">
        <v>5047</v>
      </c>
      <c r="T918" s="8"/>
      <c r="U918" s="8" t="s">
        <v>463</v>
      </c>
      <c r="V918" s="8" t="s">
        <v>34</v>
      </c>
      <c r="W918" s="13" t="s">
        <v>35</v>
      </c>
    </row>
    <row r="919" customHeight="1" spans="1:23">
      <c r="A919" s="6">
        <v>9787518080786</v>
      </c>
      <c r="B919" s="7">
        <v>78</v>
      </c>
      <c r="C919" s="8" t="s">
        <v>5048</v>
      </c>
      <c r="D919" s="8"/>
      <c r="E919" s="8"/>
      <c r="F919" s="8"/>
      <c r="G919" s="8" t="s">
        <v>5049</v>
      </c>
      <c r="H919" s="8" t="s">
        <v>5050</v>
      </c>
      <c r="I919" s="8"/>
      <c r="J919" s="8" t="s">
        <v>653</v>
      </c>
      <c r="K919" s="8" t="s">
        <v>50</v>
      </c>
      <c r="L919" s="8"/>
      <c r="M919" s="8" t="s">
        <v>4281</v>
      </c>
      <c r="N919" s="8" t="s">
        <v>90</v>
      </c>
      <c r="O919" s="8"/>
      <c r="P919" s="8"/>
      <c r="Q919" s="8" t="s">
        <v>5051</v>
      </c>
      <c r="R919" s="8"/>
      <c r="S919" s="8" t="s">
        <v>5052</v>
      </c>
      <c r="T919" s="8"/>
      <c r="U919" s="8" t="s">
        <v>5053</v>
      </c>
      <c r="V919" s="8"/>
      <c r="W919" s="13" t="s">
        <v>35</v>
      </c>
    </row>
    <row r="920" customHeight="1" spans="1:23">
      <c r="A920" s="6">
        <v>9787559122933</v>
      </c>
      <c r="B920" s="7">
        <v>68</v>
      </c>
      <c r="C920" s="8" t="s">
        <v>5054</v>
      </c>
      <c r="D920" s="8"/>
      <c r="E920" s="8"/>
      <c r="F920" s="8"/>
      <c r="G920" s="8" t="s">
        <v>5055</v>
      </c>
      <c r="H920" s="8" t="s">
        <v>5056</v>
      </c>
      <c r="I920" s="8"/>
      <c r="J920" s="8" t="s">
        <v>819</v>
      </c>
      <c r="K920" s="8" t="s">
        <v>50</v>
      </c>
      <c r="L920" s="8"/>
      <c r="M920" s="8" t="s">
        <v>1534</v>
      </c>
      <c r="N920" s="8" t="s">
        <v>62</v>
      </c>
      <c r="O920" s="8"/>
      <c r="P920" s="8"/>
      <c r="Q920" s="8" t="s">
        <v>5057</v>
      </c>
      <c r="R920" s="8"/>
      <c r="S920" s="8" t="s">
        <v>2070</v>
      </c>
      <c r="T920" s="8"/>
      <c r="U920" s="8" t="s">
        <v>5058</v>
      </c>
      <c r="V920" s="8"/>
      <c r="W920" s="15" t="s">
        <v>110</v>
      </c>
    </row>
    <row r="921" customHeight="1" spans="1:23">
      <c r="A921" s="6">
        <v>9787559678997</v>
      </c>
      <c r="B921" s="7">
        <v>65</v>
      </c>
      <c r="C921" s="8" t="s">
        <v>5059</v>
      </c>
      <c r="D921" s="8"/>
      <c r="E921" s="8"/>
      <c r="F921" s="8"/>
      <c r="G921" s="8" t="s">
        <v>5060</v>
      </c>
      <c r="H921" s="8"/>
      <c r="I921" s="8"/>
      <c r="J921" s="8" t="s">
        <v>2726</v>
      </c>
      <c r="K921" s="8" t="s">
        <v>40</v>
      </c>
      <c r="L921" s="8"/>
      <c r="M921" s="8" t="s">
        <v>5061</v>
      </c>
      <c r="N921" s="8" t="s">
        <v>168</v>
      </c>
      <c r="O921" s="8" t="s">
        <v>2917</v>
      </c>
      <c r="P921" s="8"/>
      <c r="Q921" s="8" t="s">
        <v>5062</v>
      </c>
      <c r="R921" s="8"/>
      <c r="S921" s="8" t="s">
        <v>1000</v>
      </c>
      <c r="T921" s="8"/>
      <c r="U921" s="8" t="s">
        <v>1001</v>
      </c>
      <c r="V921" s="8"/>
      <c r="W921" s="13" t="s">
        <v>35</v>
      </c>
    </row>
    <row r="922" customHeight="1" spans="1:23">
      <c r="A922" s="6">
        <v>9787218151380</v>
      </c>
      <c r="B922" s="7">
        <v>45</v>
      </c>
      <c r="C922" s="8" t="s">
        <v>5063</v>
      </c>
      <c r="D922" s="8"/>
      <c r="E922" s="8"/>
      <c r="F922" s="8"/>
      <c r="G922" s="8" t="s">
        <v>5064</v>
      </c>
      <c r="H922" s="8"/>
      <c r="I922" s="8"/>
      <c r="J922" s="8" t="s">
        <v>2921</v>
      </c>
      <c r="K922" s="8" t="s">
        <v>50</v>
      </c>
      <c r="L922" s="8"/>
      <c r="M922" s="8" t="s">
        <v>1486</v>
      </c>
      <c r="N922" s="8" t="s">
        <v>42</v>
      </c>
      <c r="O922" s="8" t="s">
        <v>5065</v>
      </c>
      <c r="P922" s="8"/>
      <c r="Q922" s="8" t="s">
        <v>5066</v>
      </c>
      <c r="R922" s="8"/>
      <c r="S922" s="8" t="s">
        <v>5067</v>
      </c>
      <c r="T922" s="8"/>
      <c r="U922" s="8" t="s">
        <v>3416</v>
      </c>
      <c r="V922" s="8"/>
      <c r="W922" s="13" t="s">
        <v>35</v>
      </c>
    </row>
    <row r="923" customHeight="1" spans="1:23">
      <c r="A923" s="6">
        <v>9787559679000</v>
      </c>
      <c r="B923" s="7">
        <v>65</v>
      </c>
      <c r="C923" s="8" t="s">
        <v>5068</v>
      </c>
      <c r="D923" s="8"/>
      <c r="E923" s="8"/>
      <c r="F923" s="8"/>
      <c r="G923" s="8" t="s">
        <v>5069</v>
      </c>
      <c r="H923" s="8"/>
      <c r="I923" s="8"/>
      <c r="J923" s="8" t="s">
        <v>2726</v>
      </c>
      <c r="K923" s="8" t="s">
        <v>40</v>
      </c>
      <c r="L923" s="8"/>
      <c r="M923" s="8" t="s">
        <v>5061</v>
      </c>
      <c r="N923" s="8" t="s">
        <v>168</v>
      </c>
      <c r="O923" s="8" t="s">
        <v>2917</v>
      </c>
      <c r="P923" s="8"/>
      <c r="Q923" s="8" t="s">
        <v>5070</v>
      </c>
      <c r="R923" s="8"/>
      <c r="S923" s="8" t="s">
        <v>872</v>
      </c>
      <c r="T923" s="8"/>
      <c r="U923" s="8" t="s">
        <v>850</v>
      </c>
      <c r="V923" s="8"/>
      <c r="W923" s="13" t="s">
        <v>35</v>
      </c>
    </row>
    <row r="924" customHeight="1" spans="1:23">
      <c r="A924" s="6">
        <v>9787313250254</v>
      </c>
      <c r="B924" s="7">
        <v>78</v>
      </c>
      <c r="C924" s="8" t="s">
        <v>5071</v>
      </c>
      <c r="D924" s="8"/>
      <c r="E924" s="8"/>
      <c r="F924" s="8" t="s">
        <v>5072</v>
      </c>
      <c r="G924" s="8" t="s">
        <v>5073</v>
      </c>
      <c r="H924" s="8"/>
      <c r="I924" s="8"/>
      <c r="J924" s="8" t="s">
        <v>1593</v>
      </c>
      <c r="K924" s="8" t="s">
        <v>50</v>
      </c>
      <c r="L924" s="8"/>
      <c r="M924" s="8" t="s">
        <v>1939</v>
      </c>
      <c r="N924" s="8" t="s">
        <v>168</v>
      </c>
      <c r="O924" s="8" t="s">
        <v>5074</v>
      </c>
      <c r="P924" s="8" t="s">
        <v>5075</v>
      </c>
      <c r="Q924" s="8" t="s">
        <v>5076</v>
      </c>
      <c r="R924" s="8"/>
      <c r="S924" s="8" t="s">
        <v>5077</v>
      </c>
      <c r="T924" s="8"/>
      <c r="U924" s="8" t="s">
        <v>5078</v>
      </c>
      <c r="V924" s="8"/>
      <c r="W924" s="13" t="s">
        <v>164</v>
      </c>
    </row>
    <row r="925" customHeight="1" spans="1:23">
      <c r="A925" s="6">
        <v>9787570125753</v>
      </c>
      <c r="B925" s="7">
        <v>69.8</v>
      </c>
      <c r="C925" s="8" t="s">
        <v>5079</v>
      </c>
      <c r="D925" s="8"/>
      <c r="E925" s="8"/>
      <c r="F925" s="8" t="s">
        <v>5080</v>
      </c>
      <c r="G925" s="8" t="s">
        <v>5081</v>
      </c>
      <c r="H925" s="8"/>
      <c r="I925" s="8"/>
      <c r="J925" s="8" t="s">
        <v>5082</v>
      </c>
      <c r="K925" s="8" t="s">
        <v>71</v>
      </c>
      <c r="L925" s="8"/>
      <c r="M925" s="8" t="s">
        <v>1855</v>
      </c>
      <c r="N925" s="8" t="s">
        <v>42</v>
      </c>
      <c r="O925" s="8"/>
      <c r="P925" s="8"/>
      <c r="Q925" s="8" t="s">
        <v>5083</v>
      </c>
      <c r="R925" s="8"/>
      <c r="S925" s="8" t="s">
        <v>5084</v>
      </c>
      <c r="T925" s="8" t="s">
        <v>296</v>
      </c>
      <c r="U925" s="8" t="s">
        <v>5085</v>
      </c>
      <c r="V925" s="8"/>
      <c r="W925" s="13" t="s">
        <v>35</v>
      </c>
    </row>
    <row r="926" customHeight="1" spans="1:23">
      <c r="A926" s="6">
        <v>9787121384530</v>
      </c>
      <c r="B926" s="7">
        <v>69.8</v>
      </c>
      <c r="C926" s="8" t="s">
        <v>5086</v>
      </c>
      <c r="D926" s="8"/>
      <c r="E926" s="8"/>
      <c r="F926" s="8"/>
      <c r="G926" s="8" t="s">
        <v>5087</v>
      </c>
      <c r="H926" s="8"/>
      <c r="I926" s="8" t="s">
        <v>1111</v>
      </c>
      <c r="J926" s="8" t="s">
        <v>1154</v>
      </c>
      <c r="K926" s="8" t="s">
        <v>50</v>
      </c>
      <c r="L926" s="8"/>
      <c r="M926" s="8" t="s">
        <v>5088</v>
      </c>
      <c r="N926" s="8" t="s">
        <v>90</v>
      </c>
      <c r="O926" s="8"/>
      <c r="P926" s="8"/>
      <c r="Q926" s="8" t="s">
        <v>5089</v>
      </c>
      <c r="R926" s="8"/>
      <c r="S926" s="8" t="s">
        <v>5090</v>
      </c>
      <c r="T926" s="8"/>
      <c r="U926" s="8" t="s">
        <v>5091</v>
      </c>
      <c r="V926" s="8"/>
      <c r="W926" s="15" t="s">
        <v>110</v>
      </c>
    </row>
    <row r="927" customHeight="1" spans="1:23">
      <c r="A927" s="6">
        <v>9787507848007</v>
      </c>
      <c r="B927" s="7">
        <v>68</v>
      </c>
      <c r="C927" s="8" t="s">
        <v>5092</v>
      </c>
      <c r="D927" s="8"/>
      <c r="E927" s="8"/>
      <c r="F927" s="8"/>
      <c r="G927" s="8" t="s">
        <v>5093</v>
      </c>
      <c r="H927" s="8"/>
      <c r="I927" s="8" t="s">
        <v>5094</v>
      </c>
      <c r="J927" s="8" t="s">
        <v>5095</v>
      </c>
      <c r="K927" s="8" t="s">
        <v>50</v>
      </c>
      <c r="L927" s="8"/>
      <c r="M927" s="8" t="s">
        <v>2143</v>
      </c>
      <c r="N927" s="8" t="s">
        <v>90</v>
      </c>
      <c r="O927" s="8"/>
      <c r="P927" s="8" t="s">
        <v>5096</v>
      </c>
      <c r="Q927" s="8" t="s">
        <v>5097</v>
      </c>
      <c r="R927" s="8"/>
      <c r="S927" s="8" t="s">
        <v>4920</v>
      </c>
      <c r="T927" s="8" t="s">
        <v>182</v>
      </c>
      <c r="U927" s="8" t="s">
        <v>5098</v>
      </c>
      <c r="V927" s="8"/>
      <c r="W927" s="13" t="s">
        <v>76</v>
      </c>
    </row>
    <row r="928" customHeight="1" spans="1:23">
      <c r="A928" s="6">
        <v>9787305258435</v>
      </c>
      <c r="B928" s="7">
        <v>66</v>
      </c>
      <c r="C928" s="8" t="s">
        <v>5099</v>
      </c>
      <c r="D928" s="8"/>
      <c r="E928" s="8"/>
      <c r="F928" s="8"/>
      <c r="G928" s="8" t="s">
        <v>5100</v>
      </c>
      <c r="H928" s="8"/>
      <c r="I928" s="8"/>
      <c r="J928" s="8" t="s">
        <v>443</v>
      </c>
      <c r="K928" s="8" t="s">
        <v>27</v>
      </c>
      <c r="L928" s="8"/>
      <c r="M928" s="8" t="s">
        <v>5101</v>
      </c>
      <c r="N928" s="8" t="s">
        <v>90</v>
      </c>
      <c r="O928" s="8"/>
      <c r="P928" s="8"/>
      <c r="Q928" s="8" t="s">
        <v>5102</v>
      </c>
      <c r="R928" s="8"/>
      <c r="S928" s="8" t="s">
        <v>92</v>
      </c>
      <c r="T928" s="8" t="s">
        <v>182</v>
      </c>
      <c r="U928" s="8" t="s">
        <v>93</v>
      </c>
      <c r="V928" s="8"/>
      <c r="W928" s="13" t="s">
        <v>94</v>
      </c>
    </row>
    <row r="929" customHeight="1" spans="1:23">
      <c r="A929" s="6">
        <v>9787564434687</v>
      </c>
      <c r="B929" s="7">
        <v>38</v>
      </c>
      <c r="C929" s="8" t="s">
        <v>5103</v>
      </c>
      <c r="D929" s="8"/>
      <c r="E929" s="8"/>
      <c r="F929" s="8"/>
      <c r="G929" s="8" t="s">
        <v>5104</v>
      </c>
      <c r="H929" s="8"/>
      <c r="I929" s="8"/>
      <c r="J929" s="8" t="s">
        <v>3641</v>
      </c>
      <c r="K929" s="8" t="s">
        <v>50</v>
      </c>
      <c r="L929" s="8"/>
      <c r="M929" s="8" t="s">
        <v>199</v>
      </c>
      <c r="N929" s="8" t="s">
        <v>90</v>
      </c>
      <c r="O929" s="8"/>
      <c r="P929" s="8" t="s">
        <v>5105</v>
      </c>
      <c r="Q929" s="8" t="s">
        <v>5106</v>
      </c>
      <c r="R929" s="8"/>
      <c r="S929" s="8" t="s">
        <v>5107</v>
      </c>
      <c r="T929" s="8" t="s">
        <v>182</v>
      </c>
      <c r="U929" s="8" t="s">
        <v>5108</v>
      </c>
      <c r="V929" s="8"/>
      <c r="W929" s="13" t="s">
        <v>126</v>
      </c>
    </row>
    <row r="930" customHeight="1" spans="1:23">
      <c r="A930" s="6">
        <v>9787566023100</v>
      </c>
      <c r="B930" s="7">
        <v>58</v>
      </c>
      <c r="C930" s="8" t="s">
        <v>5109</v>
      </c>
      <c r="D930" s="8"/>
      <c r="E930" s="8"/>
      <c r="F930" s="8"/>
      <c r="G930" s="8" t="s">
        <v>3454</v>
      </c>
      <c r="H930" s="8"/>
      <c r="I930" s="8"/>
      <c r="J930" s="8" t="s">
        <v>3455</v>
      </c>
      <c r="K930" s="8" t="s">
        <v>40</v>
      </c>
      <c r="L930" s="8"/>
      <c r="M930" s="8" t="s">
        <v>1492</v>
      </c>
      <c r="N930" s="8" t="s">
        <v>62</v>
      </c>
      <c r="O930" s="8"/>
      <c r="P930" s="8" t="s">
        <v>3456</v>
      </c>
      <c r="Q930" s="8" t="s">
        <v>5110</v>
      </c>
      <c r="R930" s="8"/>
      <c r="S930" s="8" t="s">
        <v>5111</v>
      </c>
      <c r="T930" s="8"/>
      <c r="U930" s="8" t="s">
        <v>5112</v>
      </c>
      <c r="V930" s="8"/>
      <c r="W930" s="13" t="s">
        <v>35</v>
      </c>
    </row>
    <row r="931" customHeight="1" spans="1:23">
      <c r="A931" s="6">
        <v>9787506898447</v>
      </c>
      <c r="B931" s="7">
        <v>76</v>
      </c>
      <c r="C931" s="8" t="s">
        <v>5113</v>
      </c>
      <c r="D931" s="8"/>
      <c r="E931" s="8"/>
      <c r="F931" s="8"/>
      <c r="G931" s="8" t="s">
        <v>5114</v>
      </c>
      <c r="H931" s="8"/>
      <c r="I931" s="8"/>
      <c r="J931" s="8" t="s">
        <v>122</v>
      </c>
      <c r="K931" s="8" t="s">
        <v>40</v>
      </c>
      <c r="L931" s="8"/>
      <c r="M931" s="8" t="s">
        <v>3055</v>
      </c>
      <c r="N931" s="8" t="s">
        <v>42</v>
      </c>
      <c r="O931" s="8"/>
      <c r="P931" s="8"/>
      <c r="Q931" s="8" t="s">
        <v>5115</v>
      </c>
      <c r="R931" s="8"/>
      <c r="S931" s="8" t="s">
        <v>202</v>
      </c>
      <c r="T931" s="8"/>
      <c r="U931" s="8" t="s">
        <v>155</v>
      </c>
      <c r="V931" s="8"/>
      <c r="W931" s="13" t="s">
        <v>35</v>
      </c>
    </row>
    <row r="932" customHeight="1" spans="1:23">
      <c r="A932" s="6">
        <v>9787561286043</v>
      </c>
      <c r="B932" s="7">
        <v>68</v>
      </c>
      <c r="C932" s="8" t="s">
        <v>5116</v>
      </c>
      <c r="D932" s="8"/>
      <c r="E932" s="8"/>
      <c r="F932" s="8"/>
      <c r="G932" s="8" t="s">
        <v>5117</v>
      </c>
      <c r="H932" s="8"/>
      <c r="I932" s="8"/>
      <c r="J932" s="8" t="s">
        <v>5118</v>
      </c>
      <c r="K932" s="8" t="s">
        <v>27</v>
      </c>
      <c r="L932" s="8"/>
      <c r="M932" s="8" t="s">
        <v>1904</v>
      </c>
      <c r="N932" s="8" t="s">
        <v>42</v>
      </c>
      <c r="O932" s="8"/>
      <c r="P932" s="8"/>
      <c r="Q932" s="8" t="s">
        <v>5119</v>
      </c>
      <c r="R932" s="8"/>
      <c r="S932" s="8" t="s">
        <v>92</v>
      </c>
      <c r="T932" s="8"/>
      <c r="U932" s="8" t="s">
        <v>155</v>
      </c>
      <c r="V932" s="8"/>
      <c r="W932" s="13" t="s">
        <v>35</v>
      </c>
    </row>
    <row r="933" customHeight="1" spans="1:23">
      <c r="A933" s="6">
        <v>9787522125572</v>
      </c>
      <c r="B933" s="7">
        <v>76</v>
      </c>
      <c r="C933" s="8" t="s">
        <v>5120</v>
      </c>
      <c r="D933" s="8"/>
      <c r="E933" s="8"/>
      <c r="F933" s="8"/>
      <c r="G933" s="8" t="s">
        <v>5121</v>
      </c>
      <c r="H933" s="8"/>
      <c r="I933" s="8"/>
      <c r="J933" s="8" t="s">
        <v>1764</v>
      </c>
      <c r="K933" s="8" t="s">
        <v>27</v>
      </c>
      <c r="L933" s="8"/>
      <c r="M933" s="8" t="s">
        <v>497</v>
      </c>
      <c r="N933" s="8" t="s">
        <v>90</v>
      </c>
      <c r="O933" s="8"/>
      <c r="P933" s="8"/>
      <c r="Q933" s="8" t="s">
        <v>5122</v>
      </c>
      <c r="R933" s="8"/>
      <c r="S933" s="8" t="s">
        <v>5123</v>
      </c>
      <c r="T933" s="8"/>
      <c r="U933" s="8" t="s">
        <v>2039</v>
      </c>
      <c r="V933" s="8"/>
      <c r="W933" s="13" t="s">
        <v>938</v>
      </c>
    </row>
    <row r="934" customHeight="1" spans="1:23">
      <c r="A934" s="6">
        <v>9787516924785</v>
      </c>
      <c r="B934" s="7">
        <v>49</v>
      </c>
      <c r="C934" s="8" t="s">
        <v>5124</v>
      </c>
      <c r="D934" s="8"/>
      <c r="E934" s="8"/>
      <c r="F934" s="8" t="s">
        <v>5125</v>
      </c>
      <c r="G934" s="8" t="s">
        <v>5126</v>
      </c>
      <c r="H934" s="8"/>
      <c r="I934" s="8"/>
      <c r="J934" s="8" t="s">
        <v>1239</v>
      </c>
      <c r="K934" s="8" t="s">
        <v>71</v>
      </c>
      <c r="L934" s="8"/>
      <c r="M934" s="8" t="s">
        <v>5022</v>
      </c>
      <c r="N934" s="8" t="s">
        <v>679</v>
      </c>
      <c r="O934" s="8"/>
      <c r="P934" s="8"/>
      <c r="Q934" s="8" t="s">
        <v>5127</v>
      </c>
      <c r="R934" s="8"/>
      <c r="S934" s="8" t="s">
        <v>3590</v>
      </c>
      <c r="T934" s="8" t="s">
        <v>66</v>
      </c>
      <c r="U934" s="8" t="s">
        <v>3591</v>
      </c>
      <c r="V934" s="8"/>
      <c r="W934" s="13" t="s">
        <v>1513</v>
      </c>
    </row>
    <row r="935" customHeight="1" spans="1:23">
      <c r="A935" s="6">
        <v>9787516924808</v>
      </c>
      <c r="B935" s="7">
        <v>49</v>
      </c>
      <c r="C935" s="8" t="s">
        <v>5128</v>
      </c>
      <c r="D935" s="8"/>
      <c r="E935" s="8"/>
      <c r="F935" s="8" t="s">
        <v>5129</v>
      </c>
      <c r="G935" s="8" t="s">
        <v>5126</v>
      </c>
      <c r="H935" s="8"/>
      <c r="I935" s="8"/>
      <c r="J935" s="8" t="s">
        <v>1239</v>
      </c>
      <c r="K935" s="8" t="s">
        <v>71</v>
      </c>
      <c r="L935" s="8"/>
      <c r="M935" s="8" t="s">
        <v>1208</v>
      </c>
      <c r="N935" s="8" t="s">
        <v>679</v>
      </c>
      <c r="O935" s="8"/>
      <c r="P935" s="8"/>
      <c r="Q935" s="8" t="s">
        <v>5130</v>
      </c>
      <c r="R935" s="8"/>
      <c r="S935" s="8" t="s">
        <v>2984</v>
      </c>
      <c r="T935" s="8" t="s">
        <v>66</v>
      </c>
      <c r="U935" s="8" t="s">
        <v>2985</v>
      </c>
      <c r="V935" s="8"/>
      <c r="W935" s="13" t="s">
        <v>1513</v>
      </c>
    </row>
    <row r="936" customHeight="1" spans="1:23">
      <c r="A936" s="6">
        <v>9787516924778</v>
      </c>
      <c r="B936" s="7">
        <v>49</v>
      </c>
      <c r="C936" s="8" t="s">
        <v>5131</v>
      </c>
      <c r="D936" s="8"/>
      <c r="E936" s="8"/>
      <c r="F936" s="8" t="s">
        <v>5132</v>
      </c>
      <c r="G936" s="8" t="s">
        <v>5126</v>
      </c>
      <c r="H936" s="8"/>
      <c r="I936" s="8"/>
      <c r="J936" s="8" t="s">
        <v>1239</v>
      </c>
      <c r="K936" s="8" t="s">
        <v>71</v>
      </c>
      <c r="L936" s="8"/>
      <c r="M936" s="8" t="s">
        <v>1208</v>
      </c>
      <c r="N936" s="8" t="s">
        <v>679</v>
      </c>
      <c r="O936" s="8"/>
      <c r="P936" s="8"/>
      <c r="Q936" s="8" t="s">
        <v>5133</v>
      </c>
      <c r="R936" s="8"/>
      <c r="S936" s="8" t="s">
        <v>5134</v>
      </c>
      <c r="T936" s="8" t="s">
        <v>66</v>
      </c>
      <c r="U936" s="8" t="s">
        <v>5042</v>
      </c>
      <c r="V936" s="8"/>
      <c r="W936" s="13" t="s">
        <v>35</v>
      </c>
    </row>
    <row r="937" customHeight="1" spans="1:23">
      <c r="A937" s="6">
        <v>9787516924761</v>
      </c>
      <c r="B937" s="7">
        <v>49</v>
      </c>
      <c r="C937" s="8" t="s">
        <v>5135</v>
      </c>
      <c r="D937" s="8"/>
      <c r="E937" s="8"/>
      <c r="F937" s="8" t="s">
        <v>5136</v>
      </c>
      <c r="G937" s="8" t="s">
        <v>5126</v>
      </c>
      <c r="H937" s="8"/>
      <c r="I937" s="8"/>
      <c r="J937" s="8" t="s">
        <v>1239</v>
      </c>
      <c r="K937" s="8" t="s">
        <v>71</v>
      </c>
      <c r="L937" s="8"/>
      <c r="M937" s="8" t="s">
        <v>129</v>
      </c>
      <c r="N937" s="8" t="s">
        <v>679</v>
      </c>
      <c r="O937" s="8"/>
      <c r="P937" s="8"/>
      <c r="Q937" s="8" t="s">
        <v>5137</v>
      </c>
      <c r="R937" s="8"/>
      <c r="S937" s="8" t="s">
        <v>2984</v>
      </c>
      <c r="T937" s="8" t="s">
        <v>66</v>
      </c>
      <c r="U937" s="8" t="s">
        <v>2985</v>
      </c>
      <c r="V937" s="8"/>
      <c r="W937" s="13" t="s">
        <v>1513</v>
      </c>
    </row>
    <row r="938" customHeight="1" spans="1:23">
      <c r="A938" s="6">
        <v>9787548949459</v>
      </c>
      <c r="B938" s="7">
        <v>68</v>
      </c>
      <c r="C938" s="8" t="s">
        <v>5138</v>
      </c>
      <c r="D938" s="8"/>
      <c r="E938" s="8"/>
      <c r="F938" s="8"/>
      <c r="G938" s="8" t="s">
        <v>5139</v>
      </c>
      <c r="H938" s="8"/>
      <c r="I938" s="8"/>
      <c r="J938" s="8" t="s">
        <v>5140</v>
      </c>
      <c r="K938" s="8" t="s">
        <v>27</v>
      </c>
      <c r="L938" s="8" t="s">
        <v>542</v>
      </c>
      <c r="M938" s="8" t="s">
        <v>865</v>
      </c>
      <c r="N938" s="8" t="s">
        <v>90</v>
      </c>
      <c r="O938" s="8"/>
      <c r="P938" s="8"/>
      <c r="Q938" s="8" t="s">
        <v>5141</v>
      </c>
      <c r="R938" s="8"/>
      <c r="S938" s="8" t="s">
        <v>5142</v>
      </c>
      <c r="T938" s="8"/>
      <c r="U938" s="8" t="s">
        <v>5143</v>
      </c>
      <c r="V938" s="8"/>
      <c r="W938" s="13" t="s">
        <v>35</v>
      </c>
    </row>
    <row r="939" customHeight="1" spans="1:23">
      <c r="A939" s="6">
        <v>9787573105288</v>
      </c>
      <c r="B939" s="7">
        <v>78</v>
      </c>
      <c r="C939" s="8" t="s">
        <v>5144</v>
      </c>
      <c r="D939" s="8"/>
      <c r="E939" s="8"/>
      <c r="F939" s="8"/>
      <c r="G939" s="8" t="s">
        <v>5145</v>
      </c>
      <c r="H939" s="8"/>
      <c r="I939" s="8"/>
      <c r="J939" s="8" t="s">
        <v>1782</v>
      </c>
      <c r="K939" s="8" t="s">
        <v>50</v>
      </c>
      <c r="L939" s="8"/>
      <c r="M939" s="8" t="s">
        <v>3572</v>
      </c>
      <c r="N939" s="8" t="s">
        <v>90</v>
      </c>
      <c r="O939" s="8"/>
      <c r="P939" s="8"/>
      <c r="Q939" s="8" t="s">
        <v>5146</v>
      </c>
      <c r="R939" s="8"/>
      <c r="S939" s="8" t="s">
        <v>5147</v>
      </c>
      <c r="T939" s="8"/>
      <c r="U939" s="8" t="s">
        <v>5148</v>
      </c>
      <c r="V939" s="8"/>
      <c r="W939" s="13" t="s">
        <v>35</v>
      </c>
    </row>
    <row r="940" customHeight="1" spans="1:23">
      <c r="A940" s="6">
        <v>9787510338571</v>
      </c>
      <c r="B940" s="7">
        <v>68</v>
      </c>
      <c r="C940" s="8" t="s">
        <v>5149</v>
      </c>
      <c r="D940" s="8"/>
      <c r="E940" s="8"/>
      <c r="F940" s="8" t="s">
        <v>5150</v>
      </c>
      <c r="G940" s="8" t="s">
        <v>5151</v>
      </c>
      <c r="H940" s="8"/>
      <c r="I940" s="8"/>
      <c r="J940" s="8" t="s">
        <v>419</v>
      </c>
      <c r="K940" s="8" t="s">
        <v>50</v>
      </c>
      <c r="L940" s="8"/>
      <c r="M940" s="8" t="s">
        <v>2658</v>
      </c>
      <c r="N940" s="8" t="s">
        <v>42</v>
      </c>
      <c r="O940" s="8"/>
      <c r="P940" s="8" t="s">
        <v>5152</v>
      </c>
      <c r="Q940" s="8" t="s">
        <v>5153</v>
      </c>
      <c r="R940" s="8"/>
      <c r="S940" s="8" t="s">
        <v>5154</v>
      </c>
      <c r="T940" s="8"/>
      <c r="U940" s="8" t="s">
        <v>5155</v>
      </c>
      <c r="V940" s="8"/>
      <c r="W940" s="13" t="s">
        <v>35</v>
      </c>
    </row>
    <row r="941" customHeight="1" spans="1:23">
      <c r="A941" s="6">
        <v>9787512215696</v>
      </c>
      <c r="B941" s="7">
        <v>39.8</v>
      </c>
      <c r="C941" s="8" t="s">
        <v>5156</v>
      </c>
      <c r="D941" s="8"/>
      <c r="E941" s="8"/>
      <c r="F941" s="8"/>
      <c r="G941" s="8" t="s">
        <v>5157</v>
      </c>
      <c r="H941" s="8" t="s">
        <v>5158</v>
      </c>
      <c r="I941" s="8"/>
      <c r="J941" s="8" t="s">
        <v>3505</v>
      </c>
      <c r="K941" s="8" t="s">
        <v>71</v>
      </c>
      <c r="L941" s="8"/>
      <c r="M941" s="8" t="s">
        <v>5159</v>
      </c>
      <c r="N941" s="8" t="s">
        <v>42</v>
      </c>
      <c r="O941" s="8" t="s">
        <v>4119</v>
      </c>
      <c r="P941" s="8" t="s">
        <v>5160</v>
      </c>
      <c r="Q941" s="8" t="s">
        <v>5161</v>
      </c>
      <c r="R941" s="8"/>
      <c r="S941" s="8" t="s">
        <v>5162</v>
      </c>
      <c r="T941" s="8"/>
      <c r="U941" s="8" t="s">
        <v>5163</v>
      </c>
      <c r="V941" s="8"/>
      <c r="W941" s="13" t="s">
        <v>35</v>
      </c>
    </row>
    <row r="942" customHeight="1" spans="1:23">
      <c r="A942" s="6">
        <v>9787572502774</v>
      </c>
      <c r="B942" s="7">
        <v>68</v>
      </c>
      <c r="C942" s="8" t="s">
        <v>5164</v>
      </c>
      <c r="D942" s="8"/>
      <c r="E942" s="8"/>
      <c r="F942" s="8"/>
      <c r="G942" s="8" t="s">
        <v>5165</v>
      </c>
      <c r="H942" s="8"/>
      <c r="I942" s="8"/>
      <c r="J942" s="8" t="s">
        <v>5166</v>
      </c>
      <c r="K942" s="8" t="s">
        <v>50</v>
      </c>
      <c r="L942" s="8"/>
      <c r="M942" s="8" t="s">
        <v>3996</v>
      </c>
      <c r="N942" s="8" t="s">
        <v>90</v>
      </c>
      <c r="O942" s="8"/>
      <c r="P942" s="8"/>
      <c r="Q942" s="8" t="s">
        <v>5167</v>
      </c>
      <c r="R942" s="8"/>
      <c r="S942" s="8" t="s">
        <v>5168</v>
      </c>
      <c r="T942" s="8"/>
      <c r="U942" s="8" t="s">
        <v>5169</v>
      </c>
      <c r="V942" s="8"/>
      <c r="W942" s="15" t="s">
        <v>110</v>
      </c>
    </row>
    <row r="943" customHeight="1" spans="1:23">
      <c r="A943" s="6">
        <v>9787568295376</v>
      </c>
      <c r="B943" s="7">
        <v>75</v>
      </c>
      <c r="C943" s="8" t="s">
        <v>5170</v>
      </c>
      <c r="D943" s="8"/>
      <c r="E943" s="8"/>
      <c r="F943" s="8"/>
      <c r="G943" s="8" t="s">
        <v>5171</v>
      </c>
      <c r="H943" s="8"/>
      <c r="I943" s="8"/>
      <c r="J943" s="8" t="s">
        <v>757</v>
      </c>
      <c r="K943" s="8" t="s">
        <v>50</v>
      </c>
      <c r="L943" s="8"/>
      <c r="M943" s="8" t="s">
        <v>820</v>
      </c>
      <c r="N943" s="8" t="s">
        <v>90</v>
      </c>
      <c r="O943" s="8"/>
      <c r="P943" s="8"/>
      <c r="Q943" s="8" t="s">
        <v>5172</v>
      </c>
      <c r="R943" s="8"/>
      <c r="S943" s="8" t="s">
        <v>5173</v>
      </c>
      <c r="T943" s="8"/>
      <c r="U943" s="8" t="s">
        <v>5174</v>
      </c>
      <c r="V943" s="8"/>
      <c r="W943" s="13" t="s">
        <v>35</v>
      </c>
    </row>
    <row r="944" customHeight="1" spans="1:23">
      <c r="A944" s="6">
        <v>9787114179785</v>
      </c>
      <c r="B944" s="7">
        <v>70</v>
      </c>
      <c r="C944" s="8" t="s">
        <v>5175</v>
      </c>
      <c r="D944" s="8"/>
      <c r="E944" s="8" t="s">
        <v>5176</v>
      </c>
      <c r="F944" s="8"/>
      <c r="G944" s="8" t="s">
        <v>5177</v>
      </c>
      <c r="H944" s="8"/>
      <c r="I944" s="8"/>
      <c r="J944" s="8" t="s">
        <v>1980</v>
      </c>
      <c r="K944" s="8" t="s">
        <v>27</v>
      </c>
      <c r="L944" s="8"/>
      <c r="M944" s="8" t="s">
        <v>2640</v>
      </c>
      <c r="N944" s="8" t="s">
        <v>90</v>
      </c>
      <c r="O944" s="8"/>
      <c r="P944" s="8" t="s">
        <v>5178</v>
      </c>
      <c r="Q944" s="8" t="s">
        <v>5179</v>
      </c>
      <c r="R944" s="8"/>
      <c r="S944" s="8" t="s">
        <v>5180</v>
      </c>
      <c r="T944" s="8" t="s">
        <v>182</v>
      </c>
      <c r="U944" s="8" t="s">
        <v>5181</v>
      </c>
      <c r="V944" s="8"/>
      <c r="W944" s="13" t="s">
        <v>1683</v>
      </c>
    </row>
    <row r="945" customHeight="1" spans="1:23">
      <c r="A945" s="6">
        <v>9787576302790</v>
      </c>
      <c r="B945" s="7">
        <v>65</v>
      </c>
      <c r="C945" s="8" t="s">
        <v>5182</v>
      </c>
      <c r="D945" s="8"/>
      <c r="E945" s="8"/>
      <c r="F945" s="8"/>
      <c r="G945" s="8" t="s">
        <v>5183</v>
      </c>
      <c r="H945" s="8"/>
      <c r="I945" s="8"/>
      <c r="J945" s="8" t="s">
        <v>757</v>
      </c>
      <c r="K945" s="8" t="s">
        <v>50</v>
      </c>
      <c r="L945" s="8"/>
      <c r="M945" s="8" t="s">
        <v>790</v>
      </c>
      <c r="N945" s="8" t="s">
        <v>90</v>
      </c>
      <c r="O945" s="8"/>
      <c r="P945" s="8"/>
      <c r="Q945" s="8" t="s">
        <v>5184</v>
      </c>
      <c r="R945" s="8"/>
      <c r="S945" s="8" t="s">
        <v>5180</v>
      </c>
      <c r="T945" s="8"/>
      <c r="U945" s="8" t="s">
        <v>5181</v>
      </c>
      <c r="V945" s="8"/>
      <c r="W945" s="13" t="s">
        <v>1683</v>
      </c>
    </row>
    <row r="946" customHeight="1" spans="1:23">
      <c r="A946" s="6">
        <v>9787563240340</v>
      </c>
      <c r="B946" s="7">
        <v>52</v>
      </c>
      <c r="C946" s="8" t="s">
        <v>5185</v>
      </c>
      <c r="D946" s="8"/>
      <c r="E946" s="8" t="s">
        <v>5186</v>
      </c>
      <c r="F946" s="8"/>
      <c r="G946" s="8" t="s">
        <v>5187</v>
      </c>
      <c r="H946" s="8"/>
      <c r="I946" s="8"/>
      <c r="J946" s="8" t="s">
        <v>1996</v>
      </c>
      <c r="K946" s="8" t="s">
        <v>50</v>
      </c>
      <c r="L946" s="8"/>
      <c r="M946" s="8" t="s">
        <v>1744</v>
      </c>
      <c r="N946" s="8" t="s">
        <v>90</v>
      </c>
      <c r="O946" s="8"/>
      <c r="P946" s="8" t="s">
        <v>5188</v>
      </c>
      <c r="Q946" s="8" t="s">
        <v>5189</v>
      </c>
      <c r="R946" s="8"/>
      <c r="S946" s="8" t="s">
        <v>5180</v>
      </c>
      <c r="T946" s="8" t="s">
        <v>182</v>
      </c>
      <c r="U946" s="8" t="s">
        <v>5181</v>
      </c>
      <c r="V946" s="8"/>
      <c r="W946" s="13" t="s">
        <v>1683</v>
      </c>
    </row>
    <row r="947" customHeight="1" spans="1:23">
      <c r="A947" s="6">
        <v>9787576310276</v>
      </c>
      <c r="B947" s="7">
        <v>75</v>
      </c>
      <c r="C947" s="8" t="s">
        <v>5190</v>
      </c>
      <c r="D947" s="8"/>
      <c r="E947" s="8"/>
      <c r="F947" s="8"/>
      <c r="G947" s="8" t="s">
        <v>5191</v>
      </c>
      <c r="H947" s="8"/>
      <c r="I947" s="8"/>
      <c r="J947" s="8" t="s">
        <v>757</v>
      </c>
      <c r="K947" s="8" t="s">
        <v>27</v>
      </c>
      <c r="L947" s="8"/>
      <c r="M947" s="8" t="s">
        <v>368</v>
      </c>
      <c r="N947" s="8" t="s">
        <v>90</v>
      </c>
      <c r="O947" s="8"/>
      <c r="P947" s="8"/>
      <c r="Q947" s="8" t="s">
        <v>5192</v>
      </c>
      <c r="R947" s="8"/>
      <c r="S947" s="8" t="s">
        <v>5193</v>
      </c>
      <c r="T947" s="8"/>
      <c r="U947" s="8" t="s">
        <v>5194</v>
      </c>
      <c r="V947" s="8"/>
      <c r="W947" s="13" t="s">
        <v>1661</v>
      </c>
    </row>
    <row r="948" customHeight="1" spans="1:23">
      <c r="A948" s="6">
        <v>9787563241194</v>
      </c>
      <c r="B948" s="7">
        <v>61</v>
      </c>
      <c r="C948" s="8" t="s">
        <v>5195</v>
      </c>
      <c r="D948" s="8"/>
      <c r="E948" s="8"/>
      <c r="F948" s="8" t="s">
        <v>5196</v>
      </c>
      <c r="G948" s="8" t="s">
        <v>1995</v>
      </c>
      <c r="H948" s="8"/>
      <c r="I948" s="8"/>
      <c r="J948" s="8" t="s">
        <v>1996</v>
      </c>
      <c r="K948" s="8" t="s">
        <v>50</v>
      </c>
      <c r="L948" s="8"/>
      <c r="M948" s="8" t="s">
        <v>5197</v>
      </c>
      <c r="N948" s="8" t="s">
        <v>90</v>
      </c>
      <c r="O948" s="8"/>
      <c r="P948" s="8" t="s">
        <v>1998</v>
      </c>
      <c r="Q948" s="8" t="s">
        <v>5198</v>
      </c>
      <c r="R948" s="8"/>
      <c r="S948" s="8" t="s">
        <v>5195</v>
      </c>
      <c r="T948" s="8" t="s">
        <v>182</v>
      </c>
      <c r="U948" s="8" t="s">
        <v>5199</v>
      </c>
      <c r="V948" s="8"/>
      <c r="W948" s="13" t="s">
        <v>35</v>
      </c>
    </row>
    <row r="949" customHeight="1" spans="1:23">
      <c r="A949" s="6">
        <v>9787576305272</v>
      </c>
      <c r="B949" s="7">
        <v>55</v>
      </c>
      <c r="C949" s="8" t="s">
        <v>5200</v>
      </c>
      <c r="D949" s="8"/>
      <c r="E949" s="8"/>
      <c r="F949" s="8"/>
      <c r="G949" s="8" t="s">
        <v>5201</v>
      </c>
      <c r="H949" s="8"/>
      <c r="I949" s="8"/>
      <c r="J949" s="8" t="s">
        <v>757</v>
      </c>
      <c r="K949" s="8" t="s">
        <v>50</v>
      </c>
      <c r="L949" s="8"/>
      <c r="M949" s="8" t="s">
        <v>3096</v>
      </c>
      <c r="N949" s="8" t="s">
        <v>90</v>
      </c>
      <c r="O949" s="8"/>
      <c r="P949" s="8"/>
      <c r="Q949" s="8" t="s">
        <v>5202</v>
      </c>
      <c r="R949" s="8"/>
      <c r="S949" s="8" t="s">
        <v>5180</v>
      </c>
      <c r="T949" s="8"/>
      <c r="U949" s="8" t="s">
        <v>5181</v>
      </c>
      <c r="V949" s="8"/>
      <c r="W949" s="13" t="s">
        <v>142</v>
      </c>
    </row>
    <row r="950" customHeight="1" spans="1:23">
      <c r="A950" s="6">
        <v>9787568706469</v>
      </c>
      <c r="B950" s="7">
        <v>48</v>
      </c>
      <c r="C950" s="8" t="s">
        <v>5203</v>
      </c>
      <c r="D950" s="8"/>
      <c r="E950" s="8"/>
      <c r="F950" s="8"/>
      <c r="G950" s="8" t="s">
        <v>5204</v>
      </c>
      <c r="H950" s="8"/>
      <c r="I950" s="8"/>
      <c r="J950" s="8" t="s">
        <v>948</v>
      </c>
      <c r="K950" s="8" t="s">
        <v>50</v>
      </c>
      <c r="L950" s="8"/>
      <c r="M950" s="8" t="s">
        <v>1758</v>
      </c>
      <c r="N950" s="8" t="s">
        <v>42</v>
      </c>
      <c r="O950" s="8"/>
      <c r="P950" s="8" t="s">
        <v>5205</v>
      </c>
      <c r="Q950" s="8" t="s">
        <v>5206</v>
      </c>
      <c r="R950" s="8"/>
      <c r="S950" s="8"/>
      <c r="T950" s="8"/>
      <c r="U950" s="8" t="s">
        <v>5207</v>
      </c>
      <c r="V950" s="8"/>
      <c r="W950" s="13" t="s">
        <v>35</v>
      </c>
    </row>
    <row r="951" customHeight="1" spans="1:23">
      <c r="A951" s="6">
        <v>9787504781628</v>
      </c>
      <c r="B951" s="7">
        <v>52</v>
      </c>
      <c r="C951" s="8" t="s">
        <v>5208</v>
      </c>
      <c r="D951" s="8"/>
      <c r="E951" s="8"/>
      <c r="F951" s="8"/>
      <c r="G951" s="8" t="s">
        <v>5209</v>
      </c>
      <c r="H951" s="8"/>
      <c r="I951" s="8"/>
      <c r="J951" s="8" t="s">
        <v>1144</v>
      </c>
      <c r="K951" s="8" t="s">
        <v>40</v>
      </c>
      <c r="L951" s="8"/>
      <c r="M951" s="8" t="s">
        <v>2303</v>
      </c>
      <c r="N951" s="8" t="s">
        <v>168</v>
      </c>
      <c r="O951" s="8"/>
      <c r="P951" s="8"/>
      <c r="Q951" s="8" t="s">
        <v>5210</v>
      </c>
      <c r="R951" s="8"/>
      <c r="S951" s="8" t="s">
        <v>1066</v>
      </c>
      <c r="T951" s="8" t="s">
        <v>66</v>
      </c>
      <c r="U951" s="8" t="s">
        <v>5211</v>
      </c>
      <c r="V951" s="8"/>
      <c r="W951" s="14" t="s">
        <v>1066</v>
      </c>
    </row>
    <row r="952" customHeight="1" spans="1:23">
      <c r="A952" s="6">
        <v>9787532179664</v>
      </c>
      <c r="B952" s="7">
        <v>68</v>
      </c>
      <c r="C952" s="8" t="s">
        <v>5212</v>
      </c>
      <c r="D952" s="8"/>
      <c r="E952" s="8"/>
      <c r="F952" s="8" t="s">
        <v>5213</v>
      </c>
      <c r="G952" s="8" t="s">
        <v>5214</v>
      </c>
      <c r="H952" s="8"/>
      <c r="I952" s="8"/>
      <c r="J952" s="8" t="s">
        <v>5215</v>
      </c>
      <c r="K952" s="8" t="s">
        <v>50</v>
      </c>
      <c r="L952" s="8"/>
      <c r="M952" s="8" t="s">
        <v>1477</v>
      </c>
      <c r="N952" s="8" t="s">
        <v>42</v>
      </c>
      <c r="O952" s="8"/>
      <c r="P952" s="8" t="s">
        <v>5216</v>
      </c>
      <c r="Q952" s="8" t="s">
        <v>5217</v>
      </c>
      <c r="R952" s="8"/>
      <c r="S952" s="8" t="s">
        <v>5218</v>
      </c>
      <c r="T952" s="8"/>
      <c r="U952" s="8" t="s">
        <v>5219</v>
      </c>
      <c r="V952" s="8"/>
      <c r="W952" s="13" t="s">
        <v>2218</v>
      </c>
    </row>
    <row r="953" customHeight="1" spans="1:23">
      <c r="A953" s="6">
        <v>9787304120962</v>
      </c>
      <c r="B953" s="7">
        <v>32</v>
      </c>
      <c r="C953" s="8" t="s">
        <v>5220</v>
      </c>
      <c r="D953" s="8"/>
      <c r="E953" s="8"/>
      <c r="F953" s="8"/>
      <c r="G953" s="8" t="s">
        <v>5221</v>
      </c>
      <c r="H953" s="8"/>
      <c r="I953" s="8" t="s">
        <v>2233</v>
      </c>
      <c r="J953" s="8" t="s">
        <v>1182</v>
      </c>
      <c r="K953" s="8" t="s">
        <v>40</v>
      </c>
      <c r="L953" s="8"/>
      <c r="M953" s="8" t="s">
        <v>2967</v>
      </c>
      <c r="N953" s="8" t="s">
        <v>90</v>
      </c>
      <c r="O953" s="8"/>
      <c r="P953" s="8" t="s">
        <v>5222</v>
      </c>
      <c r="Q953" s="8" t="s">
        <v>5223</v>
      </c>
      <c r="R953" s="8"/>
      <c r="S953" s="8" t="s">
        <v>3007</v>
      </c>
      <c r="T953" s="8" t="s">
        <v>182</v>
      </c>
      <c r="U953" s="8" t="s">
        <v>5224</v>
      </c>
      <c r="V953" s="8"/>
      <c r="W953" s="13" t="s">
        <v>4963</v>
      </c>
    </row>
    <row r="954" customHeight="1" spans="1:23">
      <c r="A954" s="6">
        <v>9787576809770</v>
      </c>
      <c r="B954" s="7">
        <v>49</v>
      </c>
      <c r="C954" s="8" t="s">
        <v>5225</v>
      </c>
      <c r="D954" s="8"/>
      <c r="E954" s="8"/>
      <c r="F954" s="8" t="s">
        <v>5226</v>
      </c>
      <c r="G954" s="8" t="s">
        <v>5227</v>
      </c>
      <c r="H954" s="8"/>
      <c r="I954" s="8"/>
      <c r="J954" s="8" t="s">
        <v>137</v>
      </c>
      <c r="K954" s="8" t="s">
        <v>27</v>
      </c>
      <c r="L954" s="8"/>
      <c r="M954" s="8" t="s">
        <v>1744</v>
      </c>
      <c r="N954" s="8" t="s">
        <v>90</v>
      </c>
      <c r="O954" s="8"/>
      <c r="P954" s="8"/>
      <c r="Q954" s="8" t="s">
        <v>5228</v>
      </c>
      <c r="R954" s="8"/>
      <c r="S954" s="8" t="s">
        <v>4926</v>
      </c>
      <c r="T954" s="8"/>
      <c r="U954" s="8" t="s">
        <v>5229</v>
      </c>
      <c r="V954" s="8"/>
      <c r="W954" s="13" t="s">
        <v>35</v>
      </c>
    </row>
    <row r="955" customHeight="1" spans="1:23">
      <c r="A955" s="6">
        <v>9787569048018</v>
      </c>
      <c r="B955" s="7">
        <v>48</v>
      </c>
      <c r="C955" s="8" t="s">
        <v>5230</v>
      </c>
      <c r="D955" s="8"/>
      <c r="E955" s="8"/>
      <c r="F955" s="8" t="s">
        <v>5231</v>
      </c>
      <c r="G955" s="8" t="s">
        <v>5232</v>
      </c>
      <c r="H955" s="8"/>
      <c r="I955" s="8"/>
      <c r="J955" s="8" t="s">
        <v>104</v>
      </c>
      <c r="K955" s="8" t="s">
        <v>50</v>
      </c>
      <c r="L955" s="8"/>
      <c r="M955" s="8" t="s">
        <v>329</v>
      </c>
      <c r="N955" s="8" t="s">
        <v>62</v>
      </c>
      <c r="O955" s="8"/>
      <c r="P955" s="8"/>
      <c r="Q955" s="8"/>
      <c r="R955" s="8"/>
      <c r="S955" s="8"/>
      <c r="T955" s="8"/>
      <c r="U955" s="8" t="s">
        <v>5233</v>
      </c>
      <c r="V955" s="8"/>
      <c r="W955" s="13" t="s">
        <v>35</v>
      </c>
    </row>
    <row r="956" customHeight="1" spans="1:23">
      <c r="A956" s="6">
        <v>9787201171432</v>
      </c>
      <c r="B956" s="7">
        <v>42</v>
      </c>
      <c r="C956" s="8" t="s">
        <v>5234</v>
      </c>
      <c r="D956" s="8"/>
      <c r="E956" s="8"/>
      <c r="F956" s="8" t="s">
        <v>5235</v>
      </c>
      <c r="G956" s="8" t="s">
        <v>5236</v>
      </c>
      <c r="H956" s="8"/>
      <c r="I956" s="8"/>
      <c r="J956" s="8" t="s">
        <v>88</v>
      </c>
      <c r="K956" s="8" t="s">
        <v>50</v>
      </c>
      <c r="L956" s="8"/>
      <c r="M956" s="8" t="s">
        <v>316</v>
      </c>
      <c r="N956" s="8" t="s">
        <v>90</v>
      </c>
      <c r="O956" s="8"/>
      <c r="P956" s="8" t="s">
        <v>5237</v>
      </c>
      <c r="Q956" s="8" t="s">
        <v>5238</v>
      </c>
      <c r="R956" s="8"/>
      <c r="S956" s="8" t="s">
        <v>92</v>
      </c>
      <c r="T956" s="8" t="s">
        <v>182</v>
      </c>
      <c r="U956" s="8" t="s">
        <v>93</v>
      </c>
      <c r="V956" s="8"/>
      <c r="W956" s="13" t="s">
        <v>94</v>
      </c>
    </row>
    <row r="957" customHeight="1" spans="1:23">
      <c r="A957" s="6">
        <v>9787503570421</v>
      </c>
      <c r="B957" s="7">
        <v>80</v>
      </c>
      <c r="C957" s="8" t="s">
        <v>5239</v>
      </c>
      <c r="D957" s="8"/>
      <c r="E957" s="8"/>
      <c r="F957" s="8" t="s">
        <v>5240</v>
      </c>
      <c r="G957" s="8" t="s">
        <v>5241</v>
      </c>
      <c r="H957" s="8"/>
      <c r="I957" s="8"/>
      <c r="J957" s="8" t="s">
        <v>557</v>
      </c>
      <c r="K957" s="8" t="s">
        <v>50</v>
      </c>
      <c r="L957" s="8"/>
      <c r="M957" s="8" t="s">
        <v>5242</v>
      </c>
      <c r="N957" s="8" t="s">
        <v>42</v>
      </c>
      <c r="O957" s="8"/>
      <c r="P957" s="8"/>
      <c r="Q957" s="8" t="s">
        <v>5243</v>
      </c>
      <c r="R957" s="8"/>
      <c r="S957" s="8" t="s">
        <v>5244</v>
      </c>
      <c r="T957" s="8" t="s">
        <v>296</v>
      </c>
      <c r="U957" s="8" t="s">
        <v>5245</v>
      </c>
      <c r="V957" s="8"/>
      <c r="W957" s="13" t="s">
        <v>3359</v>
      </c>
    </row>
    <row r="958" customHeight="1" spans="1:23">
      <c r="A958" s="6">
        <v>9787548743958</v>
      </c>
      <c r="B958" s="7">
        <v>58</v>
      </c>
      <c r="C958" s="8" t="s">
        <v>5246</v>
      </c>
      <c r="D958" s="8"/>
      <c r="E958" s="8"/>
      <c r="F958" s="8"/>
      <c r="G958" s="8" t="s">
        <v>5247</v>
      </c>
      <c r="H958" s="8"/>
      <c r="I958" s="8"/>
      <c r="J958" s="8" t="s">
        <v>5248</v>
      </c>
      <c r="K958" s="8" t="s">
        <v>50</v>
      </c>
      <c r="L958" s="8"/>
      <c r="M958" s="8" t="s">
        <v>1259</v>
      </c>
      <c r="N958" s="8" t="s">
        <v>90</v>
      </c>
      <c r="O958" s="8"/>
      <c r="P958" s="8" t="s">
        <v>5249</v>
      </c>
      <c r="Q958" s="8" t="s">
        <v>5250</v>
      </c>
      <c r="R958" s="8"/>
      <c r="S958" s="8" t="s">
        <v>92</v>
      </c>
      <c r="T958" s="8" t="s">
        <v>182</v>
      </c>
      <c r="U958" s="8" t="s">
        <v>93</v>
      </c>
      <c r="V958" s="8"/>
      <c r="W958" s="13" t="s">
        <v>94</v>
      </c>
    </row>
    <row r="959" customHeight="1" spans="1:23">
      <c r="A959" s="6">
        <v>9787566720894</v>
      </c>
      <c r="B959" s="7">
        <v>49</v>
      </c>
      <c r="C959" s="8" t="s">
        <v>5251</v>
      </c>
      <c r="D959" s="8"/>
      <c r="E959" s="8"/>
      <c r="F959" s="8" t="s">
        <v>5252</v>
      </c>
      <c r="G959" s="8" t="s">
        <v>5253</v>
      </c>
      <c r="H959" s="8"/>
      <c r="I959" s="8"/>
      <c r="J959" s="8" t="s">
        <v>5254</v>
      </c>
      <c r="K959" s="8" t="s">
        <v>50</v>
      </c>
      <c r="L959" s="8"/>
      <c r="M959" s="8" t="s">
        <v>28</v>
      </c>
      <c r="N959" s="8" t="s">
        <v>90</v>
      </c>
      <c r="O959" s="8"/>
      <c r="P959" s="8" t="s">
        <v>5255</v>
      </c>
      <c r="Q959" s="8" t="s">
        <v>5256</v>
      </c>
      <c r="R959" s="8"/>
      <c r="S959" s="8" t="s">
        <v>3284</v>
      </c>
      <c r="T959" s="8" t="s">
        <v>182</v>
      </c>
      <c r="U959" s="8" t="s">
        <v>3285</v>
      </c>
      <c r="V959" s="8"/>
      <c r="W959" s="13" t="s">
        <v>4963</v>
      </c>
    </row>
    <row r="960" customHeight="1" spans="1:23">
      <c r="A960" s="6">
        <v>9787300289168</v>
      </c>
      <c r="B960" s="7">
        <v>48</v>
      </c>
      <c r="C960" s="8" t="s">
        <v>5251</v>
      </c>
      <c r="D960" s="8"/>
      <c r="E960" s="8"/>
      <c r="F960" s="8" t="s">
        <v>5257</v>
      </c>
      <c r="G960" s="8" t="s">
        <v>5258</v>
      </c>
      <c r="H960" s="8"/>
      <c r="I960" s="8"/>
      <c r="J960" s="8" t="s">
        <v>467</v>
      </c>
      <c r="K960" s="8" t="s">
        <v>50</v>
      </c>
      <c r="L960" s="8"/>
      <c r="M960" s="8" t="s">
        <v>1572</v>
      </c>
      <c r="N960" s="8" t="s">
        <v>90</v>
      </c>
      <c r="O960" s="8"/>
      <c r="P960" s="8" t="s">
        <v>5259</v>
      </c>
      <c r="Q960" s="8" t="s">
        <v>5260</v>
      </c>
      <c r="R960" s="8"/>
      <c r="S960" s="8" t="s">
        <v>92</v>
      </c>
      <c r="T960" s="8" t="s">
        <v>182</v>
      </c>
      <c r="U960" s="8" t="s">
        <v>93</v>
      </c>
      <c r="V960" s="8"/>
      <c r="W960" s="13" t="s">
        <v>94</v>
      </c>
    </row>
    <row r="961" customHeight="1" spans="1:23">
      <c r="A961" s="6">
        <v>9787561584675</v>
      </c>
      <c r="B961" s="7">
        <v>45</v>
      </c>
      <c r="C961" s="8" t="s">
        <v>5251</v>
      </c>
      <c r="D961" s="8"/>
      <c r="E961" s="8"/>
      <c r="F961" s="8"/>
      <c r="G961" s="8" t="s">
        <v>5261</v>
      </c>
      <c r="H961" s="8"/>
      <c r="I961" s="8"/>
      <c r="J961" s="8" t="s">
        <v>113</v>
      </c>
      <c r="K961" s="8" t="s">
        <v>5262</v>
      </c>
      <c r="L961" s="8"/>
      <c r="M961" s="8" t="s">
        <v>5263</v>
      </c>
      <c r="N961" s="8" t="s">
        <v>90</v>
      </c>
      <c r="O961" s="8"/>
      <c r="P961" s="8"/>
      <c r="Q961" s="8" t="s">
        <v>5264</v>
      </c>
      <c r="R961" s="8"/>
      <c r="S961" s="8" t="s">
        <v>92</v>
      </c>
      <c r="T961" s="8"/>
      <c r="U961" s="8" t="s">
        <v>93</v>
      </c>
      <c r="V961" s="8"/>
      <c r="W961" s="13" t="s">
        <v>94</v>
      </c>
    </row>
    <row r="962" customHeight="1" spans="1:23">
      <c r="A962" s="6">
        <v>9787522128801</v>
      </c>
      <c r="B962" s="7">
        <v>45</v>
      </c>
      <c r="C962" s="8" t="s">
        <v>5265</v>
      </c>
      <c r="D962" s="8"/>
      <c r="E962" s="8"/>
      <c r="F962" s="8"/>
      <c r="G962" s="8" t="s">
        <v>5266</v>
      </c>
      <c r="H962" s="8"/>
      <c r="I962" s="8"/>
      <c r="J962" s="8" t="s">
        <v>1764</v>
      </c>
      <c r="K962" s="8" t="s">
        <v>71</v>
      </c>
      <c r="L962" s="8"/>
      <c r="M962" s="8" t="s">
        <v>3612</v>
      </c>
      <c r="N962" s="8" t="s">
        <v>90</v>
      </c>
      <c r="O962" s="8"/>
      <c r="P962" s="8" t="s">
        <v>5267</v>
      </c>
      <c r="Q962" s="8" t="s">
        <v>5268</v>
      </c>
      <c r="R962" s="8"/>
      <c r="S962" s="8" t="s">
        <v>3284</v>
      </c>
      <c r="T962" s="8" t="s">
        <v>182</v>
      </c>
      <c r="U962" s="8" t="s">
        <v>3285</v>
      </c>
      <c r="V962" s="8"/>
      <c r="W962" s="13" t="s">
        <v>4963</v>
      </c>
    </row>
    <row r="963" customHeight="1" spans="1:23">
      <c r="A963" s="6">
        <v>9787302593935</v>
      </c>
      <c r="B963" s="7">
        <v>76</v>
      </c>
      <c r="C963" s="8" t="s">
        <v>5269</v>
      </c>
      <c r="D963" s="8"/>
      <c r="E963" s="8"/>
      <c r="F963" s="8"/>
      <c r="G963" s="8" t="s">
        <v>5270</v>
      </c>
      <c r="H963" s="8"/>
      <c r="I963" s="8" t="s">
        <v>2233</v>
      </c>
      <c r="J963" s="8" t="s">
        <v>1571</v>
      </c>
      <c r="K963" s="8" t="s">
        <v>27</v>
      </c>
      <c r="L963" s="8"/>
      <c r="M963" s="8" t="s">
        <v>3433</v>
      </c>
      <c r="N963" s="8" t="s">
        <v>90</v>
      </c>
      <c r="O963" s="8"/>
      <c r="P963" s="8" t="s">
        <v>5271</v>
      </c>
      <c r="Q963" s="8" t="s">
        <v>5272</v>
      </c>
      <c r="R963" s="8"/>
      <c r="S963" s="8" t="s">
        <v>3284</v>
      </c>
      <c r="T963" s="8" t="s">
        <v>182</v>
      </c>
      <c r="U963" s="8" t="s">
        <v>5273</v>
      </c>
      <c r="V963" s="8"/>
      <c r="W963" s="13" t="s">
        <v>4963</v>
      </c>
    </row>
    <row r="964" customHeight="1" spans="1:23">
      <c r="A964" s="6">
        <v>9787561582244</v>
      </c>
      <c r="B964" s="7">
        <v>48</v>
      </c>
      <c r="C964" s="8" t="s">
        <v>5269</v>
      </c>
      <c r="D964" s="8"/>
      <c r="E964" s="8"/>
      <c r="F964" s="8" t="s">
        <v>5274</v>
      </c>
      <c r="G964" s="8" t="s">
        <v>5275</v>
      </c>
      <c r="H964" s="8"/>
      <c r="I964" s="8"/>
      <c r="J964" s="8" t="s">
        <v>113</v>
      </c>
      <c r="K964" s="8" t="s">
        <v>27</v>
      </c>
      <c r="L964" s="8"/>
      <c r="M964" s="8" t="s">
        <v>2341</v>
      </c>
      <c r="N964" s="8" t="s">
        <v>90</v>
      </c>
      <c r="O964" s="8" t="s">
        <v>5276</v>
      </c>
      <c r="P964" s="8"/>
      <c r="Q964" s="8" t="s">
        <v>5277</v>
      </c>
      <c r="R964" s="8"/>
      <c r="S964" s="8" t="s">
        <v>3284</v>
      </c>
      <c r="T964" s="8" t="s">
        <v>182</v>
      </c>
      <c r="U964" s="8" t="s">
        <v>3285</v>
      </c>
      <c r="V964" s="8"/>
      <c r="W964" s="13" t="s">
        <v>4963</v>
      </c>
    </row>
    <row r="965" customHeight="1" spans="1:23">
      <c r="A965" s="6">
        <v>9787305247668</v>
      </c>
      <c r="B965" s="7">
        <v>35</v>
      </c>
      <c r="C965" s="8" t="s">
        <v>5278</v>
      </c>
      <c r="D965" s="8"/>
      <c r="E965" s="8"/>
      <c r="F965" s="8"/>
      <c r="G965" s="8" t="s">
        <v>5279</v>
      </c>
      <c r="H965" s="8"/>
      <c r="I965" s="8"/>
      <c r="J965" s="8" t="s">
        <v>443</v>
      </c>
      <c r="K965" s="8" t="s">
        <v>50</v>
      </c>
      <c r="L965" s="8"/>
      <c r="M965" s="8" t="s">
        <v>489</v>
      </c>
      <c r="N965" s="8" t="s">
        <v>90</v>
      </c>
      <c r="O965" s="8"/>
      <c r="P965" s="8"/>
      <c r="Q965" s="8" t="s">
        <v>5280</v>
      </c>
      <c r="R965" s="8"/>
      <c r="S965" s="8" t="s">
        <v>92</v>
      </c>
      <c r="T965" s="8"/>
      <c r="U965" s="8" t="s">
        <v>93</v>
      </c>
      <c r="V965" s="8"/>
      <c r="W965" s="13" t="s">
        <v>94</v>
      </c>
    </row>
    <row r="966" customHeight="1" spans="1:23">
      <c r="A966" s="6">
        <v>9787570119486</v>
      </c>
      <c r="B966" s="7">
        <v>58</v>
      </c>
      <c r="C966" s="8" t="s">
        <v>5281</v>
      </c>
      <c r="D966" s="8"/>
      <c r="E966" s="8"/>
      <c r="F966" s="8"/>
      <c r="G966" s="8" t="s">
        <v>5282</v>
      </c>
      <c r="H966" s="8"/>
      <c r="I966" s="8"/>
      <c r="J966" s="8" t="s">
        <v>5082</v>
      </c>
      <c r="K966" s="8" t="s">
        <v>27</v>
      </c>
      <c r="L966" s="8"/>
      <c r="M966" s="8" t="s">
        <v>123</v>
      </c>
      <c r="N966" s="8" t="s">
        <v>42</v>
      </c>
      <c r="O966" s="8"/>
      <c r="P966" s="8"/>
      <c r="Q966" s="8" t="s">
        <v>5283</v>
      </c>
      <c r="R966" s="8"/>
      <c r="S966" s="8" t="s">
        <v>92</v>
      </c>
      <c r="T966" s="8"/>
      <c r="U966" s="8" t="s">
        <v>93</v>
      </c>
      <c r="V966" s="8"/>
      <c r="W966" s="13" t="s">
        <v>94</v>
      </c>
    </row>
    <row r="967" customHeight="1" spans="1:23">
      <c r="A967" s="6">
        <v>9787117327350</v>
      </c>
      <c r="B967" s="7">
        <v>69</v>
      </c>
      <c r="C967" s="8" t="s">
        <v>5284</v>
      </c>
      <c r="D967" s="8"/>
      <c r="E967" s="8"/>
      <c r="F967" s="8" t="s">
        <v>5285</v>
      </c>
      <c r="G967" s="8" t="s">
        <v>5286</v>
      </c>
      <c r="H967" s="8"/>
      <c r="I967" s="8"/>
      <c r="J967" s="8" t="s">
        <v>5287</v>
      </c>
      <c r="K967" s="8" t="s">
        <v>50</v>
      </c>
      <c r="L967" s="8" t="s">
        <v>4091</v>
      </c>
      <c r="M967" s="8" t="s">
        <v>123</v>
      </c>
      <c r="N967" s="8" t="s">
        <v>90</v>
      </c>
      <c r="O967" s="8"/>
      <c r="P967" s="8"/>
      <c r="Q967" s="8" t="s">
        <v>5288</v>
      </c>
      <c r="R967" s="8"/>
      <c r="S967" s="8" t="s">
        <v>5289</v>
      </c>
      <c r="T967" s="8"/>
      <c r="U967" s="8" t="s">
        <v>5290</v>
      </c>
      <c r="V967" s="8"/>
      <c r="W967" s="13" t="s">
        <v>35</v>
      </c>
    </row>
    <row r="968" customHeight="1" spans="1:23">
      <c r="A968" s="6">
        <v>9787566923424</v>
      </c>
      <c r="B968" s="7">
        <v>78</v>
      </c>
      <c r="C968" s="8" t="s">
        <v>5291</v>
      </c>
      <c r="D968" s="8"/>
      <c r="E968" s="8"/>
      <c r="F968" s="8" t="s">
        <v>5292</v>
      </c>
      <c r="G968" s="8" t="s">
        <v>5293</v>
      </c>
      <c r="H968" s="8"/>
      <c r="I968" s="8"/>
      <c r="J968" s="8" t="s">
        <v>5294</v>
      </c>
      <c r="K968" s="8" t="s">
        <v>40</v>
      </c>
      <c r="L968" s="8"/>
      <c r="M968" s="8" t="s">
        <v>5295</v>
      </c>
      <c r="N968" s="8" t="s">
        <v>90</v>
      </c>
      <c r="O968" s="8"/>
      <c r="P968" s="8"/>
      <c r="Q968" s="8" t="s">
        <v>5296</v>
      </c>
      <c r="R968" s="8"/>
      <c r="S968" s="8" t="s">
        <v>5297</v>
      </c>
      <c r="T968" s="8"/>
      <c r="U968" s="8" t="s">
        <v>5298</v>
      </c>
      <c r="V968" s="8"/>
      <c r="W968" s="13" t="s">
        <v>35</v>
      </c>
    </row>
    <row r="969" customHeight="1" spans="1:23">
      <c r="A969" s="6">
        <v>9787115558800</v>
      </c>
      <c r="B969" s="7">
        <v>89.8</v>
      </c>
      <c r="C969" s="8" t="s">
        <v>5299</v>
      </c>
      <c r="D969" s="8"/>
      <c r="E969" s="8"/>
      <c r="F969" s="8" t="s">
        <v>5300</v>
      </c>
      <c r="G969" s="8" t="s">
        <v>5301</v>
      </c>
      <c r="H969" s="8" t="s">
        <v>5302</v>
      </c>
      <c r="I969" s="8"/>
      <c r="J969" s="8" t="s">
        <v>1462</v>
      </c>
      <c r="K969" s="8" t="s">
        <v>27</v>
      </c>
      <c r="L969" s="8"/>
      <c r="M969" s="8" t="s">
        <v>5303</v>
      </c>
      <c r="N969" s="8" t="s">
        <v>168</v>
      </c>
      <c r="O969" s="8" t="s">
        <v>5304</v>
      </c>
      <c r="P969" s="8"/>
      <c r="Q969" s="8" t="s">
        <v>5305</v>
      </c>
      <c r="R969" s="8"/>
      <c r="S969" s="8" t="s">
        <v>5306</v>
      </c>
      <c r="T969" s="8"/>
      <c r="U969" s="8" t="s">
        <v>2622</v>
      </c>
      <c r="V969" s="8"/>
      <c r="W969" s="13" t="s">
        <v>4963</v>
      </c>
    </row>
    <row r="970" customHeight="1" spans="1:23">
      <c r="A970" s="6">
        <v>9787121408458</v>
      </c>
      <c r="B970" s="7">
        <v>89</v>
      </c>
      <c r="C970" s="8" t="s">
        <v>5307</v>
      </c>
      <c r="D970" s="8"/>
      <c r="E970" s="8"/>
      <c r="F970" s="8" t="s">
        <v>5308</v>
      </c>
      <c r="G970" s="8" t="s">
        <v>5309</v>
      </c>
      <c r="H970" s="8"/>
      <c r="I970" s="8"/>
      <c r="J970" s="8" t="s">
        <v>1154</v>
      </c>
      <c r="K970" s="8" t="s">
        <v>50</v>
      </c>
      <c r="L970" s="8"/>
      <c r="M970" s="8" t="s">
        <v>5310</v>
      </c>
      <c r="N970" s="8" t="s">
        <v>42</v>
      </c>
      <c r="O970" s="8"/>
      <c r="P970" s="8"/>
      <c r="Q970" s="8" t="s">
        <v>5311</v>
      </c>
      <c r="R970" s="8"/>
      <c r="S970" s="8" t="s">
        <v>1574</v>
      </c>
      <c r="T970" s="8"/>
      <c r="U970" s="8" t="s">
        <v>1584</v>
      </c>
      <c r="V970" s="8"/>
      <c r="W970" s="14" t="s">
        <v>1574</v>
      </c>
    </row>
    <row r="971" customHeight="1" spans="1:23">
      <c r="A971" s="6">
        <v>9787040557770</v>
      </c>
      <c r="B971" s="7">
        <v>49.8</v>
      </c>
      <c r="C971" s="8" t="s">
        <v>5312</v>
      </c>
      <c r="D971" s="8"/>
      <c r="E971" s="8"/>
      <c r="F971" s="8"/>
      <c r="G971" s="8" t="s">
        <v>5313</v>
      </c>
      <c r="H971" s="8"/>
      <c r="I971" s="8"/>
      <c r="J971" s="8" t="s">
        <v>2177</v>
      </c>
      <c r="K971" s="8" t="s">
        <v>50</v>
      </c>
      <c r="L971" s="8"/>
      <c r="M971" s="8" t="s">
        <v>301</v>
      </c>
      <c r="N971" s="8" t="s">
        <v>90</v>
      </c>
      <c r="O971" s="8"/>
      <c r="P971" s="8"/>
      <c r="Q971" s="8" t="s">
        <v>5314</v>
      </c>
      <c r="R971" s="8"/>
      <c r="S971" s="8" t="s">
        <v>3284</v>
      </c>
      <c r="T971" s="8"/>
      <c r="U971" s="8" t="s">
        <v>3285</v>
      </c>
      <c r="V971" s="8"/>
      <c r="W971" s="13" t="s">
        <v>4963</v>
      </c>
    </row>
    <row r="972" customHeight="1" spans="1:23">
      <c r="A972" s="6">
        <v>9787510351419</v>
      </c>
      <c r="B972" s="7">
        <v>78</v>
      </c>
      <c r="C972" s="8" t="s">
        <v>5315</v>
      </c>
      <c r="D972" s="8"/>
      <c r="E972" s="8"/>
      <c r="F972" s="8"/>
      <c r="G972" s="8" t="s">
        <v>5316</v>
      </c>
      <c r="H972" s="8"/>
      <c r="I972" s="8"/>
      <c r="J972" s="8" t="s">
        <v>5317</v>
      </c>
      <c r="K972" s="8" t="s">
        <v>40</v>
      </c>
      <c r="L972" s="8"/>
      <c r="M972" s="8" t="s">
        <v>3912</v>
      </c>
      <c r="N972" s="8" t="s">
        <v>42</v>
      </c>
      <c r="O972" s="8"/>
      <c r="P972" s="8"/>
      <c r="Q972" s="8" t="s">
        <v>5318</v>
      </c>
      <c r="R972" s="8"/>
      <c r="S972" s="8" t="s">
        <v>932</v>
      </c>
      <c r="T972" s="8"/>
      <c r="U972" s="8" t="s">
        <v>933</v>
      </c>
      <c r="V972" s="8"/>
      <c r="W972" s="13" t="s">
        <v>76</v>
      </c>
    </row>
    <row r="973" customHeight="1" spans="1:23">
      <c r="A973" s="6">
        <v>9787518092017</v>
      </c>
      <c r="B973" s="7">
        <v>68</v>
      </c>
      <c r="C973" s="8" t="s">
        <v>5319</v>
      </c>
      <c r="D973" s="8"/>
      <c r="E973" s="8"/>
      <c r="F973" s="8"/>
      <c r="G973" s="8" t="s">
        <v>5320</v>
      </c>
      <c r="H973" s="8"/>
      <c r="I973" s="8"/>
      <c r="J973" s="8" t="s">
        <v>653</v>
      </c>
      <c r="K973" s="8" t="s">
        <v>50</v>
      </c>
      <c r="L973" s="8"/>
      <c r="M973" s="8" t="s">
        <v>329</v>
      </c>
      <c r="N973" s="8" t="s">
        <v>42</v>
      </c>
      <c r="O973" s="8"/>
      <c r="P973" s="8"/>
      <c r="Q973" s="8" t="s">
        <v>5321</v>
      </c>
      <c r="R973" s="8"/>
      <c r="S973" s="8" t="s">
        <v>5322</v>
      </c>
      <c r="T973" s="8"/>
      <c r="U973" s="8" t="s">
        <v>5323</v>
      </c>
      <c r="V973" s="8"/>
      <c r="W973" s="13" t="s">
        <v>35</v>
      </c>
    </row>
    <row r="974" customHeight="1" spans="1:23">
      <c r="A974" s="6">
        <v>9787509693186</v>
      </c>
      <c r="B974" s="7">
        <v>78</v>
      </c>
      <c r="C974" s="8" t="s">
        <v>5324</v>
      </c>
      <c r="D974" s="8"/>
      <c r="E974" s="8"/>
      <c r="F974" s="8" t="s">
        <v>5325</v>
      </c>
      <c r="G974" s="8" t="s">
        <v>5326</v>
      </c>
      <c r="H974" s="8"/>
      <c r="I974" s="8"/>
      <c r="J974" s="8" t="s">
        <v>1498</v>
      </c>
      <c r="K974" s="8" t="s">
        <v>71</v>
      </c>
      <c r="L974" s="8"/>
      <c r="M974" s="8" t="s">
        <v>1477</v>
      </c>
      <c r="N974" s="8" t="s">
        <v>42</v>
      </c>
      <c r="O974" s="8"/>
      <c r="P974" s="8" t="s">
        <v>5327</v>
      </c>
      <c r="Q974" s="8" t="s">
        <v>5328</v>
      </c>
      <c r="R974" s="8"/>
      <c r="S974" s="8" t="s">
        <v>5329</v>
      </c>
      <c r="T974" s="8"/>
      <c r="U974" s="8" t="s">
        <v>5330</v>
      </c>
      <c r="V974" s="8"/>
      <c r="W974" s="13" t="s">
        <v>3359</v>
      </c>
    </row>
    <row r="975" customHeight="1" spans="1:23">
      <c r="A975" s="6">
        <v>9787566919021</v>
      </c>
      <c r="B975" s="7">
        <v>68</v>
      </c>
      <c r="C975" s="8" t="s">
        <v>5331</v>
      </c>
      <c r="D975" s="8"/>
      <c r="E975" s="8"/>
      <c r="F975" s="8"/>
      <c r="G975" s="8" t="s">
        <v>5332</v>
      </c>
      <c r="H975" s="8"/>
      <c r="I975" s="8"/>
      <c r="J975" s="8" t="s">
        <v>5294</v>
      </c>
      <c r="K975" s="8" t="s">
        <v>50</v>
      </c>
      <c r="L975" s="8"/>
      <c r="M975" s="8" t="s">
        <v>3226</v>
      </c>
      <c r="N975" s="8" t="s">
        <v>42</v>
      </c>
      <c r="O975" s="8"/>
      <c r="P975" s="8"/>
      <c r="Q975" s="8" t="s">
        <v>5333</v>
      </c>
      <c r="R975" s="8"/>
      <c r="S975" s="8" t="s">
        <v>5334</v>
      </c>
      <c r="T975" s="8"/>
      <c r="U975" s="8" t="s">
        <v>3181</v>
      </c>
      <c r="V975" s="8"/>
      <c r="W975" s="13" t="s">
        <v>35</v>
      </c>
    </row>
    <row r="976" customHeight="1" spans="1:23">
      <c r="A976" s="6">
        <v>9787576810424</v>
      </c>
      <c r="B976" s="7">
        <v>58</v>
      </c>
      <c r="C976" s="8" t="s">
        <v>5335</v>
      </c>
      <c r="D976" s="8"/>
      <c r="E976" s="8"/>
      <c r="F976" s="8" t="s">
        <v>5336</v>
      </c>
      <c r="G976" s="8" t="s">
        <v>5337</v>
      </c>
      <c r="H976" s="8"/>
      <c r="I976" s="8"/>
      <c r="J976" s="8" t="s">
        <v>137</v>
      </c>
      <c r="K976" s="8" t="s">
        <v>27</v>
      </c>
      <c r="L976" s="8"/>
      <c r="M976" s="8" t="s">
        <v>3612</v>
      </c>
      <c r="N976" s="8" t="s">
        <v>42</v>
      </c>
      <c r="O976" s="8"/>
      <c r="P976" s="8" t="s">
        <v>5338</v>
      </c>
      <c r="Q976" s="8" t="s">
        <v>5339</v>
      </c>
      <c r="R976" s="8"/>
      <c r="S976" s="8" t="s">
        <v>172</v>
      </c>
      <c r="T976" s="8"/>
      <c r="U976" s="8" t="s">
        <v>5340</v>
      </c>
      <c r="V976" s="8"/>
      <c r="W976" s="13" t="s">
        <v>35</v>
      </c>
    </row>
    <row r="977" customHeight="1" spans="1:23">
      <c r="A977" s="6">
        <v>9787115560728</v>
      </c>
      <c r="B977" s="7">
        <v>89.8</v>
      </c>
      <c r="C977" s="8" t="s">
        <v>5341</v>
      </c>
      <c r="D977" s="8"/>
      <c r="E977" s="8"/>
      <c r="F977" s="8" t="s">
        <v>5342</v>
      </c>
      <c r="G977" s="8" t="s">
        <v>5343</v>
      </c>
      <c r="H977" s="8" t="s">
        <v>5344</v>
      </c>
      <c r="I977" s="8"/>
      <c r="J977" s="8" t="s">
        <v>1462</v>
      </c>
      <c r="K977" s="8" t="s">
        <v>50</v>
      </c>
      <c r="L977" s="8"/>
      <c r="M977" s="8" t="s">
        <v>179</v>
      </c>
      <c r="N977" s="8" t="s">
        <v>42</v>
      </c>
      <c r="O977" s="8"/>
      <c r="P977" s="8"/>
      <c r="Q977" s="8" t="s">
        <v>5345</v>
      </c>
      <c r="R977" s="8"/>
      <c r="S977" s="8" t="s">
        <v>2664</v>
      </c>
      <c r="T977" s="8"/>
      <c r="U977" s="8" t="s">
        <v>5346</v>
      </c>
      <c r="V977" s="8"/>
      <c r="W977" s="13" t="s">
        <v>546</v>
      </c>
    </row>
    <row r="978" customHeight="1" spans="1:23">
      <c r="A978" s="6">
        <v>9787307234260</v>
      </c>
      <c r="B978" s="7">
        <v>58</v>
      </c>
      <c r="C978" s="8" t="s">
        <v>5347</v>
      </c>
      <c r="D978" s="8"/>
      <c r="E978" s="8"/>
      <c r="F978" s="8"/>
      <c r="G978" s="8" t="s">
        <v>5348</v>
      </c>
      <c r="H978" s="8"/>
      <c r="I978" s="8"/>
      <c r="J978" s="8" t="s">
        <v>300</v>
      </c>
      <c r="K978" s="8" t="s">
        <v>71</v>
      </c>
      <c r="L978" s="8"/>
      <c r="M978" s="8" t="s">
        <v>1933</v>
      </c>
      <c r="N978" s="8" t="s">
        <v>42</v>
      </c>
      <c r="O978" s="8" t="s">
        <v>378</v>
      </c>
      <c r="P978" s="8" t="s">
        <v>5349</v>
      </c>
      <c r="Q978" s="8" t="s">
        <v>5350</v>
      </c>
      <c r="R978" s="8"/>
      <c r="S978" s="8" t="s">
        <v>1350</v>
      </c>
      <c r="T978" s="8"/>
      <c r="U978" s="8" t="s">
        <v>5351</v>
      </c>
      <c r="V978" s="8"/>
      <c r="W978" s="13" t="s">
        <v>194</v>
      </c>
    </row>
    <row r="979" customHeight="1" spans="1:23">
      <c r="A979" s="6">
        <v>9787515829388</v>
      </c>
      <c r="B979" s="7">
        <v>69</v>
      </c>
      <c r="C979" s="8" t="s">
        <v>5352</v>
      </c>
      <c r="D979" s="8"/>
      <c r="E979" s="8"/>
      <c r="F979" s="8" t="s">
        <v>5353</v>
      </c>
      <c r="G979" s="8" t="s">
        <v>5354</v>
      </c>
      <c r="H979" s="8"/>
      <c r="I979" s="8"/>
      <c r="J979" s="8" t="s">
        <v>853</v>
      </c>
      <c r="K979" s="8" t="s">
        <v>71</v>
      </c>
      <c r="L979" s="8"/>
      <c r="M979" s="8" t="s">
        <v>199</v>
      </c>
      <c r="N979" s="8" t="s">
        <v>42</v>
      </c>
      <c r="O979" s="8"/>
      <c r="P979" s="8"/>
      <c r="Q979" s="8" t="s">
        <v>5355</v>
      </c>
      <c r="R979" s="8"/>
      <c r="S979" s="8" t="s">
        <v>3007</v>
      </c>
      <c r="T979" s="8"/>
      <c r="U979" s="8" t="s">
        <v>5224</v>
      </c>
      <c r="V979" s="8"/>
      <c r="W979" s="13" t="s">
        <v>4963</v>
      </c>
    </row>
    <row r="980" customHeight="1" spans="1:23">
      <c r="A980" s="6">
        <v>9787115569301</v>
      </c>
      <c r="B980" s="7">
        <v>45</v>
      </c>
      <c r="C980" s="8" t="s">
        <v>5356</v>
      </c>
      <c r="D980" s="8"/>
      <c r="E980" s="8"/>
      <c r="F980" s="8"/>
      <c r="G980" s="8" t="s">
        <v>5357</v>
      </c>
      <c r="H980" s="8"/>
      <c r="I980" s="8"/>
      <c r="J980" s="8" t="s">
        <v>1462</v>
      </c>
      <c r="K980" s="8" t="s">
        <v>50</v>
      </c>
      <c r="L980" s="8"/>
      <c r="M980" s="8" t="s">
        <v>2749</v>
      </c>
      <c r="N980" s="8" t="s">
        <v>90</v>
      </c>
      <c r="O980" s="8"/>
      <c r="P980" s="8" t="s">
        <v>5358</v>
      </c>
      <c r="Q980" s="8" t="s">
        <v>5359</v>
      </c>
      <c r="R980" s="8"/>
      <c r="S980" s="8" t="s">
        <v>92</v>
      </c>
      <c r="T980" s="8" t="s">
        <v>182</v>
      </c>
      <c r="U980" s="8" t="s">
        <v>93</v>
      </c>
      <c r="V980" s="8"/>
      <c r="W980" s="13" t="s">
        <v>94</v>
      </c>
    </row>
    <row r="981" customHeight="1" spans="1:23">
      <c r="A981" s="6">
        <v>9787544398510</v>
      </c>
      <c r="B981" s="7">
        <v>79</v>
      </c>
      <c r="C981" s="8" t="s">
        <v>5360</v>
      </c>
      <c r="D981" s="8"/>
      <c r="E981" s="8"/>
      <c r="F981" s="8" t="s">
        <v>5361</v>
      </c>
      <c r="G981" s="8" t="s">
        <v>5362</v>
      </c>
      <c r="H981" s="8" t="s">
        <v>5363</v>
      </c>
      <c r="I981" s="8"/>
      <c r="J981" s="8" t="s">
        <v>5364</v>
      </c>
      <c r="K981" s="8" t="s">
        <v>50</v>
      </c>
      <c r="L981" s="8"/>
      <c r="M981" s="8" t="s">
        <v>5365</v>
      </c>
      <c r="N981" s="8" t="s">
        <v>42</v>
      </c>
      <c r="O981" s="8"/>
      <c r="P981" s="8"/>
      <c r="Q981" s="8" t="s">
        <v>5366</v>
      </c>
      <c r="R981" s="8"/>
      <c r="S981" s="8" t="s">
        <v>3007</v>
      </c>
      <c r="T981" s="8"/>
      <c r="U981" s="8" t="s">
        <v>5224</v>
      </c>
      <c r="V981" s="8"/>
      <c r="W981" s="13" t="s">
        <v>4963</v>
      </c>
    </row>
    <row r="982" customHeight="1" spans="1:23">
      <c r="A982" s="6">
        <v>9787502854492</v>
      </c>
      <c r="B982" s="7">
        <v>68</v>
      </c>
      <c r="C982" s="8" t="s">
        <v>5367</v>
      </c>
      <c r="D982" s="8"/>
      <c r="E982" s="8"/>
      <c r="F982" s="8" t="s">
        <v>5368</v>
      </c>
      <c r="G982" s="8" t="s">
        <v>5369</v>
      </c>
      <c r="H982" s="8"/>
      <c r="I982" s="8"/>
      <c r="J982" s="8" t="s">
        <v>3588</v>
      </c>
      <c r="K982" s="8" t="s">
        <v>27</v>
      </c>
      <c r="L982" s="8"/>
      <c r="M982" s="8" t="s">
        <v>790</v>
      </c>
      <c r="N982" s="8" t="s">
        <v>42</v>
      </c>
      <c r="O982" s="8"/>
      <c r="P982" s="8"/>
      <c r="Q982" s="8" t="s">
        <v>5370</v>
      </c>
      <c r="R982" s="8"/>
      <c r="S982" s="8" t="s">
        <v>3284</v>
      </c>
      <c r="T982" s="8"/>
      <c r="U982" s="8" t="s">
        <v>3285</v>
      </c>
      <c r="V982" s="8"/>
      <c r="W982" s="13" t="s">
        <v>4963</v>
      </c>
    </row>
    <row r="983" customHeight="1" spans="1:23">
      <c r="A983" s="6">
        <v>9787571013950</v>
      </c>
      <c r="B983" s="7">
        <v>30</v>
      </c>
      <c r="C983" s="8" t="s">
        <v>5371</v>
      </c>
      <c r="D983" s="8"/>
      <c r="E983" s="8"/>
      <c r="F983" s="8"/>
      <c r="G983" s="8" t="s">
        <v>5372</v>
      </c>
      <c r="H983" s="8" t="s">
        <v>5373</v>
      </c>
      <c r="I983" s="8"/>
      <c r="J983" s="8" t="s">
        <v>5374</v>
      </c>
      <c r="K983" s="8" t="s">
        <v>27</v>
      </c>
      <c r="L983" s="8"/>
      <c r="M983" s="8" t="s">
        <v>694</v>
      </c>
      <c r="N983" s="8" t="s">
        <v>90</v>
      </c>
      <c r="O983" s="8"/>
      <c r="P983" s="8"/>
      <c r="Q983" s="8" t="s">
        <v>5375</v>
      </c>
      <c r="R983" s="8"/>
      <c r="S983" s="8" t="s">
        <v>3284</v>
      </c>
      <c r="T983" s="8" t="s">
        <v>182</v>
      </c>
      <c r="U983" s="8" t="s">
        <v>3285</v>
      </c>
      <c r="V983" s="8"/>
      <c r="W983" s="13" t="s">
        <v>4963</v>
      </c>
    </row>
    <row r="984" customHeight="1" spans="1:23">
      <c r="A984" s="6">
        <v>9787040569001</v>
      </c>
      <c r="B984" s="7">
        <v>38</v>
      </c>
      <c r="C984" s="8" t="s">
        <v>5376</v>
      </c>
      <c r="D984" s="8"/>
      <c r="E984" s="8"/>
      <c r="F984" s="8"/>
      <c r="G984" s="8" t="s">
        <v>5377</v>
      </c>
      <c r="H984" s="8"/>
      <c r="I984" s="8" t="s">
        <v>1111</v>
      </c>
      <c r="J984" s="8" t="s">
        <v>2177</v>
      </c>
      <c r="K984" s="8" t="s">
        <v>50</v>
      </c>
      <c r="L984" s="8"/>
      <c r="M984" s="8" t="s">
        <v>1895</v>
      </c>
      <c r="N984" s="8" t="s">
        <v>90</v>
      </c>
      <c r="O984" s="8"/>
      <c r="P984" s="8" t="s">
        <v>5378</v>
      </c>
      <c r="Q984" s="8" t="s">
        <v>5379</v>
      </c>
      <c r="R984" s="8"/>
      <c r="S984" s="8" t="s">
        <v>92</v>
      </c>
      <c r="T984" s="8"/>
      <c r="U984" s="8" t="s">
        <v>93</v>
      </c>
      <c r="V984" s="8"/>
      <c r="W984" s="13" t="s">
        <v>94</v>
      </c>
    </row>
    <row r="985" customHeight="1" spans="1:23">
      <c r="A985" s="6">
        <v>9787520815628</v>
      </c>
      <c r="B985" s="7">
        <v>42</v>
      </c>
      <c r="C985" s="8" t="s">
        <v>5380</v>
      </c>
      <c r="D985" s="8"/>
      <c r="E985" s="8"/>
      <c r="F985" s="8" t="s">
        <v>5381</v>
      </c>
      <c r="G985" s="8" t="s">
        <v>5382</v>
      </c>
      <c r="H985" s="8"/>
      <c r="I985" s="8"/>
      <c r="J985" s="8" t="s">
        <v>192</v>
      </c>
      <c r="K985" s="8" t="s">
        <v>50</v>
      </c>
      <c r="L985" s="8"/>
      <c r="M985" s="8" t="s">
        <v>3711</v>
      </c>
      <c r="N985" s="8" t="s">
        <v>90</v>
      </c>
      <c r="O985" s="8"/>
      <c r="P985" s="8"/>
      <c r="Q985" s="8" t="s">
        <v>5383</v>
      </c>
      <c r="R985" s="8"/>
      <c r="S985" s="8" t="s">
        <v>3284</v>
      </c>
      <c r="T985" s="8"/>
      <c r="U985" s="8" t="s">
        <v>5273</v>
      </c>
      <c r="V985" s="8"/>
      <c r="W985" s="13" t="s">
        <v>4963</v>
      </c>
    </row>
    <row r="986" customHeight="1" spans="1:23">
      <c r="A986" s="6">
        <v>9787548847175</v>
      </c>
      <c r="B986" s="7">
        <v>49</v>
      </c>
      <c r="C986" s="8" t="s">
        <v>5384</v>
      </c>
      <c r="D986" s="8"/>
      <c r="E986" s="8"/>
      <c r="F986" s="8"/>
      <c r="G986" s="8" t="s">
        <v>5385</v>
      </c>
      <c r="H986" s="8"/>
      <c r="I986" s="8"/>
      <c r="J986" s="8" t="s">
        <v>5386</v>
      </c>
      <c r="K986" s="8" t="s">
        <v>50</v>
      </c>
      <c r="L986" s="8"/>
      <c r="M986" s="8" t="s">
        <v>1100</v>
      </c>
      <c r="N986" s="8" t="s">
        <v>42</v>
      </c>
      <c r="O986" s="8" t="s">
        <v>5387</v>
      </c>
      <c r="P986" s="8"/>
      <c r="Q986" s="8" t="s">
        <v>5388</v>
      </c>
      <c r="R986" s="8"/>
      <c r="S986" s="8" t="s">
        <v>3284</v>
      </c>
      <c r="T986" s="8"/>
      <c r="U986" s="8" t="s">
        <v>5389</v>
      </c>
      <c r="V986" s="8"/>
      <c r="W986" s="13" t="s">
        <v>4963</v>
      </c>
    </row>
    <row r="987" customHeight="1" spans="1:23">
      <c r="A987" s="6">
        <v>9787519467425</v>
      </c>
      <c r="B987" s="7">
        <v>85</v>
      </c>
      <c r="C987" s="8" t="s">
        <v>5390</v>
      </c>
      <c r="D987" s="8"/>
      <c r="E987" s="8"/>
      <c r="F987" s="8"/>
      <c r="G987" s="8" t="s">
        <v>5391</v>
      </c>
      <c r="H987" s="8"/>
      <c r="I987" s="8"/>
      <c r="J987" s="8" t="s">
        <v>403</v>
      </c>
      <c r="K987" s="8" t="s">
        <v>71</v>
      </c>
      <c r="L987" s="8"/>
      <c r="M987" s="8" t="s">
        <v>1477</v>
      </c>
      <c r="N987" s="8" t="s">
        <v>42</v>
      </c>
      <c r="O987" s="8" t="s">
        <v>404</v>
      </c>
      <c r="P987" s="8" t="s">
        <v>5392</v>
      </c>
      <c r="Q987" s="8" t="s">
        <v>5393</v>
      </c>
      <c r="R987" s="8"/>
      <c r="S987" s="8" t="s">
        <v>5394</v>
      </c>
      <c r="T987" s="8"/>
      <c r="U987" s="8" t="s">
        <v>5395</v>
      </c>
      <c r="V987" s="8" t="s">
        <v>34</v>
      </c>
      <c r="W987" s="13" t="s">
        <v>164</v>
      </c>
    </row>
    <row r="988" customHeight="1" spans="1:23">
      <c r="A988" s="6">
        <v>9787521826708</v>
      </c>
      <c r="B988" s="7">
        <v>68</v>
      </c>
      <c r="C988" s="8" t="s">
        <v>5396</v>
      </c>
      <c r="D988" s="8"/>
      <c r="E988" s="8"/>
      <c r="F988" s="8"/>
      <c r="G988" s="8"/>
      <c r="H988" s="8"/>
      <c r="I988" s="8"/>
      <c r="J988" s="8" t="s">
        <v>158</v>
      </c>
      <c r="K988" s="8" t="s">
        <v>50</v>
      </c>
      <c r="L988" s="8"/>
      <c r="M988" s="8" t="s">
        <v>573</v>
      </c>
      <c r="N988" s="8" t="s">
        <v>42</v>
      </c>
      <c r="O988" s="8"/>
      <c r="P988" s="8" t="s">
        <v>5397</v>
      </c>
      <c r="Q988" s="8" t="s">
        <v>5398</v>
      </c>
      <c r="R988" s="8"/>
      <c r="S988" s="8" t="s">
        <v>5399</v>
      </c>
      <c r="T988" s="8"/>
      <c r="U988" s="8" t="s">
        <v>5400</v>
      </c>
      <c r="V988" s="8"/>
      <c r="W988" s="14" t="s">
        <v>56</v>
      </c>
    </row>
    <row r="989" customHeight="1" spans="1:23">
      <c r="A989" s="6">
        <v>9787104053774</v>
      </c>
      <c r="B989" s="7">
        <v>88</v>
      </c>
      <c r="C989" s="8" t="s">
        <v>5401</v>
      </c>
      <c r="D989" s="8"/>
      <c r="E989" s="8"/>
      <c r="F989" s="8"/>
      <c r="G989" s="8" t="s">
        <v>5402</v>
      </c>
      <c r="H989" s="8"/>
      <c r="I989" s="8"/>
      <c r="J989" s="8" t="s">
        <v>5403</v>
      </c>
      <c r="K989" s="8" t="s">
        <v>71</v>
      </c>
      <c r="L989" s="8"/>
      <c r="M989" s="8" t="s">
        <v>426</v>
      </c>
      <c r="N989" s="8" t="s">
        <v>42</v>
      </c>
      <c r="O989" s="8"/>
      <c r="P989" s="8" t="s">
        <v>5404</v>
      </c>
      <c r="Q989" s="8" t="s">
        <v>5405</v>
      </c>
      <c r="R989" s="8"/>
      <c r="S989" s="8" t="s">
        <v>5406</v>
      </c>
      <c r="T989" s="8"/>
      <c r="U989" s="8" t="s">
        <v>5407</v>
      </c>
      <c r="V989" s="8"/>
      <c r="W989" s="13" t="s">
        <v>35</v>
      </c>
    </row>
    <row r="990" customHeight="1" spans="1:23">
      <c r="A990" s="6">
        <v>9787515829739</v>
      </c>
      <c r="B990" s="7">
        <v>36</v>
      </c>
      <c r="C990" s="8" t="s">
        <v>5408</v>
      </c>
      <c r="D990" s="8"/>
      <c r="E990" s="8"/>
      <c r="F990" s="8"/>
      <c r="G990" s="8" t="s">
        <v>5409</v>
      </c>
      <c r="H990" s="8"/>
      <c r="I990" s="8"/>
      <c r="J990" s="8" t="s">
        <v>853</v>
      </c>
      <c r="K990" s="8" t="s">
        <v>50</v>
      </c>
      <c r="L990" s="8"/>
      <c r="M990" s="8" t="s">
        <v>777</v>
      </c>
      <c r="N990" s="8" t="s">
        <v>62</v>
      </c>
      <c r="O990" s="8"/>
      <c r="P990" s="8" t="s">
        <v>5410</v>
      </c>
      <c r="Q990" s="8" t="s">
        <v>5411</v>
      </c>
      <c r="R990" s="8"/>
      <c r="S990" s="8" t="s">
        <v>5412</v>
      </c>
      <c r="T990" s="8"/>
      <c r="U990" s="8" t="s">
        <v>5400</v>
      </c>
      <c r="V990" s="8"/>
      <c r="W990" s="13" t="s">
        <v>4963</v>
      </c>
    </row>
    <row r="991" customHeight="1" spans="1:23">
      <c r="A991" s="6">
        <v>9787569295795</v>
      </c>
      <c r="B991" s="7">
        <v>76</v>
      </c>
      <c r="C991" s="8" t="s">
        <v>5413</v>
      </c>
      <c r="D991" s="8"/>
      <c r="E991" s="8"/>
      <c r="F991" s="8"/>
      <c r="G991" s="8" t="s">
        <v>5414</v>
      </c>
      <c r="H991" s="8"/>
      <c r="I991" s="8"/>
      <c r="J991" s="8" t="s">
        <v>137</v>
      </c>
      <c r="K991" s="8" t="s">
        <v>50</v>
      </c>
      <c r="L991" s="8"/>
      <c r="M991" s="8" t="s">
        <v>167</v>
      </c>
      <c r="N991" s="8" t="s">
        <v>42</v>
      </c>
      <c r="O991" s="8"/>
      <c r="P991" s="8" t="s">
        <v>4648</v>
      </c>
      <c r="Q991" s="8" t="s">
        <v>5415</v>
      </c>
      <c r="R991" s="8"/>
      <c r="S991" s="8" t="s">
        <v>4752</v>
      </c>
      <c r="T991" s="8" t="s">
        <v>182</v>
      </c>
      <c r="U991" s="8" t="s">
        <v>4651</v>
      </c>
      <c r="V991" s="8"/>
      <c r="W991" s="13" t="s">
        <v>4963</v>
      </c>
    </row>
    <row r="992" customHeight="1" spans="1:23">
      <c r="A992" s="6">
        <v>9787569295740</v>
      </c>
      <c r="B992" s="7">
        <v>78</v>
      </c>
      <c r="C992" s="8" t="s">
        <v>5416</v>
      </c>
      <c r="D992" s="8"/>
      <c r="E992" s="8"/>
      <c r="F992" s="8"/>
      <c r="G992" s="8" t="s">
        <v>5417</v>
      </c>
      <c r="H992" s="8"/>
      <c r="I992" s="8"/>
      <c r="J992" s="8" t="s">
        <v>137</v>
      </c>
      <c r="K992" s="8" t="s">
        <v>4508</v>
      </c>
      <c r="L992" s="8"/>
      <c r="M992" s="8" t="s">
        <v>2610</v>
      </c>
      <c r="N992" s="8" t="s">
        <v>168</v>
      </c>
      <c r="O992" s="8" t="s">
        <v>4805</v>
      </c>
      <c r="P992" s="8"/>
      <c r="Q992" s="8" t="s">
        <v>5418</v>
      </c>
      <c r="R992" s="8"/>
      <c r="S992" s="8" t="s">
        <v>4724</v>
      </c>
      <c r="T992" s="8" t="s">
        <v>182</v>
      </c>
      <c r="U992" s="8" t="s">
        <v>5419</v>
      </c>
      <c r="V992" s="8"/>
      <c r="W992" s="14" t="s">
        <v>56</v>
      </c>
    </row>
    <row r="993" customHeight="1" spans="1:23">
      <c r="A993" s="6">
        <v>9787569295771</v>
      </c>
      <c r="B993" s="7">
        <v>75</v>
      </c>
      <c r="C993" s="8" t="s">
        <v>5420</v>
      </c>
      <c r="D993" s="8"/>
      <c r="E993" s="8"/>
      <c r="F993" s="8"/>
      <c r="G993" s="8" t="s">
        <v>5421</v>
      </c>
      <c r="H993" s="8"/>
      <c r="I993" s="8"/>
      <c r="J993" s="8" t="s">
        <v>137</v>
      </c>
      <c r="K993" s="8" t="s">
        <v>50</v>
      </c>
      <c r="L993" s="8"/>
      <c r="M993" s="8" t="s">
        <v>573</v>
      </c>
      <c r="N993" s="8" t="s">
        <v>42</v>
      </c>
      <c r="O993" s="8"/>
      <c r="P993" s="8" t="s">
        <v>4648</v>
      </c>
      <c r="Q993" s="8" t="s">
        <v>5422</v>
      </c>
      <c r="R993" s="8"/>
      <c r="S993" s="8" t="s">
        <v>5423</v>
      </c>
      <c r="T993" s="8" t="s">
        <v>182</v>
      </c>
      <c r="U993" s="8" t="s">
        <v>5424</v>
      </c>
      <c r="V993" s="8"/>
      <c r="W993" s="15" t="s">
        <v>110</v>
      </c>
    </row>
    <row r="994" customHeight="1" spans="1:23">
      <c r="A994" s="6">
        <v>9787569295696</v>
      </c>
      <c r="B994" s="7">
        <v>78</v>
      </c>
      <c r="C994" s="8" t="s">
        <v>5425</v>
      </c>
      <c r="D994" s="8"/>
      <c r="E994" s="8"/>
      <c r="F994" s="8"/>
      <c r="G994" s="8" t="s">
        <v>5426</v>
      </c>
      <c r="H994" s="8"/>
      <c r="I994" s="8"/>
      <c r="J994" s="8" t="s">
        <v>137</v>
      </c>
      <c r="K994" s="8" t="s">
        <v>50</v>
      </c>
      <c r="L994" s="8"/>
      <c r="M994" s="8" t="s">
        <v>3419</v>
      </c>
      <c r="N994" s="8" t="s">
        <v>42</v>
      </c>
      <c r="O994" s="8"/>
      <c r="P994" s="8" t="s">
        <v>4648</v>
      </c>
      <c r="Q994" s="8" t="s">
        <v>5427</v>
      </c>
      <c r="R994" s="8"/>
      <c r="S994" s="8" t="s">
        <v>4724</v>
      </c>
      <c r="T994" s="8" t="s">
        <v>182</v>
      </c>
      <c r="U994" s="8" t="s">
        <v>5428</v>
      </c>
      <c r="V994" s="8"/>
      <c r="W994" s="13" t="s">
        <v>4963</v>
      </c>
    </row>
    <row r="995" customHeight="1" spans="1:23">
      <c r="A995" s="6">
        <v>9787569295825</v>
      </c>
      <c r="B995" s="7">
        <v>62</v>
      </c>
      <c r="C995" s="8" t="s">
        <v>5429</v>
      </c>
      <c r="D995" s="8"/>
      <c r="E995" s="8"/>
      <c r="F995" s="8"/>
      <c r="G995" s="8" t="s">
        <v>5430</v>
      </c>
      <c r="H995" s="8"/>
      <c r="I995" s="8"/>
      <c r="J995" s="8" t="s">
        <v>137</v>
      </c>
      <c r="K995" s="8" t="s">
        <v>50</v>
      </c>
      <c r="L995" s="8"/>
      <c r="M995" s="8" t="s">
        <v>377</v>
      </c>
      <c r="N995" s="8" t="s">
        <v>42</v>
      </c>
      <c r="O995" s="8"/>
      <c r="P995" s="8" t="s">
        <v>4648</v>
      </c>
      <c r="Q995" s="8" t="s">
        <v>5431</v>
      </c>
      <c r="R995" s="8"/>
      <c r="S995" s="8" t="s">
        <v>4650</v>
      </c>
      <c r="T995" s="8" t="s">
        <v>182</v>
      </c>
      <c r="U995" s="8" t="s">
        <v>5432</v>
      </c>
      <c r="V995" s="8"/>
      <c r="W995" s="13" t="s">
        <v>4963</v>
      </c>
    </row>
    <row r="996" customHeight="1" spans="1:23">
      <c r="A996" s="6">
        <v>9787121418518</v>
      </c>
      <c r="B996" s="7">
        <v>62</v>
      </c>
      <c r="C996" s="8" t="s">
        <v>5433</v>
      </c>
      <c r="D996" s="8"/>
      <c r="E996" s="8"/>
      <c r="F996" s="8"/>
      <c r="G996" s="8" t="s">
        <v>5434</v>
      </c>
      <c r="H996" s="8"/>
      <c r="I996" s="8"/>
      <c r="J996" s="8" t="s">
        <v>1154</v>
      </c>
      <c r="K996" s="8" t="s">
        <v>50</v>
      </c>
      <c r="L996" s="8"/>
      <c r="M996" s="8" t="s">
        <v>5435</v>
      </c>
      <c r="N996" s="8" t="s">
        <v>90</v>
      </c>
      <c r="O996" s="8"/>
      <c r="P996" s="8" t="s">
        <v>5436</v>
      </c>
      <c r="Q996" s="8" t="s">
        <v>5437</v>
      </c>
      <c r="R996" s="8"/>
      <c r="S996" s="8" t="s">
        <v>5438</v>
      </c>
      <c r="T996" s="8" t="s">
        <v>182</v>
      </c>
      <c r="U996" s="8" t="s">
        <v>5439</v>
      </c>
      <c r="V996" s="8"/>
      <c r="W996" s="15" t="s">
        <v>110</v>
      </c>
    </row>
    <row r="997" customHeight="1" spans="1:23">
      <c r="A997" s="6">
        <v>9787560392592</v>
      </c>
      <c r="B997" s="7">
        <v>88</v>
      </c>
      <c r="C997" s="8" t="s">
        <v>5440</v>
      </c>
      <c r="D997" s="8"/>
      <c r="E997" s="8"/>
      <c r="F997" s="8" t="s">
        <v>5441</v>
      </c>
      <c r="G997" s="8" t="s">
        <v>5442</v>
      </c>
      <c r="H997" s="8"/>
      <c r="I997" s="8"/>
      <c r="J997" s="8" t="s">
        <v>767</v>
      </c>
      <c r="K997" s="8" t="s">
        <v>50</v>
      </c>
      <c r="L997" s="8"/>
      <c r="M997" s="8" t="s">
        <v>5443</v>
      </c>
      <c r="N997" s="8" t="s">
        <v>759</v>
      </c>
      <c r="O997" s="8"/>
      <c r="P997" s="8"/>
      <c r="Q997" s="8" t="s">
        <v>5444</v>
      </c>
      <c r="R997" s="8"/>
      <c r="S997" s="8" t="s">
        <v>5445</v>
      </c>
      <c r="T997" s="8" t="s">
        <v>182</v>
      </c>
      <c r="U997" s="8" t="s">
        <v>5446</v>
      </c>
      <c r="V997" s="8"/>
      <c r="W997" s="15" t="s">
        <v>110</v>
      </c>
    </row>
    <row r="998" customHeight="1" spans="1:23">
      <c r="A998" s="6">
        <v>9787569295719</v>
      </c>
      <c r="B998" s="7">
        <v>68</v>
      </c>
      <c r="C998" s="8" t="s">
        <v>5447</v>
      </c>
      <c r="D998" s="8"/>
      <c r="E998" s="8"/>
      <c r="F998" s="8"/>
      <c r="G998" s="8" t="s">
        <v>5448</v>
      </c>
      <c r="H998" s="8"/>
      <c r="I998" s="8"/>
      <c r="J998" s="8" t="s">
        <v>137</v>
      </c>
      <c r="K998" s="8" t="s">
        <v>50</v>
      </c>
      <c r="L998" s="8"/>
      <c r="M998" s="8" t="s">
        <v>1425</v>
      </c>
      <c r="N998" s="8" t="s">
        <v>42</v>
      </c>
      <c r="O998" s="8"/>
      <c r="P998" s="8" t="s">
        <v>4648</v>
      </c>
      <c r="Q998" s="8" t="s">
        <v>5449</v>
      </c>
      <c r="R998" s="8"/>
      <c r="S998" s="8" t="s">
        <v>5450</v>
      </c>
      <c r="T998" s="8" t="s">
        <v>182</v>
      </c>
      <c r="U998" s="8" t="s">
        <v>5451</v>
      </c>
      <c r="V998" s="8"/>
      <c r="W998" s="15" t="s">
        <v>110</v>
      </c>
    </row>
    <row r="999" customHeight="1" spans="1:23">
      <c r="A999" s="6">
        <v>9787557711351</v>
      </c>
      <c r="B999" s="7">
        <v>68</v>
      </c>
      <c r="C999" s="8" t="s">
        <v>5452</v>
      </c>
      <c r="D999" s="8"/>
      <c r="E999" s="8"/>
      <c r="F999" s="8"/>
      <c r="G999" s="8" t="s">
        <v>5453</v>
      </c>
      <c r="H999" s="8"/>
      <c r="I999" s="8"/>
      <c r="J999" s="8" t="s">
        <v>3650</v>
      </c>
      <c r="K999" s="8" t="s">
        <v>71</v>
      </c>
      <c r="L999" s="8"/>
      <c r="M999" s="8" t="s">
        <v>5454</v>
      </c>
      <c r="N999" s="8" t="s">
        <v>62</v>
      </c>
      <c r="O999" s="8" t="s">
        <v>5455</v>
      </c>
      <c r="P999" s="8"/>
      <c r="Q999" s="8" t="s">
        <v>5456</v>
      </c>
      <c r="R999" s="8"/>
      <c r="S999" s="8" t="s">
        <v>5218</v>
      </c>
      <c r="T999" s="8"/>
      <c r="U999" s="8" t="s">
        <v>5457</v>
      </c>
      <c r="V999" s="8"/>
      <c r="W999" s="13" t="s">
        <v>35</v>
      </c>
    </row>
    <row r="1000" customHeight="1" spans="1:23">
      <c r="A1000" s="6">
        <v>9787550462052</v>
      </c>
      <c r="B1000" s="7">
        <v>24.8</v>
      </c>
      <c r="C1000" s="8" t="s">
        <v>5458</v>
      </c>
      <c r="D1000" s="8"/>
      <c r="E1000" s="8"/>
      <c r="F1000" s="8"/>
      <c r="G1000" s="8" t="s">
        <v>5459</v>
      </c>
      <c r="H1000" s="8"/>
      <c r="I1000" s="8"/>
      <c r="J1000" s="8" t="s">
        <v>2601</v>
      </c>
      <c r="K1000" s="8" t="s">
        <v>40</v>
      </c>
      <c r="L1000" s="8"/>
      <c r="M1000" s="8" t="s">
        <v>929</v>
      </c>
      <c r="N1000" s="8" t="s">
        <v>90</v>
      </c>
      <c r="O1000" s="8"/>
      <c r="P1000" s="8" t="s">
        <v>5460</v>
      </c>
      <c r="Q1000" s="8" t="s">
        <v>5461</v>
      </c>
      <c r="R1000" s="8"/>
      <c r="S1000" s="8" t="s">
        <v>806</v>
      </c>
      <c r="T1000" s="8" t="s">
        <v>182</v>
      </c>
      <c r="U1000" s="8" t="s">
        <v>1211</v>
      </c>
      <c r="V1000" s="8"/>
      <c r="W1000" s="15" t="s">
        <v>808</v>
      </c>
    </row>
    <row r="1001" customHeight="1" spans="1:23">
      <c r="A1001" s="6">
        <v>9787557692711</v>
      </c>
      <c r="B1001" s="7">
        <v>38</v>
      </c>
      <c r="C1001" s="8" t="s">
        <v>5462</v>
      </c>
      <c r="D1001" s="8" t="s">
        <v>135</v>
      </c>
      <c r="E1001" s="8" t="s">
        <v>135</v>
      </c>
      <c r="F1001" s="8" t="s">
        <v>135</v>
      </c>
      <c r="G1001" s="8" t="s">
        <v>5463</v>
      </c>
      <c r="H1001" s="8" t="s">
        <v>135</v>
      </c>
      <c r="I1001" s="8" t="s">
        <v>135</v>
      </c>
      <c r="J1001" s="8" t="s">
        <v>488</v>
      </c>
      <c r="K1001" s="8" t="s">
        <v>50</v>
      </c>
      <c r="L1001" s="8" t="s">
        <v>135</v>
      </c>
      <c r="M1001" s="8" t="s">
        <v>2847</v>
      </c>
      <c r="N1001" s="8" t="s">
        <v>168</v>
      </c>
      <c r="O1001" s="8" t="s">
        <v>135</v>
      </c>
      <c r="P1001" s="8" t="s">
        <v>135</v>
      </c>
      <c r="Q1001" s="8" t="s">
        <v>5464</v>
      </c>
      <c r="R1001" s="8" t="s">
        <v>135</v>
      </c>
      <c r="S1001" s="8" t="s">
        <v>132</v>
      </c>
      <c r="T1001" s="8" t="s">
        <v>135</v>
      </c>
      <c r="U1001" s="8" t="s">
        <v>5465</v>
      </c>
      <c r="V1001" s="8" t="s">
        <v>135</v>
      </c>
      <c r="W1001" s="13" t="s">
        <v>35</v>
      </c>
    </row>
    <row r="1002" customHeight="1" spans="1:23">
      <c r="A1002" s="6">
        <v>9787548082620</v>
      </c>
      <c r="B1002" s="7">
        <v>65</v>
      </c>
      <c r="C1002" s="8" t="s">
        <v>5466</v>
      </c>
      <c r="D1002" s="8"/>
      <c r="E1002" s="8"/>
      <c r="F1002" s="8"/>
      <c r="G1002" s="8" t="s">
        <v>5467</v>
      </c>
      <c r="H1002" s="8"/>
      <c r="I1002" s="8"/>
      <c r="J1002" s="8" t="s">
        <v>5468</v>
      </c>
      <c r="K1002" s="8" t="s">
        <v>50</v>
      </c>
      <c r="L1002" s="8"/>
      <c r="M1002" s="8" t="s">
        <v>1195</v>
      </c>
      <c r="N1002" s="8" t="s">
        <v>759</v>
      </c>
      <c r="O1002" s="8"/>
      <c r="P1002" s="8" t="s">
        <v>5469</v>
      </c>
      <c r="Q1002" s="8" t="s">
        <v>5470</v>
      </c>
      <c r="R1002" s="8"/>
      <c r="S1002" s="8" t="s">
        <v>5471</v>
      </c>
      <c r="T1002" s="8" t="s">
        <v>182</v>
      </c>
      <c r="U1002" s="8" t="s">
        <v>5472</v>
      </c>
      <c r="V1002" s="8"/>
      <c r="W1002" s="13" t="s">
        <v>126</v>
      </c>
    </row>
    <row r="1003" customHeight="1" spans="1:23">
      <c r="A1003" s="6">
        <v>9787560399508</v>
      </c>
      <c r="B1003" s="7">
        <v>42</v>
      </c>
      <c r="C1003" s="8" t="s">
        <v>5473</v>
      </c>
      <c r="D1003" s="8"/>
      <c r="E1003" s="8"/>
      <c r="F1003" s="8" t="s">
        <v>5474</v>
      </c>
      <c r="G1003" s="8" t="s">
        <v>5475</v>
      </c>
      <c r="H1003" s="8"/>
      <c r="I1003" s="8"/>
      <c r="J1003" s="8" t="s">
        <v>767</v>
      </c>
      <c r="K1003" s="8" t="s">
        <v>27</v>
      </c>
      <c r="L1003" s="8"/>
      <c r="M1003" s="8" t="s">
        <v>689</v>
      </c>
      <c r="N1003" s="8" t="s">
        <v>42</v>
      </c>
      <c r="O1003" s="8"/>
      <c r="P1003" s="8" t="s">
        <v>5476</v>
      </c>
      <c r="Q1003" s="8" t="s">
        <v>5477</v>
      </c>
      <c r="R1003" s="8"/>
      <c r="S1003" s="8" t="s">
        <v>92</v>
      </c>
      <c r="T1003" s="8" t="s">
        <v>182</v>
      </c>
      <c r="U1003" s="8" t="s">
        <v>93</v>
      </c>
      <c r="V1003" s="8"/>
      <c r="W1003" s="13" t="s">
        <v>94</v>
      </c>
    </row>
    <row r="1004" customHeight="1" spans="1:23">
      <c r="A1004" s="6">
        <v>9787564702007</v>
      </c>
      <c r="B1004" s="7">
        <v>49.8</v>
      </c>
      <c r="C1004" s="8" t="s">
        <v>5478</v>
      </c>
      <c r="D1004" s="8"/>
      <c r="E1004" s="8"/>
      <c r="F1004" s="8" t="s">
        <v>5479</v>
      </c>
      <c r="G1004" s="8" t="s">
        <v>5480</v>
      </c>
      <c r="H1004" s="8"/>
      <c r="I1004" s="8"/>
      <c r="J1004" s="8" t="s">
        <v>2330</v>
      </c>
      <c r="K1004" s="8" t="s">
        <v>50</v>
      </c>
      <c r="L1004" s="8"/>
      <c r="M1004" s="8" t="s">
        <v>689</v>
      </c>
      <c r="N1004" s="8" t="s">
        <v>90</v>
      </c>
      <c r="O1004" s="8"/>
      <c r="P1004" s="8" t="s">
        <v>5481</v>
      </c>
      <c r="Q1004" s="8" t="s">
        <v>5482</v>
      </c>
      <c r="R1004" s="8"/>
      <c r="S1004" s="8" t="s">
        <v>92</v>
      </c>
      <c r="T1004" s="8" t="s">
        <v>182</v>
      </c>
      <c r="U1004" s="8" t="s">
        <v>93</v>
      </c>
      <c r="V1004" s="8"/>
      <c r="W1004" s="13" t="s">
        <v>94</v>
      </c>
    </row>
    <row r="1005" customHeight="1" spans="1:23">
      <c r="A1005" s="6">
        <v>9787504693150</v>
      </c>
      <c r="B1005" s="7">
        <v>59</v>
      </c>
      <c r="C1005" s="8" t="s">
        <v>5483</v>
      </c>
      <c r="D1005" s="8"/>
      <c r="E1005" s="8"/>
      <c r="F1005" s="8" t="s">
        <v>5484</v>
      </c>
      <c r="G1005" s="8" t="s">
        <v>5485</v>
      </c>
      <c r="H1005" s="8" t="s">
        <v>5486</v>
      </c>
      <c r="I1005" s="8"/>
      <c r="J1005" s="8" t="s">
        <v>1354</v>
      </c>
      <c r="K1005" s="8" t="s">
        <v>27</v>
      </c>
      <c r="L1005" s="8"/>
      <c r="M1005" s="8" t="s">
        <v>865</v>
      </c>
      <c r="N1005" s="8" t="s">
        <v>3227</v>
      </c>
      <c r="O1005" s="8" t="s">
        <v>5487</v>
      </c>
      <c r="P1005" s="8"/>
      <c r="Q1005" s="8" t="s">
        <v>5488</v>
      </c>
      <c r="R1005" s="8"/>
      <c r="S1005" s="8" t="s">
        <v>1350</v>
      </c>
      <c r="T1005" s="8"/>
      <c r="U1005" s="8" t="s">
        <v>2047</v>
      </c>
      <c r="V1005" s="8" t="s">
        <v>34</v>
      </c>
      <c r="W1005" s="13" t="s">
        <v>4963</v>
      </c>
    </row>
    <row r="1006" customHeight="1" spans="1:23">
      <c r="A1006" s="6">
        <v>9787505751811</v>
      </c>
      <c r="B1006" s="7">
        <v>42</v>
      </c>
      <c r="C1006" s="8" t="s">
        <v>5489</v>
      </c>
      <c r="D1006" s="8"/>
      <c r="E1006" s="8"/>
      <c r="F1006" s="8"/>
      <c r="G1006" s="8" t="s">
        <v>5490</v>
      </c>
      <c r="H1006" s="8" t="s">
        <v>5491</v>
      </c>
      <c r="I1006" s="8"/>
      <c r="J1006" s="8" t="s">
        <v>607</v>
      </c>
      <c r="K1006" s="8" t="s">
        <v>50</v>
      </c>
      <c r="L1006" s="8"/>
      <c r="M1006" s="8" t="s">
        <v>5492</v>
      </c>
      <c r="N1006" s="8" t="s">
        <v>62</v>
      </c>
      <c r="O1006" s="8"/>
      <c r="P1006" s="8" t="s">
        <v>2886</v>
      </c>
      <c r="Q1006" s="8" t="s">
        <v>5493</v>
      </c>
      <c r="R1006" s="8"/>
      <c r="S1006" s="8" t="s">
        <v>1350</v>
      </c>
      <c r="T1006" s="8" t="s">
        <v>66</v>
      </c>
      <c r="U1006" s="8" t="s">
        <v>5494</v>
      </c>
      <c r="V1006" s="8"/>
      <c r="W1006" s="13" t="s">
        <v>4963</v>
      </c>
    </row>
    <row r="1007" customHeight="1" spans="1:23">
      <c r="A1007" s="6">
        <v>9787576319590</v>
      </c>
      <c r="B1007" s="7">
        <v>82</v>
      </c>
      <c r="C1007" s="8" t="s">
        <v>5495</v>
      </c>
      <c r="D1007" s="8"/>
      <c r="E1007" s="8"/>
      <c r="F1007" s="8"/>
      <c r="G1007" s="8" t="s">
        <v>5496</v>
      </c>
      <c r="H1007" s="8"/>
      <c r="I1007" s="8"/>
      <c r="J1007" s="8" t="s">
        <v>757</v>
      </c>
      <c r="K1007" s="8" t="s">
        <v>27</v>
      </c>
      <c r="L1007" s="8"/>
      <c r="M1007" s="8" t="s">
        <v>368</v>
      </c>
      <c r="N1007" s="8" t="s">
        <v>90</v>
      </c>
      <c r="O1007" s="8"/>
      <c r="P1007" s="8"/>
      <c r="Q1007" s="8" t="s">
        <v>5497</v>
      </c>
      <c r="R1007" s="8"/>
      <c r="S1007" s="8" t="s">
        <v>5498</v>
      </c>
      <c r="T1007" s="8" t="s">
        <v>182</v>
      </c>
      <c r="U1007" s="8" t="s">
        <v>5499</v>
      </c>
      <c r="V1007" s="8"/>
      <c r="W1007" s="13" t="s">
        <v>3359</v>
      </c>
    </row>
    <row r="1008" customHeight="1" spans="1:23">
      <c r="A1008" s="6">
        <v>9787572601224</v>
      </c>
      <c r="B1008" s="7">
        <v>68</v>
      </c>
      <c r="C1008" s="8" t="s">
        <v>5500</v>
      </c>
      <c r="D1008" s="8"/>
      <c r="E1008" s="8"/>
      <c r="F1008" s="8"/>
      <c r="G1008" s="8" t="s">
        <v>5501</v>
      </c>
      <c r="H1008" s="8"/>
      <c r="I1008" s="8"/>
      <c r="J1008" s="8" t="s">
        <v>4431</v>
      </c>
      <c r="K1008" s="8" t="s">
        <v>2867</v>
      </c>
      <c r="L1008" s="8"/>
      <c r="M1008" s="8" t="s">
        <v>335</v>
      </c>
      <c r="N1008" s="8" t="s">
        <v>42</v>
      </c>
      <c r="O1008" s="8"/>
      <c r="P1008" s="8"/>
      <c r="Q1008" s="8" t="s">
        <v>5502</v>
      </c>
      <c r="R1008" s="8"/>
      <c r="S1008" s="8" t="s">
        <v>162</v>
      </c>
      <c r="T1008" s="8"/>
      <c r="U1008" s="8" t="s">
        <v>4921</v>
      </c>
      <c r="V1008" s="8"/>
      <c r="W1008" s="13" t="s">
        <v>164</v>
      </c>
    </row>
    <row r="1009" customHeight="1" spans="1:23">
      <c r="A1009" s="6">
        <v>9787508768984</v>
      </c>
      <c r="B1009" s="7">
        <v>68</v>
      </c>
      <c r="C1009" s="8" t="s">
        <v>5503</v>
      </c>
      <c r="D1009" s="8"/>
      <c r="E1009" s="8"/>
      <c r="F1009" s="8" t="s">
        <v>5504</v>
      </c>
      <c r="G1009" s="8" t="s">
        <v>5505</v>
      </c>
      <c r="H1009" s="8"/>
      <c r="I1009" s="8"/>
      <c r="J1009" s="8" t="s">
        <v>5506</v>
      </c>
      <c r="K1009" s="8" t="s">
        <v>71</v>
      </c>
      <c r="L1009" s="8"/>
      <c r="M1009" s="8" t="s">
        <v>784</v>
      </c>
      <c r="N1009" s="8" t="s">
        <v>42</v>
      </c>
      <c r="O1009" s="8"/>
      <c r="P1009" s="8"/>
      <c r="Q1009" s="8" t="s">
        <v>5507</v>
      </c>
      <c r="R1009" s="8"/>
      <c r="S1009" s="8" t="s">
        <v>351</v>
      </c>
      <c r="T1009" s="8" t="s">
        <v>296</v>
      </c>
      <c r="U1009" s="8" t="s">
        <v>5508</v>
      </c>
      <c r="V1009" s="8"/>
      <c r="W1009" s="13" t="s">
        <v>35</v>
      </c>
    </row>
    <row r="1010" customHeight="1" spans="1:23">
      <c r="A1010" s="6">
        <v>9787201175775</v>
      </c>
      <c r="B1010" s="7">
        <v>64</v>
      </c>
      <c r="C1010" s="8" t="s">
        <v>5509</v>
      </c>
      <c r="D1010" s="8"/>
      <c r="E1010" s="8"/>
      <c r="F1010" s="8"/>
      <c r="G1010" s="8" t="s">
        <v>5510</v>
      </c>
      <c r="H1010" s="8"/>
      <c r="I1010" s="8"/>
      <c r="J1010" s="8" t="s">
        <v>88</v>
      </c>
      <c r="K1010" s="8" t="s">
        <v>71</v>
      </c>
      <c r="L1010" s="8"/>
      <c r="M1010" s="8" t="s">
        <v>98</v>
      </c>
      <c r="N1010" s="8" t="s">
        <v>62</v>
      </c>
      <c r="O1010" s="8"/>
      <c r="P1010" s="8" t="s">
        <v>5511</v>
      </c>
      <c r="Q1010" s="8" t="s">
        <v>5512</v>
      </c>
      <c r="R1010" s="8"/>
      <c r="S1010" s="8" t="s">
        <v>5509</v>
      </c>
      <c r="T1010" s="8"/>
      <c r="U1010" s="8" t="s">
        <v>5513</v>
      </c>
      <c r="V1010" s="8"/>
      <c r="W1010" s="13" t="s">
        <v>35</v>
      </c>
    </row>
    <row r="1011" customHeight="1" spans="1:23">
      <c r="A1011" s="6">
        <v>9787559447890</v>
      </c>
      <c r="B1011" s="7">
        <v>42.8</v>
      </c>
      <c r="C1011" s="8" t="s">
        <v>5514</v>
      </c>
      <c r="D1011" s="8"/>
      <c r="E1011" s="8"/>
      <c r="F1011" s="8"/>
      <c r="G1011" s="8" t="s">
        <v>5515</v>
      </c>
      <c r="H1011" s="8"/>
      <c r="I1011" s="8"/>
      <c r="J1011" s="8" t="s">
        <v>2912</v>
      </c>
      <c r="K1011" s="8" t="s">
        <v>27</v>
      </c>
      <c r="L1011" s="8"/>
      <c r="M1011" s="8" t="s">
        <v>363</v>
      </c>
      <c r="N1011" s="8" t="s">
        <v>62</v>
      </c>
      <c r="O1011" s="8"/>
      <c r="P1011" s="8" t="s">
        <v>5516</v>
      </c>
      <c r="Q1011" s="8"/>
      <c r="R1011" s="8"/>
      <c r="S1011" s="8" t="s">
        <v>1414</v>
      </c>
      <c r="T1011" s="8"/>
      <c r="U1011" s="8" t="s">
        <v>873</v>
      </c>
      <c r="V1011" s="8"/>
      <c r="W1011" s="13" t="s">
        <v>35</v>
      </c>
    </row>
    <row r="1012" customHeight="1" spans="1:23">
      <c r="A1012" s="6">
        <v>9787568529655</v>
      </c>
      <c r="B1012" s="7">
        <v>76</v>
      </c>
      <c r="C1012" s="8" t="s">
        <v>5517</v>
      </c>
      <c r="D1012" s="8"/>
      <c r="E1012" s="8"/>
      <c r="F1012" s="8" t="s">
        <v>5518</v>
      </c>
      <c r="G1012" s="8" t="s">
        <v>5519</v>
      </c>
      <c r="H1012" s="8"/>
      <c r="I1012" s="8"/>
      <c r="J1012" s="8" t="s">
        <v>5520</v>
      </c>
      <c r="K1012" s="8" t="s">
        <v>27</v>
      </c>
      <c r="L1012" s="8"/>
      <c r="M1012" s="8" t="s">
        <v>758</v>
      </c>
      <c r="N1012" s="8" t="s">
        <v>679</v>
      </c>
      <c r="O1012" s="8"/>
      <c r="P1012" s="8"/>
      <c r="Q1012" s="8"/>
      <c r="R1012" s="8"/>
      <c r="S1012" s="8" t="s">
        <v>4065</v>
      </c>
      <c r="T1012" s="8"/>
      <c r="U1012" s="8" t="s">
        <v>2717</v>
      </c>
      <c r="V1012" s="8"/>
      <c r="W1012" s="13" t="s">
        <v>35</v>
      </c>
    </row>
    <row r="1013" customHeight="1" spans="1:23">
      <c r="A1013" s="6">
        <v>9787807732860</v>
      </c>
      <c r="B1013" s="7">
        <v>68</v>
      </c>
      <c r="C1013" s="8" t="s">
        <v>5521</v>
      </c>
      <c r="D1013" s="8"/>
      <c r="E1013" s="8"/>
      <c r="F1013" s="8"/>
      <c r="G1013" s="8" t="s">
        <v>5522</v>
      </c>
      <c r="H1013" s="8"/>
      <c r="I1013" s="8"/>
      <c r="J1013" s="8" t="s">
        <v>5523</v>
      </c>
      <c r="K1013" s="8" t="s">
        <v>40</v>
      </c>
      <c r="L1013" s="8"/>
      <c r="M1013" s="8" t="s">
        <v>41</v>
      </c>
      <c r="N1013" s="8" t="s">
        <v>42</v>
      </c>
      <c r="O1013" s="8" t="s">
        <v>5524</v>
      </c>
      <c r="P1013" s="8"/>
      <c r="Q1013" s="8"/>
      <c r="R1013" s="8"/>
      <c r="S1013" s="8" t="s">
        <v>849</v>
      </c>
      <c r="T1013" s="8"/>
      <c r="U1013" s="8" t="s">
        <v>850</v>
      </c>
      <c r="V1013" s="8"/>
      <c r="W1013" s="13" t="s">
        <v>35</v>
      </c>
    </row>
    <row r="1014" customHeight="1" spans="1:23">
      <c r="A1014" s="6">
        <v>9787538766356</v>
      </c>
      <c r="B1014" s="7">
        <v>88</v>
      </c>
      <c r="C1014" s="8" t="s">
        <v>5525</v>
      </c>
      <c r="D1014" s="8"/>
      <c r="E1014" s="8"/>
      <c r="F1014" s="8"/>
      <c r="G1014" s="8" t="s">
        <v>4534</v>
      </c>
      <c r="H1014" s="8" t="s">
        <v>4535</v>
      </c>
      <c r="I1014" s="8"/>
      <c r="J1014" s="8" t="s">
        <v>5526</v>
      </c>
      <c r="K1014" s="8" t="s">
        <v>50</v>
      </c>
      <c r="L1014" s="8"/>
      <c r="M1014" s="8" t="s">
        <v>5527</v>
      </c>
      <c r="N1014" s="8" t="s">
        <v>62</v>
      </c>
      <c r="O1014" s="8" t="s">
        <v>5528</v>
      </c>
      <c r="P1014" s="8"/>
      <c r="Q1014" s="8"/>
      <c r="R1014" s="8"/>
      <c r="S1014" s="8" t="s">
        <v>2723</v>
      </c>
      <c r="T1014" s="8"/>
      <c r="U1014" s="8" t="s">
        <v>4204</v>
      </c>
      <c r="V1014" s="8" t="s">
        <v>34</v>
      </c>
      <c r="W1014" s="13" t="s">
        <v>35</v>
      </c>
    </row>
    <row r="1015" customHeight="1" spans="1:23">
      <c r="A1015" s="6">
        <v>9787557878979</v>
      </c>
      <c r="B1015" s="7">
        <v>70</v>
      </c>
      <c r="C1015" s="8" t="s">
        <v>5529</v>
      </c>
      <c r="D1015" s="8"/>
      <c r="E1015" s="8"/>
      <c r="F1015" s="8"/>
      <c r="G1015" s="8" t="s">
        <v>5530</v>
      </c>
      <c r="H1015" s="8"/>
      <c r="I1015" s="8"/>
      <c r="J1015" s="8" t="s">
        <v>1203</v>
      </c>
      <c r="K1015" s="8" t="s">
        <v>50</v>
      </c>
      <c r="L1015" s="8"/>
      <c r="M1015" s="8" t="s">
        <v>790</v>
      </c>
      <c r="N1015" s="8" t="s">
        <v>90</v>
      </c>
      <c r="O1015" s="8"/>
      <c r="P1015" s="8"/>
      <c r="Q1015" s="8" t="s">
        <v>5531</v>
      </c>
      <c r="R1015" s="8"/>
      <c r="S1015" s="8" t="s">
        <v>5532</v>
      </c>
      <c r="T1015" s="8"/>
      <c r="U1015" s="8" t="s">
        <v>5533</v>
      </c>
      <c r="V1015" s="8"/>
      <c r="W1015" s="13" t="s">
        <v>35</v>
      </c>
    </row>
    <row r="1016" customHeight="1" spans="1:23">
      <c r="A1016" s="6">
        <v>9787111689058</v>
      </c>
      <c r="B1016" s="7">
        <v>49.8</v>
      </c>
      <c r="C1016" s="8" t="s">
        <v>5534</v>
      </c>
      <c r="D1016" s="8"/>
      <c r="E1016" s="8"/>
      <c r="F1016" s="8"/>
      <c r="G1016" s="8" t="s">
        <v>5535</v>
      </c>
      <c r="H1016" s="8"/>
      <c r="I1016" s="8"/>
      <c r="J1016" s="8" t="s">
        <v>1347</v>
      </c>
      <c r="K1016" s="8" t="s">
        <v>50</v>
      </c>
      <c r="L1016" s="8"/>
      <c r="M1016" s="8" t="s">
        <v>5536</v>
      </c>
      <c r="N1016" s="8" t="s">
        <v>90</v>
      </c>
      <c r="O1016" s="8"/>
      <c r="P1016" s="8" t="s">
        <v>5537</v>
      </c>
      <c r="Q1016" s="8" t="s">
        <v>5538</v>
      </c>
      <c r="R1016" s="8"/>
      <c r="S1016" s="8" t="s">
        <v>5532</v>
      </c>
      <c r="T1016" s="8" t="s">
        <v>182</v>
      </c>
      <c r="U1016" s="8" t="s">
        <v>5533</v>
      </c>
      <c r="V1016" s="8"/>
      <c r="W1016" s="13" t="s">
        <v>126</v>
      </c>
    </row>
    <row r="1017" customHeight="1" spans="1:23">
      <c r="A1017" s="6">
        <v>9787533565688</v>
      </c>
      <c r="B1017" s="7">
        <v>62</v>
      </c>
      <c r="C1017" s="8" t="s">
        <v>5539</v>
      </c>
      <c r="D1017" s="8"/>
      <c r="E1017" s="8"/>
      <c r="F1017" s="8" t="s">
        <v>5540</v>
      </c>
      <c r="G1017" s="8" t="s">
        <v>5541</v>
      </c>
      <c r="H1017" s="8"/>
      <c r="I1017" s="8"/>
      <c r="J1017" s="8" t="s">
        <v>5542</v>
      </c>
      <c r="K1017" s="8" t="s">
        <v>50</v>
      </c>
      <c r="L1017" s="8"/>
      <c r="M1017" s="8" t="s">
        <v>316</v>
      </c>
      <c r="N1017" s="8" t="s">
        <v>90</v>
      </c>
      <c r="O1017" s="8"/>
      <c r="P1017" s="8"/>
      <c r="Q1017" s="8" t="s">
        <v>5543</v>
      </c>
      <c r="R1017" s="8"/>
      <c r="S1017" s="8" t="s">
        <v>5544</v>
      </c>
      <c r="T1017" s="8"/>
      <c r="U1017" s="8" t="s">
        <v>5545</v>
      </c>
      <c r="V1017" s="8"/>
      <c r="W1017" s="15" t="s">
        <v>110</v>
      </c>
    </row>
    <row r="1018" customHeight="1" spans="1:23">
      <c r="A1018" s="6">
        <v>9787518433667</v>
      </c>
      <c r="B1018" s="7">
        <v>68</v>
      </c>
      <c r="C1018" s="8" t="s">
        <v>5546</v>
      </c>
      <c r="D1018" s="8"/>
      <c r="E1018" s="8"/>
      <c r="F1018" s="8"/>
      <c r="G1018" s="8" t="s">
        <v>5547</v>
      </c>
      <c r="H1018" s="8" t="s">
        <v>5548</v>
      </c>
      <c r="I1018" s="8"/>
      <c r="J1018" s="8" t="s">
        <v>812</v>
      </c>
      <c r="K1018" s="8" t="s">
        <v>50</v>
      </c>
      <c r="L1018" s="8"/>
      <c r="M1018" s="8" t="s">
        <v>3198</v>
      </c>
      <c r="N1018" s="8" t="s">
        <v>90</v>
      </c>
      <c r="O1018" s="8"/>
      <c r="P1018" s="8"/>
      <c r="Q1018" s="8" t="s">
        <v>5549</v>
      </c>
      <c r="R1018" s="8"/>
      <c r="S1018" s="8" t="s">
        <v>5550</v>
      </c>
      <c r="T1018" s="8"/>
      <c r="U1018" s="8" t="s">
        <v>5551</v>
      </c>
      <c r="V1018" s="8"/>
      <c r="W1018" s="15" t="s">
        <v>110</v>
      </c>
    </row>
    <row r="1019" customHeight="1" spans="1:23">
      <c r="A1019" s="6">
        <v>9787544667814</v>
      </c>
      <c r="B1019" s="7">
        <v>58</v>
      </c>
      <c r="C1019" s="8" t="s">
        <v>5552</v>
      </c>
      <c r="D1019" s="8"/>
      <c r="E1019" s="8"/>
      <c r="F1019" s="8"/>
      <c r="G1019" s="8" t="s">
        <v>5553</v>
      </c>
      <c r="H1019" s="8"/>
      <c r="I1019" s="8"/>
      <c r="J1019" s="8" t="s">
        <v>1803</v>
      </c>
      <c r="K1019" s="8" t="s">
        <v>50</v>
      </c>
      <c r="L1019" s="8"/>
      <c r="M1019" s="8" t="s">
        <v>5554</v>
      </c>
      <c r="N1019" s="8" t="s">
        <v>42</v>
      </c>
      <c r="O1019" s="8"/>
      <c r="P1019" s="8"/>
      <c r="Q1019" s="8" t="s">
        <v>5555</v>
      </c>
      <c r="R1019" s="8"/>
      <c r="S1019" s="8" t="s">
        <v>5556</v>
      </c>
      <c r="T1019" s="8" t="s">
        <v>473</v>
      </c>
      <c r="U1019" s="8" t="s">
        <v>5557</v>
      </c>
      <c r="V1019" s="8"/>
      <c r="W1019" s="13" t="s">
        <v>35</v>
      </c>
    </row>
    <row r="1020" customHeight="1" spans="1:23">
      <c r="A1020" s="6">
        <v>9787516666630</v>
      </c>
      <c r="B1020" s="7">
        <v>86</v>
      </c>
      <c r="C1020" s="8" t="s">
        <v>5558</v>
      </c>
      <c r="D1020" s="8"/>
      <c r="E1020" s="8"/>
      <c r="F1020" s="8"/>
      <c r="G1020" s="8" t="s">
        <v>5559</v>
      </c>
      <c r="H1020" s="8"/>
      <c r="I1020" s="8"/>
      <c r="J1020" s="8" t="s">
        <v>634</v>
      </c>
      <c r="K1020" s="8" t="s">
        <v>71</v>
      </c>
      <c r="L1020" s="8"/>
      <c r="M1020" s="8" t="s">
        <v>5560</v>
      </c>
      <c r="N1020" s="8" t="s">
        <v>42</v>
      </c>
      <c r="O1020" s="8"/>
      <c r="P1020" s="8"/>
      <c r="Q1020" s="8"/>
      <c r="R1020" s="8"/>
      <c r="S1020" s="8" t="s">
        <v>2723</v>
      </c>
      <c r="T1020" s="8"/>
      <c r="U1020" s="8" t="s">
        <v>4193</v>
      </c>
      <c r="V1020" s="8"/>
      <c r="W1020" s="13" t="s">
        <v>35</v>
      </c>
    </row>
    <row r="1021" customHeight="1" spans="1:23">
      <c r="A1021" s="6">
        <v>9787560395722</v>
      </c>
      <c r="B1021" s="7">
        <v>68</v>
      </c>
      <c r="C1021" s="8" t="s">
        <v>5561</v>
      </c>
      <c r="D1021" s="8"/>
      <c r="E1021" s="8"/>
      <c r="F1021" s="8"/>
      <c r="G1021" s="8" t="s">
        <v>5562</v>
      </c>
      <c r="H1021" s="8"/>
      <c r="I1021" s="8"/>
      <c r="J1021" s="8" t="s">
        <v>767</v>
      </c>
      <c r="K1021" s="8" t="s">
        <v>50</v>
      </c>
      <c r="L1021" s="8"/>
      <c r="M1021" s="8" t="s">
        <v>2924</v>
      </c>
      <c r="N1021" s="8" t="s">
        <v>168</v>
      </c>
      <c r="O1021" s="8"/>
      <c r="P1021" s="8"/>
      <c r="Q1021" s="8" t="s">
        <v>5563</v>
      </c>
      <c r="R1021" s="8"/>
      <c r="S1021" s="8" t="s">
        <v>5564</v>
      </c>
      <c r="T1021" s="8"/>
      <c r="U1021" s="8" t="s">
        <v>5565</v>
      </c>
      <c r="V1021" s="8"/>
      <c r="W1021" s="13" t="s">
        <v>35</v>
      </c>
    </row>
    <row r="1022" customHeight="1" spans="1:23">
      <c r="A1022" s="6">
        <v>9787559679017</v>
      </c>
      <c r="B1022" s="7">
        <v>65</v>
      </c>
      <c r="C1022" s="8" t="s">
        <v>5566</v>
      </c>
      <c r="D1022" s="8"/>
      <c r="E1022" s="8"/>
      <c r="F1022" s="8"/>
      <c r="G1022" s="8" t="s">
        <v>5567</v>
      </c>
      <c r="H1022" s="8"/>
      <c r="I1022" s="8"/>
      <c r="J1022" s="8" t="s">
        <v>2726</v>
      </c>
      <c r="K1022" s="8" t="s">
        <v>40</v>
      </c>
      <c r="L1022" s="8"/>
      <c r="M1022" s="8" t="s">
        <v>5061</v>
      </c>
      <c r="N1022" s="8" t="s">
        <v>168</v>
      </c>
      <c r="O1022" s="8" t="s">
        <v>2917</v>
      </c>
      <c r="P1022" s="8"/>
      <c r="Q1022" s="8" t="s">
        <v>5568</v>
      </c>
      <c r="R1022" s="8"/>
      <c r="S1022" s="8" t="s">
        <v>849</v>
      </c>
      <c r="T1022" s="8"/>
      <c r="U1022" s="8" t="s">
        <v>850</v>
      </c>
      <c r="V1022" s="8"/>
      <c r="W1022" s="13" t="s">
        <v>35</v>
      </c>
    </row>
    <row r="1023" customHeight="1" spans="1:23">
      <c r="A1023" s="6">
        <v>9787108070760</v>
      </c>
      <c r="B1023" s="7">
        <v>58</v>
      </c>
      <c r="C1023" s="8" t="s">
        <v>5569</v>
      </c>
      <c r="D1023" s="8"/>
      <c r="E1023" s="8"/>
      <c r="F1023" s="8" t="s">
        <v>5570</v>
      </c>
      <c r="G1023" s="8" t="s">
        <v>5571</v>
      </c>
      <c r="H1023" s="8"/>
      <c r="I1023" s="8"/>
      <c r="J1023" s="8" t="s">
        <v>79</v>
      </c>
      <c r="K1023" s="8" t="s">
        <v>50</v>
      </c>
      <c r="L1023" s="8"/>
      <c r="M1023" s="8" t="s">
        <v>5572</v>
      </c>
      <c r="N1023" s="8" t="s">
        <v>62</v>
      </c>
      <c r="O1023" s="8" t="s">
        <v>5573</v>
      </c>
      <c r="P1023" s="8"/>
      <c r="Q1023" s="8" t="s">
        <v>5574</v>
      </c>
      <c r="R1023" s="8"/>
      <c r="S1023" s="8" t="s">
        <v>5575</v>
      </c>
      <c r="T1023" s="8"/>
      <c r="U1023" s="8" t="s">
        <v>5576</v>
      </c>
      <c r="V1023" s="8"/>
      <c r="W1023" s="13" t="s">
        <v>35</v>
      </c>
    </row>
    <row r="1024" customHeight="1" spans="1:23">
      <c r="A1024" s="6">
        <v>9787566023056</v>
      </c>
      <c r="B1024" s="7">
        <v>58</v>
      </c>
      <c r="C1024" s="8" t="s">
        <v>5577</v>
      </c>
      <c r="D1024" s="8"/>
      <c r="E1024" s="8"/>
      <c r="F1024" s="8"/>
      <c r="G1024" s="8" t="s">
        <v>3454</v>
      </c>
      <c r="H1024" s="8"/>
      <c r="I1024" s="8"/>
      <c r="J1024" s="8" t="s">
        <v>3455</v>
      </c>
      <c r="K1024" s="8" t="s">
        <v>40</v>
      </c>
      <c r="L1024" s="8"/>
      <c r="M1024" s="8" t="s">
        <v>784</v>
      </c>
      <c r="N1024" s="8" t="s">
        <v>62</v>
      </c>
      <c r="O1024" s="8" t="s">
        <v>3456</v>
      </c>
      <c r="P1024" s="8"/>
      <c r="Q1024" s="8" t="s">
        <v>5578</v>
      </c>
      <c r="R1024" s="8"/>
      <c r="S1024" s="8" t="s">
        <v>5577</v>
      </c>
      <c r="T1024" s="8" t="s">
        <v>3459</v>
      </c>
      <c r="U1024" s="8" t="s">
        <v>5579</v>
      </c>
      <c r="V1024" s="8"/>
      <c r="W1024" s="13" t="s">
        <v>35</v>
      </c>
    </row>
    <row r="1025" customHeight="1" spans="1:23">
      <c r="A1025" s="6">
        <v>9787511583000</v>
      </c>
      <c r="B1025" s="7">
        <v>45</v>
      </c>
      <c r="C1025" s="8" t="s">
        <v>5580</v>
      </c>
      <c r="D1025" s="8"/>
      <c r="E1025" s="8"/>
      <c r="F1025" s="8"/>
      <c r="G1025" s="8" t="s">
        <v>5581</v>
      </c>
      <c r="H1025" s="8"/>
      <c r="I1025" s="8"/>
      <c r="J1025" s="8" t="s">
        <v>385</v>
      </c>
      <c r="K1025" s="8" t="s">
        <v>40</v>
      </c>
      <c r="L1025" s="8"/>
      <c r="M1025" s="8" t="s">
        <v>1778</v>
      </c>
      <c r="N1025" s="8" t="s">
        <v>62</v>
      </c>
      <c r="O1025" s="8" t="s">
        <v>5582</v>
      </c>
      <c r="P1025" s="8"/>
      <c r="Q1025" s="8" t="s">
        <v>5583</v>
      </c>
      <c r="R1025" s="8"/>
      <c r="S1025" s="8" t="s">
        <v>5584</v>
      </c>
      <c r="T1025" s="8" t="s">
        <v>509</v>
      </c>
      <c r="U1025" s="8" t="s">
        <v>5585</v>
      </c>
      <c r="V1025" s="8"/>
      <c r="W1025" s="13" t="s">
        <v>1567</v>
      </c>
    </row>
    <row r="1026" customHeight="1" spans="1:23">
      <c r="A1026" s="6">
        <v>9787516823019</v>
      </c>
      <c r="B1026" s="7">
        <v>49.8</v>
      </c>
      <c r="C1026" s="8" t="s">
        <v>5586</v>
      </c>
      <c r="D1026" s="8"/>
      <c r="E1026" s="8"/>
      <c r="F1026" s="8" t="s">
        <v>5587</v>
      </c>
      <c r="G1026" s="8" t="s">
        <v>5588</v>
      </c>
      <c r="H1026" s="8"/>
      <c r="I1026" s="8"/>
      <c r="J1026" s="8" t="s">
        <v>1510</v>
      </c>
      <c r="K1026" s="8" t="s">
        <v>50</v>
      </c>
      <c r="L1026" s="8"/>
      <c r="M1026" s="8" t="s">
        <v>5589</v>
      </c>
      <c r="N1026" s="8" t="s">
        <v>62</v>
      </c>
      <c r="O1026" s="8"/>
      <c r="P1026" s="8"/>
      <c r="Q1026" s="8" t="s">
        <v>5590</v>
      </c>
      <c r="R1026" s="8"/>
      <c r="S1026" s="8" t="s">
        <v>4585</v>
      </c>
      <c r="T1026" s="8"/>
      <c r="U1026" s="8" t="s">
        <v>4586</v>
      </c>
      <c r="V1026" s="8"/>
      <c r="W1026" s="13" t="s">
        <v>1513</v>
      </c>
    </row>
    <row r="1027" customHeight="1" spans="1:23">
      <c r="A1027" s="6">
        <v>9787513942959</v>
      </c>
      <c r="B1027" s="7">
        <v>42</v>
      </c>
      <c r="C1027" s="8" t="s">
        <v>5591</v>
      </c>
      <c r="D1027" s="8"/>
      <c r="E1027" s="8"/>
      <c r="F1027" s="8"/>
      <c r="G1027" s="8" t="s">
        <v>5592</v>
      </c>
      <c r="H1027" s="8"/>
      <c r="I1027" s="8"/>
      <c r="J1027" s="8" t="s">
        <v>3122</v>
      </c>
      <c r="K1027" s="8" t="s">
        <v>71</v>
      </c>
      <c r="L1027" s="8"/>
      <c r="M1027" s="8" t="s">
        <v>1933</v>
      </c>
      <c r="N1027" s="8" t="s">
        <v>168</v>
      </c>
      <c r="O1027" s="8"/>
      <c r="P1027" s="8" t="s">
        <v>5593</v>
      </c>
      <c r="Q1027" s="8" t="s">
        <v>5594</v>
      </c>
      <c r="R1027" s="8"/>
      <c r="S1027" s="8" t="s">
        <v>1350</v>
      </c>
      <c r="T1027" s="8"/>
      <c r="U1027" s="8" t="s">
        <v>3993</v>
      </c>
      <c r="V1027" s="8"/>
      <c r="W1027" s="13" t="s">
        <v>4963</v>
      </c>
    </row>
    <row r="1028" customHeight="1" spans="1:23">
      <c r="A1028" s="6">
        <v>9787010235103</v>
      </c>
      <c r="B1028" s="7">
        <v>80</v>
      </c>
      <c r="C1028" s="8" t="s">
        <v>5595</v>
      </c>
      <c r="D1028" s="8"/>
      <c r="E1028" s="8"/>
      <c r="F1028" s="8" t="s">
        <v>5596</v>
      </c>
      <c r="G1028" s="8" t="s">
        <v>5597</v>
      </c>
      <c r="H1028" s="8"/>
      <c r="I1028" s="8"/>
      <c r="J1028" s="8" t="s">
        <v>411</v>
      </c>
      <c r="K1028" s="8" t="s">
        <v>50</v>
      </c>
      <c r="L1028" s="8"/>
      <c r="M1028" s="8" t="s">
        <v>594</v>
      </c>
      <c r="N1028" s="8" t="s">
        <v>42</v>
      </c>
      <c r="O1028" s="8"/>
      <c r="P1028" s="8"/>
      <c r="Q1028" s="8" t="s">
        <v>5598</v>
      </c>
      <c r="R1028" s="8"/>
      <c r="S1028" s="8" t="s">
        <v>5599</v>
      </c>
      <c r="T1028" s="8"/>
      <c r="U1028" s="8" t="s">
        <v>5600</v>
      </c>
      <c r="V1028" s="8"/>
      <c r="W1028" s="13" t="s">
        <v>35</v>
      </c>
    </row>
    <row r="1029" customHeight="1" spans="1:23">
      <c r="A1029" s="6">
        <v>9787511466471</v>
      </c>
      <c r="B1029" s="7">
        <v>58</v>
      </c>
      <c r="C1029" s="8" t="s">
        <v>5601</v>
      </c>
      <c r="D1029" s="8"/>
      <c r="E1029" s="8"/>
      <c r="F1029" s="8" t="s">
        <v>5602</v>
      </c>
      <c r="G1029" s="8" t="s">
        <v>5603</v>
      </c>
      <c r="H1029" s="8"/>
      <c r="I1029" s="8"/>
      <c r="J1029" s="8" t="s">
        <v>273</v>
      </c>
      <c r="K1029" s="8" t="s">
        <v>27</v>
      </c>
      <c r="L1029" s="8"/>
      <c r="M1029" s="8" t="s">
        <v>625</v>
      </c>
      <c r="N1029" s="8" t="s">
        <v>42</v>
      </c>
      <c r="O1029" s="8"/>
      <c r="P1029" s="8"/>
      <c r="Q1029" s="8" t="s">
        <v>5604</v>
      </c>
      <c r="R1029" s="8"/>
      <c r="S1029" s="8" t="s">
        <v>5605</v>
      </c>
      <c r="T1029" s="8"/>
      <c r="U1029" s="8" t="s">
        <v>5606</v>
      </c>
      <c r="V1029" s="8"/>
      <c r="W1029" s="13" t="s">
        <v>546</v>
      </c>
    </row>
    <row r="1030" customHeight="1" spans="1:23">
      <c r="A1030" s="6">
        <v>9787573503916</v>
      </c>
      <c r="B1030" s="7">
        <v>58</v>
      </c>
      <c r="C1030" s="8" t="s">
        <v>5607</v>
      </c>
      <c r="D1030" s="8"/>
      <c r="E1030" s="8"/>
      <c r="F1030" s="8" t="s">
        <v>5608</v>
      </c>
      <c r="G1030" s="8" t="s">
        <v>5609</v>
      </c>
      <c r="H1030" s="8" t="s">
        <v>5610</v>
      </c>
      <c r="I1030" s="8"/>
      <c r="J1030" s="8" t="s">
        <v>2748</v>
      </c>
      <c r="K1030" s="8" t="s">
        <v>71</v>
      </c>
      <c r="L1030" s="8"/>
      <c r="M1030" s="8" t="s">
        <v>343</v>
      </c>
      <c r="N1030" s="8" t="s">
        <v>42</v>
      </c>
      <c r="O1030" s="8"/>
      <c r="P1030" s="8"/>
      <c r="Q1030" s="8" t="s">
        <v>5611</v>
      </c>
      <c r="R1030" s="8"/>
      <c r="S1030" s="8" t="s">
        <v>5612</v>
      </c>
      <c r="T1030" s="8"/>
      <c r="U1030" s="8" t="s">
        <v>5613</v>
      </c>
      <c r="V1030" s="8"/>
      <c r="W1030" s="13" t="s">
        <v>35</v>
      </c>
    </row>
    <row r="1031" customHeight="1" spans="1:23">
      <c r="A1031" s="6">
        <v>9787115599988</v>
      </c>
      <c r="B1031" s="7">
        <v>79.9</v>
      </c>
      <c r="C1031" s="8" t="s">
        <v>5614</v>
      </c>
      <c r="D1031" s="8"/>
      <c r="E1031" s="8"/>
      <c r="F1031" s="8" t="s">
        <v>5615</v>
      </c>
      <c r="G1031" s="8" t="s">
        <v>5616</v>
      </c>
      <c r="H1031" s="8"/>
      <c r="I1031" s="8"/>
      <c r="J1031" s="8" t="s">
        <v>1462</v>
      </c>
      <c r="K1031" s="8" t="s">
        <v>71</v>
      </c>
      <c r="L1031" s="8"/>
      <c r="M1031" s="8" t="s">
        <v>790</v>
      </c>
      <c r="N1031" s="8" t="s">
        <v>90</v>
      </c>
      <c r="O1031" s="8"/>
      <c r="P1031" s="8" t="s">
        <v>5617</v>
      </c>
      <c r="Q1031" s="8" t="s">
        <v>5618</v>
      </c>
      <c r="R1031" s="8"/>
      <c r="S1031" s="8" t="s">
        <v>1553</v>
      </c>
      <c r="T1031" s="8" t="s">
        <v>182</v>
      </c>
      <c r="U1031" s="8" t="s">
        <v>1554</v>
      </c>
      <c r="V1031" s="8"/>
      <c r="W1031" s="15" t="s">
        <v>110</v>
      </c>
    </row>
    <row r="1032" customHeight="1" spans="1:23">
      <c r="A1032" s="6">
        <v>9787121415944</v>
      </c>
      <c r="B1032" s="7">
        <v>55</v>
      </c>
      <c r="C1032" s="8" t="s">
        <v>5619</v>
      </c>
      <c r="D1032" s="8"/>
      <c r="E1032" s="8"/>
      <c r="F1032" s="8"/>
      <c r="G1032" s="8" t="s">
        <v>5620</v>
      </c>
      <c r="H1032" s="8"/>
      <c r="I1032" s="8"/>
      <c r="J1032" s="8" t="s">
        <v>1154</v>
      </c>
      <c r="K1032" s="8" t="s">
        <v>50</v>
      </c>
      <c r="L1032" s="8"/>
      <c r="M1032" s="8" t="s">
        <v>5621</v>
      </c>
      <c r="N1032" s="8" t="s">
        <v>42</v>
      </c>
      <c r="O1032" s="8"/>
      <c r="P1032" s="8"/>
      <c r="Q1032" s="8" t="s">
        <v>5622</v>
      </c>
      <c r="R1032" s="8"/>
      <c r="S1032" s="8" t="s">
        <v>5623</v>
      </c>
      <c r="T1032" s="8"/>
      <c r="U1032" s="8" t="s">
        <v>5624</v>
      </c>
      <c r="V1032" s="8"/>
      <c r="W1032" s="13" t="s">
        <v>4963</v>
      </c>
    </row>
    <row r="1033" customHeight="1" spans="1:23">
      <c r="A1033" s="6">
        <v>9787121422256</v>
      </c>
      <c r="B1033" s="7">
        <v>75</v>
      </c>
      <c r="C1033" s="8" t="s">
        <v>5625</v>
      </c>
      <c r="D1033" s="8"/>
      <c r="E1033" s="8"/>
      <c r="F1033" s="8"/>
      <c r="G1033" s="8" t="s">
        <v>5626</v>
      </c>
      <c r="H1033" s="8"/>
      <c r="I1033" s="8"/>
      <c r="J1033" s="8" t="s">
        <v>1154</v>
      </c>
      <c r="K1033" s="8" t="s">
        <v>27</v>
      </c>
      <c r="L1033" s="8"/>
      <c r="M1033" s="8" t="s">
        <v>5627</v>
      </c>
      <c r="N1033" s="8" t="s">
        <v>42</v>
      </c>
      <c r="O1033" s="8" t="s">
        <v>5628</v>
      </c>
      <c r="P1033" s="8"/>
      <c r="Q1033" s="8" t="s">
        <v>5629</v>
      </c>
      <c r="R1033" s="8"/>
      <c r="S1033" s="8" t="s">
        <v>5630</v>
      </c>
      <c r="T1033" s="8" t="s">
        <v>66</v>
      </c>
      <c r="U1033" s="8" t="s">
        <v>216</v>
      </c>
      <c r="V1033" s="8"/>
      <c r="W1033" s="14" t="s">
        <v>56</v>
      </c>
    </row>
    <row r="1034" customHeight="1" spans="1:23">
      <c r="A1034" s="6">
        <v>9787302572251</v>
      </c>
      <c r="B1034" s="7">
        <v>59</v>
      </c>
      <c r="C1034" s="8" t="s">
        <v>5631</v>
      </c>
      <c r="D1034" s="8"/>
      <c r="E1034" s="8"/>
      <c r="F1034" s="8"/>
      <c r="G1034" s="8" t="s">
        <v>5632</v>
      </c>
      <c r="H1034" s="8"/>
      <c r="I1034" s="8"/>
      <c r="J1034" s="8" t="s">
        <v>1571</v>
      </c>
      <c r="K1034" s="8" t="s">
        <v>50</v>
      </c>
      <c r="L1034" s="8"/>
      <c r="M1034" s="8" t="s">
        <v>5633</v>
      </c>
      <c r="N1034" s="8" t="s">
        <v>42</v>
      </c>
      <c r="O1034" s="8"/>
      <c r="P1034" s="8"/>
      <c r="Q1034" s="8" t="s">
        <v>5634</v>
      </c>
      <c r="R1034" s="8"/>
      <c r="S1034" s="8" t="s">
        <v>1449</v>
      </c>
      <c r="T1034" s="8"/>
      <c r="U1034" s="8" t="s">
        <v>1450</v>
      </c>
      <c r="V1034" s="8"/>
      <c r="W1034" s="13" t="s">
        <v>164</v>
      </c>
    </row>
    <row r="1035" customHeight="1" spans="1:23">
      <c r="A1035" s="6">
        <v>9787302638377</v>
      </c>
      <c r="B1035" s="7">
        <v>69.8</v>
      </c>
      <c r="C1035" s="8" t="s">
        <v>5635</v>
      </c>
      <c r="D1035" s="8"/>
      <c r="E1035" s="8"/>
      <c r="F1035" s="8"/>
      <c r="G1035" s="8" t="s">
        <v>5636</v>
      </c>
      <c r="H1035" s="8"/>
      <c r="I1035" s="8" t="s">
        <v>2233</v>
      </c>
      <c r="J1035" s="8" t="s">
        <v>1571</v>
      </c>
      <c r="K1035" s="8" t="s">
        <v>71</v>
      </c>
      <c r="L1035" s="8"/>
      <c r="M1035" s="8" t="s">
        <v>1572</v>
      </c>
      <c r="N1035" s="8" t="s">
        <v>42</v>
      </c>
      <c r="O1035" s="8"/>
      <c r="P1035" s="8"/>
      <c r="Q1035" s="8" t="s">
        <v>5637</v>
      </c>
      <c r="R1035" s="8"/>
      <c r="S1035" s="8" t="s">
        <v>4920</v>
      </c>
      <c r="T1035" s="8"/>
      <c r="U1035" s="8" t="s">
        <v>4921</v>
      </c>
      <c r="V1035" s="8"/>
      <c r="W1035" s="13" t="s">
        <v>2362</v>
      </c>
    </row>
    <row r="1036" customHeight="1" spans="1:23">
      <c r="A1036" s="6">
        <v>9787121408281</v>
      </c>
      <c r="B1036" s="7">
        <v>89</v>
      </c>
      <c r="C1036" s="8" t="s">
        <v>5638</v>
      </c>
      <c r="D1036" s="8"/>
      <c r="E1036" s="8"/>
      <c r="F1036" s="8"/>
      <c r="G1036" s="8" t="s">
        <v>5639</v>
      </c>
      <c r="H1036" s="8"/>
      <c r="I1036" s="8"/>
      <c r="J1036" s="8" t="s">
        <v>1154</v>
      </c>
      <c r="K1036" s="8" t="s">
        <v>50</v>
      </c>
      <c r="L1036" s="8"/>
      <c r="M1036" s="8" t="s">
        <v>3272</v>
      </c>
      <c r="N1036" s="8" t="s">
        <v>168</v>
      </c>
      <c r="O1036" s="8"/>
      <c r="P1036" s="8"/>
      <c r="Q1036" s="8" t="s">
        <v>5640</v>
      </c>
      <c r="R1036" s="8"/>
      <c r="S1036" s="8" t="s">
        <v>1350</v>
      </c>
      <c r="T1036" s="8"/>
      <c r="U1036" s="8" t="s">
        <v>4329</v>
      </c>
      <c r="V1036" s="8"/>
      <c r="W1036" s="13" t="s">
        <v>4963</v>
      </c>
    </row>
    <row r="1037" customHeight="1" spans="1:23">
      <c r="A1037" s="6">
        <v>9787544298438</v>
      </c>
      <c r="B1037" s="7">
        <v>69</v>
      </c>
      <c r="C1037" s="8" t="s">
        <v>5641</v>
      </c>
      <c r="D1037" s="8"/>
      <c r="E1037" s="8"/>
      <c r="F1037" s="8"/>
      <c r="G1037" s="8" t="s">
        <v>5642</v>
      </c>
      <c r="H1037" s="8"/>
      <c r="I1037" s="8"/>
      <c r="J1037" s="8" t="s">
        <v>2748</v>
      </c>
      <c r="K1037" s="8" t="s">
        <v>50</v>
      </c>
      <c r="L1037" s="8"/>
      <c r="M1037" s="8" t="s">
        <v>5643</v>
      </c>
      <c r="N1037" s="8" t="s">
        <v>2968</v>
      </c>
      <c r="O1037" s="8"/>
      <c r="P1037" s="8"/>
      <c r="Q1037" s="8" t="s">
        <v>5644</v>
      </c>
      <c r="R1037" s="8"/>
      <c r="S1037" s="8" t="s">
        <v>5645</v>
      </c>
      <c r="T1037" s="8"/>
      <c r="U1037" s="8" t="s">
        <v>5646</v>
      </c>
      <c r="V1037" s="8"/>
      <c r="W1037" s="13" t="s">
        <v>142</v>
      </c>
    </row>
    <row r="1038" customHeight="1" spans="1:23">
      <c r="A1038" s="6">
        <v>9787549280377</v>
      </c>
      <c r="B1038" s="7">
        <v>45</v>
      </c>
      <c r="C1038" s="8" t="s">
        <v>5647</v>
      </c>
      <c r="D1038" s="8"/>
      <c r="E1038" s="8"/>
      <c r="F1038" s="8"/>
      <c r="G1038" s="8" t="s">
        <v>5648</v>
      </c>
      <c r="H1038" s="8"/>
      <c r="I1038" s="8"/>
      <c r="J1038" s="8" t="s">
        <v>2927</v>
      </c>
      <c r="K1038" s="8" t="s">
        <v>27</v>
      </c>
      <c r="L1038" s="8"/>
      <c r="M1038" s="8" t="s">
        <v>639</v>
      </c>
      <c r="N1038" s="8" t="s">
        <v>62</v>
      </c>
      <c r="O1038" s="8"/>
      <c r="P1038" s="8" t="s">
        <v>5649</v>
      </c>
      <c r="Q1038" s="8"/>
      <c r="R1038" s="8"/>
      <c r="S1038" s="8" t="s">
        <v>4192</v>
      </c>
      <c r="T1038" s="8"/>
      <c r="U1038" s="8" t="s">
        <v>4193</v>
      </c>
      <c r="V1038" s="8"/>
      <c r="W1038" s="13" t="s">
        <v>35</v>
      </c>
    </row>
    <row r="1039" customHeight="1" spans="1:23">
      <c r="A1039" s="6">
        <v>9787108070456</v>
      </c>
      <c r="B1039" s="7">
        <v>58</v>
      </c>
      <c r="C1039" s="8" t="s">
        <v>5650</v>
      </c>
      <c r="D1039" s="8"/>
      <c r="E1039" s="8"/>
      <c r="F1039" s="8" t="s">
        <v>5651</v>
      </c>
      <c r="G1039" s="8" t="s">
        <v>5652</v>
      </c>
      <c r="H1039" s="8" t="s">
        <v>5653</v>
      </c>
      <c r="I1039" s="8"/>
      <c r="J1039" s="8" t="s">
        <v>79</v>
      </c>
      <c r="K1039" s="8" t="s">
        <v>50</v>
      </c>
      <c r="L1039" s="8"/>
      <c r="M1039" s="8" t="s">
        <v>5654</v>
      </c>
      <c r="N1039" s="8" t="s">
        <v>62</v>
      </c>
      <c r="O1039" s="8"/>
      <c r="P1039" s="8"/>
      <c r="Q1039" s="8" t="s">
        <v>5655</v>
      </c>
      <c r="R1039" s="8"/>
      <c r="S1039" s="8" t="s">
        <v>5656</v>
      </c>
      <c r="T1039" s="8"/>
      <c r="U1039" s="8" t="s">
        <v>5657</v>
      </c>
      <c r="V1039" s="8"/>
      <c r="W1039" s="13" t="s">
        <v>35</v>
      </c>
    </row>
    <row r="1040" customHeight="1" spans="1:23">
      <c r="A1040" s="6">
        <v>9787521820805</v>
      </c>
      <c r="B1040" s="7">
        <v>85</v>
      </c>
      <c r="C1040" s="8" t="s">
        <v>5658</v>
      </c>
      <c r="D1040" s="8"/>
      <c r="E1040" s="8"/>
      <c r="F1040" s="8" t="s">
        <v>5659</v>
      </c>
      <c r="G1040" s="8" t="s">
        <v>5660</v>
      </c>
      <c r="H1040" s="8"/>
      <c r="I1040" s="8"/>
      <c r="J1040" s="8" t="s">
        <v>158</v>
      </c>
      <c r="K1040" s="8" t="s">
        <v>50</v>
      </c>
      <c r="L1040" s="8"/>
      <c r="M1040" s="8" t="s">
        <v>5661</v>
      </c>
      <c r="N1040" s="8" t="s">
        <v>90</v>
      </c>
      <c r="O1040" s="8"/>
      <c r="P1040" s="8"/>
      <c r="Q1040" s="8" t="s">
        <v>5662</v>
      </c>
      <c r="R1040" s="8"/>
      <c r="S1040" s="8" t="s">
        <v>5663</v>
      </c>
      <c r="T1040" s="8"/>
      <c r="U1040" s="8" t="s">
        <v>5664</v>
      </c>
      <c r="V1040" s="8"/>
      <c r="W1040" s="13" t="s">
        <v>432</v>
      </c>
    </row>
    <row r="1041" customHeight="1" spans="1:23">
      <c r="A1041" s="6">
        <v>9787558586644</v>
      </c>
      <c r="B1041" s="7">
        <v>59</v>
      </c>
      <c r="C1041" s="8" t="s">
        <v>5665</v>
      </c>
      <c r="D1041" s="8"/>
      <c r="E1041" s="8"/>
      <c r="F1041" s="8"/>
      <c r="G1041" s="8" t="s">
        <v>5666</v>
      </c>
      <c r="H1041" s="8"/>
      <c r="I1041" s="8"/>
      <c r="J1041" s="8" t="s">
        <v>5667</v>
      </c>
      <c r="K1041" s="8" t="s">
        <v>40</v>
      </c>
      <c r="L1041" s="8"/>
      <c r="M1041" s="8" t="s">
        <v>1208</v>
      </c>
      <c r="N1041" s="8" t="s">
        <v>168</v>
      </c>
      <c r="O1041" s="8"/>
      <c r="P1041" s="8"/>
      <c r="Q1041" s="8" t="s">
        <v>5668</v>
      </c>
      <c r="R1041" s="8"/>
      <c r="S1041" s="8" t="s">
        <v>3733</v>
      </c>
      <c r="T1041" s="8" t="s">
        <v>66</v>
      </c>
      <c r="U1041" s="8" t="s">
        <v>3734</v>
      </c>
      <c r="V1041" s="8"/>
      <c r="W1041" s="13" t="s">
        <v>35</v>
      </c>
    </row>
    <row r="1042" customHeight="1" spans="1:23">
      <c r="A1042" s="6">
        <v>9787521723571</v>
      </c>
      <c r="B1042" s="7">
        <v>49</v>
      </c>
      <c r="C1042" s="8" t="s">
        <v>5669</v>
      </c>
      <c r="D1042" s="8"/>
      <c r="E1042" s="8"/>
      <c r="F1042" s="8" t="s">
        <v>5670</v>
      </c>
      <c r="G1042" s="8" t="s">
        <v>5671</v>
      </c>
      <c r="H1042" s="8" t="s">
        <v>5672</v>
      </c>
      <c r="I1042" s="8"/>
      <c r="J1042" s="8" t="s">
        <v>826</v>
      </c>
      <c r="K1042" s="8" t="s">
        <v>50</v>
      </c>
      <c r="L1042" s="8"/>
      <c r="M1042" s="8" t="s">
        <v>5673</v>
      </c>
      <c r="N1042" s="8" t="s">
        <v>62</v>
      </c>
      <c r="O1042" s="8"/>
      <c r="P1042" s="8"/>
      <c r="Q1042" s="8" t="s">
        <v>5674</v>
      </c>
      <c r="R1042" s="8"/>
      <c r="S1042" s="8" t="s">
        <v>1500</v>
      </c>
      <c r="T1042" s="8"/>
      <c r="U1042" s="8" t="s">
        <v>1501</v>
      </c>
      <c r="V1042" s="8"/>
      <c r="W1042" s="13" t="s">
        <v>4963</v>
      </c>
    </row>
    <row r="1043" customHeight="1" spans="1:23">
      <c r="A1043" s="6">
        <v>9787115615978</v>
      </c>
      <c r="B1043" s="7">
        <v>79.8</v>
      </c>
      <c r="C1043" s="8" t="s">
        <v>5675</v>
      </c>
      <c r="D1043" s="8"/>
      <c r="E1043" s="8"/>
      <c r="F1043" s="8"/>
      <c r="G1043" s="8" t="s">
        <v>5676</v>
      </c>
      <c r="H1043" s="8"/>
      <c r="I1043" s="8"/>
      <c r="J1043" s="8" t="s">
        <v>1462</v>
      </c>
      <c r="K1043" s="8" t="s">
        <v>71</v>
      </c>
      <c r="L1043" s="8"/>
      <c r="M1043" s="8" t="s">
        <v>573</v>
      </c>
      <c r="N1043" s="8" t="s">
        <v>42</v>
      </c>
      <c r="O1043" s="8"/>
      <c r="P1043" s="8" t="s">
        <v>5677</v>
      </c>
      <c r="Q1043" s="8" t="s">
        <v>5678</v>
      </c>
      <c r="R1043" s="8"/>
      <c r="S1043" s="8" t="s">
        <v>1350</v>
      </c>
      <c r="T1043" s="8"/>
      <c r="U1043" s="8" t="s">
        <v>5351</v>
      </c>
      <c r="V1043" s="8"/>
      <c r="W1043" s="13" t="s">
        <v>938</v>
      </c>
    </row>
    <row r="1044" customHeight="1" spans="1:23">
      <c r="A1044" s="6">
        <v>9787572009105</v>
      </c>
      <c r="B1044" s="7">
        <v>58</v>
      </c>
      <c r="C1044" s="8" t="s">
        <v>5679</v>
      </c>
      <c r="D1044" s="8"/>
      <c r="E1044" s="8"/>
      <c r="F1044" s="8" t="s">
        <v>5680</v>
      </c>
      <c r="G1044" s="8" t="s">
        <v>5681</v>
      </c>
      <c r="H1044" s="8" t="s">
        <v>5682</v>
      </c>
      <c r="I1044" s="8"/>
      <c r="J1044" s="8" t="s">
        <v>5683</v>
      </c>
      <c r="K1044" s="8" t="s">
        <v>50</v>
      </c>
      <c r="L1044" s="8"/>
      <c r="M1044" s="8" t="s">
        <v>5684</v>
      </c>
      <c r="N1044" s="8" t="s">
        <v>168</v>
      </c>
      <c r="O1044" s="8"/>
      <c r="P1044" s="8"/>
      <c r="Q1044" s="8" t="s">
        <v>5685</v>
      </c>
      <c r="R1044" s="8"/>
      <c r="S1044" s="8" t="s">
        <v>3344</v>
      </c>
      <c r="T1044" s="8" t="s">
        <v>182</v>
      </c>
      <c r="U1044" s="8" t="s">
        <v>5686</v>
      </c>
      <c r="V1044" s="8"/>
      <c r="W1044" s="15" t="s">
        <v>110</v>
      </c>
    </row>
    <row r="1045" customHeight="1" spans="1:23">
      <c r="A1045" s="6">
        <v>9787220135736</v>
      </c>
      <c r="B1045" s="7">
        <v>78</v>
      </c>
      <c r="C1045" s="8" t="s">
        <v>5687</v>
      </c>
      <c r="D1045" s="8"/>
      <c r="E1045" s="8"/>
      <c r="F1045" s="8"/>
      <c r="G1045" s="8" t="s">
        <v>5688</v>
      </c>
      <c r="H1045" s="8"/>
      <c r="I1045" s="8"/>
      <c r="J1045" s="8" t="s">
        <v>3888</v>
      </c>
      <c r="K1045" s="8" t="s">
        <v>40</v>
      </c>
      <c r="L1045" s="8"/>
      <c r="M1045" s="8" t="s">
        <v>5689</v>
      </c>
      <c r="N1045" s="8" t="s">
        <v>62</v>
      </c>
      <c r="O1045" s="8"/>
      <c r="P1045" s="8"/>
      <c r="Q1045" s="8" t="s">
        <v>5690</v>
      </c>
      <c r="R1045" s="8"/>
      <c r="S1045" s="8"/>
      <c r="T1045" s="8"/>
      <c r="U1045" s="8" t="s">
        <v>597</v>
      </c>
      <c r="V1045" s="8"/>
      <c r="W1045" s="13" t="s">
        <v>35</v>
      </c>
    </row>
    <row r="1046" customHeight="1" spans="1:23">
      <c r="A1046" s="6">
        <v>9787518324941</v>
      </c>
      <c r="B1046" s="7">
        <v>68</v>
      </c>
      <c r="C1046" s="8" t="s">
        <v>5691</v>
      </c>
      <c r="D1046" s="8"/>
      <c r="E1046" s="8"/>
      <c r="F1046" s="8" t="s">
        <v>5692</v>
      </c>
      <c r="G1046" s="8" t="s">
        <v>5693</v>
      </c>
      <c r="H1046" s="8"/>
      <c r="I1046" s="8"/>
      <c r="J1046" s="8" t="s">
        <v>2893</v>
      </c>
      <c r="K1046" s="8" t="s">
        <v>50</v>
      </c>
      <c r="L1046" s="8"/>
      <c r="M1046" s="8" t="s">
        <v>3185</v>
      </c>
      <c r="N1046" s="8" t="s">
        <v>42</v>
      </c>
      <c r="O1046" s="8"/>
      <c r="P1046" s="8"/>
      <c r="Q1046" s="8" t="s">
        <v>5694</v>
      </c>
      <c r="R1046" s="8"/>
      <c r="S1046" s="8" t="s">
        <v>172</v>
      </c>
      <c r="T1046" s="8"/>
      <c r="U1046" s="8" t="s">
        <v>173</v>
      </c>
      <c r="V1046" s="8" t="s">
        <v>34</v>
      </c>
      <c r="W1046" s="13" t="s">
        <v>35</v>
      </c>
    </row>
    <row r="1047" customHeight="1" spans="1:23">
      <c r="A1047" s="6">
        <v>9787559678539</v>
      </c>
      <c r="B1047" s="7">
        <v>65</v>
      </c>
      <c r="C1047" s="8" t="s">
        <v>5695</v>
      </c>
      <c r="D1047" s="8"/>
      <c r="E1047" s="8"/>
      <c r="F1047" s="8"/>
      <c r="G1047" s="8" t="s">
        <v>5696</v>
      </c>
      <c r="H1047" s="8"/>
      <c r="I1047" s="8"/>
      <c r="J1047" s="8" t="s">
        <v>2726</v>
      </c>
      <c r="K1047" s="8" t="s">
        <v>40</v>
      </c>
      <c r="L1047" s="8"/>
      <c r="M1047" s="8" t="s">
        <v>2749</v>
      </c>
      <c r="N1047" s="8" t="s">
        <v>679</v>
      </c>
      <c r="O1047" s="8" t="s">
        <v>3473</v>
      </c>
      <c r="P1047" s="8"/>
      <c r="Q1047" s="8" t="s">
        <v>5697</v>
      </c>
      <c r="R1047" s="8"/>
      <c r="S1047" s="8" t="s">
        <v>1000</v>
      </c>
      <c r="T1047" s="8"/>
      <c r="U1047" s="8" t="s">
        <v>1001</v>
      </c>
      <c r="V1047" s="8"/>
      <c r="W1047" s="13" t="s">
        <v>35</v>
      </c>
    </row>
    <row r="1048" customHeight="1" spans="1:23">
      <c r="A1048" s="6">
        <v>9787214274571</v>
      </c>
      <c r="B1048" s="7">
        <v>49.8</v>
      </c>
      <c r="C1048" s="8" t="s">
        <v>5698</v>
      </c>
      <c r="D1048" s="8"/>
      <c r="E1048" s="8"/>
      <c r="F1048" s="8" t="s">
        <v>5699</v>
      </c>
      <c r="G1048" s="8" t="s">
        <v>2683</v>
      </c>
      <c r="H1048" s="8"/>
      <c r="I1048" s="8"/>
      <c r="J1048" s="8" t="s">
        <v>292</v>
      </c>
      <c r="K1048" s="8" t="s">
        <v>27</v>
      </c>
      <c r="L1048" s="8"/>
      <c r="M1048" s="8" t="s">
        <v>286</v>
      </c>
      <c r="N1048" s="8" t="s">
        <v>62</v>
      </c>
      <c r="O1048" s="8"/>
      <c r="P1048" s="8" t="s">
        <v>5700</v>
      </c>
      <c r="Q1048" s="8" t="s">
        <v>5701</v>
      </c>
      <c r="R1048" s="8"/>
      <c r="S1048" s="8"/>
      <c r="T1048" s="8"/>
      <c r="U1048" s="8" t="s">
        <v>5702</v>
      </c>
      <c r="V1048" s="8" t="s">
        <v>34</v>
      </c>
      <c r="W1048" s="13" t="s">
        <v>35</v>
      </c>
    </row>
    <row r="1049" customHeight="1" spans="1:23">
      <c r="A1049" s="6">
        <v>9787111743682</v>
      </c>
      <c r="B1049" s="7">
        <v>69.8</v>
      </c>
      <c r="C1049" s="8" t="s">
        <v>5703</v>
      </c>
      <c r="D1049" s="8"/>
      <c r="E1049" s="8"/>
      <c r="F1049" s="8" t="s">
        <v>5704</v>
      </c>
      <c r="G1049" s="8" t="s">
        <v>5705</v>
      </c>
      <c r="H1049" s="8" t="s">
        <v>5706</v>
      </c>
      <c r="I1049" s="8"/>
      <c r="J1049" s="8" t="s">
        <v>1347</v>
      </c>
      <c r="K1049" s="8" t="s">
        <v>40</v>
      </c>
      <c r="L1049" s="8"/>
      <c r="M1049" s="8" t="s">
        <v>5707</v>
      </c>
      <c r="N1049" s="8" t="s">
        <v>62</v>
      </c>
      <c r="O1049" s="8"/>
      <c r="P1049" s="8" t="s">
        <v>3426</v>
      </c>
      <c r="Q1049" s="8" t="s">
        <v>5708</v>
      </c>
      <c r="R1049" s="8"/>
      <c r="S1049" s="8" t="s">
        <v>5709</v>
      </c>
      <c r="T1049" s="8"/>
      <c r="U1049" s="8" t="s">
        <v>5710</v>
      </c>
      <c r="V1049" s="8"/>
      <c r="W1049" s="13" t="s">
        <v>35</v>
      </c>
    </row>
    <row r="1050" customHeight="1" spans="1:23">
      <c r="A1050" s="6">
        <v>9787500166719</v>
      </c>
      <c r="B1050" s="7">
        <v>68</v>
      </c>
      <c r="C1050" s="8" t="s">
        <v>5711</v>
      </c>
      <c r="D1050" s="8"/>
      <c r="E1050" s="8"/>
      <c r="F1050" s="8" t="s">
        <v>5712</v>
      </c>
      <c r="G1050" s="8" t="s">
        <v>5713</v>
      </c>
      <c r="H1050" s="8" t="s">
        <v>5714</v>
      </c>
      <c r="I1050" s="8"/>
      <c r="J1050" s="8" t="s">
        <v>151</v>
      </c>
      <c r="K1050" s="8" t="s">
        <v>50</v>
      </c>
      <c r="L1050" s="8"/>
      <c r="M1050" s="8" t="s">
        <v>2994</v>
      </c>
      <c r="N1050" s="8" t="s">
        <v>62</v>
      </c>
      <c r="O1050" s="8"/>
      <c r="P1050" s="8"/>
      <c r="Q1050" s="8" t="s">
        <v>5715</v>
      </c>
      <c r="R1050" s="8"/>
      <c r="S1050" s="8" t="s">
        <v>2664</v>
      </c>
      <c r="T1050" s="8"/>
      <c r="U1050" s="8" t="s">
        <v>2044</v>
      </c>
      <c r="V1050" s="8" t="s">
        <v>34</v>
      </c>
      <c r="W1050" s="13" t="s">
        <v>4963</v>
      </c>
    </row>
    <row r="1051" customHeight="1" spans="1:23">
      <c r="A1051" s="6">
        <v>9787115604798</v>
      </c>
      <c r="B1051" s="7">
        <v>79.8</v>
      </c>
      <c r="C1051" s="8" t="s">
        <v>5716</v>
      </c>
      <c r="D1051" s="8"/>
      <c r="E1051" s="8"/>
      <c r="F1051" s="8"/>
      <c r="G1051" s="8" t="s">
        <v>5717</v>
      </c>
      <c r="H1051" s="8"/>
      <c r="I1051" s="8"/>
      <c r="J1051" s="8" t="s">
        <v>1462</v>
      </c>
      <c r="K1051" s="8" t="s">
        <v>71</v>
      </c>
      <c r="L1051" s="8"/>
      <c r="M1051" s="8" t="s">
        <v>1432</v>
      </c>
      <c r="N1051" s="8" t="s">
        <v>90</v>
      </c>
      <c r="O1051" s="8"/>
      <c r="P1051" s="8" t="s">
        <v>5718</v>
      </c>
      <c r="Q1051" s="8" t="s">
        <v>5719</v>
      </c>
      <c r="R1051" s="8"/>
      <c r="S1051" s="8" t="s">
        <v>5720</v>
      </c>
      <c r="T1051" s="8" t="s">
        <v>182</v>
      </c>
      <c r="U1051" s="8" t="s">
        <v>5721</v>
      </c>
      <c r="V1051" s="8"/>
      <c r="W1051" s="13" t="s">
        <v>35</v>
      </c>
    </row>
    <row r="1052" customHeight="1" spans="1:23">
      <c r="A1052" s="6">
        <v>9787557698621</v>
      </c>
      <c r="B1052" s="7">
        <v>38</v>
      </c>
      <c r="C1052" s="8" t="s">
        <v>5722</v>
      </c>
      <c r="D1052" s="8"/>
      <c r="E1052" s="8"/>
      <c r="F1052" s="8"/>
      <c r="G1052" s="8" t="s">
        <v>5723</v>
      </c>
      <c r="H1052" s="8"/>
      <c r="I1052" s="8"/>
      <c r="J1052" s="8" t="s">
        <v>488</v>
      </c>
      <c r="K1052" s="8" t="s">
        <v>27</v>
      </c>
      <c r="L1052" s="8"/>
      <c r="M1052" s="8" t="s">
        <v>1486</v>
      </c>
      <c r="N1052" s="8" t="s">
        <v>62</v>
      </c>
      <c r="O1052" s="8"/>
      <c r="P1052" s="8" t="s">
        <v>5724</v>
      </c>
      <c r="Q1052" s="8" t="s">
        <v>5725</v>
      </c>
      <c r="R1052" s="8"/>
      <c r="S1052" s="8" t="s">
        <v>1066</v>
      </c>
      <c r="T1052" s="8"/>
      <c r="U1052" s="8" t="s">
        <v>3892</v>
      </c>
      <c r="V1052" s="8"/>
      <c r="W1052" s="14" t="s">
        <v>1066</v>
      </c>
    </row>
    <row r="1053" customHeight="1" spans="1:23">
      <c r="A1053" s="6">
        <v>9787532184071</v>
      </c>
      <c r="B1053" s="7">
        <v>48</v>
      </c>
      <c r="C1053" s="8" t="s">
        <v>5726</v>
      </c>
      <c r="D1053" s="8"/>
      <c r="E1053" s="8"/>
      <c r="F1053" s="8"/>
      <c r="G1053" s="8" t="s">
        <v>5727</v>
      </c>
      <c r="H1053" s="8"/>
      <c r="I1053" s="8"/>
      <c r="J1053" s="8" t="s">
        <v>5215</v>
      </c>
      <c r="K1053" s="8" t="s">
        <v>27</v>
      </c>
      <c r="L1053" s="8"/>
      <c r="M1053" s="8" t="s">
        <v>1534</v>
      </c>
      <c r="N1053" s="8" t="s">
        <v>778</v>
      </c>
      <c r="O1053" s="8"/>
      <c r="P1053" s="8"/>
      <c r="Q1053" s="8"/>
      <c r="R1053" s="8"/>
      <c r="S1053" s="8" t="s">
        <v>5728</v>
      </c>
      <c r="T1053" s="8"/>
      <c r="U1053" s="8" t="s">
        <v>5729</v>
      </c>
      <c r="V1053" s="8"/>
      <c r="W1053" s="13" t="s">
        <v>35</v>
      </c>
    </row>
    <row r="1054" customHeight="1" spans="1:23">
      <c r="A1054" s="6">
        <v>9787521727371</v>
      </c>
      <c r="B1054" s="7">
        <v>68</v>
      </c>
      <c r="C1054" s="8" t="s">
        <v>5730</v>
      </c>
      <c r="D1054" s="8"/>
      <c r="E1054" s="8"/>
      <c r="F1054" s="8" t="s">
        <v>5731</v>
      </c>
      <c r="G1054" s="8" t="s">
        <v>5732</v>
      </c>
      <c r="H1054" s="8"/>
      <c r="I1054" s="8"/>
      <c r="J1054" s="8" t="s">
        <v>826</v>
      </c>
      <c r="K1054" s="8" t="s">
        <v>50</v>
      </c>
      <c r="L1054" s="8"/>
      <c r="M1054" s="8" t="s">
        <v>5733</v>
      </c>
      <c r="N1054" s="8" t="s">
        <v>168</v>
      </c>
      <c r="O1054" s="8" t="s">
        <v>5734</v>
      </c>
      <c r="P1054" s="8"/>
      <c r="Q1054" s="8" t="s">
        <v>5735</v>
      </c>
      <c r="R1054" s="8"/>
      <c r="S1054" s="8" t="s">
        <v>5736</v>
      </c>
      <c r="T1054" s="8"/>
      <c r="U1054" s="8" t="s">
        <v>5737</v>
      </c>
      <c r="V1054" s="8"/>
      <c r="W1054" s="13" t="s">
        <v>35</v>
      </c>
    </row>
    <row r="1055" customHeight="1" spans="1:23">
      <c r="A1055" s="6">
        <v>9787500179047</v>
      </c>
      <c r="B1055" s="7">
        <v>89</v>
      </c>
      <c r="C1055" s="8" t="s">
        <v>5738</v>
      </c>
      <c r="D1055" s="8"/>
      <c r="E1055" s="8"/>
      <c r="F1055" s="8" t="s">
        <v>5739</v>
      </c>
      <c r="G1055" s="8" t="s">
        <v>5740</v>
      </c>
      <c r="H1055" s="8"/>
      <c r="I1055" s="8"/>
      <c r="J1055" s="8" t="s">
        <v>151</v>
      </c>
      <c r="K1055" s="8" t="s">
        <v>40</v>
      </c>
      <c r="L1055" s="8"/>
      <c r="M1055" s="8" t="s">
        <v>3831</v>
      </c>
      <c r="N1055" s="8" t="s">
        <v>90</v>
      </c>
      <c r="O1055" s="8"/>
      <c r="P1055" s="8"/>
      <c r="Q1055" s="8" t="s">
        <v>5741</v>
      </c>
      <c r="R1055" s="8"/>
      <c r="S1055" s="8" t="s">
        <v>5742</v>
      </c>
      <c r="T1055" s="8"/>
      <c r="U1055" s="8" t="s">
        <v>5743</v>
      </c>
      <c r="V1055" s="8"/>
      <c r="W1055" s="14" t="s">
        <v>1574</v>
      </c>
    </row>
    <row r="1056" customHeight="1" spans="1:23">
      <c r="A1056" s="6">
        <v>9787121450471</v>
      </c>
      <c r="B1056" s="7">
        <v>78</v>
      </c>
      <c r="C1056" s="8" t="s">
        <v>5744</v>
      </c>
      <c r="D1056" s="8"/>
      <c r="E1056" s="8"/>
      <c r="F1056" s="8" t="s">
        <v>5745</v>
      </c>
      <c r="G1056" s="8" t="s">
        <v>5746</v>
      </c>
      <c r="H1056" s="8"/>
      <c r="I1056" s="8"/>
      <c r="J1056" s="8" t="s">
        <v>1154</v>
      </c>
      <c r="K1056" s="8" t="s">
        <v>71</v>
      </c>
      <c r="L1056" s="8"/>
      <c r="M1056" s="8" t="s">
        <v>459</v>
      </c>
      <c r="N1056" s="8" t="s">
        <v>62</v>
      </c>
      <c r="O1056" s="8" t="s">
        <v>5747</v>
      </c>
      <c r="P1056" s="8" t="s">
        <v>5748</v>
      </c>
      <c r="Q1056" s="8" t="s">
        <v>5749</v>
      </c>
      <c r="R1056" s="8"/>
      <c r="S1056" s="8" t="s">
        <v>1350</v>
      </c>
      <c r="T1056" s="8"/>
      <c r="U1056" s="8" t="s">
        <v>5351</v>
      </c>
      <c r="V1056" s="8" t="s">
        <v>34</v>
      </c>
      <c r="W1056" s="13" t="s">
        <v>4963</v>
      </c>
    </row>
    <row r="1057" customHeight="1" spans="1:23">
      <c r="A1057" s="6">
        <v>9787512682252</v>
      </c>
      <c r="B1057" s="7">
        <v>36</v>
      </c>
      <c r="C1057" s="8" t="s">
        <v>5750</v>
      </c>
      <c r="D1057" s="8"/>
      <c r="E1057" s="8"/>
      <c r="F1057" s="8" t="s">
        <v>5751</v>
      </c>
      <c r="G1057" s="8" t="s">
        <v>5752</v>
      </c>
      <c r="H1057" s="8"/>
      <c r="I1057" s="8"/>
      <c r="J1057" s="8" t="s">
        <v>2972</v>
      </c>
      <c r="K1057" s="8" t="s">
        <v>50</v>
      </c>
      <c r="L1057" s="8"/>
      <c r="M1057" s="8" t="s">
        <v>1195</v>
      </c>
      <c r="N1057" s="8" t="s">
        <v>62</v>
      </c>
      <c r="O1057" s="8"/>
      <c r="P1057" s="8" t="s">
        <v>5753</v>
      </c>
      <c r="Q1057" s="8" t="s">
        <v>5754</v>
      </c>
      <c r="R1057" s="8"/>
      <c r="S1057" s="8" t="s">
        <v>3344</v>
      </c>
      <c r="T1057" s="8"/>
      <c r="U1057" s="8" t="s">
        <v>4157</v>
      </c>
      <c r="V1057" s="8"/>
      <c r="W1057" s="15" t="s">
        <v>110</v>
      </c>
    </row>
    <row r="1058" customHeight="1" spans="1:23">
      <c r="A1058" s="6">
        <v>9787572504853</v>
      </c>
      <c r="B1058" s="7">
        <v>69</v>
      </c>
      <c r="C1058" s="8" t="s">
        <v>5755</v>
      </c>
      <c r="D1058" s="8"/>
      <c r="E1058" s="8"/>
      <c r="F1058" s="8"/>
      <c r="G1058" s="8" t="s">
        <v>5756</v>
      </c>
      <c r="H1058" s="8"/>
      <c r="I1058" s="8"/>
      <c r="J1058" s="8" t="s">
        <v>5166</v>
      </c>
      <c r="K1058" s="8" t="s">
        <v>50</v>
      </c>
      <c r="L1058" s="8"/>
      <c r="M1058" s="8" t="s">
        <v>678</v>
      </c>
      <c r="N1058" s="8" t="s">
        <v>90</v>
      </c>
      <c r="O1058" s="8"/>
      <c r="P1058" s="8" t="s">
        <v>5757</v>
      </c>
      <c r="Q1058" s="8" t="s">
        <v>5758</v>
      </c>
      <c r="R1058" s="8"/>
      <c r="S1058" s="8" t="s">
        <v>5759</v>
      </c>
      <c r="T1058" s="8" t="s">
        <v>182</v>
      </c>
      <c r="U1058" s="8" t="s">
        <v>5760</v>
      </c>
      <c r="V1058" s="8"/>
      <c r="W1058" s="15" t="s">
        <v>110</v>
      </c>
    </row>
    <row r="1059" customHeight="1" spans="1:23">
      <c r="A1059" s="6">
        <v>9787521733624</v>
      </c>
      <c r="B1059" s="7">
        <v>69</v>
      </c>
      <c r="C1059" s="8" t="s">
        <v>5761</v>
      </c>
      <c r="D1059" s="8"/>
      <c r="E1059" s="8"/>
      <c r="F1059" s="8"/>
      <c r="G1059" s="8" t="s">
        <v>5762</v>
      </c>
      <c r="H1059" s="8" t="s">
        <v>5763</v>
      </c>
      <c r="I1059" s="8"/>
      <c r="J1059" s="8" t="s">
        <v>826</v>
      </c>
      <c r="K1059" s="8" t="s">
        <v>50</v>
      </c>
      <c r="L1059" s="8"/>
      <c r="M1059" s="8" t="s">
        <v>286</v>
      </c>
      <c r="N1059" s="8" t="s">
        <v>168</v>
      </c>
      <c r="O1059" s="8"/>
      <c r="P1059" s="8"/>
      <c r="Q1059" s="8" t="s">
        <v>5764</v>
      </c>
      <c r="R1059" s="8"/>
      <c r="S1059" s="8" t="s">
        <v>739</v>
      </c>
      <c r="T1059" s="8"/>
      <c r="U1059" s="8" t="s">
        <v>5765</v>
      </c>
      <c r="V1059" s="8"/>
      <c r="W1059" s="15" t="s">
        <v>110</v>
      </c>
    </row>
    <row r="1060" customHeight="1" spans="1:23">
      <c r="A1060" s="6">
        <v>9787229162047</v>
      </c>
      <c r="B1060" s="7">
        <v>57</v>
      </c>
      <c r="C1060" s="8" t="s">
        <v>5766</v>
      </c>
      <c r="D1060" s="8"/>
      <c r="E1060" s="8" t="s">
        <v>5767</v>
      </c>
      <c r="F1060" s="8"/>
      <c r="G1060" s="8" t="s">
        <v>5768</v>
      </c>
      <c r="H1060" s="8"/>
      <c r="I1060" s="8"/>
      <c r="J1060" s="8" t="s">
        <v>3342</v>
      </c>
      <c r="K1060" s="8" t="s">
        <v>27</v>
      </c>
      <c r="L1060" s="8"/>
      <c r="M1060" s="8" t="s">
        <v>3362</v>
      </c>
      <c r="N1060" s="8" t="s">
        <v>42</v>
      </c>
      <c r="O1060" s="8"/>
      <c r="P1060" s="8"/>
      <c r="Q1060" s="8"/>
      <c r="R1060" s="8"/>
      <c r="S1060" s="8" t="s">
        <v>2723</v>
      </c>
      <c r="T1060" s="8"/>
      <c r="U1060" s="8" t="s">
        <v>5769</v>
      </c>
      <c r="V1060" s="8"/>
      <c r="W1060" s="13" t="s">
        <v>35</v>
      </c>
    </row>
    <row r="1061" customHeight="1" spans="1:23">
      <c r="A1061" s="6">
        <v>9787516227657</v>
      </c>
      <c r="B1061" s="7">
        <v>32</v>
      </c>
      <c r="C1061" s="8" t="s">
        <v>5770</v>
      </c>
      <c r="D1061" s="8"/>
      <c r="E1061" s="8"/>
      <c r="F1061" s="8"/>
      <c r="G1061" s="8" t="s">
        <v>5771</v>
      </c>
      <c r="H1061" s="8"/>
      <c r="I1061" s="8"/>
      <c r="J1061" s="8" t="s">
        <v>567</v>
      </c>
      <c r="K1061" s="8" t="s">
        <v>27</v>
      </c>
      <c r="L1061" s="8"/>
      <c r="M1061" s="8" t="s">
        <v>5772</v>
      </c>
      <c r="N1061" s="8" t="s">
        <v>778</v>
      </c>
      <c r="O1061" s="8"/>
      <c r="P1061" s="8"/>
      <c r="Q1061" s="8" t="s">
        <v>5773</v>
      </c>
      <c r="R1061" s="8"/>
      <c r="S1061" s="8" t="s">
        <v>1350</v>
      </c>
      <c r="T1061" s="8"/>
      <c r="U1061" s="8" t="s">
        <v>2047</v>
      </c>
      <c r="V1061" s="8"/>
      <c r="W1061" s="13" t="s">
        <v>4963</v>
      </c>
    </row>
    <row r="1062" customHeight="1" spans="1:23">
      <c r="A1062" s="6">
        <v>9787522120935</v>
      </c>
      <c r="B1062" s="7">
        <v>58</v>
      </c>
      <c r="C1062" s="8" t="s">
        <v>5774</v>
      </c>
      <c r="D1062" s="8"/>
      <c r="E1062" s="8"/>
      <c r="F1062" s="8"/>
      <c r="G1062" s="8" t="s">
        <v>5775</v>
      </c>
      <c r="H1062" s="8"/>
      <c r="I1062" s="8"/>
      <c r="J1062" s="8" t="s">
        <v>1764</v>
      </c>
      <c r="K1062" s="8" t="s">
        <v>27</v>
      </c>
      <c r="L1062" s="8"/>
      <c r="M1062" s="8" t="s">
        <v>3711</v>
      </c>
      <c r="N1062" s="8" t="s">
        <v>62</v>
      </c>
      <c r="O1062" s="8"/>
      <c r="P1062" s="8" t="s">
        <v>5776</v>
      </c>
      <c r="Q1062" s="8" t="s">
        <v>5777</v>
      </c>
      <c r="R1062" s="8"/>
      <c r="S1062" s="8" t="s">
        <v>5778</v>
      </c>
      <c r="T1062" s="8"/>
      <c r="U1062" s="8" t="s">
        <v>5779</v>
      </c>
      <c r="V1062" s="8"/>
      <c r="W1062" s="13" t="s">
        <v>142</v>
      </c>
    </row>
    <row r="1063" customHeight="1" spans="1:23">
      <c r="A1063" s="6">
        <v>9787545561616</v>
      </c>
      <c r="B1063" s="7">
        <v>56</v>
      </c>
      <c r="C1063" s="8" t="s">
        <v>5780</v>
      </c>
      <c r="D1063" s="8"/>
      <c r="E1063" s="8"/>
      <c r="F1063" s="8" t="s">
        <v>5781</v>
      </c>
      <c r="G1063" s="8" t="s">
        <v>5782</v>
      </c>
      <c r="H1063" s="8" t="s">
        <v>5783</v>
      </c>
      <c r="I1063" s="8"/>
      <c r="J1063" s="8" t="s">
        <v>541</v>
      </c>
      <c r="K1063" s="8" t="s">
        <v>50</v>
      </c>
      <c r="L1063" s="8"/>
      <c r="M1063" s="8" t="s">
        <v>5784</v>
      </c>
      <c r="N1063" s="8" t="s">
        <v>62</v>
      </c>
      <c r="O1063" s="8"/>
      <c r="P1063" s="8"/>
      <c r="Q1063" s="8" t="s">
        <v>5785</v>
      </c>
      <c r="R1063" s="8"/>
      <c r="S1063" s="8" t="s">
        <v>5786</v>
      </c>
      <c r="T1063" s="8" t="s">
        <v>66</v>
      </c>
      <c r="U1063" s="8" t="s">
        <v>5787</v>
      </c>
      <c r="V1063" s="8"/>
      <c r="W1063" s="13" t="s">
        <v>35</v>
      </c>
    </row>
    <row r="1064" customHeight="1" spans="1:23">
      <c r="A1064" s="6">
        <v>9787540266929</v>
      </c>
      <c r="B1064" s="7">
        <v>38</v>
      </c>
      <c r="C1064" s="8" t="s">
        <v>5788</v>
      </c>
      <c r="D1064" s="8"/>
      <c r="E1064" s="8"/>
      <c r="F1064" s="8" t="s">
        <v>5789</v>
      </c>
      <c r="G1064" s="8" t="s">
        <v>5790</v>
      </c>
      <c r="H1064" s="8"/>
      <c r="I1064" s="8"/>
      <c r="J1064" s="8" t="s">
        <v>5791</v>
      </c>
      <c r="K1064" s="8" t="s">
        <v>71</v>
      </c>
      <c r="L1064" s="8"/>
      <c r="M1064" s="8" t="s">
        <v>2583</v>
      </c>
      <c r="N1064" s="8" t="s">
        <v>62</v>
      </c>
      <c r="O1064" s="8"/>
      <c r="P1064" s="8"/>
      <c r="Q1064" s="8" t="s">
        <v>5792</v>
      </c>
      <c r="R1064" s="8"/>
      <c r="S1064" s="8"/>
      <c r="T1064" s="8"/>
      <c r="U1064" s="8" t="s">
        <v>5793</v>
      </c>
      <c r="V1064" s="8"/>
      <c r="W1064" s="13" t="s">
        <v>35</v>
      </c>
    </row>
    <row r="1065" customHeight="1" spans="1:23">
      <c r="A1065" s="6">
        <v>9787568068772</v>
      </c>
      <c r="B1065" s="7">
        <v>39.8</v>
      </c>
      <c r="C1065" s="8" t="s">
        <v>5794</v>
      </c>
      <c r="D1065" s="8"/>
      <c r="E1065" s="8"/>
      <c r="F1065" s="8"/>
      <c r="G1065" s="8" t="s">
        <v>5795</v>
      </c>
      <c r="H1065" s="8" t="s">
        <v>5796</v>
      </c>
      <c r="I1065" s="8"/>
      <c r="J1065" s="8" t="s">
        <v>710</v>
      </c>
      <c r="K1065" s="8" t="s">
        <v>5797</v>
      </c>
      <c r="L1065" s="8"/>
      <c r="M1065" s="8" t="s">
        <v>1527</v>
      </c>
      <c r="N1065" s="8" t="s">
        <v>778</v>
      </c>
      <c r="O1065" s="8" t="s">
        <v>5798</v>
      </c>
      <c r="P1065" s="8"/>
      <c r="Q1065" s="8" t="s">
        <v>5799</v>
      </c>
      <c r="R1065" s="8"/>
      <c r="S1065" s="8" t="s">
        <v>2723</v>
      </c>
      <c r="T1065" s="8"/>
      <c r="U1065" s="8" t="s">
        <v>5800</v>
      </c>
      <c r="V1065" s="8"/>
      <c r="W1065" s="13" t="s">
        <v>35</v>
      </c>
    </row>
    <row r="1066" customHeight="1" spans="1:23">
      <c r="A1066" s="6">
        <v>9787121344244</v>
      </c>
      <c r="B1066" s="7">
        <v>68</v>
      </c>
      <c r="C1066" s="8" t="s">
        <v>5801</v>
      </c>
      <c r="D1066" s="8"/>
      <c r="E1066" s="8"/>
      <c r="F1066" s="8" t="s">
        <v>5802</v>
      </c>
      <c r="G1066" s="8" t="s">
        <v>5803</v>
      </c>
      <c r="H1066" s="8" t="s">
        <v>5804</v>
      </c>
      <c r="I1066" s="8"/>
      <c r="J1066" s="8" t="s">
        <v>1154</v>
      </c>
      <c r="K1066" s="8" t="s">
        <v>27</v>
      </c>
      <c r="L1066" s="8"/>
      <c r="M1066" s="8" t="s">
        <v>5805</v>
      </c>
      <c r="N1066" s="8" t="s">
        <v>778</v>
      </c>
      <c r="O1066" s="8"/>
      <c r="P1066" s="8"/>
      <c r="Q1066" s="8" t="s">
        <v>5806</v>
      </c>
      <c r="R1066" s="8"/>
      <c r="S1066" s="8" t="s">
        <v>4151</v>
      </c>
      <c r="T1066" s="8"/>
      <c r="U1066" s="8" t="s">
        <v>5807</v>
      </c>
      <c r="V1066" s="8" t="s">
        <v>34</v>
      </c>
      <c r="W1066" s="13" t="s">
        <v>4963</v>
      </c>
    </row>
    <row r="1067" customHeight="1" spans="1:23">
      <c r="A1067" s="6">
        <v>9787121424335</v>
      </c>
      <c r="B1067" s="7">
        <v>89</v>
      </c>
      <c r="C1067" s="8" t="s">
        <v>5808</v>
      </c>
      <c r="D1067" s="8"/>
      <c r="E1067" s="8"/>
      <c r="F1067" s="8"/>
      <c r="G1067" s="8" t="s">
        <v>5809</v>
      </c>
      <c r="H1067" s="8"/>
      <c r="I1067" s="8" t="s">
        <v>1111</v>
      </c>
      <c r="J1067" s="8" t="s">
        <v>1154</v>
      </c>
      <c r="K1067" s="8" t="s">
        <v>50</v>
      </c>
      <c r="L1067" s="8"/>
      <c r="M1067" s="8" t="s">
        <v>5810</v>
      </c>
      <c r="N1067" s="8" t="s">
        <v>90</v>
      </c>
      <c r="O1067" s="8" t="s">
        <v>5811</v>
      </c>
      <c r="P1067" s="8" t="s">
        <v>5812</v>
      </c>
      <c r="Q1067" s="8" t="s">
        <v>5813</v>
      </c>
      <c r="R1067" s="8"/>
      <c r="S1067" s="8" t="s">
        <v>1547</v>
      </c>
      <c r="T1067" s="8"/>
      <c r="U1067" s="8" t="s">
        <v>5814</v>
      </c>
      <c r="V1067" s="8"/>
      <c r="W1067" s="15" t="s">
        <v>110</v>
      </c>
    </row>
    <row r="1068" customHeight="1" spans="1:23">
      <c r="A1068" s="6">
        <v>9787121417016</v>
      </c>
      <c r="B1068" s="7">
        <v>89</v>
      </c>
      <c r="C1068" s="8" t="s">
        <v>5815</v>
      </c>
      <c r="D1068" s="8"/>
      <c r="E1068" s="8"/>
      <c r="F1068" s="8"/>
      <c r="G1068" s="8" t="s">
        <v>5816</v>
      </c>
      <c r="H1068" s="8"/>
      <c r="I1068" s="8"/>
      <c r="J1068" s="8" t="s">
        <v>1154</v>
      </c>
      <c r="K1068" s="8" t="s">
        <v>50</v>
      </c>
      <c r="L1068" s="8"/>
      <c r="M1068" s="8" t="s">
        <v>5817</v>
      </c>
      <c r="N1068" s="8" t="s">
        <v>90</v>
      </c>
      <c r="O1068" s="8" t="s">
        <v>5811</v>
      </c>
      <c r="P1068" s="8"/>
      <c r="Q1068" s="8" t="s">
        <v>5818</v>
      </c>
      <c r="R1068" s="8"/>
      <c r="S1068" s="8" t="s">
        <v>1547</v>
      </c>
      <c r="T1068" s="8"/>
      <c r="U1068" s="8" t="s">
        <v>5819</v>
      </c>
      <c r="V1068" s="8"/>
      <c r="W1068" s="15" t="s">
        <v>110</v>
      </c>
    </row>
    <row r="1069" customHeight="1" spans="1:23">
      <c r="A1069" s="6">
        <v>9787545486780</v>
      </c>
      <c r="B1069" s="7">
        <v>90</v>
      </c>
      <c r="C1069" s="8" t="s">
        <v>5820</v>
      </c>
      <c r="D1069" s="8"/>
      <c r="E1069" s="8" t="s">
        <v>1860</v>
      </c>
      <c r="F1069" s="8"/>
      <c r="G1069" s="8" t="s">
        <v>1516</v>
      </c>
      <c r="H1069" s="8"/>
      <c r="I1069" s="8"/>
      <c r="J1069" s="8" t="s">
        <v>206</v>
      </c>
      <c r="K1069" s="8" t="s">
        <v>71</v>
      </c>
      <c r="L1069" s="8"/>
      <c r="M1069" s="8" t="s">
        <v>5821</v>
      </c>
      <c r="N1069" s="8" t="s">
        <v>759</v>
      </c>
      <c r="O1069" s="8"/>
      <c r="P1069" s="8" t="s">
        <v>5822</v>
      </c>
      <c r="Q1069" s="8" t="s">
        <v>5823</v>
      </c>
      <c r="R1069" s="8"/>
      <c r="S1069" s="8" t="s">
        <v>1860</v>
      </c>
      <c r="T1069" s="8" t="s">
        <v>473</v>
      </c>
      <c r="U1069" s="8" t="s">
        <v>5824</v>
      </c>
      <c r="V1069" s="8"/>
      <c r="W1069" s="13" t="s">
        <v>4963</v>
      </c>
    </row>
    <row r="1070" customHeight="1" spans="1:23">
      <c r="A1070" s="6">
        <v>9787513937047</v>
      </c>
      <c r="B1070" s="7">
        <v>52.5</v>
      </c>
      <c r="C1070" s="8" t="s">
        <v>5820</v>
      </c>
      <c r="D1070" s="8"/>
      <c r="E1070" s="8" t="s">
        <v>4939</v>
      </c>
      <c r="F1070" s="8"/>
      <c r="G1070" s="8" t="s">
        <v>1516</v>
      </c>
      <c r="H1070" s="8"/>
      <c r="I1070" s="8"/>
      <c r="J1070" s="8" t="s">
        <v>3122</v>
      </c>
      <c r="K1070" s="8" t="s">
        <v>50</v>
      </c>
      <c r="L1070" s="8"/>
      <c r="M1070" s="8" t="s">
        <v>459</v>
      </c>
      <c r="N1070" s="8" t="s">
        <v>759</v>
      </c>
      <c r="O1070" s="8"/>
      <c r="P1070" s="8" t="s">
        <v>5825</v>
      </c>
      <c r="Q1070" s="8" t="s">
        <v>4952</v>
      </c>
      <c r="R1070" s="8"/>
      <c r="S1070" s="8" t="s">
        <v>963</v>
      </c>
      <c r="T1070" s="8" t="s">
        <v>473</v>
      </c>
      <c r="U1070" s="8" t="s">
        <v>969</v>
      </c>
      <c r="V1070" s="8"/>
      <c r="W1070" s="13" t="s">
        <v>4963</v>
      </c>
    </row>
    <row r="1071" customHeight="1" spans="1:23">
      <c r="A1071" s="6">
        <v>9787557712969</v>
      </c>
      <c r="B1071" s="7">
        <v>52</v>
      </c>
      <c r="C1071" s="8" t="s">
        <v>5820</v>
      </c>
      <c r="D1071" s="8"/>
      <c r="E1071" s="8" t="s">
        <v>5826</v>
      </c>
      <c r="F1071" s="8"/>
      <c r="G1071" s="8" t="s">
        <v>5827</v>
      </c>
      <c r="H1071" s="8"/>
      <c r="I1071" s="8"/>
      <c r="J1071" s="8" t="s">
        <v>3650</v>
      </c>
      <c r="K1071" s="8" t="s">
        <v>40</v>
      </c>
      <c r="L1071" s="8"/>
      <c r="M1071" s="8" t="s">
        <v>5828</v>
      </c>
      <c r="N1071" s="8" t="s">
        <v>90</v>
      </c>
      <c r="O1071" s="8"/>
      <c r="P1071" s="8" t="s">
        <v>5829</v>
      </c>
      <c r="Q1071" s="8" t="s">
        <v>5830</v>
      </c>
      <c r="R1071" s="8"/>
      <c r="S1071" s="8" t="s">
        <v>2210</v>
      </c>
      <c r="T1071" s="8" t="s">
        <v>473</v>
      </c>
      <c r="U1071" s="8" t="s">
        <v>2211</v>
      </c>
      <c r="V1071" s="8"/>
      <c r="W1071" s="13" t="s">
        <v>4963</v>
      </c>
    </row>
    <row r="1072" customHeight="1" spans="1:23">
      <c r="A1072" s="6">
        <v>9787513937337</v>
      </c>
      <c r="B1072" s="7">
        <v>60</v>
      </c>
      <c r="C1072" s="8" t="s">
        <v>5820</v>
      </c>
      <c r="D1072" s="8"/>
      <c r="E1072" s="8" t="s">
        <v>1066</v>
      </c>
      <c r="F1072" s="8"/>
      <c r="G1072" s="8" t="s">
        <v>1516</v>
      </c>
      <c r="H1072" s="8"/>
      <c r="I1072" s="8"/>
      <c r="J1072" s="8" t="s">
        <v>3122</v>
      </c>
      <c r="K1072" s="8" t="s">
        <v>27</v>
      </c>
      <c r="L1072" s="8"/>
      <c r="M1072" s="8" t="s">
        <v>5831</v>
      </c>
      <c r="N1072" s="8" t="s">
        <v>759</v>
      </c>
      <c r="O1072" s="8"/>
      <c r="P1072" s="8" t="s">
        <v>5832</v>
      </c>
      <c r="Q1072" s="8" t="s">
        <v>5833</v>
      </c>
      <c r="R1072" s="8"/>
      <c r="S1072" s="8" t="s">
        <v>1066</v>
      </c>
      <c r="T1072" s="8" t="s">
        <v>473</v>
      </c>
      <c r="U1072" s="8" t="s">
        <v>3936</v>
      </c>
      <c r="V1072" s="8"/>
      <c r="W1072" s="14" t="s">
        <v>1066</v>
      </c>
    </row>
    <row r="1073" customHeight="1" spans="1:23">
      <c r="A1073" s="6">
        <v>9787576307146</v>
      </c>
      <c r="B1073" s="7">
        <v>53</v>
      </c>
      <c r="C1073" s="8" t="s">
        <v>5834</v>
      </c>
      <c r="D1073" s="8"/>
      <c r="E1073" s="8"/>
      <c r="F1073" s="8"/>
      <c r="G1073" s="8" t="s">
        <v>5835</v>
      </c>
      <c r="H1073" s="8"/>
      <c r="I1073" s="8"/>
      <c r="J1073" s="8" t="s">
        <v>757</v>
      </c>
      <c r="K1073" s="8" t="s">
        <v>50</v>
      </c>
      <c r="L1073" s="8"/>
      <c r="M1073" s="8" t="s">
        <v>323</v>
      </c>
      <c r="N1073" s="8" t="s">
        <v>759</v>
      </c>
      <c r="O1073" s="8"/>
      <c r="P1073" s="8" t="s">
        <v>5836</v>
      </c>
      <c r="Q1073" s="8" t="s">
        <v>5837</v>
      </c>
      <c r="R1073" s="8"/>
      <c r="S1073" s="8" t="s">
        <v>5838</v>
      </c>
      <c r="T1073" s="8"/>
      <c r="U1073" s="8" t="s">
        <v>5839</v>
      </c>
      <c r="V1073" s="8"/>
      <c r="W1073" s="15" t="s">
        <v>110</v>
      </c>
    </row>
    <row r="1074" customHeight="1" spans="1:23">
      <c r="A1074" s="6">
        <v>9787573101068</v>
      </c>
      <c r="B1074" s="7">
        <v>48</v>
      </c>
      <c r="C1074" s="8" t="s">
        <v>5840</v>
      </c>
      <c r="D1074" s="8"/>
      <c r="E1074" s="8"/>
      <c r="F1074" s="8"/>
      <c r="G1074" s="8" t="s">
        <v>5841</v>
      </c>
      <c r="H1074" s="8"/>
      <c r="I1074" s="8"/>
      <c r="J1074" s="8" t="s">
        <v>1782</v>
      </c>
      <c r="K1074" s="8" t="s">
        <v>50</v>
      </c>
      <c r="L1074" s="8" t="s">
        <v>4091</v>
      </c>
      <c r="M1074" s="8" t="s">
        <v>5842</v>
      </c>
      <c r="N1074" s="8" t="s">
        <v>42</v>
      </c>
      <c r="O1074" s="8"/>
      <c r="P1074" s="8"/>
      <c r="Q1074" s="8" t="s">
        <v>5843</v>
      </c>
      <c r="R1074" s="8"/>
      <c r="S1074" s="8" t="s">
        <v>5844</v>
      </c>
      <c r="T1074" s="8"/>
      <c r="U1074" s="8" t="s">
        <v>5845</v>
      </c>
      <c r="V1074" s="8"/>
      <c r="W1074" s="13" t="s">
        <v>35</v>
      </c>
    </row>
    <row r="1075" customHeight="1" spans="1:23">
      <c r="A1075" s="6">
        <v>9787521721263</v>
      </c>
      <c r="B1075" s="7">
        <v>68</v>
      </c>
      <c r="C1075" s="8" t="s">
        <v>5846</v>
      </c>
      <c r="D1075" s="8"/>
      <c r="E1075" s="8"/>
      <c r="F1075" s="8"/>
      <c r="G1075" s="8" t="s">
        <v>5847</v>
      </c>
      <c r="H1075" s="8" t="s">
        <v>5848</v>
      </c>
      <c r="I1075" s="8"/>
      <c r="J1075" s="8" t="s">
        <v>826</v>
      </c>
      <c r="K1075" s="8" t="s">
        <v>50</v>
      </c>
      <c r="L1075" s="8"/>
      <c r="M1075" s="8" t="s">
        <v>5849</v>
      </c>
      <c r="N1075" s="8" t="s">
        <v>62</v>
      </c>
      <c r="O1075" s="8"/>
      <c r="P1075" s="8"/>
      <c r="Q1075" s="8" t="s">
        <v>5850</v>
      </c>
      <c r="R1075" s="8"/>
      <c r="S1075" s="8" t="s">
        <v>3014</v>
      </c>
      <c r="T1075" s="8"/>
      <c r="U1075" s="8" t="s">
        <v>5851</v>
      </c>
      <c r="V1075" s="8"/>
      <c r="W1075" s="13" t="s">
        <v>164</v>
      </c>
    </row>
    <row r="1076" customHeight="1" spans="1:23">
      <c r="A1076" s="6">
        <v>9787566622464</v>
      </c>
      <c r="B1076" s="7">
        <v>58</v>
      </c>
      <c r="C1076" s="8" t="s">
        <v>5852</v>
      </c>
      <c r="D1076" s="8"/>
      <c r="E1076" s="8"/>
      <c r="F1076" s="8"/>
      <c r="G1076" s="8" t="s">
        <v>5853</v>
      </c>
      <c r="H1076" s="8"/>
      <c r="I1076" s="8"/>
      <c r="J1076" s="8" t="s">
        <v>5854</v>
      </c>
      <c r="K1076" s="8" t="s">
        <v>71</v>
      </c>
      <c r="L1076" s="8"/>
      <c r="M1076" s="8" t="s">
        <v>1758</v>
      </c>
      <c r="N1076" s="8" t="s">
        <v>42</v>
      </c>
      <c r="O1076" s="8"/>
      <c r="P1076" s="8"/>
      <c r="Q1076" s="8" t="s">
        <v>5855</v>
      </c>
      <c r="R1076" s="8"/>
      <c r="S1076" s="8" t="s">
        <v>5856</v>
      </c>
      <c r="T1076" s="8"/>
      <c r="U1076" s="8" t="s">
        <v>5857</v>
      </c>
      <c r="V1076" s="8"/>
      <c r="W1076" s="13" t="s">
        <v>35</v>
      </c>
    </row>
    <row r="1077" customHeight="1" spans="1:23">
      <c r="A1077" s="6">
        <v>9787121414442</v>
      </c>
      <c r="B1077" s="7">
        <v>49</v>
      </c>
      <c r="C1077" s="8" t="s">
        <v>5858</v>
      </c>
      <c r="D1077" s="8"/>
      <c r="E1077" s="8"/>
      <c r="F1077" s="8"/>
      <c r="G1077" s="8" t="s">
        <v>5859</v>
      </c>
      <c r="H1077" s="8"/>
      <c r="I1077" s="8"/>
      <c r="J1077" s="8" t="s">
        <v>1154</v>
      </c>
      <c r="K1077" s="8" t="s">
        <v>50</v>
      </c>
      <c r="L1077" s="8"/>
      <c r="M1077" s="8" t="s">
        <v>105</v>
      </c>
      <c r="N1077" s="8" t="s">
        <v>42</v>
      </c>
      <c r="O1077" s="8"/>
      <c r="P1077" s="8"/>
      <c r="Q1077" s="8" t="s">
        <v>5860</v>
      </c>
      <c r="R1077" s="8"/>
      <c r="S1077" s="8" t="s">
        <v>5861</v>
      </c>
      <c r="T1077" s="8"/>
      <c r="U1077" s="8" t="s">
        <v>5862</v>
      </c>
      <c r="V1077" s="8"/>
      <c r="W1077" s="13" t="s">
        <v>164</v>
      </c>
    </row>
    <row r="1078" customHeight="1" spans="1:23">
      <c r="A1078" s="6">
        <v>9787551327022</v>
      </c>
      <c r="B1078" s="7">
        <v>58</v>
      </c>
      <c r="C1078" s="8" t="s">
        <v>5863</v>
      </c>
      <c r="D1078" s="8"/>
      <c r="E1078" s="8"/>
      <c r="F1078" s="8"/>
      <c r="G1078" s="8" t="s">
        <v>5864</v>
      </c>
      <c r="H1078" s="8"/>
      <c r="I1078" s="8"/>
      <c r="J1078" s="8" t="s">
        <v>5865</v>
      </c>
      <c r="K1078" s="8" t="s">
        <v>40</v>
      </c>
      <c r="L1078" s="8"/>
      <c r="M1078" s="8" t="s">
        <v>420</v>
      </c>
      <c r="N1078" s="8" t="s">
        <v>62</v>
      </c>
      <c r="O1078" s="8"/>
      <c r="P1078" s="8"/>
      <c r="Q1078" s="8"/>
      <c r="R1078" s="8"/>
      <c r="S1078" s="8" t="s">
        <v>5728</v>
      </c>
      <c r="T1078" s="8"/>
      <c r="U1078" s="8" t="s">
        <v>5729</v>
      </c>
      <c r="V1078" s="8"/>
      <c r="W1078" s="13" t="s">
        <v>35</v>
      </c>
    </row>
    <row r="1079" customHeight="1" spans="1:23">
      <c r="A1079" s="6">
        <v>9787570119677</v>
      </c>
      <c r="B1079" s="7">
        <v>69.8</v>
      </c>
      <c r="C1079" s="8" t="s">
        <v>5866</v>
      </c>
      <c r="D1079" s="8"/>
      <c r="E1079" s="8"/>
      <c r="F1079" s="8" t="s">
        <v>5867</v>
      </c>
      <c r="G1079" s="8" t="s">
        <v>5868</v>
      </c>
      <c r="H1079" s="8"/>
      <c r="I1079" s="8"/>
      <c r="J1079" s="8" t="s">
        <v>5082</v>
      </c>
      <c r="K1079" s="8" t="s">
        <v>27</v>
      </c>
      <c r="L1079" s="8"/>
      <c r="M1079" s="8" t="s">
        <v>5869</v>
      </c>
      <c r="N1079" s="8" t="s">
        <v>62</v>
      </c>
      <c r="O1079" s="8"/>
      <c r="P1079" s="8"/>
      <c r="Q1079" s="8" t="s">
        <v>5870</v>
      </c>
      <c r="R1079" s="8"/>
      <c r="S1079" s="8" t="s">
        <v>5871</v>
      </c>
      <c r="T1079" s="8"/>
      <c r="U1079" s="8" t="s">
        <v>5872</v>
      </c>
      <c r="V1079" s="8"/>
      <c r="W1079" s="13" t="s">
        <v>35</v>
      </c>
    </row>
    <row r="1080" customHeight="1" spans="1:23">
      <c r="A1080" s="6">
        <v>9787507348460</v>
      </c>
      <c r="B1080" s="7">
        <v>68</v>
      </c>
      <c r="C1080" s="8" t="s">
        <v>5873</v>
      </c>
      <c r="D1080" s="8"/>
      <c r="E1080" s="8"/>
      <c r="F1080" s="8" t="s">
        <v>5874</v>
      </c>
      <c r="G1080" s="8" t="s">
        <v>5875</v>
      </c>
      <c r="H1080" s="8"/>
      <c r="I1080" s="8"/>
      <c r="J1080" s="8" t="s">
        <v>5876</v>
      </c>
      <c r="K1080" s="8" t="s">
        <v>50</v>
      </c>
      <c r="L1080" s="8"/>
      <c r="M1080" s="8" t="s">
        <v>5877</v>
      </c>
      <c r="N1080" s="8" t="s">
        <v>42</v>
      </c>
      <c r="O1080" s="8" t="s">
        <v>5878</v>
      </c>
      <c r="P1080" s="8" t="s">
        <v>5879</v>
      </c>
      <c r="Q1080" s="8" t="s">
        <v>5880</v>
      </c>
      <c r="R1080" s="8"/>
      <c r="S1080" s="8" t="s">
        <v>5881</v>
      </c>
      <c r="T1080" s="8"/>
      <c r="U1080" s="8" t="s">
        <v>5882</v>
      </c>
      <c r="V1080" s="8"/>
      <c r="W1080" s="13" t="s">
        <v>35</v>
      </c>
    </row>
    <row r="1081" customHeight="1" spans="1:23">
      <c r="A1081" s="6">
        <v>9787504695130</v>
      </c>
      <c r="B1081" s="7">
        <v>59</v>
      </c>
      <c r="C1081" s="8" t="s">
        <v>5883</v>
      </c>
      <c r="D1081" s="8"/>
      <c r="E1081" s="8"/>
      <c r="F1081" s="8" t="s">
        <v>5884</v>
      </c>
      <c r="G1081" s="8" t="s">
        <v>5885</v>
      </c>
      <c r="H1081" s="8" t="s">
        <v>5886</v>
      </c>
      <c r="I1081" s="8"/>
      <c r="J1081" s="8" t="s">
        <v>1354</v>
      </c>
      <c r="K1081" s="8" t="s">
        <v>27</v>
      </c>
      <c r="L1081" s="8"/>
      <c r="M1081" s="8" t="s">
        <v>1855</v>
      </c>
      <c r="N1081" s="8" t="s">
        <v>62</v>
      </c>
      <c r="O1081" s="8"/>
      <c r="P1081" s="8"/>
      <c r="Q1081" s="8" t="s">
        <v>5887</v>
      </c>
      <c r="R1081" s="8"/>
      <c r="S1081" s="8" t="s">
        <v>1350</v>
      </c>
      <c r="T1081" s="8"/>
      <c r="U1081" s="8" t="s">
        <v>5888</v>
      </c>
      <c r="V1081" s="8" t="s">
        <v>34</v>
      </c>
      <c r="W1081" s="13" t="s">
        <v>4963</v>
      </c>
    </row>
    <row r="1082" customHeight="1" spans="1:23">
      <c r="A1082" s="6">
        <v>9787121466298</v>
      </c>
      <c r="B1082" s="7">
        <v>90</v>
      </c>
      <c r="C1082" s="8" t="s">
        <v>5889</v>
      </c>
      <c r="D1082" s="8"/>
      <c r="E1082" s="8"/>
      <c r="F1082" s="8"/>
      <c r="G1082" s="8" t="s">
        <v>5890</v>
      </c>
      <c r="H1082" s="8"/>
      <c r="I1082" s="8" t="s">
        <v>1111</v>
      </c>
      <c r="J1082" s="8" t="s">
        <v>1154</v>
      </c>
      <c r="K1082" s="8" t="s">
        <v>71</v>
      </c>
      <c r="L1082" s="8"/>
      <c r="M1082" s="8" t="s">
        <v>5891</v>
      </c>
      <c r="N1082" s="8" t="s">
        <v>90</v>
      </c>
      <c r="O1082" s="8"/>
      <c r="P1082" s="8"/>
      <c r="Q1082" s="8" t="s">
        <v>5892</v>
      </c>
      <c r="R1082" s="8"/>
      <c r="S1082" s="8" t="s">
        <v>1913</v>
      </c>
      <c r="T1082" s="8"/>
      <c r="U1082" s="8" t="s">
        <v>1914</v>
      </c>
      <c r="V1082" s="8"/>
      <c r="W1082" s="14" t="s">
        <v>1913</v>
      </c>
    </row>
    <row r="1083" customHeight="1" spans="1:23">
      <c r="A1083" s="6">
        <v>9787545568790</v>
      </c>
      <c r="B1083" s="7">
        <v>69</v>
      </c>
      <c r="C1083" s="8" t="s">
        <v>5893</v>
      </c>
      <c r="D1083" s="8"/>
      <c r="E1083" s="8"/>
      <c r="F1083" s="8" t="s">
        <v>5894</v>
      </c>
      <c r="G1083" s="8" t="s">
        <v>5895</v>
      </c>
      <c r="H1083" s="8"/>
      <c r="I1083" s="8"/>
      <c r="J1083" s="8" t="s">
        <v>541</v>
      </c>
      <c r="K1083" s="8" t="s">
        <v>27</v>
      </c>
      <c r="L1083" s="8"/>
      <c r="M1083" s="8" t="s">
        <v>5896</v>
      </c>
      <c r="N1083" s="8" t="s">
        <v>42</v>
      </c>
      <c r="O1083" s="8"/>
      <c r="P1083" s="8"/>
      <c r="Q1083" s="8" t="s">
        <v>5897</v>
      </c>
      <c r="R1083" s="8"/>
      <c r="S1083" s="8" t="s">
        <v>5067</v>
      </c>
      <c r="T1083" s="8"/>
      <c r="U1083" s="8" t="s">
        <v>5898</v>
      </c>
      <c r="V1083" s="8"/>
      <c r="W1083" s="13" t="s">
        <v>35</v>
      </c>
    </row>
    <row r="1084" customHeight="1" spans="1:23">
      <c r="A1084" s="6">
        <v>9787501264087</v>
      </c>
      <c r="B1084" s="7">
        <v>70</v>
      </c>
      <c r="C1084" s="8" t="s">
        <v>5899</v>
      </c>
      <c r="D1084" s="8"/>
      <c r="E1084" s="8"/>
      <c r="F1084" s="8"/>
      <c r="G1084" s="8" t="s">
        <v>5900</v>
      </c>
      <c r="H1084" s="8"/>
      <c r="I1084" s="8"/>
      <c r="J1084" s="8" t="s">
        <v>1727</v>
      </c>
      <c r="K1084" s="8" t="s">
        <v>50</v>
      </c>
      <c r="L1084" s="8"/>
      <c r="M1084" s="8" t="s">
        <v>2749</v>
      </c>
      <c r="N1084" s="8" t="s">
        <v>42</v>
      </c>
      <c r="O1084" s="8"/>
      <c r="P1084" s="8" t="s">
        <v>5901</v>
      </c>
      <c r="Q1084" s="8" t="s">
        <v>5902</v>
      </c>
      <c r="R1084" s="8"/>
      <c r="S1084" s="8" t="s">
        <v>5903</v>
      </c>
      <c r="T1084" s="8"/>
      <c r="U1084" s="8" t="s">
        <v>5904</v>
      </c>
      <c r="V1084" s="8"/>
      <c r="W1084" s="13" t="s">
        <v>35</v>
      </c>
    </row>
    <row r="1085" customHeight="1" spans="1:23">
      <c r="A1085" s="6">
        <v>9787519054243</v>
      </c>
      <c r="B1085" s="7">
        <v>76</v>
      </c>
      <c r="C1085" s="8" t="s">
        <v>5905</v>
      </c>
      <c r="D1085" s="8"/>
      <c r="E1085" s="8"/>
      <c r="F1085" s="8"/>
      <c r="G1085" s="8" t="s">
        <v>5906</v>
      </c>
      <c r="H1085" s="8"/>
      <c r="I1085" s="8"/>
      <c r="J1085" s="8" t="s">
        <v>5907</v>
      </c>
      <c r="K1085" s="8" t="s">
        <v>40</v>
      </c>
      <c r="L1085" s="8"/>
      <c r="M1085" s="8" t="s">
        <v>1096</v>
      </c>
      <c r="N1085" s="8" t="s">
        <v>29</v>
      </c>
      <c r="O1085" s="8"/>
      <c r="P1085" s="8"/>
      <c r="Q1085" s="8" t="s">
        <v>5908</v>
      </c>
      <c r="R1085" s="8"/>
      <c r="S1085" s="8" t="s">
        <v>611</v>
      </c>
      <c r="T1085" s="8"/>
      <c r="U1085" s="8" t="s">
        <v>612</v>
      </c>
      <c r="V1085" s="8"/>
      <c r="W1085" s="13" t="s">
        <v>35</v>
      </c>
    </row>
    <row r="1086" customHeight="1" spans="1:23">
      <c r="A1086" s="6">
        <v>9787805547497</v>
      </c>
      <c r="B1086" s="7">
        <v>69</v>
      </c>
      <c r="C1086" s="8" t="s">
        <v>5909</v>
      </c>
      <c r="D1086" s="8"/>
      <c r="E1086" s="8"/>
      <c r="F1086" s="8"/>
      <c r="G1086" s="8" t="s">
        <v>5910</v>
      </c>
      <c r="H1086" s="8"/>
      <c r="I1086" s="8"/>
      <c r="J1086" s="8" t="s">
        <v>5911</v>
      </c>
      <c r="K1086" s="8" t="s">
        <v>50</v>
      </c>
      <c r="L1086" s="8"/>
      <c r="M1086" s="8" t="s">
        <v>5912</v>
      </c>
      <c r="N1086" s="8" t="s">
        <v>533</v>
      </c>
      <c r="O1086" s="8" t="s">
        <v>5913</v>
      </c>
      <c r="P1086" s="8" t="s">
        <v>5914</v>
      </c>
      <c r="Q1086" s="8" t="s">
        <v>5915</v>
      </c>
      <c r="R1086" s="8"/>
      <c r="S1086" s="8" t="s">
        <v>5916</v>
      </c>
      <c r="T1086" s="8"/>
      <c r="U1086" s="8" t="s">
        <v>5917</v>
      </c>
      <c r="V1086" s="8"/>
      <c r="W1086" s="13" t="s">
        <v>35</v>
      </c>
    </row>
    <row r="1087" customHeight="1" spans="1:23">
      <c r="A1087" s="6">
        <v>9787504689344</v>
      </c>
      <c r="B1087" s="7">
        <v>49.8</v>
      </c>
      <c r="C1087" s="8" t="s">
        <v>5918</v>
      </c>
      <c r="D1087" s="8"/>
      <c r="E1087" s="8"/>
      <c r="F1087" s="8"/>
      <c r="G1087" s="8" t="s">
        <v>5919</v>
      </c>
      <c r="H1087" s="8"/>
      <c r="I1087" s="8"/>
      <c r="J1087" s="8" t="s">
        <v>1354</v>
      </c>
      <c r="K1087" s="8" t="s">
        <v>27</v>
      </c>
      <c r="L1087" s="8"/>
      <c r="M1087" s="8" t="s">
        <v>5197</v>
      </c>
      <c r="N1087" s="8" t="s">
        <v>42</v>
      </c>
      <c r="O1087" s="8" t="s">
        <v>5920</v>
      </c>
      <c r="P1087" s="8"/>
      <c r="Q1087" s="8" t="s">
        <v>5921</v>
      </c>
      <c r="R1087" s="8"/>
      <c r="S1087" s="8" t="s">
        <v>5922</v>
      </c>
      <c r="T1087" s="8"/>
      <c r="U1087" s="8" t="s">
        <v>5923</v>
      </c>
      <c r="V1087" s="8"/>
      <c r="W1087" s="13" t="s">
        <v>3359</v>
      </c>
    </row>
    <row r="1088" customHeight="1" spans="1:23">
      <c r="A1088" s="6">
        <v>9787559670526</v>
      </c>
      <c r="B1088" s="7">
        <v>58</v>
      </c>
      <c r="C1088" s="8" t="s">
        <v>5924</v>
      </c>
      <c r="D1088" s="8"/>
      <c r="E1088" s="8"/>
      <c r="F1088" s="8"/>
      <c r="G1088" s="8" t="s">
        <v>5925</v>
      </c>
      <c r="H1088" s="8"/>
      <c r="I1088" s="8"/>
      <c r="J1088" s="8" t="s">
        <v>2726</v>
      </c>
      <c r="K1088" s="8" t="s">
        <v>71</v>
      </c>
      <c r="L1088" s="8"/>
      <c r="M1088" s="8" t="s">
        <v>2553</v>
      </c>
      <c r="N1088" s="8" t="s">
        <v>679</v>
      </c>
      <c r="O1088" s="8"/>
      <c r="P1088" s="8" t="s">
        <v>2728</v>
      </c>
      <c r="Q1088" s="8" t="s">
        <v>5926</v>
      </c>
      <c r="R1088" s="8"/>
      <c r="S1088" s="8" t="s">
        <v>849</v>
      </c>
      <c r="T1088" s="8"/>
      <c r="U1088" s="8" t="s">
        <v>850</v>
      </c>
      <c r="V1088" s="8"/>
      <c r="W1088" s="13" t="s">
        <v>35</v>
      </c>
    </row>
    <row r="1089" customHeight="1" spans="1:23">
      <c r="A1089" s="6">
        <v>9787807732761</v>
      </c>
      <c r="B1089" s="7">
        <v>68</v>
      </c>
      <c r="C1089" s="8" t="s">
        <v>5927</v>
      </c>
      <c r="D1089" s="8"/>
      <c r="E1089" s="8" t="s">
        <v>5928</v>
      </c>
      <c r="F1089" s="8"/>
      <c r="G1089" s="8" t="s">
        <v>5929</v>
      </c>
      <c r="H1089" s="8"/>
      <c r="I1089" s="8"/>
      <c r="J1089" s="8" t="s">
        <v>5523</v>
      </c>
      <c r="K1089" s="8" t="s">
        <v>40</v>
      </c>
      <c r="L1089" s="8"/>
      <c r="M1089" s="8" t="s">
        <v>678</v>
      </c>
      <c r="N1089" s="8" t="s">
        <v>168</v>
      </c>
      <c r="O1089" s="8"/>
      <c r="P1089" s="8"/>
      <c r="Q1089" s="8" t="s">
        <v>5930</v>
      </c>
      <c r="R1089" s="8"/>
      <c r="S1089" s="8" t="s">
        <v>1000</v>
      </c>
      <c r="T1089" s="8"/>
      <c r="U1089" s="8" t="s">
        <v>1001</v>
      </c>
      <c r="V1089" s="8"/>
      <c r="W1089" s="13" t="s">
        <v>35</v>
      </c>
    </row>
    <row r="1090" customHeight="1" spans="1:23">
      <c r="A1090" s="6">
        <v>9787807732778</v>
      </c>
      <c r="B1090" s="7">
        <v>68</v>
      </c>
      <c r="C1090" s="8" t="s">
        <v>5927</v>
      </c>
      <c r="D1090" s="8"/>
      <c r="E1090" s="8" t="s">
        <v>5931</v>
      </c>
      <c r="F1090" s="8"/>
      <c r="G1090" s="8" t="s">
        <v>5932</v>
      </c>
      <c r="H1090" s="8"/>
      <c r="I1090" s="8"/>
      <c r="J1090" s="8" t="s">
        <v>5523</v>
      </c>
      <c r="K1090" s="8" t="s">
        <v>40</v>
      </c>
      <c r="L1090" s="8"/>
      <c r="M1090" s="8" t="s">
        <v>678</v>
      </c>
      <c r="N1090" s="8" t="s">
        <v>168</v>
      </c>
      <c r="O1090" s="8"/>
      <c r="P1090" s="8"/>
      <c r="Q1090" s="8" t="s">
        <v>5933</v>
      </c>
      <c r="R1090" s="8"/>
      <c r="S1090" s="8" t="s">
        <v>1000</v>
      </c>
      <c r="T1090" s="8"/>
      <c r="U1090" s="8" t="s">
        <v>1001</v>
      </c>
      <c r="V1090" s="8"/>
      <c r="W1090" s="13" t="s">
        <v>35</v>
      </c>
    </row>
    <row r="1091" customHeight="1" spans="1:23">
      <c r="A1091" s="6">
        <v>9787807732785</v>
      </c>
      <c r="B1091" s="7">
        <v>68</v>
      </c>
      <c r="C1091" s="8" t="s">
        <v>5927</v>
      </c>
      <c r="D1091" s="8"/>
      <c r="E1091" s="8" t="s">
        <v>5934</v>
      </c>
      <c r="F1091" s="8"/>
      <c r="G1091" s="8" t="s">
        <v>5935</v>
      </c>
      <c r="H1091" s="8"/>
      <c r="I1091" s="8"/>
      <c r="J1091" s="8" t="s">
        <v>5523</v>
      </c>
      <c r="K1091" s="8" t="s">
        <v>40</v>
      </c>
      <c r="L1091" s="8"/>
      <c r="M1091" s="8" t="s">
        <v>678</v>
      </c>
      <c r="N1091" s="8" t="s">
        <v>168</v>
      </c>
      <c r="O1091" s="8"/>
      <c r="P1091" s="8"/>
      <c r="Q1091" s="8" t="s">
        <v>5936</v>
      </c>
      <c r="R1091" s="8"/>
      <c r="S1091" s="8" t="s">
        <v>1000</v>
      </c>
      <c r="T1091" s="8"/>
      <c r="U1091" s="8" t="s">
        <v>1001</v>
      </c>
      <c r="V1091" s="8"/>
      <c r="W1091" s="13" t="s">
        <v>35</v>
      </c>
    </row>
    <row r="1092" customHeight="1" spans="1:23">
      <c r="A1092" s="6">
        <v>9787807732921</v>
      </c>
      <c r="B1092" s="7">
        <v>68</v>
      </c>
      <c r="C1092" s="8" t="s">
        <v>5927</v>
      </c>
      <c r="D1092" s="8"/>
      <c r="E1092" s="8" t="s">
        <v>5937</v>
      </c>
      <c r="F1092" s="8"/>
      <c r="G1092" s="8" t="s">
        <v>5938</v>
      </c>
      <c r="H1092" s="8"/>
      <c r="I1092" s="8"/>
      <c r="J1092" s="8" t="s">
        <v>5523</v>
      </c>
      <c r="K1092" s="8" t="s">
        <v>40</v>
      </c>
      <c r="L1092" s="8"/>
      <c r="M1092" s="8" t="s">
        <v>678</v>
      </c>
      <c r="N1092" s="8" t="s">
        <v>168</v>
      </c>
      <c r="O1092" s="8"/>
      <c r="P1092" s="8"/>
      <c r="Q1092" s="8" t="s">
        <v>5939</v>
      </c>
      <c r="R1092" s="8"/>
      <c r="S1092" s="8" t="s">
        <v>1000</v>
      </c>
      <c r="T1092" s="8"/>
      <c r="U1092" s="8" t="s">
        <v>1001</v>
      </c>
      <c r="V1092" s="8"/>
      <c r="W1092" s="13" t="s">
        <v>35</v>
      </c>
    </row>
    <row r="1093" customHeight="1" spans="1:23">
      <c r="A1093" s="6">
        <v>9787807732938</v>
      </c>
      <c r="B1093" s="7">
        <v>68</v>
      </c>
      <c r="C1093" s="8" t="s">
        <v>5927</v>
      </c>
      <c r="D1093" s="8"/>
      <c r="E1093" s="8" t="s">
        <v>5940</v>
      </c>
      <c r="F1093" s="8"/>
      <c r="G1093" s="8" t="s">
        <v>5941</v>
      </c>
      <c r="H1093" s="8"/>
      <c r="I1093" s="8"/>
      <c r="J1093" s="8" t="s">
        <v>5523</v>
      </c>
      <c r="K1093" s="8" t="s">
        <v>40</v>
      </c>
      <c r="L1093" s="8"/>
      <c r="M1093" s="8" t="s">
        <v>678</v>
      </c>
      <c r="N1093" s="8" t="s">
        <v>168</v>
      </c>
      <c r="O1093" s="8"/>
      <c r="P1093" s="8"/>
      <c r="Q1093" s="8" t="s">
        <v>5942</v>
      </c>
      <c r="R1093" s="8"/>
      <c r="S1093" s="8" t="s">
        <v>1000</v>
      </c>
      <c r="T1093" s="8"/>
      <c r="U1093" s="8" t="s">
        <v>1001</v>
      </c>
      <c r="V1093" s="8"/>
      <c r="W1093" s="13" t="s">
        <v>35</v>
      </c>
    </row>
    <row r="1094" customHeight="1" spans="1:23">
      <c r="A1094" s="6">
        <v>9787807733126</v>
      </c>
      <c r="B1094" s="7">
        <v>68</v>
      </c>
      <c r="C1094" s="8" t="s">
        <v>5927</v>
      </c>
      <c r="D1094" s="8"/>
      <c r="E1094" s="8" t="s">
        <v>5943</v>
      </c>
      <c r="F1094" s="8"/>
      <c r="G1094" s="8" t="s">
        <v>5944</v>
      </c>
      <c r="H1094" s="8"/>
      <c r="I1094" s="8"/>
      <c r="J1094" s="8" t="s">
        <v>5523</v>
      </c>
      <c r="K1094" s="8" t="s">
        <v>40</v>
      </c>
      <c r="L1094" s="8"/>
      <c r="M1094" s="8" t="s">
        <v>678</v>
      </c>
      <c r="N1094" s="8" t="s">
        <v>168</v>
      </c>
      <c r="O1094" s="8"/>
      <c r="P1094" s="8"/>
      <c r="Q1094" s="8" t="s">
        <v>5945</v>
      </c>
      <c r="R1094" s="8"/>
      <c r="S1094" s="8" t="s">
        <v>1000</v>
      </c>
      <c r="T1094" s="8"/>
      <c r="U1094" s="8" t="s">
        <v>1001</v>
      </c>
      <c r="V1094" s="8"/>
      <c r="W1094" s="13" t="s">
        <v>35</v>
      </c>
    </row>
    <row r="1095" customHeight="1" spans="1:23">
      <c r="A1095" s="6">
        <v>9787807733133</v>
      </c>
      <c r="B1095" s="7">
        <v>68</v>
      </c>
      <c r="C1095" s="8" t="s">
        <v>5927</v>
      </c>
      <c r="D1095" s="8"/>
      <c r="E1095" s="8" t="s">
        <v>5946</v>
      </c>
      <c r="F1095" s="8"/>
      <c r="G1095" s="8" t="s">
        <v>5947</v>
      </c>
      <c r="H1095" s="8"/>
      <c r="I1095" s="8"/>
      <c r="J1095" s="8" t="s">
        <v>5523</v>
      </c>
      <c r="K1095" s="8" t="s">
        <v>40</v>
      </c>
      <c r="L1095" s="8"/>
      <c r="M1095" s="8" t="s">
        <v>678</v>
      </c>
      <c r="N1095" s="8" t="s">
        <v>168</v>
      </c>
      <c r="O1095" s="8"/>
      <c r="P1095" s="8"/>
      <c r="Q1095" s="8" t="s">
        <v>5948</v>
      </c>
      <c r="R1095" s="8"/>
      <c r="S1095" s="8" t="s">
        <v>1000</v>
      </c>
      <c r="T1095" s="8"/>
      <c r="U1095" s="8" t="s">
        <v>1001</v>
      </c>
      <c r="V1095" s="8"/>
      <c r="W1095" s="13" t="s">
        <v>35</v>
      </c>
    </row>
    <row r="1096" customHeight="1" spans="1:23">
      <c r="A1096" s="6">
        <v>9787807733140</v>
      </c>
      <c r="B1096" s="7">
        <v>68</v>
      </c>
      <c r="C1096" s="8" t="s">
        <v>5927</v>
      </c>
      <c r="D1096" s="8"/>
      <c r="E1096" s="8" t="s">
        <v>5949</v>
      </c>
      <c r="F1096" s="8"/>
      <c r="G1096" s="8" t="s">
        <v>5950</v>
      </c>
      <c r="H1096" s="8"/>
      <c r="I1096" s="8"/>
      <c r="J1096" s="8" t="s">
        <v>5523</v>
      </c>
      <c r="K1096" s="8" t="s">
        <v>40</v>
      </c>
      <c r="L1096" s="8"/>
      <c r="M1096" s="8" t="s">
        <v>129</v>
      </c>
      <c r="N1096" s="8" t="s">
        <v>168</v>
      </c>
      <c r="O1096" s="8"/>
      <c r="P1096" s="8"/>
      <c r="Q1096" s="8" t="s">
        <v>5951</v>
      </c>
      <c r="R1096" s="8"/>
      <c r="S1096" s="8" t="s">
        <v>1000</v>
      </c>
      <c r="T1096" s="8"/>
      <c r="U1096" s="8" t="s">
        <v>1001</v>
      </c>
      <c r="V1096" s="8"/>
      <c r="W1096" s="13" t="s">
        <v>35</v>
      </c>
    </row>
    <row r="1097" customHeight="1" spans="1:23">
      <c r="A1097" s="6">
        <v>9787807733171</v>
      </c>
      <c r="B1097" s="7">
        <v>68</v>
      </c>
      <c r="C1097" s="8" t="s">
        <v>5927</v>
      </c>
      <c r="D1097" s="8"/>
      <c r="E1097" s="8" t="s">
        <v>5952</v>
      </c>
      <c r="F1097" s="8"/>
      <c r="G1097" s="8" t="s">
        <v>5953</v>
      </c>
      <c r="H1097" s="8"/>
      <c r="I1097" s="8"/>
      <c r="J1097" s="8" t="s">
        <v>5523</v>
      </c>
      <c r="K1097" s="8" t="s">
        <v>40</v>
      </c>
      <c r="L1097" s="8"/>
      <c r="M1097" s="8" t="s">
        <v>41</v>
      </c>
      <c r="N1097" s="8" t="s">
        <v>168</v>
      </c>
      <c r="O1097" s="8"/>
      <c r="P1097" s="8"/>
      <c r="Q1097" s="8" t="s">
        <v>5954</v>
      </c>
      <c r="R1097" s="8"/>
      <c r="S1097" s="8" t="s">
        <v>1000</v>
      </c>
      <c r="T1097" s="8"/>
      <c r="U1097" s="8" t="s">
        <v>1001</v>
      </c>
      <c r="V1097" s="8"/>
      <c r="W1097" s="13" t="s">
        <v>35</v>
      </c>
    </row>
    <row r="1098" customHeight="1" spans="1:23">
      <c r="A1098" s="6">
        <v>9787807733218</v>
      </c>
      <c r="B1098" s="7">
        <v>68</v>
      </c>
      <c r="C1098" s="8" t="s">
        <v>5927</v>
      </c>
      <c r="D1098" s="8"/>
      <c r="E1098" s="8" t="s">
        <v>5955</v>
      </c>
      <c r="F1098" s="8"/>
      <c r="G1098" s="8" t="s">
        <v>5956</v>
      </c>
      <c r="H1098" s="8"/>
      <c r="I1098" s="8"/>
      <c r="J1098" s="8" t="s">
        <v>5523</v>
      </c>
      <c r="K1098" s="8" t="s">
        <v>40</v>
      </c>
      <c r="L1098" s="8"/>
      <c r="M1098" s="8" t="s">
        <v>1208</v>
      </c>
      <c r="N1098" s="8" t="s">
        <v>168</v>
      </c>
      <c r="O1098" s="8"/>
      <c r="P1098" s="8"/>
      <c r="Q1098" s="8" t="s">
        <v>5957</v>
      </c>
      <c r="R1098" s="8"/>
      <c r="S1098" s="8" t="s">
        <v>1000</v>
      </c>
      <c r="T1098" s="8"/>
      <c r="U1098" s="8" t="s">
        <v>1001</v>
      </c>
      <c r="V1098" s="8"/>
      <c r="W1098" s="13" t="s">
        <v>35</v>
      </c>
    </row>
    <row r="1099" customHeight="1" spans="1:23">
      <c r="A1099" s="6">
        <v>9787807733249</v>
      </c>
      <c r="B1099" s="7">
        <v>68</v>
      </c>
      <c r="C1099" s="8" t="s">
        <v>5927</v>
      </c>
      <c r="D1099" s="8"/>
      <c r="E1099" s="8" t="s">
        <v>5958</v>
      </c>
      <c r="F1099" s="8"/>
      <c r="G1099" s="8" t="s">
        <v>5959</v>
      </c>
      <c r="H1099" s="8"/>
      <c r="I1099" s="8"/>
      <c r="J1099" s="8" t="s">
        <v>5523</v>
      </c>
      <c r="K1099" s="8" t="s">
        <v>40</v>
      </c>
      <c r="L1099" s="8"/>
      <c r="M1099" s="8" t="s">
        <v>678</v>
      </c>
      <c r="N1099" s="8" t="s">
        <v>168</v>
      </c>
      <c r="O1099" s="8"/>
      <c r="P1099" s="8"/>
      <c r="Q1099" s="8" t="s">
        <v>5960</v>
      </c>
      <c r="R1099" s="8"/>
      <c r="S1099" s="8" t="s">
        <v>1000</v>
      </c>
      <c r="T1099" s="8"/>
      <c r="U1099" s="8" t="s">
        <v>1001</v>
      </c>
      <c r="V1099" s="8"/>
      <c r="W1099" s="13" t="s">
        <v>35</v>
      </c>
    </row>
    <row r="1100" customHeight="1" spans="1:23">
      <c r="A1100" s="6">
        <v>9787807733270</v>
      </c>
      <c r="B1100" s="7">
        <v>68</v>
      </c>
      <c r="C1100" s="8" t="s">
        <v>5927</v>
      </c>
      <c r="D1100" s="8"/>
      <c r="E1100" s="8" t="s">
        <v>5961</v>
      </c>
      <c r="F1100" s="8"/>
      <c r="G1100" s="8" t="s">
        <v>5962</v>
      </c>
      <c r="H1100" s="8"/>
      <c r="I1100" s="8"/>
      <c r="J1100" s="8" t="s">
        <v>5523</v>
      </c>
      <c r="K1100" s="8" t="s">
        <v>40</v>
      </c>
      <c r="L1100" s="8"/>
      <c r="M1100" s="8" t="s">
        <v>678</v>
      </c>
      <c r="N1100" s="8" t="s">
        <v>168</v>
      </c>
      <c r="O1100" s="8"/>
      <c r="P1100" s="8"/>
      <c r="Q1100" s="8" t="s">
        <v>5963</v>
      </c>
      <c r="R1100" s="8"/>
      <c r="S1100" s="8" t="s">
        <v>1000</v>
      </c>
      <c r="T1100" s="8"/>
      <c r="U1100" s="8" t="s">
        <v>1001</v>
      </c>
      <c r="V1100" s="8"/>
      <c r="W1100" s="13" t="s">
        <v>35</v>
      </c>
    </row>
    <row r="1101" customHeight="1" spans="1:23">
      <c r="A1101" s="6">
        <v>9787807733010</v>
      </c>
      <c r="B1101" s="7">
        <v>68</v>
      </c>
      <c r="C1101" s="8" t="s">
        <v>5927</v>
      </c>
      <c r="D1101" s="8"/>
      <c r="E1101" s="8" t="s">
        <v>5964</v>
      </c>
      <c r="F1101" s="8"/>
      <c r="G1101" s="8" t="s">
        <v>5965</v>
      </c>
      <c r="H1101" s="8"/>
      <c r="I1101" s="8"/>
      <c r="J1101" s="8" t="s">
        <v>5523</v>
      </c>
      <c r="K1101" s="8" t="s">
        <v>40</v>
      </c>
      <c r="L1101" s="8"/>
      <c r="M1101" s="8" t="s">
        <v>678</v>
      </c>
      <c r="N1101" s="8" t="s">
        <v>168</v>
      </c>
      <c r="O1101" s="8"/>
      <c r="P1101" s="8"/>
      <c r="Q1101" s="8"/>
      <c r="R1101" s="8"/>
      <c r="S1101" s="8" t="s">
        <v>1000</v>
      </c>
      <c r="T1101" s="8"/>
      <c r="U1101" s="8" t="s">
        <v>1001</v>
      </c>
      <c r="V1101" s="8"/>
      <c r="W1101" s="13" t="s">
        <v>35</v>
      </c>
    </row>
    <row r="1102" customHeight="1" spans="1:23">
      <c r="A1102" s="6">
        <v>9787010226101</v>
      </c>
      <c r="B1102" s="7">
        <v>60</v>
      </c>
      <c r="C1102" s="8" t="s">
        <v>5966</v>
      </c>
      <c r="D1102" s="8"/>
      <c r="E1102" s="8"/>
      <c r="F1102" s="8"/>
      <c r="G1102" s="8" t="s">
        <v>5967</v>
      </c>
      <c r="H1102" s="8"/>
      <c r="I1102" s="8"/>
      <c r="J1102" s="8" t="s">
        <v>411</v>
      </c>
      <c r="K1102" s="8" t="s">
        <v>50</v>
      </c>
      <c r="L1102" s="8"/>
      <c r="M1102" s="8" t="s">
        <v>960</v>
      </c>
      <c r="N1102" s="8" t="s">
        <v>168</v>
      </c>
      <c r="O1102" s="8" t="s">
        <v>5968</v>
      </c>
      <c r="P1102" s="8"/>
      <c r="Q1102" s="8" t="s">
        <v>5969</v>
      </c>
      <c r="R1102" s="8"/>
      <c r="S1102" s="8" t="s">
        <v>5970</v>
      </c>
      <c r="T1102" s="8"/>
      <c r="U1102" s="8" t="s">
        <v>5971</v>
      </c>
      <c r="V1102" s="8"/>
      <c r="W1102" s="13" t="s">
        <v>35</v>
      </c>
    </row>
    <row r="1103" customHeight="1" spans="1:23">
      <c r="A1103" s="6">
        <v>9787568070256</v>
      </c>
      <c r="B1103" s="7">
        <v>68</v>
      </c>
      <c r="C1103" s="8" t="s">
        <v>5972</v>
      </c>
      <c r="D1103" s="8"/>
      <c r="E1103" s="8"/>
      <c r="F1103" s="8"/>
      <c r="G1103" s="8" t="s">
        <v>5973</v>
      </c>
      <c r="H1103" s="8"/>
      <c r="I1103" s="8"/>
      <c r="J1103" s="8" t="s">
        <v>710</v>
      </c>
      <c r="K1103" s="8" t="s">
        <v>50</v>
      </c>
      <c r="L1103" s="8"/>
      <c r="M1103" s="8" t="s">
        <v>1259</v>
      </c>
      <c r="N1103" s="8" t="s">
        <v>42</v>
      </c>
      <c r="O1103" s="8"/>
      <c r="P1103" s="8"/>
      <c r="Q1103" s="8" t="s">
        <v>5974</v>
      </c>
      <c r="R1103" s="8"/>
      <c r="S1103" s="8" t="s">
        <v>5975</v>
      </c>
      <c r="T1103" s="8"/>
      <c r="U1103" s="8" t="s">
        <v>5976</v>
      </c>
      <c r="V1103" s="8"/>
      <c r="W1103" s="13" t="s">
        <v>35</v>
      </c>
    </row>
    <row r="1104" customHeight="1" spans="1:23">
      <c r="A1104" s="6">
        <v>9787510885679</v>
      </c>
      <c r="B1104" s="7">
        <v>72</v>
      </c>
      <c r="C1104" s="8" t="s">
        <v>5977</v>
      </c>
      <c r="D1104" s="8"/>
      <c r="E1104" s="8"/>
      <c r="F1104" s="8"/>
      <c r="G1104" s="8" t="s">
        <v>5978</v>
      </c>
      <c r="H1104" s="8" t="s">
        <v>5979</v>
      </c>
      <c r="I1104" s="8"/>
      <c r="J1104" s="8" t="s">
        <v>2742</v>
      </c>
      <c r="K1104" s="8" t="s">
        <v>50</v>
      </c>
      <c r="L1104" s="8"/>
      <c r="M1104" s="8" t="s">
        <v>1136</v>
      </c>
      <c r="N1104" s="8" t="s">
        <v>679</v>
      </c>
      <c r="O1104" s="8"/>
      <c r="P1104" s="8"/>
      <c r="Q1104" s="8"/>
      <c r="R1104" s="8"/>
      <c r="S1104" s="8"/>
      <c r="T1104" s="8"/>
      <c r="U1104" s="8" t="s">
        <v>5980</v>
      </c>
      <c r="V1104" s="8"/>
      <c r="W1104" s="13" t="s">
        <v>35</v>
      </c>
    </row>
    <row r="1105" customHeight="1" spans="1:23">
      <c r="A1105" s="6">
        <v>9787510893483</v>
      </c>
      <c r="B1105" s="7">
        <v>60</v>
      </c>
      <c r="C1105" s="8" t="s">
        <v>5981</v>
      </c>
      <c r="D1105" s="8"/>
      <c r="E1105" s="8"/>
      <c r="F1105" s="8" t="s">
        <v>5982</v>
      </c>
      <c r="G1105" s="8" t="s">
        <v>5983</v>
      </c>
      <c r="H1105" s="8" t="s">
        <v>5984</v>
      </c>
      <c r="I1105" s="8"/>
      <c r="J1105" s="8" t="s">
        <v>2742</v>
      </c>
      <c r="K1105" s="8" t="s">
        <v>50</v>
      </c>
      <c r="L1105" s="8"/>
      <c r="M1105" s="8" t="s">
        <v>2583</v>
      </c>
      <c r="N1105" s="8" t="s">
        <v>168</v>
      </c>
      <c r="O1105" s="8"/>
      <c r="P1105" s="8"/>
      <c r="Q1105" s="8" t="s">
        <v>5985</v>
      </c>
      <c r="R1105" s="8"/>
      <c r="S1105" s="8" t="s">
        <v>5986</v>
      </c>
      <c r="T1105" s="8"/>
      <c r="U1105" s="8" t="s">
        <v>5987</v>
      </c>
      <c r="V1105" s="8" t="s">
        <v>34</v>
      </c>
      <c r="W1105" s="13" t="s">
        <v>35</v>
      </c>
    </row>
    <row r="1106" customHeight="1" spans="1:23">
      <c r="A1106" s="6">
        <v>9787121458354</v>
      </c>
      <c r="B1106" s="7">
        <v>79</v>
      </c>
      <c r="C1106" s="8" t="s">
        <v>5988</v>
      </c>
      <c r="D1106" s="8"/>
      <c r="E1106" s="8"/>
      <c r="F1106" s="8" t="s">
        <v>5989</v>
      </c>
      <c r="G1106" s="8" t="s">
        <v>5990</v>
      </c>
      <c r="H1106" s="8"/>
      <c r="I1106" s="8"/>
      <c r="J1106" s="8" t="s">
        <v>1154</v>
      </c>
      <c r="K1106" s="8" t="s">
        <v>71</v>
      </c>
      <c r="L1106" s="8"/>
      <c r="M1106" s="8" t="s">
        <v>5991</v>
      </c>
      <c r="N1106" s="8" t="s">
        <v>42</v>
      </c>
      <c r="O1106" s="8"/>
      <c r="P1106" s="8"/>
      <c r="Q1106" s="8" t="s">
        <v>5992</v>
      </c>
      <c r="R1106" s="8"/>
      <c r="S1106" s="8" t="s">
        <v>162</v>
      </c>
      <c r="T1106" s="8" t="s">
        <v>3169</v>
      </c>
      <c r="U1106" s="8" t="s">
        <v>5993</v>
      </c>
      <c r="V1106" s="8"/>
      <c r="W1106" s="13" t="s">
        <v>164</v>
      </c>
    </row>
    <row r="1107" customHeight="1" spans="1:23">
      <c r="A1107" s="6">
        <v>9787535976031</v>
      </c>
      <c r="B1107" s="7">
        <v>39.8</v>
      </c>
      <c r="C1107" s="8" t="s">
        <v>5994</v>
      </c>
      <c r="D1107" s="8"/>
      <c r="E1107" s="8"/>
      <c r="F1107" s="8"/>
      <c r="G1107" s="8" t="s">
        <v>2213</v>
      </c>
      <c r="H1107" s="8"/>
      <c r="I1107" s="8"/>
      <c r="J1107" s="8" t="s">
        <v>2214</v>
      </c>
      <c r="K1107" s="8" t="s">
        <v>50</v>
      </c>
      <c r="L1107" s="8"/>
      <c r="M1107" s="8" t="s">
        <v>199</v>
      </c>
      <c r="N1107" s="8" t="s">
        <v>62</v>
      </c>
      <c r="O1107" s="8"/>
      <c r="P1107" s="8"/>
      <c r="Q1107" s="8" t="s">
        <v>5995</v>
      </c>
      <c r="R1107" s="8"/>
      <c r="S1107" s="8" t="s">
        <v>3332</v>
      </c>
      <c r="T1107" s="8"/>
      <c r="U1107" s="8" t="s">
        <v>5996</v>
      </c>
      <c r="V1107" s="8"/>
      <c r="W1107" s="13" t="s">
        <v>2218</v>
      </c>
    </row>
    <row r="1108" customHeight="1" spans="1:23">
      <c r="A1108" s="6">
        <v>9787523106815</v>
      </c>
      <c r="B1108" s="7">
        <v>68</v>
      </c>
      <c r="C1108" s="8" t="s">
        <v>5997</v>
      </c>
      <c r="D1108" s="8"/>
      <c r="E1108" s="8"/>
      <c r="F1108" s="8"/>
      <c r="G1108" s="8" t="s">
        <v>5998</v>
      </c>
      <c r="H1108" s="8"/>
      <c r="I1108" s="8"/>
      <c r="J1108" s="8" t="s">
        <v>889</v>
      </c>
      <c r="K1108" s="8" t="s">
        <v>71</v>
      </c>
      <c r="L1108" s="8"/>
      <c r="M1108" s="8" t="s">
        <v>343</v>
      </c>
      <c r="N1108" s="8" t="s">
        <v>90</v>
      </c>
      <c r="O1108" s="8"/>
      <c r="P1108" s="8"/>
      <c r="Q1108" s="8" t="s">
        <v>5999</v>
      </c>
      <c r="R1108" s="8"/>
      <c r="S1108" s="8" t="s">
        <v>1350</v>
      </c>
      <c r="T1108" s="8"/>
      <c r="U1108" s="8" t="s">
        <v>3936</v>
      </c>
      <c r="V1108" s="8"/>
      <c r="W1108" s="13" t="s">
        <v>2218</v>
      </c>
    </row>
    <row r="1109" customHeight="1" spans="1:23">
      <c r="A1109" s="6">
        <v>9787560397795</v>
      </c>
      <c r="B1109" s="7">
        <v>58</v>
      </c>
      <c r="C1109" s="8" t="s">
        <v>6000</v>
      </c>
      <c r="D1109" s="8"/>
      <c r="E1109" s="8"/>
      <c r="F1109" s="8"/>
      <c r="G1109" s="8" t="s">
        <v>6001</v>
      </c>
      <c r="H1109" s="8"/>
      <c r="I1109" s="8"/>
      <c r="J1109" s="8" t="s">
        <v>767</v>
      </c>
      <c r="K1109" s="8" t="s">
        <v>50</v>
      </c>
      <c r="L1109" s="8"/>
      <c r="M1109" s="8" t="s">
        <v>6002</v>
      </c>
      <c r="N1109" s="8" t="s">
        <v>42</v>
      </c>
      <c r="O1109" s="8"/>
      <c r="P1109" s="8"/>
      <c r="Q1109" s="8" t="s">
        <v>6003</v>
      </c>
      <c r="R1109" s="8"/>
      <c r="S1109" s="8" t="s">
        <v>1066</v>
      </c>
      <c r="T1109" s="8"/>
      <c r="U1109" s="8" t="s">
        <v>3936</v>
      </c>
      <c r="V1109" s="8"/>
      <c r="W1109" s="13" t="s">
        <v>2218</v>
      </c>
    </row>
    <row r="1110" customHeight="1" spans="1:23">
      <c r="A1110" s="6">
        <v>9787522303925</v>
      </c>
      <c r="B1110" s="7">
        <v>59</v>
      </c>
      <c r="C1110" s="8" t="s">
        <v>6004</v>
      </c>
      <c r="D1110" s="8"/>
      <c r="E1110" s="8"/>
      <c r="F1110" s="8"/>
      <c r="G1110" s="8" t="s">
        <v>6005</v>
      </c>
      <c r="H1110" s="8"/>
      <c r="I1110" s="8"/>
      <c r="J1110" s="8" t="s">
        <v>522</v>
      </c>
      <c r="K1110" s="8" t="s">
        <v>50</v>
      </c>
      <c r="L1110" s="8"/>
      <c r="M1110" s="8" t="s">
        <v>2485</v>
      </c>
      <c r="N1110" s="8" t="s">
        <v>90</v>
      </c>
      <c r="O1110" s="8"/>
      <c r="P1110" s="8" t="s">
        <v>6006</v>
      </c>
      <c r="Q1110" s="8" t="s">
        <v>6007</v>
      </c>
      <c r="R1110" s="8"/>
      <c r="S1110" s="8" t="s">
        <v>1350</v>
      </c>
      <c r="T1110" s="8" t="s">
        <v>182</v>
      </c>
      <c r="U1110" s="8" t="s">
        <v>3936</v>
      </c>
      <c r="V1110" s="8"/>
      <c r="W1110" s="13" t="s">
        <v>2218</v>
      </c>
    </row>
    <row r="1111" customHeight="1" spans="1:23">
      <c r="A1111" s="6">
        <v>9787564789633</v>
      </c>
      <c r="B1111" s="7">
        <v>68</v>
      </c>
      <c r="C1111" s="8" t="s">
        <v>6008</v>
      </c>
      <c r="D1111" s="8"/>
      <c r="E1111" s="8"/>
      <c r="F1111" s="8"/>
      <c r="G1111" s="8" t="s">
        <v>6009</v>
      </c>
      <c r="H1111" s="8"/>
      <c r="I1111" s="8"/>
      <c r="J1111" s="8" t="s">
        <v>2330</v>
      </c>
      <c r="K1111" s="8" t="s">
        <v>50</v>
      </c>
      <c r="L1111" s="8"/>
      <c r="M1111" s="8" t="s">
        <v>6010</v>
      </c>
      <c r="N1111" s="8" t="s">
        <v>90</v>
      </c>
      <c r="O1111" s="8"/>
      <c r="P1111" s="8"/>
      <c r="Q1111" s="8" t="s">
        <v>6011</v>
      </c>
      <c r="R1111" s="8"/>
      <c r="S1111" s="8" t="s">
        <v>1350</v>
      </c>
      <c r="T1111" s="8"/>
      <c r="U1111" s="8" t="s">
        <v>3936</v>
      </c>
      <c r="V1111" s="8"/>
      <c r="W1111" s="13" t="s">
        <v>2218</v>
      </c>
    </row>
    <row r="1112" customHeight="1" spans="1:23">
      <c r="A1112" s="6">
        <v>9787520008679</v>
      </c>
      <c r="B1112" s="7">
        <v>43</v>
      </c>
      <c r="C1112" s="8" t="s">
        <v>6012</v>
      </c>
      <c r="D1112" s="8"/>
      <c r="E1112" s="8"/>
      <c r="F1112" s="8"/>
      <c r="G1112" s="8" t="s">
        <v>6013</v>
      </c>
      <c r="H1112" s="8"/>
      <c r="I1112" s="8"/>
      <c r="J1112" s="8" t="s">
        <v>3306</v>
      </c>
      <c r="K1112" s="8" t="s">
        <v>50</v>
      </c>
      <c r="L1112" s="8"/>
      <c r="M1112" s="8" t="s">
        <v>159</v>
      </c>
      <c r="N1112" s="8" t="s">
        <v>168</v>
      </c>
      <c r="O1112" s="8"/>
      <c r="P1112" s="8"/>
      <c r="Q1112" s="8" t="s">
        <v>6014</v>
      </c>
      <c r="R1112" s="8"/>
      <c r="S1112" s="8" t="s">
        <v>6015</v>
      </c>
      <c r="T1112" s="8"/>
      <c r="U1112" s="8" t="s">
        <v>6016</v>
      </c>
      <c r="V1112" s="8"/>
      <c r="W1112" s="13" t="s">
        <v>2218</v>
      </c>
    </row>
    <row r="1113" customHeight="1" spans="1:23">
      <c r="A1113" s="6">
        <v>9787304117153</v>
      </c>
      <c r="B1113" s="7">
        <v>26</v>
      </c>
      <c r="C1113" s="8" t="s">
        <v>6017</v>
      </c>
      <c r="D1113" s="8"/>
      <c r="E1113" s="8"/>
      <c r="F1113" s="8"/>
      <c r="G1113" s="8" t="s">
        <v>6018</v>
      </c>
      <c r="H1113" s="8"/>
      <c r="I1113" s="8"/>
      <c r="J1113" s="8" t="s">
        <v>1182</v>
      </c>
      <c r="K1113" s="8" t="s">
        <v>71</v>
      </c>
      <c r="L1113" s="8"/>
      <c r="M1113" s="8" t="s">
        <v>343</v>
      </c>
      <c r="N1113" s="8" t="s">
        <v>90</v>
      </c>
      <c r="O1113" s="8"/>
      <c r="P1113" s="8" t="s">
        <v>4572</v>
      </c>
      <c r="Q1113" s="8" t="s">
        <v>6019</v>
      </c>
      <c r="R1113" s="8"/>
      <c r="S1113" s="8" t="s">
        <v>3332</v>
      </c>
      <c r="T1113" s="8" t="s">
        <v>182</v>
      </c>
      <c r="U1113" s="8" t="s">
        <v>3333</v>
      </c>
      <c r="V1113" s="8"/>
      <c r="W1113" s="13" t="s">
        <v>2218</v>
      </c>
    </row>
    <row r="1114" customHeight="1" spans="1:23">
      <c r="A1114" s="6">
        <v>9787121414183</v>
      </c>
      <c r="B1114" s="7">
        <v>89</v>
      </c>
      <c r="C1114" s="8" t="s">
        <v>6020</v>
      </c>
      <c r="D1114" s="8"/>
      <c r="E1114" s="8"/>
      <c r="F1114" s="8" t="s">
        <v>6021</v>
      </c>
      <c r="G1114" s="8" t="s">
        <v>6022</v>
      </c>
      <c r="H1114" s="8"/>
      <c r="I1114" s="8"/>
      <c r="J1114" s="8" t="s">
        <v>1154</v>
      </c>
      <c r="K1114" s="8" t="s">
        <v>50</v>
      </c>
      <c r="L1114" s="8"/>
      <c r="M1114" s="8" t="s">
        <v>6023</v>
      </c>
      <c r="N1114" s="8" t="s">
        <v>42</v>
      </c>
      <c r="O1114" s="8"/>
      <c r="P1114" s="8"/>
      <c r="Q1114" s="8" t="s">
        <v>6024</v>
      </c>
      <c r="R1114" s="8"/>
      <c r="S1114" s="8" t="s">
        <v>3332</v>
      </c>
      <c r="T1114" s="8"/>
      <c r="U1114" s="8" t="s">
        <v>3333</v>
      </c>
      <c r="V1114" s="8"/>
      <c r="W1114" s="13" t="s">
        <v>2218</v>
      </c>
    </row>
    <row r="1115" customHeight="1" spans="1:23">
      <c r="A1115" s="9">
        <v>9787522137803</v>
      </c>
      <c r="B1115" s="10">
        <v>78</v>
      </c>
      <c r="C1115" s="11" t="s">
        <v>6025</v>
      </c>
      <c r="D1115" s="8"/>
      <c r="E1115" s="8"/>
      <c r="F1115" s="8"/>
      <c r="G1115" s="8" t="s">
        <v>6026</v>
      </c>
      <c r="H1115" s="8"/>
      <c r="I1115" s="8"/>
      <c r="J1115" s="8" t="s">
        <v>6027</v>
      </c>
      <c r="K1115" s="11" t="s">
        <v>6028</v>
      </c>
      <c r="L1115" s="8"/>
      <c r="M1115" s="9"/>
      <c r="N1115" s="8" t="s">
        <v>310</v>
      </c>
      <c r="O1115" s="8"/>
      <c r="P1115" s="8"/>
      <c r="Q1115" s="9"/>
      <c r="R1115" s="8" t="s">
        <v>311</v>
      </c>
      <c r="S1115" s="8"/>
      <c r="T1115" s="9"/>
      <c r="U1115" s="8" t="s">
        <v>6029</v>
      </c>
      <c r="V1115" s="8"/>
      <c r="W1115" s="13" t="s">
        <v>2218</v>
      </c>
    </row>
    <row r="1116" customHeight="1" spans="1:23">
      <c r="A1116" s="6">
        <v>9787573104632</v>
      </c>
      <c r="B1116" s="7">
        <v>58</v>
      </c>
      <c r="C1116" s="8" t="s">
        <v>6030</v>
      </c>
      <c r="D1116" s="8"/>
      <c r="E1116" s="8"/>
      <c r="F1116" s="8"/>
      <c r="G1116" s="8" t="s">
        <v>6031</v>
      </c>
      <c r="H1116" s="8"/>
      <c r="I1116" s="8"/>
      <c r="J1116" s="8" t="s">
        <v>1782</v>
      </c>
      <c r="K1116" s="8" t="s">
        <v>50</v>
      </c>
      <c r="L1116" s="8"/>
      <c r="M1116" s="8" t="s">
        <v>343</v>
      </c>
      <c r="N1116" s="8" t="s">
        <v>90</v>
      </c>
      <c r="O1116" s="8"/>
      <c r="P1116" s="8"/>
      <c r="Q1116" s="8" t="s">
        <v>6032</v>
      </c>
      <c r="R1116" s="8"/>
      <c r="S1116" s="8" t="s">
        <v>3014</v>
      </c>
      <c r="T1116" s="8"/>
      <c r="U1116" s="8" t="s">
        <v>6033</v>
      </c>
      <c r="V1116" s="8"/>
      <c r="W1116" s="13" t="s">
        <v>2218</v>
      </c>
    </row>
    <row r="1117" customHeight="1" spans="1:23">
      <c r="A1117" s="6">
        <v>9787510337482</v>
      </c>
      <c r="B1117" s="7">
        <v>56</v>
      </c>
      <c r="C1117" s="8" t="s">
        <v>6034</v>
      </c>
      <c r="D1117" s="8"/>
      <c r="E1117" s="8"/>
      <c r="F1117" s="8"/>
      <c r="G1117" s="8" t="s">
        <v>6035</v>
      </c>
      <c r="H1117" s="8"/>
      <c r="I1117" s="8"/>
      <c r="J1117" s="8" t="s">
        <v>419</v>
      </c>
      <c r="K1117" s="8" t="s">
        <v>50</v>
      </c>
      <c r="L1117" s="8"/>
      <c r="M1117" s="8" t="s">
        <v>41</v>
      </c>
      <c r="N1117" s="8" t="s">
        <v>42</v>
      </c>
      <c r="O1117" s="8"/>
      <c r="P1117" s="8"/>
      <c r="Q1117" s="8" t="s">
        <v>6036</v>
      </c>
      <c r="R1117" s="8"/>
      <c r="S1117" s="8" t="s">
        <v>6037</v>
      </c>
      <c r="T1117" s="8"/>
      <c r="U1117" s="8" t="s">
        <v>6038</v>
      </c>
      <c r="V1117" s="8"/>
      <c r="W1117" s="13" t="s">
        <v>2218</v>
      </c>
    </row>
    <row r="1118" customHeight="1" spans="1:23">
      <c r="A1118" s="6">
        <v>9787506883191</v>
      </c>
      <c r="B1118" s="7">
        <v>76</v>
      </c>
      <c r="C1118" s="8" t="s">
        <v>6039</v>
      </c>
      <c r="D1118" s="8"/>
      <c r="E1118" s="8"/>
      <c r="F1118" s="8"/>
      <c r="G1118" s="8" t="s">
        <v>6040</v>
      </c>
      <c r="H1118" s="8"/>
      <c r="I1118" s="8"/>
      <c r="J1118" s="8" t="s">
        <v>122</v>
      </c>
      <c r="K1118" s="8" t="s">
        <v>50</v>
      </c>
      <c r="L1118" s="8"/>
      <c r="M1118" s="8" t="s">
        <v>98</v>
      </c>
      <c r="N1118" s="8" t="s">
        <v>42</v>
      </c>
      <c r="O1118" s="8" t="s">
        <v>130</v>
      </c>
      <c r="P1118" s="8"/>
      <c r="Q1118" s="8" t="s">
        <v>6041</v>
      </c>
      <c r="R1118" s="8"/>
      <c r="S1118" s="8" t="s">
        <v>1350</v>
      </c>
      <c r="T1118" s="8"/>
      <c r="U1118" s="8" t="s">
        <v>3936</v>
      </c>
      <c r="V1118" s="8"/>
      <c r="W1118" s="13" t="s">
        <v>2218</v>
      </c>
    </row>
    <row r="1119" customHeight="1" spans="1:23">
      <c r="A1119" s="6">
        <v>9787568072427</v>
      </c>
      <c r="B1119" s="7">
        <v>58</v>
      </c>
      <c r="C1119" s="8" t="s">
        <v>6042</v>
      </c>
      <c r="D1119" s="8"/>
      <c r="E1119" s="8"/>
      <c r="F1119" s="8"/>
      <c r="G1119" s="8" t="s">
        <v>6043</v>
      </c>
      <c r="H1119" s="8" t="s">
        <v>6044</v>
      </c>
      <c r="I1119" s="8"/>
      <c r="J1119" s="8" t="s">
        <v>710</v>
      </c>
      <c r="K1119" s="8" t="s">
        <v>50</v>
      </c>
      <c r="L1119" s="8"/>
      <c r="M1119" s="8" t="s">
        <v>6045</v>
      </c>
      <c r="N1119" s="8" t="s">
        <v>679</v>
      </c>
      <c r="O1119" s="8"/>
      <c r="P1119" s="8"/>
      <c r="Q1119" s="8" t="s">
        <v>6046</v>
      </c>
      <c r="R1119" s="8"/>
      <c r="S1119" s="8" t="s">
        <v>3332</v>
      </c>
      <c r="T1119" s="8"/>
      <c r="U1119" s="8" t="s">
        <v>3333</v>
      </c>
      <c r="V1119" s="8"/>
      <c r="W1119" s="13" t="s">
        <v>2218</v>
      </c>
    </row>
    <row r="1120" customHeight="1" spans="1:23">
      <c r="A1120" s="6">
        <v>9787576400991</v>
      </c>
      <c r="B1120" s="7">
        <v>79</v>
      </c>
      <c r="C1120" s="8" t="s">
        <v>6047</v>
      </c>
      <c r="D1120" s="8"/>
      <c r="E1120" s="8"/>
      <c r="F1120" s="8"/>
      <c r="G1120" s="8" t="s">
        <v>6048</v>
      </c>
      <c r="H1120" s="8"/>
      <c r="I1120" s="8"/>
      <c r="J1120" s="8" t="s">
        <v>367</v>
      </c>
      <c r="K1120" s="8" t="s">
        <v>50</v>
      </c>
      <c r="L1120" s="8"/>
      <c r="M1120" s="8" t="s">
        <v>3235</v>
      </c>
      <c r="N1120" s="8" t="s">
        <v>168</v>
      </c>
      <c r="O1120" s="8"/>
      <c r="P1120" s="8" t="s">
        <v>6049</v>
      </c>
      <c r="Q1120" s="8" t="s">
        <v>6050</v>
      </c>
      <c r="R1120" s="8"/>
      <c r="S1120" s="8" t="s">
        <v>6051</v>
      </c>
      <c r="T1120" s="8"/>
      <c r="U1120" s="8" t="s">
        <v>6052</v>
      </c>
      <c r="V1120" s="8"/>
      <c r="W1120" s="13" t="s">
        <v>142</v>
      </c>
    </row>
    <row r="1121" customHeight="1" spans="1:23">
      <c r="A1121" s="6">
        <v>9787510345722</v>
      </c>
      <c r="B1121" s="7">
        <v>70</v>
      </c>
      <c r="C1121" s="8" t="s">
        <v>6053</v>
      </c>
      <c r="D1121" s="8"/>
      <c r="E1121" s="8"/>
      <c r="F1121" s="8"/>
      <c r="G1121" s="8" t="s">
        <v>6054</v>
      </c>
      <c r="H1121" s="8"/>
      <c r="I1121" s="8"/>
      <c r="J1121" s="8" t="s">
        <v>419</v>
      </c>
      <c r="K1121" s="8" t="s">
        <v>71</v>
      </c>
      <c r="L1121" s="8"/>
      <c r="M1121" s="8" t="s">
        <v>2567</v>
      </c>
      <c r="N1121" s="8" t="s">
        <v>90</v>
      </c>
      <c r="O1121" s="8"/>
      <c r="P1121" s="8"/>
      <c r="Q1121" s="8" t="s">
        <v>6055</v>
      </c>
      <c r="R1121" s="8"/>
      <c r="S1121" s="8" t="s">
        <v>6056</v>
      </c>
      <c r="T1121" s="8"/>
      <c r="U1121" s="8" t="s">
        <v>6057</v>
      </c>
      <c r="V1121" s="8"/>
      <c r="W1121" s="13" t="s">
        <v>2218</v>
      </c>
    </row>
    <row r="1122" customHeight="1" spans="1:23">
      <c r="A1122" s="6">
        <v>9787121425745</v>
      </c>
      <c r="B1122" s="7">
        <v>68</v>
      </c>
      <c r="C1122" s="8" t="s">
        <v>6058</v>
      </c>
      <c r="D1122" s="8"/>
      <c r="E1122" s="8"/>
      <c r="F1122" s="8"/>
      <c r="G1122" s="8" t="s">
        <v>6059</v>
      </c>
      <c r="H1122" s="8"/>
      <c r="I1122" s="8"/>
      <c r="J1122" s="8" t="s">
        <v>1154</v>
      </c>
      <c r="K1122" s="8" t="s">
        <v>27</v>
      </c>
      <c r="L1122" s="8"/>
      <c r="M1122" s="8" t="s">
        <v>6060</v>
      </c>
      <c r="N1122" s="8" t="s">
        <v>90</v>
      </c>
      <c r="O1122" s="8" t="s">
        <v>6061</v>
      </c>
      <c r="P1122" s="8" t="s">
        <v>6062</v>
      </c>
      <c r="Q1122" s="8" t="s">
        <v>6063</v>
      </c>
      <c r="R1122" s="8"/>
      <c r="S1122" s="8" t="s">
        <v>6064</v>
      </c>
      <c r="T1122" s="8" t="s">
        <v>182</v>
      </c>
      <c r="U1122" s="8" t="s">
        <v>4890</v>
      </c>
      <c r="V1122" s="8"/>
      <c r="W1122" s="13" t="s">
        <v>1010</v>
      </c>
    </row>
    <row r="1123" customHeight="1" spans="1:23">
      <c r="A1123" s="9">
        <v>9787576234671</v>
      </c>
      <c r="B1123" s="10">
        <v>38</v>
      </c>
      <c r="C1123" s="11" t="s">
        <v>6065</v>
      </c>
      <c r="D1123" s="8"/>
      <c r="E1123" s="8"/>
      <c r="F1123" s="8"/>
      <c r="G1123" s="8" t="s">
        <v>186</v>
      </c>
      <c r="H1123" s="8"/>
      <c r="I1123" s="8"/>
      <c r="J1123" s="8" t="s">
        <v>6066</v>
      </c>
      <c r="K1123" s="11" t="s">
        <v>6067</v>
      </c>
      <c r="L1123" s="8"/>
      <c r="M1123" s="9"/>
      <c r="N1123" s="8" t="s">
        <v>310</v>
      </c>
      <c r="O1123" s="8"/>
      <c r="P1123" s="8"/>
      <c r="Q1123" s="9"/>
      <c r="R1123" s="8" t="s">
        <v>311</v>
      </c>
      <c r="S1123" s="8"/>
      <c r="T1123" s="9"/>
      <c r="U1123" s="8" t="s">
        <v>3988</v>
      </c>
      <c r="V1123" s="8"/>
      <c r="W1123" s="13" t="s">
        <v>2218</v>
      </c>
    </row>
    <row r="1124" customHeight="1" spans="1:23">
      <c r="A1124" s="6">
        <v>9787563832934</v>
      </c>
      <c r="B1124" s="7">
        <v>39</v>
      </c>
      <c r="C1124" s="8" t="s">
        <v>6068</v>
      </c>
      <c r="D1124" s="8"/>
      <c r="E1124" s="8"/>
      <c r="F1124" s="8" t="s">
        <v>6069</v>
      </c>
      <c r="G1124" s="8" t="s">
        <v>6070</v>
      </c>
      <c r="H1124" s="8"/>
      <c r="I1124" s="8"/>
      <c r="J1124" s="8" t="s">
        <v>3253</v>
      </c>
      <c r="K1124" s="8" t="s">
        <v>27</v>
      </c>
      <c r="L1124" s="8"/>
      <c r="M1124" s="8" t="s">
        <v>6071</v>
      </c>
      <c r="N1124" s="8" t="s">
        <v>42</v>
      </c>
      <c r="O1124" s="8"/>
      <c r="P1124" s="8" t="s">
        <v>6072</v>
      </c>
      <c r="Q1124" s="8" t="s">
        <v>6073</v>
      </c>
      <c r="R1124" s="8"/>
      <c r="S1124" s="8" t="s">
        <v>2400</v>
      </c>
      <c r="T1124" s="8" t="s">
        <v>182</v>
      </c>
      <c r="U1124" s="8" t="s">
        <v>2396</v>
      </c>
      <c r="V1124" s="8"/>
      <c r="W1124" s="13" t="s">
        <v>2218</v>
      </c>
    </row>
    <row r="1125" customHeight="1" spans="1:23">
      <c r="A1125" s="6">
        <v>9787302572411</v>
      </c>
      <c r="B1125" s="7">
        <v>69.8</v>
      </c>
      <c r="C1125" s="8" t="s">
        <v>6074</v>
      </c>
      <c r="D1125" s="8"/>
      <c r="E1125" s="8"/>
      <c r="F1125" s="8" t="s">
        <v>6075</v>
      </c>
      <c r="G1125" s="8" t="s">
        <v>6076</v>
      </c>
      <c r="H1125" s="8"/>
      <c r="I1125" s="8"/>
      <c r="J1125" s="8" t="s">
        <v>1571</v>
      </c>
      <c r="K1125" s="8" t="s">
        <v>50</v>
      </c>
      <c r="L1125" s="8"/>
      <c r="M1125" s="8" t="s">
        <v>6077</v>
      </c>
      <c r="N1125" s="8" t="s">
        <v>90</v>
      </c>
      <c r="O1125" s="8" t="s">
        <v>6078</v>
      </c>
      <c r="P1125" s="8" t="s">
        <v>2560</v>
      </c>
      <c r="Q1125" s="8" t="s">
        <v>6079</v>
      </c>
      <c r="R1125" s="8"/>
      <c r="S1125" s="8" t="s">
        <v>3332</v>
      </c>
      <c r="T1125" s="8"/>
      <c r="U1125" s="8" t="s">
        <v>3333</v>
      </c>
      <c r="V1125" s="8"/>
      <c r="W1125" s="14" t="s">
        <v>1574</v>
      </c>
    </row>
    <row r="1126" customHeight="1" spans="1:23">
      <c r="A1126" s="6">
        <v>9787547738801</v>
      </c>
      <c r="B1126" s="7">
        <v>62</v>
      </c>
      <c r="C1126" s="8" t="s">
        <v>6080</v>
      </c>
      <c r="D1126" s="8"/>
      <c r="E1126" s="8"/>
      <c r="F1126" s="8"/>
      <c r="G1126" s="8" t="s">
        <v>6081</v>
      </c>
      <c r="H1126" s="8"/>
      <c r="I1126" s="8"/>
      <c r="J1126" s="8" t="s">
        <v>3604</v>
      </c>
      <c r="K1126" s="8" t="s">
        <v>50</v>
      </c>
      <c r="L1126" s="8"/>
      <c r="M1126" s="8" t="s">
        <v>1348</v>
      </c>
      <c r="N1126" s="8" t="s">
        <v>42</v>
      </c>
      <c r="O1126" s="8"/>
      <c r="P1126" s="8"/>
      <c r="Q1126" s="8" t="s">
        <v>6082</v>
      </c>
      <c r="R1126" s="8"/>
      <c r="S1126" s="8" t="s">
        <v>4192</v>
      </c>
      <c r="T1126" s="8"/>
      <c r="U1126" s="8" t="s">
        <v>4193</v>
      </c>
      <c r="V1126" s="8"/>
      <c r="W1126" s="13" t="s">
        <v>35</v>
      </c>
    </row>
    <row r="1127" customHeight="1" spans="1:23">
      <c r="A1127" s="6">
        <v>9787573158550</v>
      </c>
      <c r="B1127" s="7">
        <v>85</v>
      </c>
      <c r="C1127" s="8" t="s">
        <v>6083</v>
      </c>
      <c r="D1127" s="8"/>
      <c r="E1127" s="8"/>
      <c r="F1127" s="8" t="s">
        <v>6084</v>
      </c>
      <c r="G1127" s="8" t="s">
        <v>6085</v>
      </c>
      <c r="H1127" s="8"/>
      <c r="I1127" s="8"/>
      <c r="J1127" s="8" t="s">
        <v>1782</v>
      </c>
      <c r="K1127" s="8" t="s">
        <v>40</v>
      </c>
      <c r="L1127" s="8"/>
      <c r="M1127" s="8" t="s">
        <v>2749</v>
      </c>
      <c r="N1127" s="8" t="s">
        <v>42</v>
      </c>
      <c r="O1127" s="8"/>
      <c r="P1127" s="8" t="s">
        <v>6086</v>
      </c>
      <c r="Q1127" s="8" t="s">
        <v>6087</v>
      </c>
      <c r="R1127" s="8"/>
      <c r="S1127" s="8" t="s">
        <v>6088</v>
      </c>
      <c r="T1127" s="8"/>
      <c r="U1127" s="8" t="s">
        <v>6089</v>
      </c>
      <c r="V1127" s="8"/>
      <c r="W1127" s="13" t="s">
        <v>35</v>
      </c>
    </row>
    <row r="1128" customHeight="1" spans="1:23">
      <c r="A1128" s="6">
        <v>9787112294589</v>
      </c>
      <c r="B1128" s="7">
        <v>55</v>
      </c>
      <c r="C1128" s="8" t="s">
        <v>6090</v>
      </c>
      <c r="D1128" s="8"/>
      <c r="E1128" s="8"/>
      <c r="F1128" s="8"/>
      <c r="G1128" s="8" t="s">
        <v>4824</v>
      </c>
      <c r="H1128" s="8"/>
      <c r="I1128" s="8"/>
      <c r="J1128" s="8" t="s">
        <v>2837</v>
      </c>
      <c r="K1128" s="8" t="s">
        <v>71</v>
      </c>
      <c r="L1128" s="8"/>
      <c r="M1128" s="8" t="s">
        <v>6091</v>
      </c>
      <c r="N1128" s="8" t="s">
        <v>168</v>
      </c>
      <c r="O1128" s="8" t="s">
        <v>4826</v>
      </c>
      <c r="P1128" s="8" t="s">
        <v>4827</v>
      </c>
      <c r="Q1128" s="8" t="s">
        <v>6092</v>
      </c>
      <c r="R1128" s="8"/>
      <c r="S1128" s="8" t="s">
        <v>6093</v>
      </c>
      <c r="T1128" s="8"/>
      <c r="U1128" s="8" t="s">
        <v>6094</v>
      </c>
      <c r="V1128" s="8" t="s">
        <v>34</v>
      </c>
      <c r="W1128" s="15" t="s">
        <v>110</v>
      </c>
    </row>
    <row r="1129" customHeight="1" spans="1:23">
      <c r="A1129" s="6">
        <v>9787557896522</v>
      </c>
      <c r="B1129" s="7">
        <v>90</v>
      </c>
      <c r="C1129" s="8" t="s">
        <v>6095</v>
      </c>
      <c r="D1129" s="8"/>
      <c r="E1129" s="8"/>
      <c r="F1129" s="8"/>
      <c r="G1129" s="8" t="s">
        <v>6096</v>
      </c>
      <c r="H1129" s="8"/>
      <c r="I1129" s="8"/>
      <c r="J1129" s="8" t="s">
        <v>1203</v>
      </c>
      <c r="K1129" s="8" t="s">
        <v>27</v>
      </c>
      <c r="L1129" s="8"/>
      <c r="M1129" s="8" t="s">
        <v>4281</v>
      </c>
      <c r="N1129" s="8" t="s">
        <v>90</v>
      </c>
      <c r="O1129" s="8"/>
      <c r="P1129" s="8"/>
      <c r="Q1129" s="8" t="s">
        <v>6097</v>
      </c>
      <c r="R1129" s="8"/>
      <c r="S1129" s="8" t="s">
        <v>6098</v>
      </c>
      <c r="T1129" s="8"/>
      <c r="U1129" s="8" t="s">
        <v>6099</v>
      </c>
      <c r="V1129" s="8"/>
      <c r="W1129" s="13" t="s">
        <v>35</v>
      </c>
    </row>
    <row r="1130" customHeight="1" spans="1:23">
      <c r="A1130" s="6">
        <v>9787548243809</v>
      </c>
      <c r="B1130" s="7">
        <v>48</v>
      </c>
      <c r="C1130" s="8" t="s">
        <v>6100</v>
      </c>
      <c r="D1130" s="8"/>
      <c r="E1130" s="8"/>
      <c r="F1130" s="8"/>
      <c r="G1130" s="8" t="s">
        <v>6101</v>
      </c>
      <c r="H1130" s="8"/>
      <c r="I1130" s="8"/>
      <c r="J1130" s="8" t="s">
        <v>6102</v>
      </c>
      <c r="K1130" s="8" t="s">
        <v>50</v>
      </c>
      <c r="L1130" s="8"/>
      <c r="M1130" s="8" t="s">
        <v>1136</v>
      </c>
      <c r="N1130" s="8" t="s">
        <v>42</v>
      </c>
      <c r="O1130" s="8"/>
      <c r="P1130" s="8"/>
      <c r="Q1130" s="8" t="s">
        <v>6103</v>
      </c>
      <c r="R1130" s="8"/>
      <c r="S1130" s="8" t="s">
        <v>6104</v>
      </c>
      <c r="T1130" s="8" t="s">
        <v>182</v>
      </c>
      <c r="U1130" s="8" t="s">
        <v>6105</v>
      </c>
      <c r="V1130" s="8"/>
      <c r="W1130" s="15" t="s">
        <v>808</v>
      </c>
    </row>
    <row r="1131" customHeight="1" spans="1:23">
      <c r="A1131" s="6">
        <v>9787571010744</v>
      </c>
      <c r="B1131" s="7">
        <v>49.8</v>
      </c>
      <c r="C1131" s="8" t="s">
        <v>6106</v>
      </c>
      <c r="D1131" s="8"/>
      <c r="E1131" s="8"/>
      <c r="F1131" s="8" t="s">
        <v>1893</v>
      </c>
      <c r="G1131" s="8" t="s">
        <v>6107</v>
      </c>
      <c r="H1131" s="8"/>
      <c r="I1131" s="8"/>
      <c r="J1131" s="8" t="s">
        <v>5374</v>
      </c>
      <c r="K1131" s="8" t="s">
        <v>50</v>
      </c>
      <c r="L1131" s="8"/>
      <c r="M1131" s="8" t="s">
        <v>3254</v>
      </c>
      <c r="N1131" s="8" t="s">
        <v>90</v>
      </c>
      <c r="O1131" s="8"/>
      <c r="P1131" s="8" t="s">
        <v>5481</v>
      </c>
      <c r="Q1131" s="8" t="s">
        <v>6108</v>
      </c>
      <c r="R1131" s="8"/>
      <c r="S1131" s="8" t="s">
        <v>4889</v>
      </c>
      <c r="T1131" s="8" t="s">
        <v>182</v>
      </c>
      <c r="U1131" s="8" t="s">
        <v>6109</v>
      </c>
      <c r="V1131" s="8"/>
      <c r="W1131" s="13" t="s">
        <v>1010</v>
      </c>
    </row>
    <row r="1132" customHeight="1" spans="1:23">
      <c r="A1132" s="6">
        <v>9787121421051</v>
      </c>
      <c r="B1132" s="7">
        <v>56</v>
      </c>
      <c r="C1132" s="8" t="s">
        <v>6106</v>
      </c>
      <c r="D1132" s="8"/>
      <c r="E1132" s="8"/>
      <c r="F1132" s="8"/>
      <c r="G1132" s="8" t="s">
        <v>6110</v>
      </c>
      <c r="H1132" s="8"/>
      <c r="I1132" s="8"/>
      <c r="J1132" s="8" t="s">
        <v>1154</v>
      </c>
      <c r="K1132" s="8" t="s">
        <v>50</v>
      </c>
      <c r="L1132" s="8"/>
      <c r="M1132" s="8" t="s">
        <v>6111</v>
      </c>
      <c r="N1132" s="8" t="s">
        <v>90</v>
      </c>
      <c r="O1132" s="8"/>
      <c r="P1132" s="8"/>
      <c r="Q1132" s="8" t="s">
        <v>6112</v>
      </c>
      <c r="R1132" s="8"/>
      <c r="S1132" s="8" t="s">
        <v>4889</v>
      </c>
      <c r="T1132" s="8"/>
      <c r="U1132" s="8" t="s">
        <v>6109</v>
      </c>
      <c r="V1132" s="8"/>
      <c r="W1132" s="13" t="s">
        <v>1010</v>
      </c>
    </row>
    <row r="1133" customHeight="1" spans="1:23">
      <c r="A1133" s="6">
        <v>9787564385439</v>
      </c>
      <c r="B1133" s="7">
        <v>59</v>
      </c>
      <c r="C1133" s="8" t="s">
        <v>6113</v>
      </c>
      <c r="D1133" s="8"/>
      <c r="E1133" s="8"/>
      <c r="F1133" s="8" t="s">
        <v>6114</v>
      </c>
      <c r="G1133" s="8" t="s">
        <v>6115</v>
      </c>
      <c r="H1133" s="8"/>
      <c r="I1133" s="8"/>
      <c r="J1133" s="8" t="s">
        <v>6116</v>
      </c>
      <c r="K1133" s="8" t="s">
        <v>27</v>
      </c>
      <c r="L1133" s="8"/>
      <c r="M1133" s="8" t="s">
        <v>6117</v>
      </c>
      <c r="N1133" s="8" t="s">
        <v>759</v>
      </c>
      <c r="O1133" s="8"/>
      <c r="P1133" s="8" t="s">
        <v>6118</v>
      </c>
      <c r="Q1133" s="8" t="s">
        <v>6119</v>
      </c>
      <c r="R1133" s="8"/>
      <c r="S1133" s="8" t="s">
        <v>6120</v>
      </c>
      <c r="T1133" s="8" t="s">
        <v>182</v>
      </c>
      <c r="U1133" s="8" t="s">
        <v>6121</v>
      </c>
      <c r="V1133" s="8"/>
      <c r="W1133" s="13" t="s">
        <v>1010</v>
      </c>
    </row>
    <row r="1134" customHeight="1" spans="1:23">
      <c r="A1134" s="6">
        <v>9787572505744</v>
      </c>
      <c r="B1134" s="7">
        <v>49</v>
      </c>
      <c r="C1134" s="8" t="s">
        <v>6113</v>
      </c>
      <c r="D1134" s="8"/>
      <c r="E1134" s="8"/>
      <c r="F1134" s="8"/>
      <c r="G1134" s="8" t="s">
        <v>6122</v>
      </c>
      <c r="H1134" s="8"/>
      <c r="I1134" s="8"/>
      <c r="J1134" s="8" t="s">
        <v>5166</v>
      </c>
      <c r="K1134" s="8" t="s">
        <v>50</v>
      </c>
      <c r="L1134" s="8"/>
      <c r="M1134" s="8" t="s">
        <v>6123</v>
      </c>
      <c r="N1134" s="8" t="s">
        <v>90</v>
      </c>
      <c r="O1134" s="8"/>
      <c r="P1134" s="8" t="s">
        <v>6124</v>
      </c>
      <c r="Q1134" s="8" t="s">
        <v>6125</v>
      </c>
      <c r="R1134" s="8"/>
      <c r="S1134" s="8" t="s">
        <v>4889</v>
      </c>
      <c r="T1134" s="8" t="s">
        <v>182</v>
      </c>
      <c r="U1134" s="8" t="s">
        <v>6109</v>
      </c>
      <c r="V1134" s="8"/>
      <c r="W1134" s="13" t="s">
        <v>1010</v>
      </c>
    </row>
    <row r="1135" customHeight="1" spans="1:23">
      <c r="A1135" s="6">
        <v>9787040556216</v>
      </c>
      <c r="B1135" s="7">
        <v>48</v>
      </c>
      <c r="C1135" s="8" t="s">
        <v>6126</v>
      </c>
      <c r="D1135" s="8"/>
      <c r="E1135" s="8"/>
      <c r="F1135" s="8"/>
      <c r="G1135" s="8" t="s">
        <v>6127</v>
      </c>
      <c r="H1135" s="8"/>
      <c r="I1135" s="8" t="s">
        <v>2233</v>
      </c>
      <c r="J1135" s="8" t="s">
        <v>2177</v>
      </c>
      <c r="K1135" s="8" t="s">
        <v>50</v>
      </c>
      <c r="L1135" s="8"/>
      <c r="M1135" s="8" t="s">
        <v>1297</v>
      </c>
      <c r="N1135" s="8" t="s">
        <v>90</v>
      </c>
      <c r="O1135" s="8"/>
      <c r="P1135" s="8" t="s">
        <v>6128</v>
      </c>
      <c r="Q1135" s="8" t="s">
        <v>6129</v>
      </c>
      <c r="R1135" s="8"/>
      <c r="S1135" s="8" t="s">
        <v>4889</v>
      </c>
      <c r="T1135" s="8" t="s">
        <v>182</v>
      </c>
      <c r="U1135" s="8" t="s">
        <v>6109</v>
      </c>
      <c r="V1135" s="8"/>
      <c r="W1135" s="13" t="s">
        <v>1010</v>
      </c>
    </row>
    <row r="1136" customHeight="1" spans="1:23">
      <c r="A1136" s="6">
        <v>9787040561517</v>
      </c>
      <c r="B1136" s="7">
        <v>22.5</v>
      </c>
      <c r="C1136" s="8" t="s">
        <v>6130</v>
      </c>
      <c r="D1136" s="8"/>
      <c r="E1136" s="8"/>
      <c r="F1136" s="8"/>
      <c r="G1136" s="8" t="s">
        <v>6131</v>
      </c>
      <c r="H1136" s="8"/>
      <c r="I1136" s="8" t="s">
        <v>2233</v>
      </c>
      <c r="J1136" s="8" t="s">
        <v>2177</v>
      </c>
      <c r="K1136" s="8" t="s">
        <v>50</v>
      </c>
      <c r="L1136" s="8"/>
      <c r="M1136" s="8" t="s">
        <v>1306</v>
      </c>
      <c r="N1136" s="8" t="s">
        <v>90</v>
      </c>
      <c r="O1136" s="8"/>
      <c r="P1136" s="8" t="s">
        <v>6128</v>
      </c>
      <c r="Q1136" s="8" t="s">
        <v>6132</v>
      </c>
      <c r="R1136" s="8"/>
      <c r="S1136" s="8" t="s">
        <v>4889</v>
      </c>
      <c r="T1136" s="8" t="s">
        <v>501</v>
      </c>
      <c r="U1136" s="8" t="s">
        <v>6109</v>
      </c>
      <c r="V1136" s="8"/>
      <c r="W1136" s="13" t="s">
        <v>1010</v>
      </c>
    </row>
    <row r="1137" customHeight="1" spans="1:23">
      <c r="A1137" s="6">
        <v>9787560396217</v>
      </c>
      <c r="B1137" s="7">
        <v>50</v>
      </c>
      <c r="C1137" s="8" t="s">
        <v>6133</v>
      </c>
      <c r="D1137" s="8"/>
      <c r="E1137" s="8"/>
      <c r="F1137" s="8" t="s">
        <v>6134</v>
      </c>
      <c r="G1137" s="8" t="s">
        <v>6135</v>
      </c>
      <c r="H1137" s="8"/>
      <c r="I1137" s="8"/>
      <c r="J1137" s="8" t="s">
        <v>767</v>
      </c>
      <c r="K1137" s="8" t="s">
        <v>50</v>
      </c>
      <c r="L1137" s="8"/>
      <c r="M1137" s="8" t="s">
        <v>2583</v>
      </c>
      <c r="N1137" s="8" t="s">
        <v>90</v>
      </c>
      <c r="O1137" s="8"/>
      <c r="P1137" s="8"/>
      <c r="Q1137" s="8" t="s">
        <v>6136</v>
      </c>
      <c r="R1137" s="8"/>
      <c r="S1137" s="8" t="s">
        <v>6120</v>
      </c>
      <c r="T1137" s="8" t="s">
        <v>182</v>
      </c>
      <c r="U1137" s="8" t="s">
        <v>6121</v>
      </c>
      <c r="V1137" s="8"/>
      <c r="W1137" s="13" t="s">
        <v>1010</v>
      </c>
    </row>
    <row r="1138" customHeight="1" spans="1:23">
      <c r="A1138" s="6">
        <v>9787563564798</v>
      </c>
      <c r="B1138" s="7">
        <v>49</v>
      </c>
      <c r="C1138" s="8" t="s">
        <v>6133</v>
      </c>
      <c r="D1138" s="8"/>
      <c r="E1138" s="8"/>
      <c r="F1138" s="8"/>
      <c r="G1138" s="8" t="s">
        <v>6137</v>
      </c>
      <c r="H1138" s="8"/>
      <c r="I1138" s="8"/>
      <c r="J1138" s="8" t="s">
        <v>3355</v>
      </c>
      <c r="K1138" s="8" t="s">
        <v>50</v>
      </c>
      <c r="L1138" s="8"/>
      <c r="M1138" s="8" t="s">
        <v>386</v>
      </c>
      <c r="N1138" s="8" t="s">
        <v>90</v>
      </c>
      <c r="O1138" s="8"/>
      <c r="P1138" s="8" t="s">
        <v>6138</v>
      </c>
      <c r="Q1138" s="8" t="s">
        <v>6139</v>
      </c>
      <c r="R1138" s="8"/>
      <c r="S1138" s="8" t="s">
        <v>4889</v>
      </c>
      <c r="T1138" s="8" t="s">
        <v>182</v>
      </c>
      <c r="U1138" s="8" t="s">
        <v>6109</v>
      </c>
      <c r="V1138" s="8"/>
      <c r="W1138" s="13" t="s">
        <v>1010</v>
      </c>
    </row>
    <row r="1139" customHeight="1" spans="1:23">
      <c r="A1139" s="6">
        <v>9787115571915</v>
      </c>
      <c r="B1139" s="7">
        <v>36</v>
      </c>
      <c r="C1139" s="8" t="s">
        <v>6140</v>
      </c>
      <c r="D1139" s="8"/>
      <c r="E1139" s="8"/>
      <c r="F1139" s="8" t="s">
        <v>6141</v>
      </c>
      <c r="G1139" s="8" t="s">
        <v>6142</v>
      </c>
      <c r="H1139" s="8"/>
      <c r="I1139" s="8"/>
      <c r="J1139" s="8" t="s">
        <v>1462</v>
      </c>
      <c r="K1139" s="8" t="s">
        <v>50</v>
      </c>
      <c r="L1139" s="8"/>
      <c r="M1139" s="8" t="s">
        <v>493</v>
      </c>
      <c r="N1139" s="8" t="s">
        <v>90</v>
      </c>
      <c r="O1139" s="8"/>
      <c r="P1139" s="8" t="s">
        <v>6143</v>
      </c>
      <c r="Q1139" s="8" t="s">
        <v>6144</v>
      </c>
      <c r="R1139" s="8"/>
      <c r="S1139" s="8" t="s">
        <v>6120</v>
      </c>
      <c r="T1139" s="8" t="s">
        <v>182</v>
      </c>
      <c r="U1139" s="8" t="s">
        <v>6121</v>
      </c>
      <c r="V1139" s="8"/>
      <c r="W1139" s="13" t="s">
        <v>1010</v>
      </c>
    </row>
    <row r="1140" customHeight="1" spans="1:23">
      <c r="A1140" s="6">
        <v>9787548745655</v>
      </c>
      <c r="B1140" s="7">
        <v>49</v>
      </c>
      <c r="C1140" s="8" t="s">
        <v>6145</v>
      </c>
      <c r="D1140" s="8"/>
      <c r="E1140" s="8"/>
      <c r="F1140" s="8"/>
      <c r="G1140" s="8" t="s">
        <v>6146</v>
      </c>
      <c r="H1140" s="8"/>
      <c r="I1140" s="8"/>
      <c r="J1140" s="8" t="s">
        <v>5248</v>
      </c>
      <c r="K1140" s="8" t="s">
        <v>50</v>
      </c>
      <c r="L1140" s="8"/>
      <c r="M1140" s="8" t="s">
        <v>820</v>
      </c>
      <c r="N1140" s="8" t="s">
        <v>90</v>
      </c>
      <c r="O1140" s="8"/>
      <c r="P1140" s="8" t="s">
        <v>6147</v>
      </c>
      <c r="Q1140" s="8" t="s">
        <v>6148</v>
      </c>
      <c r="R1140" s="8"/>
      <c r="S1140" s="8" t="s">
        <v>4889</v>
      </c>
      <c r="T1140" s="8" t="s">
        <v>182</v>
      </c>
      <c r="U1140" s="8" t="s">
        <v>6109</v>
      </c>
      <c r="V1140" s="8"/>
      <c r="W1140" s="13" t="s">
        <v>1010</v>
      </c>
    </row>
    <row r="1141" customHeight="1" spans="1:23">
      <c r="A1141" s="6">
        <v>9787572505751</v>
      </c>
      <c r="B1141" s="7">
        <v>28</v>
      </c>
      <c r="C1141" s="8" t="s">
        <v>6149</v>
      </c>
      <c r="D1141" s="8"/>
      <c r="E1141" s="8"/>
      <c r="F1141" s="8"/>
      <c r="G1141" s="8" t="s">
        <v>6150</v>
      </c>
      <c r="H1141" s="8"/>
      <c r="I1141" s="8"/>
      <c r="J1141" s="8" t="s">
        <v>5166</v>
      </c>
      <c r="K1141" s="8" t="s">
        <v>50</v>
      </c>
      <c r="L1141" s="8"/>
      <c r="M1141" s="8" t="s">
        <v>6071</v>
      </c>
      <c r="N1141" s="8" t="s">
        <v>90</v>
      </c>
      <c r="O1141" s="8"/>
      <c r="P1141" s="8" t="s">
        <v>6124</v>
      </c>
      <c r="Q1141" s="8" t="s">
        <v>6151</v>
      </c>
      <c r="R1141" s="8"/>
      <c r="S1141" s="8" t="s">
        <v>4889</v>
      </c>
      <c r="T1141" s="8" t="s">
        <v>182</v>
      </c>
      <c r="U1141" s="8" t="s">
        <v>6109</v>
      </c>
      <c r="V1141" s="8"/>
      <c r="W1141" s="13" t="s">
        <v>1010</v>
      </c>
    </row>
    <row r="1142" customHeight="1" spans="1:23">
      <c r="A1142" s="6">
        <v>9787113280086</v>
      </c>
      <c r="B1142" s="7">
        <v>36</v>
      </c>
      <c r="C1142" s="8" t="s">
        <v>6152</v>
      </c>
      <c r="D1142" s="8"/>
      <c r="E1142" s="8"/>
      <c r="F1142" s="8" t="s">
        <v>6153</v>
      </c>
      <c r="G1142" s="8" t="s">
        <v>6154</v>
      </c>
      <c r="H1142" s="8"/>
      <c r="I1142" s="8" t="s">
        <v>6155</v>
      </c>
      <c r="J1142" s="8" t="s">
        <v>1417</v>
      </c>
      <c r="K1142" s="8" t="s">
        <v>50</v>
      </c>
      <c r="L1142" s="8"/>
      <c r="M1142" s="8" t="s">
        <v>744</v>
      </c>
      <c r="N1142" s="8" t="s">
        <v>759</v>
      </c>
      <c r="O1142" s="8"/>
      <c r="P1142" s="8" t="s">
        <v>6156</v>
      </c>
      <c r="Q1142" s="8" t="s">
        <v>6157</v>
      </c>
      <c r="R1142" s="8"/>
      <c r="S1142" s="8" t="s">
        <v>6120</v>
      </c>
      <c r="T1142" s="8" t="s">
        <v>182</v>
      </c>
      <c r="U1142" s="8" t="s">
        <v>6121</v>
      </c>
      <c r="V1142" s="8"/>
      <c r="W1142" s="13" t="s">
        <v>1010</v>
      </c>
    </row>
    <row r="1143" customHeight="1" spans="1:23">
      <c r="A1143" s="6">
        <v>9787563675074</v>
      </c>
      <c r="B1143" s="7">
        <v>35</v>
      </c>
      <c r="C1143" s="8" t="s">
        <v>6152</v>
      </c>
      <c r="D1143" s="8"/>
      <c r="E1143" s="8"/>
      <c r="F1143" s="8"/>
      <c r="G1143" s="8" t="s">
        <v>6158</v>
      </c>
      <c r="H1143" s="8"/>
      <c r="I1143" s="8"/>
      <c r="J1143" s="8" t="s">
        <v>1751</v>
      </c>
      <c r="K1143" s="8" t="s">
        <v>27</v>
      </c>
      <c r="L1143" s="8"/>
      <c r="M1143" s="8" t="s">
        <v>2183</v>
      </c>
      <c r="N1143" s="8" t="s">
        <v>90</v>
      </c>
      <c r="O1143" s="8"/>
      <c r="P1143" s="8"/>
      <c r="Q1143" s="8" t="s">
        <v>6159</v>
      </c>
      <c r="R1143" s="8"/>
      <c r="S1143" s="8" t="s">
        <v>4889</v>
      </c>
      <c r="T1143" s="8" t="s">
        <v>182</v>
      </c>
      <c r="U1143" s="8" t="s">
        <v>6109</v>
      </c>
      <c r="V1143" s="8"/>
      <c r="W1143" s="13" t="s">
        <v>1010</v>
      </c>
    </row>
    <row r="1144" customHeight="1" spans="1:23">
      <c r="A1144" s="6">
        <v>9787564790998</v>
      </c>
      <c r="B1144" s="7">
        <v>39.8</v>
      </c>
      <c r="C1144" s="8" t="s">
        <v>6160</v>
      </c>
      <c r="D1144" s="8"/>
      <c r="E1144" s="8"/>
      <c r="F1144" s="8"/>
      <c r="G1144" s="8" t="s">
        <v>6161</v>
      </c>
      <c r="H1144" s="8"/>
      <c r="I1144" s="8"/>
      <c r="J1144" s="8" t="s">
        <v>2330</v>
      </c>
      <c r="K1144" s="8" t="s">
        <v>50</v>
      </c>
      <c r="L1144" s="8"/>
      <c r="M1144" s="8" t="s">
        <v>1112</v>
      </c>
      <c r="N1144" s="8" t="s">
        <v>90</v>
      </c>
      <c r="O1144" s="8"/>
      <c r="P1144" s="8"/>
      <c r="Q1144" s="8" t="s">
        <v>6162</v>
      </c>
      <c r="R1144" s="8"/>
      <c r="S1144" s="8" t="s">
        <v>4889</v>
      </c>
      <c r="T1144" s="8" t="s">
        <v>501</v>
      </c>
      <c r="U1144" s="8" t="s">
        <v>6109</v>
      </c>
      <c r="V1144" s="8"/>
      <c r="W1144" s="13" t="s">
        <v>1010</v>
      </c>
    </row>
    <row r="1145" customHeight="1" spans="1:23">
      <c r="A1145" s="6">
        <v>9787563564200</v>
      </c>
      <c r="B1145" s="7">
        <v>32</v>
      </c>
      <c r="C1145" s="8" t="s">
        <v>6163</v>
      </c>
      <c r="D1145" s="8"/>
      <c r="E1145" s="8"/>
      <c r="F1145" s="8"/>
      <c r="G1145" s="8" t="s">
        <v>6164</v>
      </c>
      <c r="H1145" s="8"/>
      <c r="I1145" s="8" t="s">
        <v>2176</v>
      </c>
      <c r="J1145" s="8" t="s">
        <v>3355</v>
      </c>
      <c r="K1145" s="8" t="s">
        <v>50</v>
      </c>
      <c r="L1145" s="8"/>
      <c r="M1145" s="8" t="s">
        <v>973</v>
      </c>
      <c r="N1145" s="8" t="s">
        <v>90</v>
      </c>
      <c r="O1145" s="8"/>
      <c r="P1145" s="8" t="s">
        <v>6165</v>
      </c>
      <c r="Q1145" s="8" t="s">
        <v>6166</v>
      </c>
      <c r="R1145" s="8"/>
      <c r="S1145" s="8" t="s">
        <v>4889</v>
      </c>
      <c r="T1145" s="8" t="s">
        <v>182</v>
      </c>
      <c r="U1145" s="8" t="s">
        <v>6109</v>
      </c>
      <c r="V1145" s="8"/>
      <c r="W1145" s="13" t="s">
        <v>1010</v>
      </c>
    </row>
    <row r="1146" customHeight="1" spans="1:23">
      <c r="A1146" s="6">
        <v>9787564776800</v>
      </c>
      <c r="B1146" s="7">
        <v>40.8</v>
      </c>
      <c r="C1146" s="8" t="s">
        <v>6167</v>
      </c>
      <c r="D1146" s="8"/>
      <c r="E1146" s="8"/>
      <c r="F1146" s="8"/>
      <c r="G1146" s="8" t="s">
        <v>6168</v>
      </c>
      <c r="H1146" s="8"/>
      <c r="I1146" s="8"/>
      <c r="J1146" s="8" t="s">
        <v>2330</v>
      </c>
      <c r="K1146" s="8" t="s">
        <v>27</v>
      </c>
      <c r="L1146" s="8"/>
      <c r="M1146" s="8" t="s">
        <v>28</v>
      </c>
      <c r="N1146" s="8" t="s">
        <v>90</v>
      </c>
      <c r="O1146" s="8"/>
      <c r="P1146" s="8" t="s">
        <v>5481</v>
      </c>
      <c r="Q1146" s="8" t="s">
        <v>6169</v>
      </c>
      <c r="R1146" s="8"/>
      <c r="S1146" s="8" t="s">
        <v>6170</v>
      </c>
      <c r="T1146" s="8" t="s">
        <v>182</v>
      </c>
      <c r="U1146" s="8" t="s">
        <v>6171</v>
      </c>
      <c r="V1146" s="8"/>
      <c r="W1146" s="13" t="s">
        <v>1010</v>
      </c>
    </row>
    <row r="1147" customHeight="1" spans="1:23">
      <c r="A1147" s="6">
        <v>9787115572349</v>
      </c>
      <c r="B1147" s="7">
        <v>62</v>
      </c>
      <c r="C1147" s="8" t="s">
        <v>6172</v>
      </c>
      <c r="D1147" s="8"/>
      <c r="E1147" s="8"/>
      <c r="F1147" s="8" t="s">
        <v>6153</v>
      </c>
      <c r="G1147" s="8" t="s">
        <v>6173</v>
      </c>
      <c r="H1147" s="8"/>
      <c r="I1147" s="8"/>
      <c r="J1147" s="8" t="s">
        <v>1462</v>
      </c>
      <c r="K1147" s="8" t="s">
        <v>50</v>
      </c>
      <c r="L1147" s="8"/>
      <c r="M1147" s="8" t="s">
        <v>1348</v>
      </c>
      <c r="N1147" s="8" t="s">
        <v>90</v>
      </c>
      <c r="O1147" s="8"/>
      <c r="P1147" s="8" t="s">
        <v>6143</v>
      </c>
      <c r="Q1147" s="8" t="s">
        <v>6174</v>
      </c>
      <c r="R1147" s="8"/>
      <c r="S1147" s="8" t="s">
        <v>4889</v>
      </c>
      <c r="T1147" s="8" t="s">
        <v>182</v>
      </c>
      <c r="U1147" s="8" t="s">
        <v>6109</v>
      </c>
      <c r="V1147" s="8"/>
      <c r="W1147" s="13" t="s">
        <v>1010</v>
      </c>
    </row>
    <row r="1148" customHeight="1" spans="1:23">
      <c r="A1148" s="6">
        <v>9787517097075</v>
      </c>
      <c r="B1148" s="7">
        <v>49</v>
      </c>
      <c r="C1148" s="8" t="s">
        <v>6175</v>
      </c>
      <c r="D1148" s="8"/>
      <c r="E1148" s="8"/>
      <c r="F1148" s="8"/>
      <c r="G1148" s="8" t="s">
        <v>6176</v>
      </c>
      <c r="H1148" s="8"/>
      <c r="I1148" s="8" t="s">
        <v>1111</v>
      </c>
      <c r="J1148" s="8" t="s">
        <v>1990</v>
      </c>
      <c r="K1148" s="8" t="s">
        <v>50</v>
      </c>
      <c r="L1148" s="8"/>
      <c r="M1148" s="8" t="s">
        <v>6177</v>
      </c>
      <c r="N1148" s="8" t="s">
        <v>90</v>
      </c>
      <c r="O1148" s="8"/>
      <c r="P1148" s="8" t="s">
        <v>6178</v>
      </c>
      <c r="Q1148" s="8" t="s">
        <v>6179</v>
      </c>
      <c r="R1148" s="8"/>
      <c r="S1148" s="8" t="s">
        <v>4889</v>
      </c>
      <c r="T1148" s="8" t="s">
        <v>182</v>
      </c>
      <c r="U1148" s="8" t="s">
        <v>6109</v>
      </c>
      <c r="V1148" s="8"/>
      <c r="W1148" s="13" t="s">
        <v>1010</v>
      </c>
    </row>
    <row r="1149" customHeight="1" spans="1:23">
      <c r="A1149" s="6">
        <v>9787203123934</v>
      </c>
      <c r="B1149" s="7">
        <v>48</v>
      </c>
      <c r="C1149" s="8" t="s">
        <v>6180</v>
      </c>
      <c r="D1149" s="8"/>
      <c r="E1149" s="8"/>
      <c r="F1149" s="8"/>
      <c r="G1149" s="8" t="s">
        <v>6181</v>
      </c>
      <c r="H1149" s="8"/>
      <c r="I1149" s="8"/>
      <c r="J1149" s="8" t="s">
        <v>2873</v>
      </c>
      <c r="K1149" s="8" t="s">
        <v>27</v>
      </c>
      <c r="L1149" s="8"/>
      <c r="M1149" s="8" t="s">
        <v>3419</v>
      </c>
      <c r="N1149" s="8" t="s">
        <v>168</v>
      </c>
      <c r="O1149" s="8"/>
      <c r="P1149" s="8"/>
      <c r="Q1149" s="8" t="s">
        <v>6182</v>
      </c>
      <c r="R1149" s="8"/>
      <c r="S1149" s="8" t="s">
        <v>6183</v>
      </c>
      <c r="T1149" s="8" t="s">
        <v>501</v>
      </c>
      <c r="U1149" s="8" t="s">
        <v>6184</v>
      </c>
      <c r="V1149" s="8"/>
      <c r="W1149" s="13" t="s">
        <v>35</v>
      </c>
    </row>
    <row r="1150" customHeight="1" spans="1:23">
      <c r="A1150" s="6">
        <v>9787563978342</v>
      </c>
      <c r="B1150" s="7">
        <v>58</v>
      </c>
      <c r="C1150" s="8" t="s">
        <v>6185</v>
      </c>
      <c r="D1150" s="8"/>
      <c r="E1150" s="8"/>
      <c r="F1150" s="8"/>
      <c r="G1150" s="8" t="s">
        <v>6186</v>
      </c>
      <c r="H1150" s="8"/>
      <c r="I1150" s="8"/>
      <c r="J1150" s="8" t="s">
        <v>2936</v>
      </c>
      <c r="K1150" s="8" t="s">
        <v>50</v>
      </c>
      <c r="L1150" s="8" t="s">
        <v>4091</v>
      </c>
      <c r="M1150" s="8" t="s">
        <v>343</v>
      </c>
      <c r="N1150" s="8" t="s">
        <v>42</v>
      </c>
      <c r="O1150" s="8"/>
      <c r="P1150" s="8"/>
      <c r="Q1150" s="8" t="s">
        <v>6187</v>
      </c>
      <c r="R1150" s="8"/>
      <c r="S1150" s="8" t="s">
        <v>92</v>
      </c>
      <c r="T1150" s="8"/>
      <c r="U1150" s="8" t="s">
        <v>93</v>
      </c>
      <c r="V1150" s="8"/>
      <c r="W1150" s="13" t="s">
        <v>94</v>
      </c>
    </row>
    <row r="1151" customHeight="1" spans="1:23">
      <c r="A1151" s="6">
        <v>9787302587958</v>
      </c>
      <c r="B1151" s="7">
        <v>45</v>
      </c>
      <c r="C1151" s="8" t="s">
        <v>6188</v>
      </c>
      <c r="D1151" s="8"/>
      <c r="E1151" s="8"/>
      <c r="F1151" s="8"/>
      <c r="G1151" s="8" t="s">
        <v>6189</v>
      </c>
      <c r="H1151" s="8"/>
      <c r="I1151" s="8" t="s">
        <v>1111</v>
      </c>
      <c r="J1151" s="8" t="s">
        <v>1571</v>
      </c>
      <c r="K1151" s="8" t="s">
        <v>50</v>
      </c>
      <c r="L1151" s="8"/>
      <c r="M1151" s="8" t="s">
        <v>6190</v>
      </c>
      <c r="N1151" s="8" t="s">
        <v>90</v>
      </c>
      <c r="O1151" s="8"/>
      <c r="P1151" s="8" t="s">
        <v>6191</v>
      </c>
      <c r="Q1151" s="8" t="s">
        <v>6192</v>
      </c>
      <c r="R1151" s="8"/>
      <c r="S1151" s="8" t="s">
        <v>92</v>
      </c>
      <c r="T1151" s="8" t="s">
        <v>182</v>
      </c>
      <c r="U1151" s="8" t="s">
        <v>93</v>
      </c>
      <c r="V1151" s="8"/>
      <c r="W1151" s="13" t="s">
        <v>94</v>
      </c>
    </row>
    <row r="1152" customHeight="1" spans="1:23">
      <c r="A1152" s="6">
        <v>9787565730108</v>
      </c>
      <c r="B1152" s="7">
        <v>46</v>
      </c>
      <c r="C1152" s="8" t="s">
        <v>6193</v>
      </c>
      <c r="D1152" s="8"/>
      <c r="E1152" s="8"/>
      <c r="F1152" s="8" t="s">
        <v>1893</v>
      </c>
      <c r="G1152" s="8" t="s">
        <v>6194</v>
      </c>
      <c r="H1152" s="8"/>
      <c r="I1152" s="8"/>
      <c r="J1152" s="8" t="s">
        <v>6195</v>
      </c>
      <c r="K1152" s="8" t="s">
        <v>50</v>
      </c>
      <c r="L1152" s="8"/>
      <c r="M1152" s="8" t="s">
        <v>594</v>
      </c>
      <c r="N1152" s="8" t="s">
        <v>90</v>
      </c>
      <c r="O1152" s="8"/>
      <c r="P1152" s="8" t="s">
        <v>5481</v>
      </c>
      <c r="Q1152" s="8" t="s">
        <v>6196</v>
      </c>
      <c r="R1152" s="8"/>
      <c r="S1152" s="8" t="s">
        <v>92</v>
      </c>
      <c r="T1152" s="8" t="s">
        <v>182</v>
      </c>
      <c r="U1152" s="8" t="s">
        <v>93</v>
      </c>
      <c r="V1152" s="8"/>
      <c r="W1152" s="13" t="s">
        <v>94</v>
      </c>
    </row>
    <row r="1153" customHeight="1" spans="1:23">
      <c r="A1153" s="6">
        <v>9787522132501</v>
      </c>
      <c r="B1153" s="7">
        <v>72</v>
      </c>
      <c r="C1153" s="8" t="s">
        <v>6197</v>
      </c>
      <c r="D1153" s="8"/>
      <c r="E1153" s="8"/>
      <c r="F1153" s="8"/>
      <c r="G1153" s="8" t="s">
        <v>6198</v>
      </c>
      <c r="H1153" s="8"/>
      <c r="I1153" s="8"/>
      <c r="J1153" s="8" t="s">
        <v>1764</v>
      </c>
      <c r="K1153" s="8" t="s">
        <v>71</v>
      </c>
      <c r="L1153" s="8"/>
      <c r="M1153" s="8" t="s">
        <v>949</v>
      </c>
      <c r="N1153" s="8" t="s">
        <v>29</v>
      </c>
      <c r="O1153" s="8"/>
      <c r="P1153" s="8"/>
      <c r="Q1153" s="8" t="s">
        <v>6199</v>
      </c>
      <c r="R1153" s="8"/>
      <c r="S1153" s="8" t="s">
        <v>92</v>
      </c>
      <c r="T1153" s="8"/>
      <c r="U1153" s="8" t="s">
        <v>93</v>
      </c>
      <c r="V1153" s="8"/>
      <c r="W1153" s="13" t="s">
        <v>94</v>
      </c>
    </row>
    <row r="1154" customHeight="1" spans="1:23">
      <c r="A1154" s="6">
        <v>9787568925303</v>
      </c>
      <c r="B1154" s="7">
        <v>39</v>
      </c>
      <c r="C1154" s="8" t="s">
        <v>6200</v>
      </c>
      <c r="D1154" s="8"/>
      <c r="E1154" s="8"/>
      <c r="F1154" s="8"/>
      <c r="G1154" s="8" t="s">
        <v>6201</v>
      </c>
      <c r="H1154" s="8"/>
      <c r="I1154" s="8"/>
      <c r="J1154" s="8" t="s">
        <v>4917</v>
      </c>
      <c r="K1154" s="8" t="s">
        <v>50</v>
      </c>
      <c r="L1154" s="8"/>
      <c r="M1154" s="8" t="s">
        <v>4281</v>
      </c>
      <c r="N1154" s="8" t="s">
        <v>90</v>
      </c>
      <c r="O1154" s="8"/>
      <c r="P1154" s="8"/>
      <c r="Q1154" s="8" t="s">
        <v>6202</v>
      </c>
      <c r="R1154" s="8"/>
      <c r="S1154" s="8" t="s">
        <v>92</v>
      </c>
      <c r="T1154" s="8" t="s">
        <v>182</v>
      </c>
      <c r="U1154" s="8" t="s">
        <v>93</v>
      </c>
      <c r="V1154" s="8"/>
      <c r="W1154" s="13" t="s">
        <v>94</v>
      </c>
    </row>
    <row r="1155" customHeight="1" spans="1:23">
      <c r="A1155" s="6">
        <v>9787567241145</v>
      </c>
      <c r="B1155" s="7">
        <v>48</v>
      </c>
      <c r="C1155" s="8" t="s">
        <v>6203</v>
      </c>
      <c r="D1155" s="8"/>
      <c r="E1155" s="8"/>
      <c r="F1155" s="8"/>
      <c r="G1155" s="8" t="s">
        <v>6204</v>
      </c>
      <c r="H1155" s="8"/>
      <c r="I1155" s="8"/>
      <c r="J1155" s="8" t="s">
        <v>6205</v>
      </c>
      <c r="K1155" s="8" t="s">
        <v>27</v>
      </c>
      <c r="L1155" s="8"/>
      <c r="M1155" s="8" t="s">
        <v>1939</v>
      </c>
      <c r="N1155" s="8" t="s">
        <v>90</v>
      </c>
      <c r="O1155" s="8"/>
      <c r="P1155" s="8"/>
      <c r="Q1155" s="8" t="s">
        <v>6206</v>
      </c>
      <c r="R1155" s="8"/>
      <c r="S1155" s="8" t="s">
        <v>92</v>
      </c>
      <c r="T1155" s="8" t="s">
        <v>182</v>
      </c>
      <c r="U1155" s="8" t="s">
        <v>93</v>
      </c>
      <c r="V1155" s="8"/>
      <c r="W1155" s="13" t="s">
        <v>94</v>
      </c>
    </row>
    <row r="1156" customHeight="1" spans="1:23">
      <c r="A1156" s="6">
        <v>9787563982721</v>
      </c>
      <c r="B1156" s="7">
        <v>72</v>
      </c>
      <c r="C1156" s="8" t="s">
        <v>6207</v>
      </c>
      <c r="D1156" s="8"/>
      <c r="E1156" s="8"/>
      <c r="F1156" s="8"/>
      <c r="G1156" s="8" t="s">
        <v>6208</v>
      </c>
      <c r="H1156" s="8"/>
      <c r="I1156" s="8"/>
      <c r="J1156" s="8" t="s">
        <v>2936</v>
      </c>
      <c r="K1156" s="8" t="s">
        <v>27</v>
      </c>
      <c r="L1156" s="8"/>
      <c r="M1156" s="8" t="s">
        <v>3996</v>
      </c>
      <c r="N1156" s="8" t="s">
        <v>42</v>
      </c>
      <c r="O1156" s="8"/>
      <c r="P1156" s="8"/>
      <c r="Q1156" s="8" t="s">
        <v>6209</v>
      </c>
      <c r="R1156" s="8"/>
      <c r="S1156" s="8" t="s">
        <v>92</v>
      </c>
      <c r="T1156" s="8"/>
      <c r="U1156" s="8" t="s">
        <v>93</v>
      </c>
      <c r="V1156" s="8"/>
      <c r="W1156" s="13" t="s">
        <v>94</v>
      </c>
    </row>
    <row r="1157" customHeight="1" spans="1:23">
      <c r="A1157" s="6">
        <v>9787540269753</v>
      </c>
      <c r="B1157" s="7">
        <v>48</v>
      </c>
      <c r="C1157" s="8" t="s">
        <v>6210</v>
      </c>
      <c r="D1157" s="8"/>
      <c r="E1157" s="8"/>
      <c r="F1157" s="8"/>
      <c r="G1157" s="8" t="s">
        <v>6211</v>
      </c>
      <c r="H1157" s="8"/>
      <c r="I1157" s="8"/>
      <c r="J1157" s="8" t="s">
        <v>5791</v>
      </c>
      <c r="K1157" s="8" t="s">
        <v>71</v>
      </c>
      <c r="L1157" s="8"/>
      <c r="M1157" s="8" t="s">
        <v>865</v>
      </c>
      <c r="N1157" s="8" t="s">
        <v>42</v>
      </c>
      <c r="O1157" s="8"/>
      <c r="P1157" s="8"/>
      <c r="Q1157" s="8" t="s">
        <v>6212</v>
      </c>
      <c r="R1157" s="8"/>
      <c r="S1157" s="8" t="s">
        <v>92</v>
      </c>
      <c r="T1157" s="8"/>
      <c r="U1157" s="8" t="s">
        <v>93</v>
      </c>
      <c r="V1157" s="8"/>
      <c r="W1157" s="13" t="s">
        <v>94</v>
      </c>
    </row>
    <row r="1158" customHeight="1" spans="1:23">
      <c r="A1158" s="6">
        <v>9787201192093</v>
      </c>
      <c r="B1158" s="7">
        <v>45</v>
      </c>
      <c r="C1158" s="8" t="s">
        <v>6213</v>
      </c>
      <c r="D1158" s="8"/>
      <c r="E1158" s="8"/>
      <c r="F1158" s="8" t="s">
        <v>6214</v>
      </c>
      <c r="G1158" s="8" t="s">
        <v>6215</v>
      </c>
      <c r="H1158" s="8"/>
      <c r="I1158" s="8"/>
      <c r="J1158" s="8" t="s">
        <v>88</v>
      </c>
      <c r="K1158" s="8" t="s">
        <v>71</v>
      </c>
      <c r="L1158" s="8"/>
      <c r="M1158" s="8" t="s">
        <v>1348</v>
      </c>
      <c r="N1158" s="8" t="s">
        <v>90</v>
      </c>
      <c r="O1158" s="8"/>
      <c r="P1158" s="8"/>
      <c r="Q1158" s="8" t="s">
        <v>6216</v>
      </c>
      <c r="R1158" s="8"/>
      <c r="S1158" s="8" t="s">
        <v>92</v>
      </c>
      <c r="T1158" s="8"/>
      <c r="U1158" s="8" t="s">
        <v>93</v>
      </c>
      <c r="V1158" s="8"/>
      <c r="W1158" s="13" t="s">
        <v>94</v>
      </c>
    </row>
    <row r="1159" customHeight="1" spans="1:23">
      <c r="A1159" s="6">
        <v>9787010242392</v>
      </c>
      <c r="B1159" s="7">
        <v>60</v>
      </c>
      <c r="C1159" s="8" t="s">
        <v>6217</v>
      </c>
      <c r="D1159" s="8"/>
      <c r="E1159" s="8"/>
      <c r="F1159" s="8"/>
      <c r="G1159" s="8" t="s">
        <v>6218</v>
      </c>
      <c r="H1159" s="8"/>
      <c r="I1159" s="8"/>
      <c r="J1159" s="8" t="s">
        <v>411</v>
      </c>
      <c r="K1159" s="8" t="s">
        <v>27</v>
      </c>
      <c r="L1159" s="8"/>
      <c r="M1159" s="8" t="s">
        <v>2143</v>
      </c>
      <c r="N1159" s="8" t="s">
        <v>42</v>
      </c>
      <c r="O1159" s="8"/>
      <c r="P1159" s="8"/>
      <c r="Q1159" s="8" t="s">
        <v>6219</v>
      </c>
      <c r="R1159" s="8"/>
      <c r="S1159" s="8" t="s">
        <v>92</v>
      </c>
      <c r="T1159" s="8"/>
      <c r="U1159" s="8" t="s">
        <v>93</v>
      </c>
      <c r="V1159" s="8"/>
      <c r="W1159" s="13" t="s">
        <v>94</v>
      </c>
    </row>
    <row r="1160" customHeight="1" spans="1:23">
      <c r="A1160" s="6">
        <v>9787305271526</v>
      </c>
      <c r="B1160" s="7">
        <v>49.8</v>
      </c>
      <c r="C1160" s="8" t="s">
        <v>6220</v>
      </c>
      <c r="D1160" s="8"/>
      <c r="E1160" s="8"/>
      <c r="F1160" s="8"/>
      <c r="G1160" s="8" t="s">
        <v>6221</v>
      </c>
      <c r="H1160" s="8"/>
      <c r="I1160" s="8"/>
      <c r="J1160" s="8" t="s">
        <v>443</v>
      </c>
      <c r="K1160" s="8" t="s">
        <v>71</v>
      </c>
      <c r="L1160" s="8"/>
      <c r="M1160" s="8" t="s">
        <v>1911</v>
      </c>
      <c r="N1160" s="8" t="s">
        <v>90</v>
      </c>
      <c r="O1160" s="8"/>
      <c r="P1160" s="8"/>
      <c r="Q1160" s="8" t="s">
        <v>6222</v>
      </c>
      <c r="R1160" s="8"/>
      <c r="S1160" s="8" t="s">
        <v>92</v>
      </c>
      <c r="T1160" s="8" t="s">
        <v>182</v>
      </c>
      <c r="U1160" s="8" t="s">
        <v>93</v>
      </c>
      <c r="V1160" s="8"/>
      <c r="W1160" s="13" t="s">
        <v>94</v>
      </c>
    </row>
    <row r="1161" customHeight="1" spans="1:23">
      <c r="A1161" s="6">
        <v>9787519460709</v>
      </c>
      <c r="B1161" s="7">
        <v>38</v>
      </c>
      <c r="C1161" s="8" t="s">
        <v>6223</v>
      </c>
      <c r="D1161" s="8"/>
      <c r="E1161" s="8"/>
      <c r="F1161" s="8"/>
      <c r="G1161" s="8" t="s">
        <v>6224</v>
      </c>
      <c r="H1161" s="8"/>
      <c r="I1161" s="8"/>
      <c r="J1161" s="8" t="s">
        <v>403</v>
      </c>
      <c r="K1161" s="8" t="s">
        <v>27</v>
      </c>
      <c r="L1161" s="8"/>
      <c r="M1161" s="8" t="s">
        <v>601</v>
      </c>
      <c r="N1161" s="8" t="s">
        <v>42</v>
      </c>
      <c r="O1161" s="8"/>
      <c r="P1161" s="8"/>
      <c r="Q1161" s="8" t="s">
        <v>6225</v>
      </c>
      <c r="R1161" s="8"/>
      <c r="S1161" s="8" t="s">
        <v>65</v>
      </c>
      <c r="T1161" s="8" t="s">
        <v>182</v>
      </c>
      <c r="U1161" s="8" t="s">
        <v>1050</v>
      </c>
      <c r="V1161" s="8"/>
      <c r="W1161" s="13" t="s">
        <v>35</v>
      </c>
    </row>
    <row r="1162" customHeight="1" spans="1:23">
      <c r="A1162" s="6">
        <v>9787573123244</v>
      </c>
      <c r="B1162" s="7">
        <v>68</v>
      </c>
      <c r="C1162" s="8" t="s">
        <v>6226</v>
      </c>
      <c r="D1162" s="8"/>
      <c r="E1162" s="8"/>
      <c r="F1162" s="8"/>
      <c r="G1162" s="8" t="s">
        <v>6227</v>
      </c>
      <c r="H1162" s="8"/>
      <c r="I1162" s="8"/>
      <c r="J1162" s="8" t="s">
        <v>1782</v>
      </c>
      <c r="K1162" s="8" t="s">
        <v>27</v>
      </c>
      <c r="L1162" s="8"/>
      <c r="M1162" s="8" t="s">
        <v>2278</v>
      </c>
      <c r="N1162" s="8" t="s">
        <v>90</v>
      </c>
      <c r="O1162" s="8"/>
      <c r="P1162" s="8"/>
      <c r="Q1162" s="8" t="s">
        <v>6228</v>
      </c>
      <c r="R1162" s="8"/>
      <c r="S1162" s="8" t="s">
        <v>92</v>
      </c>
      <c r="T1162" s="8"/>
      <c r="U1162" s="8" t="s">
        <v>94</v>
      </c>
      <c r="V1162" s="8"/>
      <c r="W1162" s="13" t="s">
        <v>94</v>
      </c>
    </row>
    <row r="1163" customHeight="1" spans="1:23">
      <c r="A1163" s="6">
        <v>9787559120588</v>
      </c>
      <c r="B1163" s="7">
        <v>38</v>
      </c>
      <c r="C1163" s="8" t="s">
        <v>6229</v>
      </c>
      <c r="D1163" s="8"/>
      <c r="E1163" s="8"/>
      <c r="F1163" s="8"/>
      <c r="G1163" s="8" t="s">
        <v>6230</v>
      </c>
      <c r="H1163" s="8"/>
      <c r="I1163" s="8"/>
      <c r="J1163" s="8" t="s">
        <v>819</v>
      </c>
      <c r="K1163" s="8" t="s">
        <v>50</v>
      </c>
      <c r="L1163" s="8"/>
      <c r="M1163" s="8" t="s">
        <v>98</v>
      </c>
      <c r="N1163" s="8" t="s">
        <v>90</v>
      </c>
      <c r="O1163" s="8"/>
      <c r="P1163" s="8"/>
      <c r="Q1163" s="8" t="s">
        <v>6231</v>
      </c>
      <c r="R1163" s="8"/>
      <c r="S1163" s="8" t="s">
        <v>92</v>
      </c>
      <c r="T1163" s="8"/>
      <c r="U1163" s="8" t="s">
        <v>6232</v>
      </c>
      <c r="V1163" s="8"/>
      <c r="W1163" s="13" t="s">
        <v>94</v>
      </c>
    </row>
    <row r="1164" customHeight="1" spans="1:23">
      <c r="A1164" s="6">
        <v>9787573145314</v>
      </c>
      <c r="B1164" s="7">
        <v>45</v>
      </c>
      <c r="C1164" s="8" t="s">
        <v>6233</v>
      </c>
      <c r="D1164" s="8"/>
      <c r="E1164" s="8"/>
      <c r="F1164" s="8"/>
      <c r="G1164" s="8" t="s">
        <v>6234</v>
      </c>
      <c r="H1164" s="8"/>
      <c r="I1164" s="8"/>
      <c r="J1164" s="8" t="s">
        <v>1782</v>
      </c>
      <c r="K1164" s="8" t="s">
        <v>40</v>
      </c>
      <c r="L1164" s="8"/>
      <c r="M1164" s="8" t="s">
        <v>2847</v>
      </c>
      <c r="N1164" s="8" t="s">
        <v>42</v>
      </c>
      <c r="O1164" s="8"/>
      <c r="P1164" s="8"/>
      <c r="Q1164" s="8" t="s">
        <v>6235</v>
      </c>
      <c r="R1164" s="8"/>
      <c r="S1164" s="8" t="s">
        <v>92</v>
      </c>
      <c r="T1164" s="8"/>
      <c r="U1164" s="8" t="s">
        <v>94</v>
      </c>
      <c r="V1164" s="8"/>
      <c r="W1164" s="13" t="s">
        <v>94</v>
      </c>
    </row>
    <row r="1165" customHeight="1" spans="1:23">
      <c r="A1165" s="6">
        <v>9787573106636</v>
      </c>
      <c r="B1165" s="7">
        <v>78</v>
      </c>
      <c r="C1165" s="8" t="s">
        <v>6236</v>
      </c>
      <c r="D1165" s="8"/>
      <c r="E1165" s="8"/>
      <c r="F1165" s="8"/>
      <c r="G1165" s="8" t="s">
        <v>6237</v>
      </c>
      <c r="H1165" s="8"/>
      <c r="I1165" s="8"/>
      <c r="J1165" s="8" t="s">
        <v>1782</v>
      </c>
      <c r="K1165" s="8" t="s">
        <v>50</v>
      </c>
      <c r="L1165" s="8"/>
      <c r="M1165" s="8" t="s">
        <v>936</v>
      </c>
      <c r="N1165" s="8" t="s">
        <v>90</v>
      </c>
      <c r="O1165" s="8"/>
      <c r="P1165" s="8"/>
      <c r="Q1165" s="8" t="s">
        <v>6238</v>
      </c>
      <c r="R1165" s="8"/>
      <c r="S1165" s="8" t="s">
        <v>92</v>
      </c>
      <c r="T1165" s="8"/>
      <c r="U1165" s="8" t="s">
        <v>94</v>
      </c>
      <c r="V1165" s="8"/>
      <c r="W1165" s="13" t="s">
        <v>94</v>
      </c>
    </row>
    <row r="1166" customHeight="1" spans="1:23">
      <c r="A1166" s="6">
        <v>9787573130693</v>
      </c>
      <c r="B1166" s="7">
        <v>78</v>
      </c>
      <c r="C1166" s="8" t="s">
        <v>6239</v>
      </c>
      <c r="D1166" s="8"/>
      <c r="E1166" s="8"/>
      <c r="F1166" s="8"/>
      <c r="G1166" s="8" t="s">
        <v>6240</v>
      </c>
      <c r="H1166" s="8"/>
      <c r="I1166" s="8"/>
      <c r="J1166" s="8" t="s">
        <v>1782</v>
      </c>
      <c r="K1166" s="8" t="s">
        <v>71</v>
      </c>
      <c r="L1166" s="8"/>
      <c r="M1166" s="8" t="s">
        <v>343</v>
      </c>
      <c r="N1166" s="8" t="s">
        <v>90</v>
      </c>
      <c r="O1166" s="8"/>
      <c r="P1166" s="8"/>
      <c r="Q1166" s="8" t="s">
        <v>6241</v>
      </c>
      <c r="R1166" s="8"/>
      <c r="S1166" s="8" t="s">
        <v>92</v>
      </c>
      <c r="T1166" s="8"/>
      <c r="U1166" s="8" t="s">
        <v>94</v>
      </c>
      <c r="V1166" s="8"/>
      <c r="W1166" s="13" t="s">
        <v>94</v>
      </c>
    </row>
    <row r="1167" customHeight="1" spans="1:23">
      <c r="A1167" s="6">
        <v>9787576402254</v>
      </c>
      <c r="B1167" s="7">
        <v>69</v>
      </c>
      <c r="C1167" s="8" t="s">
        <v>6242</v>
      </c>
      <c r="D1167" s="8"/>
      <c r="E1167" s="8"/>
      <c r="F1167" s="8"/>
      <c r="G1167" s="8" t="s">
        <v>6243</v>
      </c>
      <c r="H1167" s="8"/>
      <c r="I1167" s="8"/>
      <c r="J1167" s="8" t="s">
        <v>367</v>
      </c>
      <c r="K1167" s="8" t="s">
        <v>50</v>
      </c>
      <c r="L1167" s="8"/>
      <c r="M1167" s="8" t="s">
        <v>532</v>
      </c>
      <c r="N1167" s="8" t="s">
        <v>168</v>
      </c>
      <c r="O1167" s="8" t="s">
        <v>6244</v>
      </c>
      <c r="P1167" s="8"/>
      <c r="Q1167" s="8" t="s">
        <v>6245</v>
      </c>
      <c r="R1167" s="8"/>
      <c r="S1167" s="8" t="s">
        <v>92</v>
      </c>
      <c r="T1167" s="8"/>
      <c r="U1167" s="8" t="s">
        <v>94</v>
      </c>
      <c r="V1167" s="8"/>
      <c r="W1167" s="13" t="s">
        <v>94</v>
      </c>
    </row>
    <row r="1168" customHeight="1" spans="1:23">
      <c r="A1168" s="6">
        <v>9787522120140</v>
      </c>
      <c r="B1168" s="7">
        <v>58</v>
      </c>
      <c r="C1168" s="8" t="s">
        <v>6246</v>
      </c>
      <c r="D1168" s="8"/>
      <c r="E1168" s="8"/>
      <c r="F1168" s="8"/>
      <c r="G1168" s="8" t="s">
        <v>6247</v>
      </c>
      <c r="H1168" s="8"/>
      <c r="I1168" s="8"/>
      <c r="J1168" s="8" t="s">
        <v>1764</v>
      </c>
      <c r="K1168" s="8" t="s">
        <v>27</v>
      </c>
      <c r="L1168" s="8"/>
      <c r="M1168" s="8" t="s">
        <v>3612</v>
      </c>
      <c r="N1168" s="8" t="s">
        <v>42</v>
      </c>
      <c r="O1168" s="8"/>
      <c r="P1168" s="8"/>
      <c r="Q1168" s="8" t="s">
        <v>6248</v>
      </c>
      <c r="R1168" s="8"/>
      <c r="S1168" s="8" t="s">
        <v>56</v>
      </c>
      <c r="T1168" s="8"/>
      <c r="U1168" s="8" t="s">
        <v>6249</v>
      </c>
      <c r="V1168" s="8"/>
      <c r="W1168" s="14" t="s">
        <v>56</v>
      </c>
    </row>
    <row r="1169" customHeight="1" spans="1:23">
      <c r="A1169" s="6">
        <v>9787522124087</v>
      </c>
      <c r="B1169" s="7">
        <v>76</v>
      </c>
      <c r="C1169" s="8" t="s">
        <v>6250</v>
      </c>
      <c r="D1169" s="8"/>
      <c r="E1169" s="8"/>
      <c r="F1169" s="8"/>
      <c r="G1169" s="8" t="s">
        <v>6251</v>
      </c>
      <c r="H1169" s="8"/>
      <c r="I1169" s="8"/>
      <c r="J1169" s="8" t="s">
        <v>1764</v>
      </c>
      <c r="K1169" s="8" t="s">
        <v>27</v>
      </c>
      <c r="L1169" s="8"/>
      <c r="M1169" s="8" t="s">
        <v>1100</v>
      </c>
      <c r="N1169" s="8" t="s">
        <v>90</v>
      </c>
      <c r="O1169" s="8"/>
      <c r="P1169" s="8"/>
      <c r="Q1169" s="8" t="s">
        <v>6252</v>
      </c>
      <c r="R1169" s="8"/>
      <c r="S1169" s="8" t="s">
        <v>92</v>
      </c>
      <c r="T1169" s="8"/>
      <c r="U1169" s="8" t="s">
        <v>93</v>
      </c>
      <c r="V1169" s="8"/>
      <c r="W1169" s="13" t="s">
        <v>94</v>
      </c>
    </row>
    <row r="1170" customHeight="1" spans="1:23">
      <c r="A1170" s="6">
        <v>9787564847517</v>
      </c>
      <c r="B1170" s="7">
        <v>49.8</v>
      </c>
      <c r="C1170" s="8" t="s">
        <v>6253</v>
      </c>
      <c r="D1170" s="8"/>
      <c r="E1170" s="8"/>
      <c r="F1170" s="8"/>
      <c r="G1170" s="8" t="s">
        <v>6254</v>
      </c>
      <c r="H1170" s="8"/>
      <c r="I1170" s="8"/>
      <c r="J1170" s="8" t="s">
        <v>743</v>
      </c>
      <c r="K1170" s="8" t="s">
        <v>71</v>
      </c>
      <c r="L1170" s="8"/>
      <c r="M1170" s="8" t="s">
        <v>316</v>
      </c>
      <c r="N1170" s="8" t="s">
        <v>90</v>
      </c>
      <c r="O1170" s="8"/>
      <c r="P1170" s="8" t="s">
        <v>5481</v>
      </c>
      <c r="Q1170" s="8" t="s">
        <v>6255</v>
      </c>
      <c r="R1170" s="8"/>
      <c r="S1170" s="8" t="s">
        <v>92</v>
      </c>
      <c r="T1170" s="8" t="s">
        <v>182</v>
      </c>
      <c r="U1170" s="8" t="s">
        <v>93</v>
      </c>
      <c r="V1170" s="8"/>
      <c r="W1170" s="13" t="s">
        <v>94</v>
      </c>
    </row>
    <row r="1171" customHeight="1" spans="1:23">
      <c r="A1171" s="6">
        <v>9787518085811</v>
      </c>
      <c r="B1171" s="7">
        <v>68</v>
      </c>
      <c r="C1171" s="8" t="s">
        <v>6256</v>
      </c>
      <c r="D1171" s="8"/>
      <c r="E1171" s="8"/>
      <c r="F1171" s="8"/>
      <c r="G1171" s="8" t="s">
        <v>6257</v>
      </c>
      <c r="H1171" s="8"/>
      <c r="I1171" s="8"/>
      <c r="J1171" s="8" t="s">
        <v>653</v>
      </c>
      <c r="K1171" s="8" t="s">
        <v>50</v>
      </c>
      <c r="L1171" s="8"/>
      <c r="M1171" s="8" t="s">
        <v>558</v>
      </c>
      <c r="N1171" s="8" t="s">
        <v>42</v>
      </c>
      <c r="O1171" s="8"/>
      <c r="P1171" s="8" t="s">
        <v>6258</v>
      </c>
      <c r="Q1171" s="8" t="s">
        <v>6259</v>
      </c>
      <c r="R1171" s="8"/>
      <c r="S1171" s="8" t="s">
        <v>92</v>
      </c>
      <c r="T1171" s="8"/>
      <c r="U1171" s="8" t="s">
        <v>6260</v>
      </c>
      <c r="V1171" s="8"/>
      <c r="W1171" s="13" t="s">
        <v>35</v>
      </c>
    </row>
    <row r="1172" customHeight="1" spans="1:23">
      <c r="A1172" s="6">
        <v>9787560397641</v>
      </c>
      <c r="B1172" s="7">
        <v>42</v>
      </c>
      <c r="C1172" s="8" t="s">
        <v>6261</v>
      </c>
      <c r="D1172" s="8"/>
      <c r="E1172" s="8"/>
      <c r="F1172" s="8"/>
      <c r="G1172" s="8" t="s">
        <v>6262</v>
      </c>
      <c r="H1172" s="8"/>
      <c r="I1172" s="8"/>
      <c r="J1172" s="8" t="s">
        <v>767</v>
      </c>
      <c r="K1172" s="8" t="s">
        <v>50</v>
      </c>
      <c r="L1172" s="8"/>
      <c r="M1172" s="8" t="s">
        <v>2514</v>
      </c>
      <c r="N1172" s="8" t="s">
        <v>90</v>
      </c>
      <c r="O1172" s="8"/>
      <c r="P1172" s="8"/>
      <c r="Q1172" s="8" t="s">
        <v>6263</v>
      </c>
      <c r="R1172" s="8"/>
      <c r="S1172" s="8" t="s">
        <v>92</v>
      </c>
      <c r="T1172" s="8" t="s">
        <v>182</v>
      </c>
      <c r="U1172" s="8" t="s">
        <v>6264</v>
      </c>
      <c r="V1172" s="8"/>
      <c r="W1172" s="13" t="s">
        <v>35</v>
      </c>
    </row>
    <row r="1173" customHeight="1" spans="1:23">
      <c r="A1173" s="6">
        <v>9787569056174</v>
      </c>
      <c r="B1173" s="7">
        <v>29</v>
      </c>
      <c r="C1173" s="8" t="s">
        <v>6265</v>
      </c>
      <c r="D1173" s="8"/>
      <c r="E1173" s="8"/>
      <c r="F1173" s="8"/>
      <c r="G1173" s="8" t="s">
        <v>6266</v>
      </c>
      <c r="H1173" s="8"/>
      <c r="I1173" s="8"/>
      <c r="J1173" s="8" t="s">
        <v>6267</v>
      </c>
      <c r="K1173" s="8" t="s">
        <v>27</v>
      </c>
      <c r="L1173" s="8"/>
      <c r="M1173" s="8" t="s">
        <v>5443</v>
      </c>
      <c r="N1173" s="8" t="s">
        <v>90</v>
      </c>
      <c r="O1173" s="8"/>
      <c r="P1173" s="8"/>
      <c r="Q1173" s="8" t="s">
        <v>6268</v>
      </c>
      <c r="R1173" s="8"/>
      <c r="S1173" s="8" t="s">
        <v>92</v>
      </c>
      <c r="T1173" s="8" t="s">
        <v>182</v>
      </c>
      <c r="U1173" s="8" t="s">
        <v>618</v>
      </c>
      <c r="V1173" s="8"/>
      <c r="W1173" s="13" t="s">
        <v>35</v>
      </c>
    </row>
    <row r="1174" customHeight="1" spans="1:23">
      <c r="A1174" s="6">
        <v>9787511385857</v>
      </c>
      <c r="B1174" s="7">
        <v>58</v>
      </c>
      <c r="C1174" s="8" t="s">
        <v>6269</v>
      </c>
      <c r="D1174" s="8"/>
      <c r="E1174" s="8"/>
      <c r="F1174" s="8"/>
      <c r="G1174" s="8" t="s">
        <v>6270</v>
      </c>
      <c r="H1174" s="8"/>
      <c r="I1174" s="8"/>
      <c r="J1174" s="8" t="s">
        <v>1371</v>
      </c>
      <c r="K1174" s="8" t="s">
        <v>50</v>
      </c>
      <c r="L1174" s="8"/>
      <c r="M1174" s="8" t="s">
        <v>689</v>
      </c>
      <c r="N1174" s="8" t="s">
        <v>42</v>
      </c>
      <c r="O1174" s="8"/>
      <c r="P1174" s="8"/>
      <c r="Q1174" s="8" t="s">
        <v>6271</v>
      </c>
      <c r="R1174" s="8"/>
      <c r="S1174" s="8" t="s">
        <v>92</v>
      </c>
      <c r="T1174" s="8" t="s">
        <v>182</v>
      </c>
      <c r="U1174" s="8" t="s">
        <v>6272</v>
      </c>
      <c r="V1174" s="8"/>
      <c r="W1174" s="13" t="s">
        <v>35</v>
      </c>
    </row>
    <row r="1175" customHeight="1" spans="1:23">
      <c r="A1175" s="6">
        <v>9787209108751</v>
      </c>
      <c r="B1175" s="7">
        <v>35</v>
      </c>
      <c r="C1175" s="8" t="s">
        <v>6273</v>
      </c>
      <c r="D1175" s="8"/>
      <c r="E1175" s="8"/>
      <c r="F1175" s="8"/>
      <c r="G1175" s="8" t="s">
        <v>6274</v>
      </c>
      <c r="H1175" s="8"/>
      <c r="I1175" s="8"/>
      <c r="J1175" s="8" t="s">
        <v>798</v>
      </c>
      <c r="K1175" s="8" t="s">
        <v>50</v>
      </c>
      <c r="L1175" s="8"/>
      <c r="M1175" s="8" t="s">
        <v>859</v>
      </c>
      <c r="N1175" s="8" t="s">
        <v>90</v>
      </c>
      <c r="O1175" s="8"/>
      <c r="P1175" s="8" t="s">
        <v>6275</v>
      </c>
      <c r="Q1175" s="8" t="s">
        <v>6276</v>
      </c>
      <c r="R1175" s="8"/>
      <c r="S1175" s="8" t="s">
        <v>92</v>
      </c>
      <c r="T1175" s="8"/>
      <c r="U1175" s="8" t="s">
        <v>93</v>
      </c>
      <c r="V1175" s="8"/>
      <c r="W1175" s="13" t="s">
        <v>938</v>
      </c>
    </row>
    <row r="1176" customHeight="1" spans="1:23">
      <c r="A1176" s="6">
        <v>9787519459055</v>
      </c>
      <c r="B1176" s="7">
        <v>36</v>
      </c>
      <c r="C1176" s="8" t="s">
        <v>6277</v>
      </c>
      <c r="D1176" s="8"/>
      <c r="E1176" s="8"/>
      <c r="F1176" s="8"/>
      <c r="G1176" s="8" t="s">
        <v>6278</v>
      </c>
      <c r="H1176" s="8"/>
      <c r="I1176" s="8"/>
      <c r="J1176" s="8" t="s">
        <v>403</v>
      </c>
      <c r="K1176" s="8" t="s">
        <v>50</v>
      </c>
      <c r="L1176" s="8"/>
      <c r="M1176" s="8" t="s">
        <v>6279</v>
      </c>
      <c r="N1176" s="8" t="s">
        <v>42</v>
      </c>
      <c r="O1176" s="8"/>
      <c r="P1176" s="8"/>
      <c r="Q1176" s="8" t="s">
        <v>6280</v>
      </c>
      <c r="R1176" s="8"/>
      <c r="S1176" s="8" t="s">
        <v>6281</v>
      </c>
      <c r="T1176" s="8"/>
      <c r="U1176" s="8" t="s">
        <v>6282</v>
      </c>
      <c r="V1176" s="8"/>
      <c r="W1176" s="13" t="s">
        <v>35</v>
      </c>
    </row>
    <row r="1177" customHeight="1" spans="1:23">
      <c r="A1177" s="6">
        <v>9787540270155</v>
      </c>
      <c r="B1177" s="7">
        <v>78</v>
      </c>
      <c r="C1177" s="8" t="s">
        <v>6283</v>
      </c>
      <c r="D1177" s="8"/>
      <c r="E1177" s="8"/>
      <c r="F1177" s="8"/>
      <c r="G1177" s="8" t="s">
        <v>6284</v>
      </c>
      <c r="H1177" s="8"/>
      <c r="I1177" s="8"/>
      <c r="J1177" s="8" t="s">
        <v>5791</v>
      </c>
      <c r="K1177" s="8" t="s">
        <v>71</v>
      </c>
      <c r="L1177" s="8"/>
      <c r="M1177" s="8" t="s">
        <v>493</v>
      </c>
      <c r="N1177" s="8" t="s">
        <v>90</v>
      </c>
      <c r="O1177" s="8"/>
      <c r="P1177" s="8"/>
      <c r="Q1177" s="8" t="s">
        <v>6285</v>
      </c>
      <c r="R1177" s="8"/>
      <c r="S1177" s="8" t="s">
        <v>92</v>
      </c>
      <c r="T1177" s="8"/>
      <c r="U1177" s="8" t="s">
        <v>155</v>
      </c>
      <c r="V1177" s="8"/>
      <c r="W1177" s="13" t="s">
        <v>35</v>
      </c>
    </row>
    <row r="1178" customHeight="1" spans="1:23">
      <c r="A1178" s="6">
        <v>9787540265618</v>
      </c>
      <c r="B1178" s="7">
        <v>68</v>
      </c>
      <c r="C1178" s="8" t="s">
        <v>6286</v>
      </c>
      <c r="D1178" s="8"/>
      <c r="E1178" s="8"/>
      <c r="F1178" s="8"/>
      <c r="G1178" s="8" t="s">
        <v>6287</v>
      </c>
      <c r="H1178" s="8"/>
      <c r="I1178" s="8"/>
      <c r="J1178" s="8" t="s">
        <v>5791</v>
      </c>
      <c r="K1178" s="8" t="s">
        <v>71</v>
      </c>
      <c r="L1178" s="8"/>
      <c r="M1178" s="8" t="s">
        <v>343</v>
      </c>
      <c r="N1178" s="8" t="s">
        <v>42</v>
      </c>
      <c r="O1178" s="8"/>
      <c r="P1178" s="8"/>
      <c r="Q1178" s="8" t="s">
        <v>6288</v>
      </c>
      <c r="R1178" s="8"/>
      <c r="S1178" s="8" t="s">
        <v>92</v>
      </c>
      <c r="T1178" s="8"/>
      <c r="U1178" s="8" t="s">
        <v>155</v>
      </c>
      <c r="V1178" s="8"/>
      <c r="W1178" s="13" t="s">
        <v>35</v>
      </c>
    </row>
    <row r="1179" customHeight="1" spans="1:23">
      <c r="A1179" s="6">
        <v>9787564246075</v>
      </c>
      <c r="B1179" s="7">
        <v>48</v>
      </c>
      <c r="C1179" s="8" t="s">
        <v>6289</v>
      </c>
      <c r="D1179" s="8"/>
      <c r="E1179" s="8"/>
      <c r="F1179" s="8"/>
      <c r="G1179" s="8" t="s">
        <v>6290</v>
      </c>
      <c r="H1179" s="8"/>
      <c r="I1179" s="8"/>
      <c r="J1179" s="8" t="s">
        <v>6291</v>
      </c>
      <c r="K1179" s="8" t="s">
        <v>1890</v>
      </c>
      <c r="L1179" s="8"/>
      <c r="M1179" s="6"/>
      <c r="N1179" s="8" t="s">
        <v>310</v>
      </c>
      <c r="O1179" s="8"/>
      <c r="P1179" s="8"/>
      <c r="Q1179" s="6"/>
      <c r="R1179" s="8" t="s">
        <v>311</v>
      </c>
      <c r="S1179" s="8"/>
      <c r="T1179" s="6"/>
      <c r="U1179" s="8" t="s">
        <v>6292</v>
      </c>
      <c r="V1179" s="8"/>
      <c r="W1179" s="13" t="s">
        <v>35</v>
      </c>
    </row>
    <row r="1180" customHeight="1" spans="1:23">
      <c r="A1180" s="6">
        <v>9787307228719</v>
      </c>
      <c r="B1180" s="7">
        <v>48</v>
      </c>
      <c r="C1180" s="8" t="s">
        <v>6293</v>
      </c>
      <c r="D1180" s="8"/>
      <c r="E1180" s="8"/>
      <c r="F1180" s="8"/>
      <c r="G1180" s="8" t="s">
        <v>6294</v>
      </c>
      <c r="H1180" s="8"/>
      <c r="I1180" s="8"/>
      <c r="J1180" s="8" t="s">
        <v>300</v>
      </c>
      <c r="K1180" s="8" t="s">
        <v>27</v>
      </c>
      <c r="L1180" s="8"/>
      <c r="M1180" s="8" t="s">
        <v>3185</v>
      </c>
      <c r="N1180" s="8" t="s">
        <v>42</v>
      </c>
      <c r="O1180" s="8"/>
      <c r="P1180" s="8"/>
      <c r="Q1180" s="8" t="s">
        <v>6295</v>
      </c>
      <c r="R1180" s="8"/>
      <c r="S1180" s="8" t="s">
        <v>92</v>
      </c>
      <c r="T1180" s="8"/>
      <c r="U1180" s="8" t="s">
        <v>6296</v>
      </c>
      <c r="V1180" s="8"/>
      <c r="W1180" s="13" t="s">
        <v>35</v>
      </c>
    </row>
    <row r="1181" customHeight="1" spans="1:23">
      <c r="A1181" s="6">
        <v>9787514397116</v>
      </c>
      <c r="B1181" s="7">
        <v>58</v>
      </c>
      <c r="C1181" s="8" t="s">
        <v>6297</v>
      </c>
      <c r="D1181" s="8"/>
      <c r="E1181" s="8"/>
      <c r="F1181" s="8"/>
      <c r="G1181" s="8" t="s">
        <v>6298</v>
      </c>
      <c r="H1181" s="8"/>
      <c r="I1181" s="8"/>
      <c r="J1181" s="8" t="s">
        <v>889</v>
      </c>
      <c r="K1181" s="8" t="s">
        <v>71</v>
      </c>
      <c r="L1181" s="8"/>
      <c r="M1181" s="8" t="s">
        <v>1236</v>
      </c>
      <c r="N1181" s="8" t="s">
        <v>90</v>
      </c>
      <c r="O1181" s="8"/>
      <c r="P1181" s="8"/>
      <c r="Q1181" s="8" t="s">
        <v>6299</v>
      </c>
      <c r="R1181" s="8"/>
      <c r="S1181" s="8" t="s">
        <v>92</v>
      </c>
      <c r="T1181" s="8"/>
      <c r="U1181" s="8" t="s">
        <v>6296</v>
      </c>
      <c r="V1181" s="8"/>
      <c r="W1181" s="13" t="s">
        <v>35</v>
      </c>
    </row>
    <row r="1182" customHeight="1" spans="1:23">
      <c r="A1182" s="6">
        <v>9787121405402</v>
      </c>
      <c r="B1182" s="7">
        <v>39</v>
      </c>
      <c r="C1182" s="8" t="s">
        <v>6300</v>
      </c>
      <c r="D1182" s="8"/>
      <c r="E1182" s="8"/>
      <c r="F1182" s="8"/>
      <c r="G1182" s="8" t="s">
        <v>6301</v>
      </c>
      <c r="H1182" s="8"/>
      <c r="I1182" s="8"/>
      <c r="J1182" s="8" t="s">
        <v>1154</v>
      </c>
      <c r="K1182" s="8" t="s">
        <v>50</v>
      </c>
      <c r="L1182" s="8"/>
      <c r="M1182" s="8" t="s">
        <v>1933</v>
      </c>
      <c r="N1182" s="8" t="s">
        <v>90</v>
      </c>
      <c r="O1182" s="8"/>
      <c r="P1182" s="8"/>
      <c r="Q1182" s="8" t="s">
        <v>6302</v>
      </c>
      <c r="R1182" s="8"/>
      <c r="S1182" s="8" t="s">
        <v>92</v>
      </c>
      <c r="T1182" s="8"/>
      <c r="U1182" s="8" t="s">
        <v>6296</v>
      </c>
      <c r="V1182" s="8"/>
      <c r="W1182" s="13" t="s">
        <v>35</v>
      </c>
    </row>
    <row r="1183" customHeight="1" spans="1:23">
      <c r="A1183" s="6">
        <v>9787508765877</v>
      </c>
      <c r="B1183" s="7">
        <v>45</v>
      </c>
      <c r="C1183" s="8" t="s">
        <v>6303</v>
      </c>
      <c r="D1183" s="8"/>
      <c r="E1183" s="8"/>
      <c r="F1183" s="8"/>
      <c r="G1183" s="8" t="s">
        <v>6304</v>
      </c>
      <c r="H1183" s="8"/>
      <c r="I1183" s="8"/>
      <c r="J1183" s="8" t="s">
        <v>5506</v>
      </c>
      <c r="K1183" s="8" t="s">
        <v>50</v>
      </c>
      <c r="L1183" s="8"/>
      <c r="M1183" s="8" t="s">
        <v>6305</v>
      </c>
      <c r="N1183" s="8" t="s">
        <v>90</v>
      </c>
      <c r="O1183" s="8"/>
      <c r="P1183" s="8"/>
      <c r="Q1183" s="8" t="s">
        <v>6306</v>
      </c>
      <c r="R1183" s="8"/>
      <c r="S1183" s="8" t="s">
        <v>92</v>
      </c>
      <c r="T1183" s="8" t="s">
        <v>182</v>
      </c>
      <c r="U1183" s="8" t="s">
        <v>6296</v>
      </c>
      <c r="V1183" s="8"/>
      <c r="W1183" s="13" t="s">
        <v>35</v>
      </c>
    </row>
    <row r="1184" customHeight="1" spans="1:23">
      <c r="A1184" s="6">
        <v>9787522124094</v>
      </c>
      <c r="B1184" s="7">
        <v>76</v>
      </c>
      <c r="C1184" s="8" t="s">
        <v>6307</v>
      </c>
      <c r="D1184" s="8"/>
      <c r="E1184" s="8"/>
      <c r="F1184" s="8"/>
      <c r="G1184" s="8" t="s">
        <v>6308</v>
      </c>
      <c r="H1184" s="8"/>
      <c r="I1184" s="8"/>
      <c r="J1184" s="8" t="s">
        <v>1764</v>
      </c>
      <c r="K1184" s="8" t="s">
        <v>27</v>
      </c>
      <c r="L1184" s="8"/>
      <c r="M1184" s="8" t="s">
        <v>1486</v>
      </c>
      <c r="N1184" s="8" t="s">
        <v>90</v>
      </c>
      <c r="O1184" s="8"/>
      <c r="P1184" s="8"/>
      <c r="Q1184" s="8" t="s">
        <v>6309</v>
      </c>
      <c r="R1184" s="8"/>
      <c r="S1184" s="8" t="s">
        <v>92</v>
      </c>
      <c r="T1184" s="8"/>
      <c r="U1184" s="8" t="s">
        <v>6296</v>
      </c>
      <c r="V1184" s="8"/>
      <c r="W1184" s="13" t="s">
        <v>35</v>
      </c>
    </row>
    <row r="1185" customHeight="1" spans="1:23">
      <c r="A1185" s="6">
        <v>9787121458071</v>
      </c>
      <c r="B1185" s="7">
        <v>69.8</v>
      </c>
      <c r="C1185" s="8" t="s">
        <v>6310</v>
      </c>
      <c r="D1185" s="8"/>
      <c r="E1185" s="8"/>
      <c r="F1185" s="8" t="s">
        <v>6311</v>
      </c>
      <c r="G1185" s="8" t="s">
        <v>6312</v>
      </c>
      <c r="H1185" s="8"/>
      <c r="I1185" s="8"/>
      <c r="J1185" s="8" t="s">
        <v>1154</v>
      </c>
      <c r="K1185" s="8" t="s">
        <v>71</v>
      </c>
      <c r="L1185" s="8"/>
      <c r="M1185" s="8" t="s">
        <v>1838</v>
      </c>
      <c r="N1185" s="8" t="s">
        <v>90</v>
      </c>
      <c r="O1185" s="8"/>
      <c r="P1185" s="8" t="s">
        <v>6313</v>
      </c>
      <c r="Q1185" s="8" t="s">
        <v>6314</v>
      </c>
      <c r="R1185" s="8"/>
      <c r="S1185" s="8" t="s">
        <v>4889</v>
      </c>
      <c r="T1185" s="8" t="s">
        <v>182</v>
      </c>
      <c r="U1185" s="8" t="s">
        <v>6109</v>
      </c>
      <c r="V1185" s="8"/>
      <c r="W1185" s="13" t="s">
        <v>1010</v>
      </c>
    </row>
    <row r="1186" customHeight="1" spans="1:23">
      <c r="A1186" s="6">
        <v>9787573104458</v>
      </c>
      <c r="B1186" s="7">
        <v>79</v>
      </c>
      <c r="C1186" s="8" t="s">
        <v>6315</v>
      </c>
      <c r="D1186" s="8"/>
      <c r="E1186" s="8"/>
      <c r="F1186" s="8"/>
      <c r="G1186" s="8" t="s">
        <v>6316</v>
      </c>
      <c r="H1186" s="8"/>
      <c r="I1186" s="8"/>
      <c r="J1186" s="8" t="s">
        <v>1782</v>
      </c>
      <c r="K1186" s="8" t="s">
        <v>50</v>
      </c>
      <c r="L1186" s="8"/>
      <c r="M1186" s="8" t="s">
        <v>159</v>
      </c>
      <c r="N1186" s="8" t="s">
        <v>90</v>
      </c>
      <c r="O1186" s="8"/>
      <c r="P1186" s="8"/>
      <c r="Q1186" s="8" t="s">
        <v>6317</v>
      </c>
      <c r="R1186" s="8"/>
      <c r="S1186" s="8" t="s">
        <v>92</v>
      </c>
      <c r="T1186" s="8"/>
      <c r="U1186" s="8" t="s">
        <v>93</v>
      </c>
      <c r="V1186" s="8"/>
      <c r="W1186" s="13" t="s">
        <v>94</v>
      </c>
    </row>
    <row r="1187" customHeight="1" spans="1:23">
      <c r="A1187" s="6">
        <v>9787564584887</v>
      </c>
      <c r="B1187" s="7">
        <v>46.8</v>
      </c>
      <c r="C1187" s="8" t="s">
        <v>6318</v>
      </c>
      <c r="D1187" s="8"/>
      <c r="E1187" s="8" t="s">
        <v>6319</v>
      </c>
      <c r="F1187" s="8"/>
      <c r="G1187" s="8" t="s">
        <v>6320</v>
      </c>
      <c r="H1187" s="8"/>
      <c r="I1187" s="8"/>
      <c r="J1187" s="8" t="s">
        <v>6321</v>
      </c>
      <c r="K1187" s="8" t="s">
        <v>27</v>
      </c>
      <c r="L1187" s="8"/>
      <c r="M1187" s="8" t="s">
        <v>1758</v>
      </c>
      <c r="N1187" s="8" t="s">
        <v>90</v>
      </c>
      <c r="O1187" s="8"/>
      <c r="P1187" s="8"/>
      <c r="Q1187" s="8" t="s">
        <v>6322</v>
      </c>
      <c r="R1187" s="8"/>
      <c r="S1187" s="8" t="s">
        <v>92</v>
      </c>
      <c r="T1187" s="8" t="s">
        <v>182</v>
      </c>
      <c r="U1187" s="8" t="s">
        <v>93</v>
      </c>
      <c r="V1187" s="8"/>
      <c r="W1187" s="13" t="s">
        <v>94</v>
      </c>
    </row>
    <row r="1188" customHeight="1" spans="1:23">
      <c r="A1188" s="6">
        <v>9787571010379</v>
      </c>
      <c r="B1188" s="7">
        <v>52.8</v>
      </c>
      <c r="C1188" s="8" t="s">
        <v>6318</v>
      </c>
      <c r="D1188" s="8"/>
      <c r="E1188" s="8"/>
      <c r="F1188" s="8"/>
      <c r="G1188" s="8" t="s">
        <v>6323</v>
      </c>
      <c r="H1188" s="8"/>
      <c r="I1188" s="8"/>
      <c r="J1188" s="8" t="s">
        <v>5374</v>
      </c>
      <c r="K1188" s="8" t="s">
        <v>50</v>
      </c>
      <c r="L1188" s="8"/>
      <c r="M1188" s="8" t="s">
        <v>2248</v>
      </c>
      <c r="N1188" s="8" t="s">
        <v>90</v>
      </c>
      <c r="O1188" s="8"/>
      <c r="P1188" s="8" t="s">
        <v>5481</v>
      </c>
      <c r="Q1188" s="8" t="s">
        <v>6324</v>
      </c>
      <c r="R1188" s="8"/>
      <c r="S1188" s="8" t="s">
        <v>92</v>
      </c>
      <c r="T1188" s="8" t="s">
        <v>182</v>
      </c>
      <c r="U1188" s="8" t="s">
        <v>93</v>
      </c>
      <c r="V1188" s="8"/>
      <c r="W1188" s="13" t="s">
        <v>94</v>
      </c>
    </row>
    <row r="1189" customHeight="1" spans="1:23">
      <c r="A1189" s="6">
        <v>9787573102966</v>
      </c>
      <c r="B1189" s="7">
        <v>79</v>
      </c>
      <c r="C1189" s="8" t="s">
        <v>6325</v>
      </c>
      <c r="D1189" s="8"/>
      <c r="E1189" s="8"/>
      <c r="F1189" s="8"/>
      <c r="G1189" s="8" t="s">
        <v>6326</v>
      </c>
      <c r="H1189" s="8"/>
      <c r="I1189" s="8"/>
      <c r="J1189" s="8" t="s">
        <v>1782</v>
      </c>
      <c r="K1189" s="8" t="s">
        <v>50</v>
      </c>
      <c r="L1189" s="8"/>
      <c r="M1189" s="8" t="s">
        <v>493</v>
      </c>
      <c r="N1189" s="8" t="s">
        <v>90</v>
      </c>
      <c r="O1189" s="8"/>
      <c r="P1189" s="8"/>
      <c r="Q1189" s="8" t="s">
        <v>6327</v>
      </c>
      <c r="R1189" s="8"/>
      <c r="S1189" s="8" t="s">
        <v>92</v>
      </c>
      <c r="T1189" s="8"/>
      <c r="U1189" s="8" t="s">
        <v>93</v>
      </c>
      <c r="V1189" s="8"/>
      <c r="W1189" s="13" t="s">
        <v>94</v>
      </c>
    </row>
    <row r="1190" customHeight="1" spans="1:23">
      <c r="A1190" s="6">
        <v>9787565730528</v>
      </c>
      <c r="B1190" s="7">
        <v>49.8</v>
      </c>
      <c r="C1190" s="8" t="s">
        <v>6328</v>
      </c>
      <c r="D1190" s="8"/>
      <c r="E1190" s="8"/>
      <c r="F1190" s="8"/>
      <c r="G1190" s="8" t="s">
        <v>6329</v>
      </c>
      <c r="H1190" s="8"/>
      <c r="I1190" s="8"/>
      <c r="J1190" s="8" t="s">
        <v>6195</v>
      </c>
      <c r="K1190" s="8" t="s">
        <v>50</v>
      </c>
      <c r="L1190" s="8"/>
      <c r="M1190" s="8" t="s">
        <v>6330</v>
      </c>
      <c r="N1190" s="8" t="s">
        <v>90</v>
      </c>
      <c r="O1190" s="8"/>
      <c r="P1190" s="8" t="s">
        <v>5481</v>
      </c>
      <c r="Q1190" s="8" t="s">
        <v>6331</v>
      </c>
      <c r="R1190" s="8"/>
      <c r="S1190" s="8" t="s">
        <v>92</v>
      </c>
      <c r="T1190" s="8" t="s">
        <v>182</v>
      </c>
      <c r="U1190" s="8" t="s">
        <v>93</v>
      </c>
      <c r="V1190" s="8"/>
      <c r="W1190" s="13" t="s">
        <v>94</v>
      </c>
    </row>
    <row r="1191" customHeight="1" spans="1:23">
      <c r="A1191" s="6">
        <v>9787569289312</v>
      </c>
      <c r="B1191" s="7">
        <v>42.8</v>
      </c>
      <c r="C1191" s="8" t="s">
        <v>6332</v>
      </c>
      <c r="D1191" s="8"/>
      <c r="E1191" s="8"/>
      <c r="F1191" s="8" t="s">
        <v>6333</v>
      </c>
      <c r="G1191" s="8" t="s">
        <v>6334</v>
      </c>
      <c r="H1191" s="8"/>
      <c r="I1191" s="8"/>
      <c r="J1191" s="8" t="s">
        <v>137</v>
      </c>
      <c r="K1191" s="8" t="s">
        <v>50</v>
      </c>
      <c r="L1191" s="8"/>
      <c r="M1191" s="8" t="s">
        <v>468</v>
      </c>
      <c r="N1191" s="8" t="s">
        <v>90</v>
      </c>
      <c r="O1191" s="8"/>
      <c r="P1191" s="8"/>
      <c r="Q1191" s="8" t="s">
        <v>6335</v>
      </c>
      <c r="R1191" s="8"/>
      <c r="S1191" s="8" t="s">
        <v>92</v>
      </c>
      <c r="T1191" s="8"/>
      <c r="U1191" s="8" t="s">
        <v>93</v>
      </c>
      <c r="V1191" s="8"/>
      <c r="W1191" s="13" t="s">
        <v>94</v>
      </c>
    </row>
    <row r="1192" customHeight="1" spans="1:23">
      <c r="A1192" s="6">
        <v>9787506897839</v>
      </c>
      <c r="B1192" s="7">
        <v>76</v>
      </c>
      <c r="C1192" s="8" t="s">
        <v>6336</v>
      </c>
      <c r="D1192" s="8"/>
      <c r="E1192" s="8"/>
      <c r="F1192" s="8"/>
      <c r="G1192" s="8" t="s">
        <v>6337</v>
      </c>
      <c r="H1192" s="8"/>
      <c r="I1192" s="8"/>
      <c r="J1192" s="8" t="s">
        <v>122</v>
      </c>
      <c r="K1192" s="8" t="s">
        <v>2874</v>
      </c>
      <c r="L1192" s="8"/>
      <c r="M1192" s="8" t="s">
        <v>784</v>
      </c>
      <c r="N1192" s="8" t="s">
        <v>42</v>
      </c>
      <c r="O1192" s="8"/>
      <c r="P1192" s="8"/>
      <c r="Q1192" s="8" t="s">
        <v>6338</v>
      </c>
      <c r="R1192" s="8"/>
      <c r="S1192" s="8" t="s">
        <v>92</v>
      </c>
      <c r="T1192" s="8"/>
      <c r="U1192" s="8" t="s">
        <v>93</v>
      </c>
      <c r="V1192" s="8"/>
      <c r="W1192" s="13" t="s">
        <v>94</v>
      </c>
    </row>
    <row r="1193" customHeight="1" spans="1:23">
      <c r="A1193" s="6">
        <v>9787305247927</v>
      </c>
      <c r="B1193" s="7">
        <v>40</v>
      </c>
      <c r="C1193" s="8" t="s">
        <v>6339</v>
      </c>
      <c r="D1193" s="8"/>
      <c r="E1193" s="8"/>
      <c r="F1193" s="8"/>
      <c r="G1193" s="8" t="s">
        <v>6340</v>
      </c>
      <c r="H1193" s="8"/>
      <c r="I1193" s="8"/>
      <c r="J1193" s="8" t="s">
        <v>443</v>
      </c>
      <c r="K1193" s="8" t="s">
        <v>50</v>
      </c>
      <c r="L1193" s="8"/>
      <c r="M1193" s="8" t="s">
        <v>1758</v>
      </c>
      <c r="N1193" s="8" t="s">
        <v>168</v>
      </c>
      <c r="O1193" s="8"/>
      <c r="P1193" s="8"/>
      <c r="Q1193" s="8" t="s">
        <v>6341</v>
      </c>
      <c r="R1193" s="8"/>
      <c r="S1193" s="8" t="s">
        <v>92</v>
      </c>
      <c r="T1193" s="8" t="s">
        <v>182</v>
      </c>
      <c r="U1193" s="8" t="s">
        <v>93</v>
      </c>
      <c r="V1193" s="8"/>
      <c r="W1193" s="13" t="s">
        <v>94</v>
      </c>
    </row>
    <row r="1194" customHeight="1" spans="1:23">
      <c r="A1194" s="6">
        <v>9787560780634</v>
      </c>
      <c r="B1194" s="7">
        <v>49.8</v>
      </c>
      <c r="C1194" s="8" t="s">
        <v>6342</v>
      </c>
      <c r="D1194" s="8"/>
      <c r="E1194" s="8"/>
      <c r="F1194" s="8"/>
      <c r="G1194" s="8" t="s">
        <v>6343</v>
      </c>
      <c r="H1194" s="8"/>
      <c r="I1194" s="8"/>
      <c r="J1194" s="8" t="s">
        <v>6344</v>
      </c>
      <c r="K1194" s="8" t="s">
        <v>71</v>
      </c>
      <c r="L1194" s="8"/>
      <c r="M1194" s="8" t="s">
        <v>335</v>
      </c>
      <c r="N1194" s="8" t="s">
        <v>1622</v>
      </c>
      <c r="O1194" s="8"/>
      <c r="P1194" s="8"/>
      <c r="Q1194" s="8" t="s">
        <v>6345</v>
      </c>
      <c r="R1194" s="8"/>
      <c r="S1194" s="8" t="s">
        <v>92</v>
      </c>
      <c r="T1194" s="8" t="s">
        <v>182</v>
      </c>
      <c r="U1194" s="8" t="s">
        <v>93</v>
      </c>
      <c r="V1194" s="8"/>
      <c r="W1194" s="13" t="s">
        <v>94</v>
      </c>
    </row>
    <row r="1195" customHeight="1" spans="1:23">
      <c r="A1195" s="6">
        <v>9787514240443</v>
      </c>
      <c r="B1195" s="7">
        <v>72</v>
      </c>
      <c r="C1195" s="8" t="s">
        <v>6346</v>
      </c>
      <c r="D1195" s="8"/>
      <c r="E1195" s="8"/>
      <c r="F1195" s="8"/>
      <c r="G1195" s="8" t="s">
        <v>6347</v>
      </c>
      <c r="H1195" s="8"/>
      <c r="I1195" s="8"/>
      <c r="J1195" s="8" t="s">
        <v>6348</v>
      </c>
      <c r="K1195" s="8" t="s">
        <v>40</v>
      </c>
      <c r="L1195" s="8"/>
      <c r="M1195" s="8" t="s">
        <v>803</v>
      </c>
      <c r="N1195" s="8" t="s">
        <v>90</v>
      </c>
      <c r="O1195" s="8"/>
      <c r="P1195" s="8"/>
      <c r="Q1195" s="8" t="s">
        <v>6349</v>
      </c>
      <c r="R1195" s="8"/>
      <c r="S1195" s="8" t="s">
        <v>92</v>
      </c>
      <c r="T1195" s="8" t="s">
        <v>182</v>
      </c>
      <c r="U1195" s="8" t="s">
        <v>93</v>
      </c>
      <c r="V1195" s="8"/>
      <c r="W1195" s="13" t="s">
        <v>94</v>
      </c>
    </row>
    <row r="1196" customHeight="1" spans="1:23">
      <c r="A1196" s="6">
        <v>9787522114774</v>
      </c>
      <c r="B1196" s="7">
        <v>76</v>
      </c>
      <c r="C1196" s="8" t="s">
        <v>6350</v>
      </c>
      <c r="D1196" s="8"/>
      <c r="E1196" s="8"/>
      <c r="F1196" s="8"/>
      <c r="G1196" s="8" t="s">
        <v>6351</v>
      </c>
      <c r="H1196" s="8"/>
      <c r="I1196" s="8"/>
      <c r="J1196" s="8" t="s">
        <v>1764</v>
      </c>
      <c r="K1196" s="8" t="s">
        <v>50</v>
      </c>
      <c r="L1196" s="8"/>
      <c r="M1196" s="8" t="s">
        <v>3265</v>
      </c>
      <c r="N1196" s="8" t="s">
        <v>42</v>
      </c>
      <c r="O1196" s="8"/>
      <c r="P1196" s="8"/>
      <c r="Q1196" s="8" t="s">
        <v>6352</v>
      </c>
      <c r="R1196" s="8"/>
      <c r="S1196" s="8" t="s">
        <v>92</v>
      </c>
      <c r="T1196" s="8"/>
      <c r="U1196" s="8" t="s">
        <v>93</v>
      </c>
      <c r="V1196" s="8"/>
      <c r="W1196" s="13" t="s">
        <v>94</v>
      </c>
    </row>
    <row r="1197" customHeight="1" spans="1:23">
      <c r="A1197" s="6">
        <v>9787577004778</v>
      </c>
      <c r="B1197" s="7">
        <v>29.8</v>
      </c>
      <c r="C1197" s="8" t="s">
        <v>6353</v>
      </c>
      <c r="D1197" s="8"/>
      <c r="E1197" s="8"/>
      <c r="F1197" s="8"/>
      <c r="G1197" s="8" t="s">
        <v>6354</v>
      </c>
      <c r="H1197" s="8"/>
      <c r="I1197" s="8"/>
      <c r="J1197" s="8" t="s">
        <v>2330</v>
      </c>
      <c r="K1197" s="8" t="s">
        <v>71</v>
      </c>
      <c r="L1197" s="8"/>
      <c r="M1197" s="8" t="s">
        <v>3055</v>
      </c>
      <c r="N1197" s="8" t="s">
        <v>90</v>
      </c>
      <c r="O1197" s="8"/>
      <c r="P1197" s="8"/>
      <c r="Q1197" s="8" t="s">
        <v>6355</v>
      </c>
      <c r="R1197" s="8"/>
      <c r="S1197" s="8" t="s">
        <v>92</v>
      </c>
      <c r="T1197" s="8" t="s">
        <v>1530</v>
      </c>
      <c r="U1197" s="8" t="s">
        <v>6356</v>
      </c>
      <c r="V1197" s="8"/>
      <c r="W1197" s="13" t="s">
        <v>94</v>
      </c>
    </row>
    <row r="1198" customHeight="1" spans="1:23">
      <c r="A1198" s="6">
        <v>9787548743118</v>
      </c>
      <c r="B1198" s="7">
        <v>36</v>
      </c>
      <c r="C1198" s="8" t="s">
        <v>6357</v>
      </c>
      <c r="D1198" s="8"/>
      <c r="E1198" s="8"/>
      <c r="F1198" s="8"/>
      <c r="G1198" s="8" t="s">
        <v>6358</v>
      </c>
      <c r="H1198" s="8"/>
      <c r="I1198" s="8"/>
      <c r="J1198" s="8" t="s">
        <v>5248</v>
      </c>
      <c r="K1198" s="8" t="s">
        <v>50</v>
      </c>
      <c r="L1198" s="8"/>
      <c r="M1198" s="8" t="s">
        <v>1855</v>
      </c>
      <c r="N1198" s="8" t="s">
        <v>90</v>
      </c>
      <c r="O1198" s="8"/>
      <c r="P1198" s="8"/>
      <c r="Q1198" s="8" t="s">
        <v>6359</v>
      </c>
      <c r="R1198" s="8"/>
      <c r="S1198" s="8" t="s">
        <v>92</v>
      </c>
      <c r="T1198" s="8"/>
      <c r="U1198" s="8" t="s">
        <v>93</v>
      </c>
      <c r="V1198" s="8"/>
      <c r="W1198" s="13" t="s">
        <v>94</v>
      </c>
    </row>
    <row r="1199" customHeight="1" spans="1:23">
      <c r="A1199" s="6">
        <v>9787229172015</v>
      </c>
      <c r="B1199" s="7">
        <v>58</v>
      </c>
      <c r="C1199" s="8" t="s">
        <v>6360</v>
      </c>
      <c r="D1199" s="8"/>
      <c r="E1199" s="8"/>
      <c r="F1199" s="8"/>
      <c r="G1199" s="8" t="s">
        <v>6361</v>
      </c>
      <c r="H1199" s="8"/>
      <c r="I1199" s="8"/>
      <c r="J1199" s="8" t="s">
        <v>3342</v>
      </c>
      <c r="K1199" s="8" t="s">
        <v>71</v>
      </c>
      <c r="L1199" s="8"/>
      <c r="M1199" s="8" t="s">
        <v>1078</v>
      </c>
      <c r="N1199" s="8" t="s">
        <v>90</v>
      </c>
      <c r="O1199" s="8"/>
      <c r="P1199" s="8"/>
      <c r="Q1199" s="8" t="s">
        <v>6362</v>
      </c>
      <c r="R1199" s="8"/>
      <c r="S1199" s="8" t="s">
        <v>6363</v>
      </c>
      <c r="T1199" s="8"/>
      <c r="U1199" s="8" t="s">
        <v>6292</v>
      </c>
      <c r="V1199" s="8"/>
      <c r="W1199" s="13" t="s">
        <v>35</v>
      </c>
    </row>
    <row r="1200" customHeight="1" spans="1:23">
      <c r="A1200" s="6">
        <v>9787121440182</v>
      </c>
      <c r="B1200" s="7">
        <v>23.8</v>
      </c>
      <c r="C1200" s="8" t="s">
        <v>6364</v>
      </c>
      <c r="D1200" s="8"/>
      <c r="E1200" s="8"/>
      <c r="F1200" s="8"/>
      <c r="G1200" s="8" t="s">
        <v>6365</v>
      </c>
      <c r="H1200" s="8"/>
      <c r="I1200" s="8"/>
      <c r="J1200" s="8" t="s">
        <v>1154</v>
      </c>
      <c r="K1200" s="8" t="s">
        <v>27</v>
      </c>
      <c r="L1200" s="8"/>
      <c r="M1200" s="8" t="s">
        <v>3572</v>
      </c>
      <c r="N1200" s="8" t="s">
        <v>90</v>
      </c>
      <c r="O1200" s="8"/>
      <c r="P1200" s="8"/>
      <c r="Q1200" s="8" t="s">
        <v>6366</v>
      </c>
      <c r="R1200" s="8"/>
      <c r="S1200" s="8" t="s">
        <v>5406</v>
      </c>
      <c r="T1200" s="8" t="s">
        <v>182</v>
      </c>
      <c r="U1200" s="8" t="s">
        <v>6292</v>
      </c>
      <c r="V1200" s="8"/>
      <c r="W1200" s="13" t="s">
        <v>35</v>
      </c>
    </row>
    <row r="1201" customHeight="1" spans="1:23">
      <c r="A1201" s="9">
        <v>9787519138912</v>
      </c>
      <c r="B1201" s="10">
        <v>49.8</v>
      </c>
      <c r="C1201" s="11" t="s">
        <v>6367</v>
      </c>
      <c r="D1201" s="8"/>
      <c r="E1201" s="8"/>
      <c r="F1201" s="8"/>
      <c r="G1201" s="8"/>
      <c r="H1201" s="8"/>
      <c r="I1201" s="8"/>
      <c r="J1201" s="8" t="s">
        <v>6368</v>
      </c>
      <c r="K1201" s="11" t="s">
        <v>6369</v>
      </c>
      <c r="L1201" s="8"/>
      <c r="M1201" s="9"/>
      <c r="N1201" s="8" t="s">
        <v>310</v>
      </c>
      <c r="O1201" s="8"/>
      <c r="P1201" s="8"/>
      <c r="Q1201" s="9"/>
      <c r="R1201" s="8"/>
      <c r="S1201" s="8"/>
      <c r="T1201" s="9"/>
      <c r="U1201" s="8" t="s">
        <v>6232</v>
      </c>
      <c r="V1201" s="8"/>
      <c r="W1201" s="13" t="s">
        <v>94</v>
      </c>
    </row>
    <row r="1202" customHeight="1" spans="1:23">
      <c r="A1202" s="6">
        <v>9787564575458</v>
      </c>
      <c r="B1202" s="7">
        <v>78</v>
      </c>
      <c r="C1202" s="8" t="s">
        <v>6370</v>
      </c>
      <c r="D1202" s="8"/>
      <c r="E1202" s="8"/>
      <c r="F1202" s="8"/>
      <c r="G1202" s="8" t="s">
        <v>6371</v>
      </c>
      <c r="H1202" s="8"/>
      <c r="I1202" s="8"/>
      <c r="J1202" s="8" t="s">
        <v>2823</v>
      </c>
      <c r="K1202" s="8" t="s">
        <v>50</v>
      </c>
      <c r="L1202" s="8"/>
      <c r="M1202" s="8" t="s">
        <v>689</v>
      </c>
      <c r="N1202" s="8" t="s">
        <v>90</v>
      </c>
      <c r="O1202" s="8"/>
      <c r="P1202" s="8"/>
      <c r="Q1202" s="8" t="s">
        <v>6372</v>
      </c>
      <c r="R1202" s="8"/>
      <c r="S1202" s="8" t="s">
        <v>6373</v>
      </c>
      <c r="T1202" s="8"/>
      <c r="U1202" s="8" t="s">
        <v>6374</v>
      </c>
      <c r="V1202" s="8"/>
      <c r="W1202" s="13" t="s">
        <v>6375</v>
      </c>
    </row>
    <row r="1203" customHeight="1" spans="1:23">
      <c r="A1203" s="6">
        <v>9787522114170</v>
      </c>
      <c r="B1203" s="7">
        <v>56</v>
      </c>
      <c r="C1203" s="8" t="s">
        <v>6376</v>
      </c>
      <c r="D1203" s="8"/>
      <c r="E1203" s="8"/>
      <c r="F1203" s="8"/>
      <c r="G1203" s="8" t="s">
        <v>6377</v>
      </c>
      <c r="H1203" s="8"/>
      <c r="I1203" s="8"/>
      <c r="J1203" s="8" t="s">
        <v>1764</v>
      </c>
      <c r="K1203" s="8" t="s">
        <v>50</v>
      </c>
      <c r="L1203" s="8"/>
      <c r="M1203" s="8" t="s">
        <v>1100</v>
      </c>
      <c r="N1203" s="8" t="s">
        <v>90</v>
      </c>
      <c r="O1203" s="8"/>
      <c r="P1203" s="8" t="s">
        <v>6378</v>
      </c>
      <c r="Q1203" s="8" t="s">
        <v>6379</v>
      </c>
      <c r="R1203" s="8"/>
      <c r="S1203" s="8" t="s">
        <v>6380</v>
      </c>
      <c r="T1203" s="8"/>
      <c r="U1203" s="8" t="s">
        <v>6381</v>
      </c>
      <c r="V1203" s="8"/>
      <c r="W1203" s="13" t="s">
        <v>35</v>
      </c>
    </row>
    <row r="1204" customHeight="1" spans="1:23">
      <c r="A1204" s="6">
        <v>9787516534052</v>
      </c>
      <c r="B1204" s="7">
        <v>39.9</v>
      </c>
      <c r="C1204" s="8" t="s">
        <v>6382</v>
      </c>
      <c r="D1204" s="8"/>
      <c r="E1204" s="8"/>
      <c r="F1204" s="8"/>
      <c r="G1204" s="8" t="s">
        <v>6383</v>
      </c>
      <c r="H1204" s="8"/>
      <c r="I1204" s="8"/>
      <c r="J1204" s="8" t="s">
        <v>1004</v>
      </c>
      <c r="K1204" s="8" t="s">
        <v>71</v>
      </c>
      <c r="L1204" s="8"/>
      <c r="M1204" s="8" t="s">
        <v>3055</v>
      </c>
      <c r="N1204" s="8" t="s">
        <v>90</v>
      </c>
      <c r="O1204" s="8"/>
      <c r="P1204" s="8"/>
      <c r="Q1204" s="8" t="s">
        <v>6384</v>
      </c>
      <c r="R1204" s="8"/>
      <c r="S1204" s="8" t="s">
        <v>358</v>
      </c>
      <c r="T1204" s="8" t="s">
        <v>182</v>
      </c>
      <c r="U1204" s="8" t="s">
        <v>359</v>
      </c>
      <c r="V1204" s="8"/>
      <c r="W1204" s="13" t="s">
        <v>6375</v>
      </c>
    </row>
    <row r="1205" customHeight="1" spans="1:23">
      <c r="A1205" s="6">
        <v>9787563979530</v>
      </c>
      <c r="B1205" s="7">
        <v>90</v>
      </c>
      <c r="C1205" s="8" t="s">
        <v>6385</v>
      </c>
      <c r="D1205" s="8"/>
      <c r="E1205" s="8"/>
      <c r="F1205" s="8"/>
      <c r="G1205" s="8" t="s">
        <v>6386</v>
      </c>
      <c r="H1205" s="8"/>
      <c r="I1205" s="8"/>
      <c r="J1205" s="8" t="s">
        <v>2936</v>
      </c>
      <c r="K1205" s="8" t="s">
        <v>2867</v>
      </c>
      <c r="L1205" s="8"/>
      <c r="M1205" s="8" t="s">
        <v>2967</v>
      </c>
      <c r="N1205" s="8" t="s">
        <v>778</v>
      </c>
      <c r="O1205" s="8"/>
      <c r="P1205" s="8"/>
      <c r="Q1205" s="8" t="s">
        <v>6387</v>
      </c>
      <c r="R1205" s="8"/>
      <c r="S1205" s="8" t="s">
        <v>4889</v>
      </c>
      <c r="T1205" s="8"/>
      <c r="U1205" s="8" t="s">
        <v>6388</v>
      </c>
      <c r="V1205" s="8"/>
      <c r="W1205" s="13" t="s">
        <v>1010</v>
      </c>
    </row>
    <row r="1206" customHeight="1" spans="1:23">
      <c r="A1206" s="6">
        <v>9787576824001</v>
      </c>
      <c r="B1206" s="7">
        <v>58</v>
      </c>
      <c r="C1206" s="8" t="s">
        <v>6389</v>
      </c>
      <c r="D1206" s="8"/>
      <c r="E1206" s="8"/>
      <c r="F1206" s="8"/>
      <c r="G1206" s="8" t="s">
        <v>6390</v>
      </c>
      <c r="H1206" s="8"/>
      <c r="I1206" s="8"/>
      <c r="J1206" s="8" t="s">
        <v>137</v>
      </c>
      <c r="K1206" s="8" t="s">
        <v>71</v>
      </c>
      <c r="L1206" s="8"/>
      <c r="M1206" s="8" t="s">
        <v>105</v>
      </c>
      <c r="N1206" s="8" t="s">
        <v>90</v>
      </c>
      <c r="O1206" s="8"/>
      <c r="P1206" s="8"/>
      <c r="Q1206" s="8" t="s">
        <v>6391</v>
      </c>
      <c r="R1206" s="8"/>
      <c r="S1206" s="8" t="s">
        <v>6392</v>
      </c>
      <c r="T1206" s="8"/>
      <c r="U1206" s="8" t="s">
        <v>6393</v>
      </c>
      <c r="V1206" s="8"/>
      <c r="W1206" s="13" t="s">
        <v>35</v>
      </c>
    </row>
    <row r="1207" customHeight="1" spans="1:23">
      <c r="A1207" s="6">
        <v>9787560897530</v>
      </c>
      <c r="B1207" s="7">
        <v>55</v>
      </c>
      <c r="C1207" s="8" t="s">
        <v>6394</v>
      </c>
      <c r="D1207" s="8"/>
      <c r="E1207" s="8"/>
      <c r="F1207" s="8"/>
      <c r="G1207" s="8" t="s">
        <v>6395</v>
      </c>
      <c r="H1207" s="8"/>
      <c r="I1207" s="8"/>
      <c r="J1207" s="8" t="s">
        <v>6396</v>
      </c>
      <c r="K1207" s="8" t="s">
        <v>50</v>
      </c>
      <c r="L1207" s="8"/>
      <c r="M1207" s="8" t="s">
        <v>1517</v>
      </c>
      <c r="N1207" s="8" t="s">
        <v>90</v>
      </c>
      <c r="O1207" s="8"/>
      <c r="P1207" s="8" t="s">
        <v>6397</v>
      </c>
      <c r="Q1207" s="8" t="s">
        <v>6398</v>
      </c>
      <c r="R1207" s="8"/>
      <c r="S1207" s="8" t="s">
        <v>132</v>
      </c>
      <c r="T1207" s="8" t="s">
        <v>473</v>
      </c>
      <c r="U1207" s="8" t="s">
        <v>6399</v>
      </c>
      <c r="V1207" s="8"/>
      <c r="W1207" s="13" t="s">
        <v>35</v>
      </c>
    </row>
    <row r="1208" customHeight="1" spans="1:23">
      <c r="A1208" s="6">
        <v>9787522124100</v>
      </c>
      <c r="B1208" s="7">
        <v>76</v>
      </c>
      <c r="C1208" s="8" t="s">
        <v>6400</v>
      </c>
      <c r="D1208" s="8"/>
      <c r="E1208" s="8"/>
      <c r="F1208" s="8"/>
      <c r="G1208" s="8" t="s">
        <v>6401</v>
      </c>
      <c r="H1208" s="8"/>
      <c r="I1208" s="8"/>
      <c r="J1208" s="8" t="s">
        <v>1764</v>
      </c>
      <c r="K1208" s="8" t="s">
        <v>27</v>
      </c>
      <c r="L1208" s="8"/>
      <c r="M1208" s="8" t="s">
        <v>1904</v>
      </c>
      <c r="N1208" s="8" t="s">
        <v>90</v>
      </c>
      <c r="O1208" s="8"/>
      <c r="P1208" s="8"/>
      <c r="Q1208" s="8" t="s">
        <v>6402</v>
      </c>
      <c r="R1208" s="8"/>
      <c r="S1208" s="8" t="s">
        <v>132</v>
      </c>
      <c r="T1208" s="8"/>
      <c r="U1208" s="8" t="s">
        <v>2251</v>
      </c>
      <c r="V1208" s="8"/>
      <c r="W1208" s="13" t="s">
        <v>35</v>
      </c>
    </row>
    <row r="1209" customHeight="1" spans="1:23">
      <c r="A1209" s="9">
        <v>9787516042663</v>
      </c>
      <c r="B1209" s="10">
        <v>59.8</v>
      </c>
      <c r="C1209" s="11" t="s">
        <v>6403</v>
      </c>
      <c r="D1209" s="8"/>
      <c r="E1209" s="8"/>
      <c r="F1209" s="8"/>
      <c r="G1209" s="8" t="s">
        <v>6404</v>
      </c>
      <c r="H1209" s="8"/>
      <c r="I1209" s="8"/>
      <c r="J1209" s="8" t="s">
        <v>6405</v>
      </c>
      <c r="K1209" s="11" t="s">
        <v>6406</v>
      </c>
      <c r="L1209" s="8"/>
      <c r="M1209" s="9"/>
      <c r="N1209" s="8" t="s">
        <v>310</v>
      </c>
      <c r="O1209" s="8"/>
      <c r="P1209" s="8"/>
      <c r="Q1209" s="9"/>
      <c r="R1209" s="8" t="s">
        <v>311</v>
      </c>
      <c r="S1209" s="8"/>
      <c r="T1209" s="9"/>
      <c r="U1209" s="8" t="s">
        <v>133</v>
      </c>
      <c r="V1209" s="8"/>
      <c r="W1209" s="13" t="s">
        <v>35</v>
      </c>
    </row>
    <row r="1210" customHeight="1" spans="1:23">
      <c r="A1210" s="6">
        <v>9787500179597</v>
      </c>
      <c r="B1210" s="7">
        <v>76</v>
      </c>
      <c r="C1210" s="8" t="s">
        <v>6407</v>
      </c>
      <c r="D1210" s="8"/>
      <c r="E1210" s="8"/>
      <c r="F1210" s="8"/>
      <c r="G1210" s="8" t="s">
        <v>6408</v>
      </c>
      <c r="H1210" s="8"/>
      <c r="I1210" s="8"/>
      <c r="J1210" s="8" t="s">
        <v>151</v>
      </c>
      <c r="K1210" s="8" t="s">
        <v>40</v>
      </c>
      <c r="L1210" s="8"/>
      <c r="M1210" s="8" t="s">
        <v>2183</v>
      </c>
      <c r="N1210" s="8" t="s">
        <v>42</v>
      </c>
      <c r="O1210" s="8"/>
      <c r="P1210" s="8"/>
      <c r="Q1210" s="8" t="s">
        <v>6409</v>
      </c>
      <c r="R1210" s="8"/>
      <c r="S1210" s="8" t="s">
        <v>132</v>
      </c>
      <c r="T1210" s="8"/>
      <c r="U1210" s="8" t="s">
        <v>133</v>
      </c>
      <c r="V1210" s="8"/>
      <c r="W1210" s="13" t="s">
        <v>35</v>
      </c>
    </row>
    <row r="1211" customHeight="1" spans="1:23">
      <c r="A1211" s="6">
        <v>9787522121703</v>
      </c>
      <c r="B1211" s="7">
        <v>72</v>
      </c>
      <c r="C1211" s="8" t="s">
        <v>6410</v>
      </c>
      <c r="D1211" s="8"/>
      <c r="E1211" s="8"/>
      <c r="F1211" s="8"/>
      <c r="G1211" s="8" t="s">
        <v>6411</v>
      </c>
      <c r="H1211" s="8"/>
      <c r="I1211" s="8"/>
      <c r="J1211" s="8" t="s">
        <v>1764</v>
      </c>
      <c r="K1211" s="8" t="s">
        <v>27</v>
      </c>
      <c r="L1211" s="8"/>
      <c r="M1211" s="8" t="s">
        <v>1208</v>
      </c>
      <c r="N1211" s="8" t="s">
        <v>42</v>
      </c>
      <c r="O1211" s="8"/>
      <c r="P1211" s="8"/>
      <c r="Q1211" s="8" t="s">
        <v>6412</v>
      </c>
      <c r="R1211" s="8"/>
      <c r="S1211" s="8" t="s">
        <v>132</v>
      </c>
      <c r="T1211" s="8"/>
      <c r="U1211" s="8" t="s">
        <v>133</v>
      </c>
      <c r="V1211" s="8"/>
      <c r="W1211" s="13" t="s">
        <v>35</v>
      </c>
    </row>
    <row r="1212" customHeight="1" spans="1:23">
      <c r="A1212" s="6">
        <v>9787506880169</v>
      </c>
      <c r="B1212" s="7">
        <v>72</v>
      </c>
      <c r="C1212" s="8" t="s">
        <v>6413</v>
      </c>
      <c r="D1212" s="8"/>
      <c r="E1212" s="8"/>
      <c r="F1212" s="8"/>
      <c r="G1212" s="8" t="s">
        <v>6414</v>
      </c>
      <c r="H1212" s="8"/>
      <c r="I1212" s="8"/>
      <c r="J1212" s="8" t="s">
        <v>122</v>
      </c>
      <c r="K1212" s="8" t="s">
        <v>50</v>
      </c>
      <c r="L1212" s="8"/>
      <c r="M1212" s="8" t="s">
        <v>1911</v>
      </c>
      <c r="N1212" s="8" t="s">
        <v>42</v>
      </c>
      <c r="O1212" s="8" t="s">
        <v>130</v>
      </c>
      <c r="P1212" s="8"/>
      <c r="Q1212" s="8" t="s">
        <v>6415</v>
      </c>
      <c r="R1212" s="8"/>
      <c r="S1212" s="8" t="s">
        <v>132</v>
      </c>
      <c r="T1212" s="8"/>
      <c r="U1212" s="8" t="s">
        <v>133</v>
      </c>
      <c r="V1212" s="8"/>
      <c r="W1212" s="13" t="s">
        <v>35</v>
      </c>
    </row>
    <row r="1213" customHeight="1" spans="1:23">
      <c r="A1213" s="6">
        <v>9787230038430</v>
      </c>
      <c r="B1213" s="7">
        <v>68</v>
      </c>
      <c r="C1213" s="8" t="s">
        <v>6416</v>
      </c>
      <c r="D1213" s="8"/>
      <c r="E1213" s="8"/>
      <c r="F1213" s="8"/>
      <c r="G1213" s="8" t="s">
        <v>6417</v>
      </c>
      <c r="H1213" s="8"/>
      <c r="I1213" s="8"/>
      <c r="J1213" s="8" t="s">
        <v>70</v>
      </c>
      <c r="K1213" s="8" t="s">
        <v>27</v>
      </c>
      <c r="L1213" s="8"/>
      <c r="M1213" s="8" t="s">
        <v>6071</v>
      </c>
      <c r="N1213" s="8" t="s">
        <v>90</v>
      </c>
      <c r="O1213" s="8"/>
      <c r="P1213" s="8"/>
      <c r="Q1213" s="8" t="s">
        <v>6418</v>
      </c>
      <c r="R1213" s="8"/>
      <c r="S1213" s="8" t="s">
        <v>132</v>
      </c>
      <c r="T1213" s="8"/>
      <c r="U1213" s="8" t="s">
        <v>133</v>
      </c>
      <c r="V1213" s="8"/>
      <c r="W1213" s="13" t="s">
        <v>35</v>
      </c>
    </row>
    <row r="1214" customHeight="1" spans="1:23">
      <c r="A1214" s="6">
        <v>9787563979943</v>
      </c>
      <c r="B1214" s="7">
        <v>58</v>
      </c>
      <c r="C1214" s="8" t="s">
        <v>6419</v>
      </c>
      <c r="D1214" s="8"/>
      <c r="E1214" s="8"/>
      <c r="F1214" s="8"/>
      <c r="G1214" s="8" t="s">
        <v>6420</v>
      </c>
      <c r="H1214" s="8"/>
      <c r="I1214" s="8"/>
      <c r="J1214" s="8" t="s">
        <v>2936</v>
      </c>
      <c r="K1214" s="8" t="s">
        <v>50</v>
      </c>
      <c r="L1214" s="8" t="s">
        <v>2365</v>
      </c>
      <c r="M1214" s="8" t="s">
        <v>343</v>
      </c>
      <c r="N1214" s="8" t="s">
        <v>42</v>
      </c>
      <c r="O1214" s="8"/>
      <c r="P1214" s="8"/>
      <c r="Q1214" s="8" t="s">
        <v>6421</v>
      </c>
      <c r="R1214" s="8"/>
      <c r="S1214" s="8" t="s">
        <v>132</v>
      </c>
      <c r="T1214" s="8"/>
      <c r="U1214" s="8" t="s">
        <v>6422</v>
      </c>
      <c r="V1214" s="8"/>
      <c r="W1214" s="13" t="s">
        <v>35</v>
      </c>
    </row>
    <row r="1215" customHeight="1" spans="1:23">
      <c r="A1215" s="6">
        <v>9787514243826</v>
      </c>
      <c r="B1215" s="7">
        <v>72</v>
      </c>
      <c r="C1215" s="8" t="s">
        <v>6423</v>
      </c>
      <c r="D1215" s="8"/>
      <c r="E1215" s="8"/>
      <c r="F1215" s="8"/>
      <c r="G1215" s="8" t="s">
        <v>6424</v>
      </c>
      <c r="H1215" s="8"/>
      <c r="I1215" s="8"/>
      <c r="J1215" s="8" t="s">
        <v>6348</v>
      </c>
      <c r="K1215" s="8" t="s">
        <v>2874</v>
      </c>
      <c r="L1215" s="8"/>
      <c r="M1215" s="8" t="s">
        <v>1770</v>
      </c>
      <c r="N1215" s="8" t="s">
        <v>42</v>
      </c>
      <c r="O1215" s="8"/>
      <c r="P1215" s="8"/>
      <c r="Q1215" s="8" t="s">
        <v>6425</v>
      </c>
      <c r="R1215" s="8"/>
      <c r="S1215" s="8" t="s">
        <v>132</v>
      </c>
      <c r="T1215" s="8"/>
      <c r="U1215" s="8" t="s">
        <v>133</v>
      </c>
      <c r="V1215" s="8"/>
      <c r="W1215" s="13" t="s">
        <v>35</v>
      </c>
    </row>
    <row r="1216" customHeight="1" spans="1:23">
      <c r="A1216" s="6">
        <v>9787522116785</v>
      </c>
      <c r="B1216" s="7">
        <v>68</v>
      </c>
      <c r="C1216" s="8" t="s">
        <v>6426</v>
      </c>
      <c r="D1216" s="8"/>
      <c r="E1216" s="8"/>
      <c r="F1216" s="8"/>
      <c r="G1216" s="8" t="s">
        <v>6427</v>
      </c>
      <c r="H1216" s="8"/>
      <c r="I1216" s="8"/>
      <c r="J1216" s="8" t="s">
        <v>1764</v>
      </c>
      <c r="K1216" s="8" t="s">
        <v>50</v>
      </c>
      <c r="L1216" s="8"/>
      <c r="M1216" s="8" t="s">
        <v>630</v>
      </c>
      <c r="N1216" s="8" t="s">
        <v>90</v>
      </c>
      <c r="O1216" s="8"/>
      <c r="P1216" s="8"/>
      <c r="Q1216" s="8" t="s">
        <v>6428</v>
      </c>
      <c r="R1216" s="8"/>
      <c r="S1216" s="8" t="s">
        <v>132</v>
      </c>
      <c r="T1216" s="8"/>
      <c r="U1216" s="8" t="s">
        <v>133</v>
      </c>
      <c r="V1216" s="8"/>
      <c r="W1216" s="13" t="s">
        <v>35</v>
      </c>
    </row>
    <row r="1217" customHeight="1" spans="1:23">
      <c r="A1217" s="6">
        <v>9787573104649</v>
      </c>
      <c r="B1217" s="7">
        <v>89</v>
      </c>
      <c r="C1217" s="8" t="s">
        <v>6429</v>
      </c>
      <c r="D1217" s="8"/>
      <c r="E1217" s="8"/>
      <c r="F1217" s="8"/>
      <c r="G1217" s="8" t="s">
        <v>6430</v>
      </c>
      <c r="H1217" s="8"/>
      <c r="I1217" s="8"/>
      <c r="J1217" s="8" t="s">
        <v>1782</v>
      </c>
      <c r="K1217" s="8" t="s">
        <v>50</v>
      </c>
      <c r="L1217" s="8"/>
      <c r="M1217" s="8" t="s">
        <v>2847</v>
      </c>
      <c r="N1217" s="8" t="s">
        <v>90</v>
      </c>
      <c r="O1217" s="8"/>
      <c r="P1217" s="8"/>
      <c r="Q1217" s="8" t="s">
        <v>6431</v>
      </c>
      <c r="R1217" s="8"/>
      <c r="S1217" s="8" t="s">
        <v>132</v>
      </c>
      <c r="T1217" s="8"/>
      <c r="U1217" s="8" t="s">
        <v>133</v>
      </c>
      <c r="V1217" s="8"/>
      <c r="W1217" s="13" t="s">
        <v>35</v>
      </c>
    </row>
    <row r="1218" customHeight="1" spans="1:23">
      <c r="A1218" s="6">
        <v>9787518085286</v>
      </c>
      <c r="B1218" s="7">
        <v>58</v>
      </c>
      <c r="C1218" s="8" t="s">
        <v>6432</v>
      </c>
      <c r="D1218" s="8"/>
      <c r="E1218" s="8"/>
      <c r="F1218" s="8"/>
      <c r="G1218" s="8" t="s">
        <v>6433</v>
      </c>
      <c r="H1218" s="8"/>
      <c r="I1218" s="8"/>
      <c r="J1218" s="8" t="s">
        <v>653</v>
      </c>
      <c r="K1218" s="8" t="s">
        <v>50</v>
      </c>
      <c r="L1218" s="8"/>
      <c r="M1218" s="8" t="s">
        <v>489</v>
      </c>
      <c r="N1218" s="8" t="s">
        <v>42</v>
      </c>
      <c r="O1218" s="8"/>
      <c r="P1218" s="8"/>
      <c r="Q1218" s="8" t="s">
        <v>6434</v>
      </c>
      <c r="R1218" s="8"/>
      <c r="S1218" s="8" t="s">
        <v>132</v>
      </c>
      <c r="T1218" s="8"/>
      <c r="U1218" s="8" t="s">
        <v>133</v>
      </c>
      <c r="V1218" s="8"/>
      <c r="W1218" s="13" t="s">
        <v>35</v>
      </c>
    </row>
    <row r="1219" customHeight="1" spans="1:23">
      <c r="A1219" s="6">
        <v>9787548475606</v>
      </c>
      <c r="B1219" s="7">
        <v>78</v>
      </c>
      <c r="C1219" s="8" t="s">
        <v>6435</v>
      </c>
      <c r="D1219" s="8"/>
      <c r="E1219" s="8"/>
      <c r="F1219" s="8"/>
      <c r="G1219" s="8" t="s">
        <v>6436</v>
      </c>
      <c r="H1219" s="8"/>
      <c r="I1219" s="8"/>
      <c r="J1219" s="8" t="s">
        <v>3861</v>
      </c>
      <c r="K1219" s="8" t="s">
        <v>71</v>
      </c>
      <c r="L1219" s="8"/>
      <c r="M1219" s="8" t="s">
        <v>72</v>
      </c>
      <c r="N1219" s="8" t="s">
        <v>42</v>
      </c>
      <c r="O1219" s="8"/>
      <c r="P1219" s="8"/>
      <c r="Q1219" s="8" t="s">
        <v>6437</v>
      </c>
      <c r="R1219" s="8"/>
      <c r="S1219" s="8" t="s">
        <v>132</v>
      </c>
      <c r="T1219" s="8" t="s">
        <v>182</v>
      </c>
      <c r="U1219" s="8" t="s">
        <v>6438</v>
      </c>
      <c r="V1219" s="8"/>
      <c r="W1219" s="13" t="s">
        <v>35</v>
      </c>
    </row>
    <row r="1220" customHeight="1" spans="1:23">
      <c r="A1220" s="6">
        <v>9787522134116</v>
      </c>
      <c r="B1220" s="7">
        <v>72</v>
      </c>
      <c r="C1220" s="8" t="s">
        <v>6439</v>
      </c>
      <c r="D1220" s="8"/>
      <c r="E1220" s="8"/>
      <c r="F1220" s="8"/>
      <c r="G1220" s="8" t="s">
        <v>6440</v>
      </c>
      <c r="H1220" s="8"/>
      <c r="I1220" s="8"/>
      <c r="J1220" s="8" t="s">
        <v>1764</v>
      </c>
      <c r="K1220" s="8" t="s">
        <v>40</v>
      </c>
      <c r="L1220" s="8"/>
      <c r="M1220" s="8" t="s">
        <v>625</v>
      </c>
      <c r="N1220" s="8" t="s">
        <v>42</v>
      </c>
      <c r="O1220" s="8"/>
      <c r="P1220" s="8"/>
      <c r="Q1220" s="8" t="s">
        <v>6441</v>
      </c>
      <c r="R1220" s="8"/>
      <c r="S1220" s="8" t="s">
        <v>6442</v>
      </c>
      <c r="T1220" s="8" t="s">
        <v>501</v>
      </c>
      <c r="U1220" s="8" t="s">
        <v>6443</v>
      </c>
      <c r="V1220" s="8"/>
      <c r="W1220" s="13" t="s">
        <v>35</v>
      </c>
    </row>
    <row r="1221" customHeight="1" spans="1:23">
      <c r="A1221" s="6">
        <v>9787538774160</v>
      </c>
      <c r="B1221" s="7">
        <v>76</v>
      </c>
      <c r="C1221" s="8" t="s">
        <v>6444</v>
      </c>
      <c r="D1221" s="8"/>
      <c r="E1221" s="8"/>
      <c r="F1221" s="8"/>
      <c r="G1221" s="8" t="s">
        <v>6445</v>
      </c>
      <c r="H1221" s="8"/>
      <c r="I1221" s="8"/>
      <c r="J1221" s="8" t="s">
        <v>5526</v>
      </c>
      <c r="K1221" s="8" t="s">
        <v>71</v>
      </c>
      <c r="L1221" s="8"/>
      <c r="M1221" s="8" t="s">
        <v>3996</v>
      </c>
      <c r="N1221" s="8" t="s">
        <v>42</v>
      </c>
      <c r="O1221" s="8"/>
      <c r="P1221" s="8"/>
      <c r="Q1221" s="8" t="s">
        <v>6446</v>
      </c>
      <c r="R1221" s="8"/>
      <c r="S1221" s="8" t="s">
        <v>6104</v>
      </c>
      <c r="T1221" s="8"/>
      <c r="U1221" s="8" t="s">
        <v>6105</v>
      </c>
      <c r="V1221" s="8"/>
      <c r="W1221" s="15" t="s">
        <v>808</v>
      </c>
    </row>
    <row r="1222" customHeight="1" spans="1:23">
      <c r="A1222" s="6">
        <v>9787563980918</v>
      </c>
      <c r="B1222" s="7">
        <v>68</v>
      </c>
      <c r="C1222" s="8" t="s">
        <v>6447</v>
      </c>
      <c r="D1222" s="8"/>
      <c r="E1222" s="8"/>
      <c r="F1222" s="8"/>
      <c r="G1222" s="8" t="s">
        <v>6448</v>
      </c>
      <c r="H1222" s="8"/>
      <c r="I1222" s="8"/>
      <c r="J1222" s="8" t="s">
        <v>2936</v>
      </c>
      <c r="K1222" s="8" t="s">
        <v>50</v>
      </c>
      <c r="L1222" s="8" t="s">
        <v>2365</v>
      </c>
      <c r="M1222" s="8" t="s">
        <v>167</v>
      </c>
      <c r="N1222" s="8" t="s">
        <v>42</v>
      </c>
      <c r="O1222" s="8"/>
      <c r="P1222" s="8"/>
      <c r="Q1222" s="8" t="s">
        <v>6449</v>
      </c>
      <c r="R1222" s="8"/>
      <c r="S1222" s="8" t="s">
        <v>6450</v>
      </c>
      <c r="T1222" s="8"/>
      <c r="U1222" s="8" t="s">
        <v>4802</v>
      </c>
      <c r="V1222" s="8"/>
      <c r="W1222" s="13" t="s">
        <v>4963</v>
      </c>
    </row>
    <row r="1223" customHeight="1" spans="1:23">
      <c r="A1223" s="6">
        <v>9787566022929</v>
      </c>
      <c r="B1223" s="7">
        <v>58</v>
      </c>
      <c r="C1223" s="8" t="s">
        <v>6451</v>
      </c>
      <c r="D1223" s="8"/>
      <c r="E1223" s="8"/>
      <c r="F1223" s="8"/>
      <c r="G1223" s="8" t="s">
        <v>3454</v>
      </c>
      <c r="H1223" s="8"/>
      <c r="I1223" s="8"/>
      <c r="J1223" s="8" t="s">
        <v>3455</v>
      </c>
      <c r="K1223" s="8" t="s">
        <v>40</v>
      </c>
      <c r="L1223" s="8"/>
      <c r="M1223" s="8" t="s">
        <v>3572</v>
      </c>
      <c r="N1223" s="8" t="s">
        <v>62</v>
      </c>
      <c r="O1223" s="8" t="s">
        <v>3456</v>
      </c>
      <c r="P1223" s="8"/>
      <c r="Q1223" s="8" t="s">
        <v>6452</v>
      </c>
      <c r="R1223" s="8"/>
      <c r="S1223" s="8"/>
      <c r="T1223" s="8"/>
      <c r="U1223" s="8" t="s">
        <v>6453</v>
      </c>
      <c r="V1223" s="8"/>
      <c r="W1223" s="13" t="s">
        <v>35</v>
      </c>
    </row>
    <row r="1224" customHeight="1" spans="1:23">
      <c r="A1224" s="6">
        <v>9787226057117</v>
      </c>
      <c r="B1224" s="7">
        <v>48</v>
      </c>
      <c r="C1224" s="8" t="s">
        <v>6454</v>
      </c>
      <c r="D1224" s="8"/>
      <c r="E1224" s="8"/>
      <c r="F1224" s="8" t="s">
        <v>6455</v>
      </c>
      <c r="G1224" s="8" t="s">
        <v>6456</v>
      </c>
      <c r="H1224" s="8"/>
      <c r="I1224" s="8"/>
      <c r="J1224" s="8" t="s">
        <v>4624</v>
      </c>
      <c r="K1224" s="8" t="s">
        <v>50</v>
      </c>
      <c r="L1224" s="8"/>
      <c r="M1224" s="8" t="s">
        <v>847</v>
      </c>
      <c r="N1224" s="8" t="s">
        <v>62</v>
      </c>
      <c r="O1224" s="8" t="s">
        <v>6457</v>
      </c>
      <c r="P1224" s="8"/>
      <c r="Q1224" s="8"/>
      <c r="R1224" s="8"/>
      <c r="S1224" s="8" t="s">
        <v>1000</v>
      </c>
      <c r="T1224" s="8"/>
      <c r="U1224" s="8" t="s">
        <v>1001</v>
      </c>
      <c r="V1224" s="8"/>
      <c r="W1224" s="13" t="s">
        <v>35</v>
      </c>
    </row>
    <row r="1225" customHeight="1" spans="1:23">
      <c r="A1225" s="6">
        <v>9787121403590</v>
      </c>
      <c r="B1225" s="7">
        <v>78</v>
      </c>
      <c r="C1225" s="8" t="s">
        <v>6458</v>
      </c>
      <c r="D1225" s="8"/>
      <c r="E1225" s="8"/>
      <c r="F1225" s="8"/>
      <c r="G1225" s="8" t="s">
        <v>6459</v>
      </c>
      <c r="H1225" s="8"/>
      <c r="I1225" s="8"/>
      <c r="J1225" s="8" t="s">
        <v>1154</v>
      </c>
      <c r="K1225" s="8" t="s">
        <v>50</v>
      </c>
      <c r="L1225" s="8"/>
      <c r="M1225" s="8" t="s">
        <v>2404</v>
      </c>
      <c r="N1225" s="8" t="s">
        <v>168</v>
      </c>
      <c r="O1225" s="8"/>
      <c r="P1225" s="8"/>
      <c r="Q1225" s="8" t="s">
        <v>6460</v>
      </c>
      <c r="R1225" s="8"/>
      <c r="S1225" s="8" t="s">
        <v>6461</v>
      </c>
      <c r="T1225" s="8"/>
      <c r="U1225" s="8" t="s">
        <v>6462</v>
      </c>
      <c r="V1225" s="8"/>
      <c r="W1225" s="13" t="s">
        <v>35</v>
      </c>
    </row>
    <row r="1226" customHeight="1" spans="1:23">
      <c r="A1226" s="6">
        <v>9787213098390</v>
      </c>
      <c r="B1226" s="7">
        <v>48</v>
      </c>
      <c r="C1226" s="8" t="s">
        <v>6463</v>
      </c>
      <c r="D1226" s="8"/>
      <c r="E1226" s="8" t="s">
        <v>6464</v>
      </c>
      <c r="F1226" s="8" t="s">
        <v>6465</v>
      </c>
      <c r="G1226" s="8" t="s">
        <v>6466</v>
      </c>
      <c r="H1226" s="8"/>
      <c r="I1226" s="8"/>
      <c r="J1226" s="8" t="s">
        <v>6467</v>
      </c>
      <c r="K1226" s="8" t="s">
        <v>50</v>
      </c>
      <c r="L1226" s="8"/>
      <c r="M1226" s="8" t="s">
        <v>5061</v>
      </c>
      <c r="N1226" s="8" t="s">
        <v>42</v>
      </c>
      <c r="O1226" s="8"/>
      <c r="P1226" s="8"/>
      <c r="Q1226" s="8" t="s">
        <v>6468</v>
      </c>
      <c r="R1226" s="8"/>
      <c r="S1226" s="8" t="s">
        <v>3792</v>
      </c>
      <c r="T1226" s="8" t="s">
        <v>268</v>
      </c>
      <c r="U1226" s="8" t="s">
        <v>6469</v>
      </c>
      <c r="V1226" s="8"/>
      <c r="W1226" s="13" t="s">
        <v>1513</v>
      </c>
    </row>
    <row r="1227" customHeight="1" spans="1:23">
      <c r="A1227" s="6">
        <v>9787515829463</v>
      </c>
      <c r="B1227" s="7">
        <v>58</v>
      </c>
      <c r="C1227" s="8" t="s">
        <v>6470</v>
      </c>
      <c r="D1227" s="8"/>
      <c r="E1227" s="8"/>
      <c r="F1227" s="8"/>
      <c r="G1227" s="8" t="s">
        <v>6471</v>
      </c>
      <c r="H1227" s="8"/>
      <c r="I1227" s="8"/>
      <c r="J1227" s="8" t="s">
        <v>853</v>
      </c>
      <c r="K1227" s="8" t="s">
        <v>50</v>
      </c>
      <c r="L1227" s="8"/>
      <c r="M1227" s="8" t="s">
        <v>323</v>
      </c>
      <c r="N1227" s="8" t="s">
        <v>42</v>
      </c>
      <c r="O1227" s="8"/>
      <c r="P1227" s="8"/>
      <c r="Q1227" s="8" t="s">
        <v>6472</v>
      </c>
      <c r="R1227" s="8"/>
      <c r="S1227" s="8" t="s">
        <v>3221</v>
      </c>
      <c r="T1227" s="8" t="s">
        <v>66</v>
      </c>
      <c r="U1227" s="8" t="s">
        <v>3222</v>
      </c>
      <c r="V1227" s="8"/>
      <c r="W1227" s="13" t="s">
        <v>35</v>
      </c>
    </row>
    <row r="1228" customHeight="1" spans="1:23">
      <c r="A1228" s="6">
        <v>9787521824087</v>
      </c>
      <c r="B1228" s="7">
        <v>85</v>
      </c>
      <c r="C1228" s="8" t="s">
        <v>6473</v>
      </c>
      <c r="D1228" s="8"/>
      <c r="E1228" s="8"/>
      <c r="F1228" s="8"/>
      <c r="G1228" s="8" t="s">
        <v>6474</v>
      </c>
      <c r="H1228" s="8"/>
      <c r="I1228" s="8"/>
      <c r="J1228" s="8" t="s">
        <v>158</v>
      </c>
      <c r="K1228" s="8" t="s">
        <v>50</v>
      </c>
      <c r="L1228" s="8"/>
      <c r="M1228" s="8" t="s">
        <v>1348</v>
      </c>
      <c r="N1228" s="8" t="s">
        <v>42</v>
      </c>
      <c r="O1228" s="8"/>
      <c r="P1228" s="8" t="s">
        <v>6475</v>
      </c>
      <c r="Q1228" s="8" t="s">
        <v>6476</v>
      </c>
      <c r="R1228" s="8"/>
      <c r="S1228" s="8" t="s">
        <v>3284</v>
      </c>
      <c r="T1228" s="8"/>
      <c r="U1228" s="8" t="s">
        <v>6477</v>
      </c>
      <c r="V1228" s="8"/>
      <c r="W1228" s="13" t="s">
        <v>4963</v>
      </c>
    </row>
    <row r="1229" customHeight="1" spans="1:23">
      <c r="A1229" s="6">
        <v>9787108069849</v>
      </c>
      <c r="B1229" s="7">
        <v>49</v>
      </c>
      <c r="C1229" s="8" t="s">
        <v>6478</v>
      </c>
      <c r="D1229" s="8"/>
      <c r="E1229" s="8"/>
      <c r="F1229" s="8"/>
      <c r="G1229" s="8" t="s">
        <v>6479</v>
      </c>
      <c r="H1229" s="8"/>
      <c r="I1229" s="8"/>
      <c r="J1229" s="8" t="s">
        <v>79</v>
      </c>
      <c r="K1229" s="8" t="s">
        <v>50</v>
      </c>
      <c r="L1229" s="8"/>
      <c r="M1229" s="8" t="s">
        <v>6480</v>
      </c>
      <c r="N1229" s="8" t="s">
        <v>62</v>
      </c>
      <c r="O1229" s="8" t="s">
        <v>4546</v>
      </c>
      <c r="P1229" s="8"/>
      <c r="Q1229" s="8" t="s">
        <v>6481</v>
      </c>
      <c r="R1229" s="8"/>
      <c r="S1229" s="8" t="s">
        <v>6482</v>
      </c>
      <c r="T1229" s="8" t="s">
        <v>66</v>
      </c>
      <c r="U1229" s="8" t="s">
        <v>6483</v>
      </c>
      <c r="V1229" s="8"/>
      <c r="W1229" s="13" t="s">
        <v>35</v>
      </c>
    </row>
    <row r="1230" customHeight="1" spans="1:23">
      <c r="A1230" s="6">
        <v>9787513937085</v>
      </c>
      <c r="B1230" s="7">
        <v>62</v>
      </c>
      <c r="C1230" s="8" t="s">
        <v>6484</v>
      </c>
      <c r="D1230" s="8"/>
      <c r="E1230" s="8"/>
      <c r="F1230" s="8"/>
      <c r="G1230" s="8" t="s">
        <v>6485</v>
      </c>
      <c r="H1230" s="8" t="s">
        <v>6486</v>
      </c>
      <c r="I1230" s="8"/>
      <c r="J1230" s="8" t="s">
        <v>3122</v>
      </c>
      <c r="K1230" s="8" t="s">
        <v>50</v>
      </c>
      <c r="L1230" s="8" t="s">
        <v>4091</v>
      </c>
      <c r="M1230" s="8" t="s">
        <v>5831</v>
      </c>
      <c r="N1230" s="8" t="s">
        <v>62</v>
      </c>
      <c r="O1230" s="8"/>
      <c r="P1230" s="8"/>
      <c r="Q1230" s="8" t="s">
        <v>6487</v>
      </c>
      <c r="R1230" s="8"/>
      <c r="S1230" s="8" t="s">
        <v>6488</v>
      </c>
      <c r="T1230" s="8"/>
      <c r="U1230" s="8" t="s">
        <v>6489</v>
      </c>
      <c r="V1230" s="8"/>
      <c r="W1230" s="13" t="s">
        <v>35</v>
      </c>
    </row>
    <row r="1231" customHeight="1" spans="1:23">
      <c r="A1231" s="6">
        <v>9787521827439</v>
      </c>
      <c r="B1231" s="7">
        <v>68</v>
      </c>
      <c r="C1231" s="8" t="s">
        <v>6490</v>
      </c>
      <c r="D1231" s="8"/>
      <c r="E1231" s="8"/>
      <c r="F1231" s="8" t="s">
        <v>6491</v>
      </c>
      <c r="G1231" s="8" t="s">
        <v>6492</v>
      </c>
      <c r="H1231" s="8"/>
      <c r="I1231" s="8"/>
      <c r="J1231" s="8" t="s">
        <v>158</v>
      </c>
      <c r="K1231" s="8" t="s">
        <v>50</v>
      </c>
      <c r="L1231" s="8"/>
      <c r="M1231" s="8" t="s">
        <v>6071</v>
      </c>
      <c r="N1231" s="8" t="s">
        <v>42</v>
      </c>
      <c r="O1231" s="8"/>
      <c r="P1231" s="8" t="s">
        <v>6493</v>
      </c>
      <c r="Q1231" s="8" t="s">
        <v>6494</v>
      </c>
      <c r="R1231" s="8"/>
      <c r="S1231" s="8" t="s">
        <v>6495</v>
      </c>
      <c r="T1231" s="8"/>
      <c r="U1231" s="8" t="s">
        <v>6496</v>
      </c>
      <c r="V1231" s="8"/>
      <c r="W1231" s="13" t="s">
        <v>4963</v>
      </c>
    </row>
    <row r="1232" customHeight="1" spans="1:23">
      <c r="A1232" s="6">
        <v>9787121444852</v>
      </c>
      <c r="B1232" s="7">
        <v>76</v>
      </c>
      <c r="C1232" s="8" t="s">
        <v>6497</v>
      </c>
      <c r="D1232" s="8"/>
      <c r="E1232" s="8"/>
      <c r="F1232" s="8" t="s">
        <v>6498</v>
      </c>
      <c r="G1232" s="8" t="s">
        <v>6499</v>
      </c>
      <c r="H1232" s="8"/>
      <c r="I1232" s="8"/>
      <c r="J1232" s="8" t="s">
        <v>1154</v>
      </c>
      <c r="K1232" s="8" t="s">
        <v>71</v>
      </c>
      <c r="L1232" s="8"/>
      <c r="M1232" s="8" t="s">
        <v>6500</v>
      </c>
      <c r="N1232" s="8" t="s">
        <v>62</v>
      </c>
      <c r="O1232" s="8"/>
      <c r="P1232" s="8" t="s">
        <v>6501</v>
      </c>
      <c r="Q1232" s="8" t="s">
        <v>6502</v>
      </c>
      <c r="R1232" s="8"/>
      <c r="S1232" s="8" t="s">
        <v>6503</v>
      </c>
      <c r="T1232" s="8"/>
      <c r="U1232" s="8" t="s">
        <v>6504</v>
      </c>
      <c r="V1232" s="8"/>
      <c r="W1232" s="15" t="s">
        <v>110</v>
      </c>
    </row>
    <row r="1233" customHeight="1" spans="1:23">
      <c r="A1233" s="6">
        <v>9787518088072</v>
      </c>
      <c r="B1233" s="7">
        <v>58</v>
      </c>
      <c r="C1233" s="8" t="s">
        <v>6505</v>
      </c>
      <c r="D1233" s="8"/>
      <c r="E1233" s="8"/>
      <c r="F1233" s="8"/>
      <c r="G1233" s="8" t="s">
        <v>6506</v>
      </c>
      <c r="H1233" s="8"/>
      <c r="I1233" s="8"/>
      <c r="J1233" s="8" t="s">
        <v>653</v>
      </c>
      <c r="K1233" s="8" t="s">
        <v>50</v>
      </c>
      <c r="L1233" s="8"/>
      <c r="M1233" s="8" t="s">
        <v>1492</v>
      </c>
      <c r="N1233" s="8" t="s">
        <v>42</v>
      </c>
      <c r="O1233" s="8"/>
      <c r="P1233" s="8"/>
      <c r="Q1233" s="8" t="s">
        <v>6507</v>
      </c>
      <c r="R1233" s="8"/>
      <c r="S1233" s="8" t="s">
        <v>6508</v>
      </c>
      <c r="T1233" s="8"/>
      <c r="U1233" s="8" t="s">
        <v>6509</v>
      </c>
      <c r="V1233" s="8"/>
      <c r="W1233" s="15" t="s">
        <v>110</v>
      </c>
    </row>
    <row r="1234" customHeight="1" spans="1:23">
      <c r="A1234" s="6">
        <v>9787512694545</v>
      </c>
      <c r="B1234" s="7">
        <v>78</v>
      </c>
      <c r="C1234" s="8" t="s">
        <v>6510</v>
      </c>
      <c r="D1234" s="8"/>
      <c r="E1234" s="8"/>
      <c r="F1234" s="8"/>
      <c r="G1234" s="8" t="s">
        <v>6511</v>
      </c>
      <c r="H1234" s="8"/>
      <c r="I1234" s="8"/>
      <c r="J1234" s="8" t="s">
        <v>2972</v>
      </c>
      <c r="K1234" s="8" t="s">
        <v>27</v>
      </c>
      <c r="L1234" s="8"/>
      <c r="M1234" s="8" t="s">
        <v>6512</v>
      </c>
      <c r="N1234" s="8" t="s">
        <v>90</v>
      </c>
      <c r="O1234" s="8"/>
      <c r="P1234" s="8"/>
      <c r="Q1234" s="8" t="s">
        <v>6513</v>
      </c>
      <c r="R1234" s="8"/>
      <c r="S1234" s="8" t="s">
        <v>6514</v>
      </c>
      <c r="T1234" s="8" t="s">
        <v>1116</v>
      </c>
      <c r="U1234" s="8" t="s">
        <v>6515</v>
      </c>
      <c r="V1234" s="8"/>
      <c r="W1234" s="13" t="s">
        <v>35</v>
      </c>
    </row>
    <row r="1235" customHeight="1" spans="1:23">
      <c r="A1235" s="6">
        <v>9787511381095</v>
      </c>
      <c r="B1235" s="7">
        <v>35</v>
      </c>
      <c r="C1235" s="8" t="s">
        <v>6516</v>
      </c>
      <c r="D1235" s="8"/>
      <c r="E1235" s="8"/>
      <c r="F1235" s="8" t="s">
        <v>6517</v>
      </c>
      <c r="G1235" s="8" t="s">
        <v>6518</v>
      </c>
      <c r="H1235" s="8"/>
      <c r="I1235" s="8"/>
      <c r="J1235" s="8" t="s">
        <v>1371</v>
      </c>
      <c r="K1235" s="8" t="s">
        <v>50</v>
      </c>
      <c r="L1235" s="8"/>
      <c r="M1235" s="8" t="s">
        <v>532</v>
      </c>
      <c r="N1235" s="8" t="s">
        <v>62</v>
      </c>
      <c r="O1235" s="8"/>
      <c r="P1235" s="8" t="s">
        <v>6519</v>
      </c>
      <c r="Q1235" s="8" t="s">
        <v>6520</v>
      </c>
      <c r="R1235" s="8"/>
      <c r="S1235" s="8" t="s">
        <v>6521</v>
      </c>
      <c r="T1235" s="8"/>
      <c r="U1235" s="8" t="s">
        <v>6522</v>
      </c>
      <c r="V1235" s="8"/>
      <c r="W1235" s="14" t="s">
        <v>6523</v>
      </c>
    </row>
    <row r="1236" customHeight="1" spans="1:23">
      <c r="A1236" s="6">
        <v>9787545572353</v>
      </c>
      <c r="B1236" s="7">
        <v>56</v>
      </c>
      <c r="C1236" s="8" t="s">
        <v>6524</v>
      </c>
      <c r="D1236" s="8"/>
      <c r="E1236" s="8"/>
      <c r="F1236" s="8"/>
      <c r="G1236" s="8" t="s">
        <v>6525</v>
      </c>
      <c r="H1236" s="8" t="s">
        <v>6526</v>
      </c>
      <c r="I1236" s="8"/>
      <c r="J1236" s="8" t="s">
        <v>541</v>
      </c>
      <c r="K1236" s="8" t="s">
        <v>27</v>
      </c>
      <c r="L1236" s="8"/>
      <c r="M1236" s="8" t="s">
        <v>274</v>
      </c>
      <c r="N1236" s="8" t="s">
        <v>778</v>
      </c>
      <c r="O1236" s="8"/>
      <c r="P1236" s="8" t="s">
        <v>6527</v>
      </c>
      <c r="Q1236" s="8" t="s">
        <v>6528</v>
      </c>
      <c r="R1236" s="8"/>
      <c r="S1236" s="8" t="s">
        <v>1500</v>
      </c>
      <c r="T1236" s="8"/>
      <c r="U1236" s="8" t="s">
        <v>1501</v>
      </c>
      <c r="V1236" s="8"/>
      <c r="W1236" s="13" t="s">
        <v>4963</v>
      </c>
    </row>
    <row r="1237" customHeight="1" spans="1:23">
      <c r="A1237" s="6">
        <v>9787515833330</v>
      </c>
      <c r="B1237" s="7">
        <v>69</v>
      </c>
      <c r="C1237" s="8" t="s">
        <v>6529</v>
      </c>
      <c r="D1237" s="8"/>
      <c r="E1237" s="8"/>
      <c r="F1237" s="8" t="s">
        <v>6530</v>
      </c>
      <c r="G1237" s="8" t="s">
        <v>6531</v>
      </c>
      <c r="H1237" s="8"/>
      <c r="I1237" s="8"/>
      <c r="J1237" s="8" t="s">
        <v>853</v>
      </c>
      <c r="K1237" s="8" t="s">
        <v>27</v>
      </c>
      <c r="L1237" s="8"/>
      <c r="M1237" s="8" t="s">
        <v>138</v>
      </c>
      <c r="N1237" s="8" t="s">
        <v>42</v>
      </c>
      <c r="O1237" s="8" t="s">
        <v>6532</v>
      </c>
      <c r="P1237" s="8"/>
      <c r="Q1237" s="8" t="s">
        <v>6533</v>
      </c>
      <c r="R1237" s="8"/>
      <c r="S1237" s="8" t="s">
        <v>1350</v>
      </c>
      <c r="T1237" s="8" t="s">
        <v>66</v>
      </c>
      <c r="U1237" s="8" t="s">
        <v>2033</v>
      </c>
      <c r="V1237" s="8"/>
      <c r="W1237" s="13" t="s">
        <v>4963</v>
      </c>
    </row>
    <row r="1238" customHeight="1" spans="1:23">
      <c r="A1238" s="6">
        <v>9787514245684</v>
      </c>
      <c r="B1238" s="7">
        <v>49.8</v>
      </c>
      <c r="C1238" s="8" t="s">
        <v>6534</v>
      </c>
      <c r="D1238" s="8"/>
      <c r="E1238" s="8"/>
      <c r="F1238" s="8"/>
      <c r="G1238" s="8" t="s">
        <v>6535</v>
      </c>
      <c r="H1238" s="8"/>
      <c r="I1238" s="8"/>
      <c r="J1238" s="8" t="s">
        <v>6348</v>
      </c>
      <c r="K1238" s="8" t="s">
        <v>2874</v>
      </c>
      <c r="L1238" s="8"/>
      <c r="M1238" s="8" t="s">
        <v>630</v>
      </c>
      <c r="N1238" s="8" t="s">
        <v>42</v>
      </c>
      <c r="O1238" s="8"/>
      <c r="P1238" s="8"/>
      <c r="Q1238" s="8" t="s">
        <v>6536</v>
      </c>
      <c r="R1238" s="8"/>
      <c r="S1238" s="8" t="s">
        <v>6537</v>
      </c>
      <c r="T1238" s="8" t="s">
        <v>66</v>
      </c>
      <c r="U1238" s="8" t="s">
        <v>6538</v>
      </c>
      <c r="V1238" s="8"/>
      <c r="W1238" s="13" t="s">
        <v>35</v>
      </c>
    </row>
    <row r="1239" customHeight="1" spans="1:23">
      <c r="A1239" s="6">
        <v>9787514245691</v>
      </c>
      <c r="B1239" s="7">
        <v>49.8</v>
      </c>
      <c r="C1239" s="8" t="s">
        <v>6539</v>
      </c>
      <c r="D1239" s="8"/>
      <c r="E1239" s="8"/>
      <c r="F1239" s="8"/>
      <c r="G1239" s="8" t="s">
        <v>6535</v>
      </c>
      <c r="H1239" s="8"/>
      <c r="I1239" s="8"/>
      <c r="J1239" s="8" t="s">
        <v>6348</v>
      </c>
      <c r="K1239" s="8" t="s">
        <v>2874</v>
      </c>
      <c r="L1239" s="8"/>
      <c r="M1239" s="8" t="s">
        <v>630</v>
      </c>
      <c r="N1239" s="8" t="s">
        <v>42</v>
      </c>
      <c r="O1239" s="8"/>
      <c r="P1239" s="8"/>
      <c r="Q1239" s="8" t="s">
        <v>6540</v>
      </c>
      <c r="R1239" s="8"/>
      <c r="S1239" s="8" t="s">
        <v>6541</v>
      </c>
      <c r="T1239" s="8" t="s">
        <v>66</v>
      </c>
      <c r="U1239" s="8" t="s">
        <v>6542</v>
      </c>
      <c r="V1239" s="8"/>
      <c r="W1239" s="13" t="s">
        <v>35</v>
      </c>
    </row>
    <row r="1240" customHeight="1" spans="1:23">
      <c r="A1240" s="6">
        <v>9787514245707</v>
      </c>
      <c r="B1240" s="7">
        <v>49.8</v>
      </c>
      <c r="C1240" s="8" t="s">
        <v>6543</v>
      </c>
      <c r="D1240" s="8"/>
      <c r="E1240" s="8"/>
      <c r="F1240" s="8"/>
      <c r="G1240" s="8" t="s">
        <v>6535</v>
      </c>
      <c r="H1240" s="8"/>
      <c r="I1240" s="8"/>
      <c r="J1240" s="8" t="s">
        <v>6348</v>
      </c>
      <c r="K1240" s="8" t="s">
        <v>2874</v>
      </c>
      <c r="L1240" s="8"/>
      <c r="M1240" s="8" t="s">
        <v>532</v>
      </c>
      <c r="N1240" s="8" t="s">
        <v>42</v>
      </c>
      <c r="O1240" s="8"/>
      <c r="P1240" s="8"/>
      <c r="Q1240" s="8" t="s">
        <v>6544</v>
      </c>
      <c r="R1240" s="8"/>
      <c r="S1240" s="8" t="s">
        <v>6545</v>
      </c>
      <c r="T1240" s="8" t="s">
        <v>66</v>
      </c>
      <c r="U1240" s="8" t="s">
        <v>6546</v>
      </c>
      <c r="V1240" s="8"/>
      <c r="W1240" s="13" t="s">
        <v>35</v>
      </c>
    </row>
    <row r="1241" customHeight="1" spans="1:23">
      <c r="A1241" s="6">
        <v>9787511386960</v>
      </c>
      <c r="B1241" s="7">
        <v>46</v>
      </c>
      <c r="C1241" s="8" t="s">
        <v>6547</v>
      </c>
      <c r="D1241" s="8"/>
      <c r="E1241" s="8"/>
      <c r="F1241" s="8"/>
      <c r="G1241" s="8" t="s">
        <v>6548</v>
      </c>
      <c r="H1241" s="8"/>
      <c r="I1241" s="8"/>
      <c r="J1241" s="8" t="s">
        <v>1371</v>
      </c>
      <c r="K1241" s="8" t="s">
        <v>71</v>
      </c>
      <c r="L1241" s="8"/>
      <c r="M1241" s="8" t="s">
        <v>98</v>
      </c>
      <c r="N1241" s="8" t="s">
        <v>62</v>
      </c>
      <c r="O1241" s="8"/>
      <c r="P1241" s="8"/>
      <c r="Q1241" s="8" t="s">
        <v>6549</v>
      </c>
      <c r="R1241" s="8"/>
      <c r="S1241" s="8" t="s">
        <v>6550</v>
      </c>
      <c r="T1241" s="8"/>
      <c r="U1241" s="8" t="s">
        <v>6551</v>
      </c>
      <c r="V1241" s="8"/>
      <c r="W1241" s="13" t="s">
        <v>35</v>
      </c>
    </row>
    <row r="1242" customHeight="1" spans="1:23">
      <c r="A1242" s="6">
        <v>9787576304411</v>
      </c>
      <c r="B1242" s="7">
        <v>54</v>
      </c>
      <c r="C1242" s="8" t="s">
        <v>6552</v>
      </c>
      <c r="D1242" s="8"/>
      <c r="E1242" s="8"/>
      <c r="F1242" s="8"/>
      <c r="G1242" s="8" t="s">
        <v>6553</v>
      </c>
      <c r="H1242" s="8"/>
      <c r="I1242" s="8"/>
      <c r="J1242" s="8" t="s">
        <v>757</v>
      </c>
      <c r="K1242" s="8" t="s">
        <v>50</v>
      </c>
      <c r="L1242" s="8"/>
      <c r="M1242" s="8" t="s">
        <v>188</v>
      </c>
      <c r="N1242" s="8" t="s">
        <v>90</v>
      </c>
      <c r="O1242" s="8"/>
      <c r="P1242" s="8"/>
      <c r="Q1242" s="8" t="s">
        <v>6554</v>
      </c>
      <c r="R1242" s="8"/>
      <c r="S1242" s="8" t="s">
        <v>2525</v>
      </c>
      <c r="T1242" s="8"/>
      <c r="U1242" s="8" t="s">
        <v>2526</v>
      </c>
      <c r="V1242" s="8"/>
      <c r="W1242" s="15" t="s">
        <v>110</v>
      </c>
    </row>
    <row r="1243" customHeight="1" spans="1:23">
      <c r="A1243" s="6">
        <v>9787576301526</v>
      </c>
      <c r="B1243" s="7">
        <v>80</v>
      </c>
      <c r="C1243" s="8" t="s">
        <v>6555</v>
      </c>
      <c r="D1243" s="8"/>
      <c r="E1243" s="8"/>
      <c r="F1243" s="8"/>
      <c r="G1243" s="8" t="s">
        <v>6556</v>
      </c>
      <c r="H1243" s="8"/>
      <c r="I1243" s="8"/>
      <c r="J1243" s="8" t="s">
        <v>757</v>
      </c>
      <c r="K1243" s="8" t="s">
        <v>50</v>
      </c>
      <c r="L1243" s="8"/>
      <c r="M1243" s="8" t="s">
        <v>258</v>
      </c>
      <c r="N1243" s="8" t="s">
        <v>90</v>
      </c>
      <c r="O1243" s="8"/>
      <c r="P1243" s="8"/>
      <c r="Q1243" s="8" t="s">
        <v>6557</v>
      </c>
      <c r="R1243" s="8"/>
      <c r="S1243" s="8" t="s">
        <v>2525</v>
      </c>
      <c r="T1243" s="8"/>
      <c r="U1243" s="8" t="s">
        <v>2526</v>
      </c>
      <c r="V1243" s="8"/>
      <c r="W1243" s="15" t="s">
        <v>110</v>
      </c>
    </row>
    <row r="1244" customHeight="1" spans="1:23">
      <c r="A1244" s="6">
        <v>9787302575528</v>
      </c>
      <c r="B1244" s="7">
        <v>59</v>
      </c>
      <c r="C1244" s="8" t="s">
        <v>6558</v>
      </c>
      <c r="D1244" s="8"/>
      <c r="E1244" s="8"/>
      <c r="F1244" s="8"/>
      <c r="G1244" s="8" t="s">
        <v>6559</v>
      </c>
      <c r="H1244" s="8"/>
      <c r="I1244" s="8"/>
      <c r="J1244" s="8" t="s">
        <v>1571</v>
      </c>
      <c r="K1244" s="8" t="s">
        <v>50</v>
      </c>
      <c r="L1244" s="8"/>
      <c r="M1244" s="8" t="s">
        <v>1911</v>
      </c>
      <c r="N1244" s="8" t="s">
        <v>90</v>
      </c>
      <c r="O1244" s="8" t="s">
        <v>6560</v>
      </c>
      <c r="P1244" s="8"/>
      <c r="Q1244" s="8" t="s">
        <v>6561</v>
      </c>
      <c r="R1244" s="8"/>
      <c r="S1244" s="8" t="s">
        <v>2525</v>
      </c>
      <c r="T1244" s="8" t="s">
        <v>182</v>
      </c>
      <c r="U1244" s="8" t="s">
        <v>2526</v>
      </c>
      <c r="V1244" s="8"/>
      <c r="W1244" s="15" t="s">
        <v>110</v>
      </c>
    </row>
    <row r="1245" customHeight="1" spans="1:23">
      <c r="A1245" s="6">
        <v>9787121385469</v>
      </c>
      <c r="B1245" s="7">
        <v>54</v>
      </c>
      <c r="C1245" s="8" t="s">
        <v>6562</v>
      </c>
      <c r="D1245" s="8"/>
      <c r="E1245" s="8"/>
      <c r="F1245" s="8"/>
      <c r="G1245" s="8" t="s">
        <v>6563</v>
      </c>
      <c r="H1245" s="8"/>
      <c r="I1245" s="8"/>
      <c r="J1245" s="8" t="s">
        <v>1154</v>
      </c>
      <c r="K1245" s="8" t="s">
        <v>50</v>
      </c>
      <c r="L1245" s="8"/>
      <c r="M1245" s="8" t="s">
        <v>2894</v>
      </c>
      <c r="N1245" s="8" t="s">
        <v>90</v>
      </c>
      <c r="O1245" s="8"/>
      <c r="P1245" s="8"/>
      <c r="Q1245" s="8" t="s">
        <v>6564</v>
      </c>
      <c r="R1245" s="8"/>
      <c r="S1245" s="8" t="s">
        <v>2525</v>
      </c>
      <c r="T1245" s="8"/>
      <c r="U1245" s="8" t="s">
        <v>2526</v>
      </c>
      <c r="V1245" s="8"/>
      <c r="W1245" s="15" t="s">
        <v>110</v>
      </c>
    </row>
    <row r="1246" customHeight="1" spans="1:23">
      <c r="A1246" s="6">
        <v>9787560397535</v>
      </c>
      <c r="B1246" s="7">
        <v>42</v>
      </c>
      <c r="C1246" s="8" t="s">
        <v>6565</v>
      </c>
      <c r="D1246" s="8"/>
      <c r="E1246" s="8"/>
      <c r="F1246" s="8"/>
      <c r="G1246" s="8" t="s">
        <v>6566</v>
      </c>
      <c r="H1246" s="8"/>
      <c r="I1246" s="8"/>
      <c r="J1246" s="8" t="s">
        <v>767</v>
      </c>
      <c r="K1246" s="8" t="s">
        <v>50</v>
      </c>
      <c r="L1246" s="8"/>
      <c r="M1246" s="8" t="s">
        <v>179</v>
      </c>
      <c r="N1246" s="8" t="s">
        <v>90</v>
      </c>
      <c r="O1246" s="8"/>
      <c r="P1246" s="8"/>
      <c r="Q1246" s="8" t="s">
        <v>6567</v>
      </c>
      <c r="R1246" s="8"/>
      <c r="S1246" s="8" t="s">
        <v>2525</v>
      </c>
      <c r="T1246" s="8"/>
      <c r="U1246" s="8" t="s">
        <v>2526</v>
      </c>
      <c r="V1246" s="8"/>
      <c r="W1246" s="15" t="s">
        <v>110</v>
      </c>
    </row>
    <row r="1247" customHeight="1" spans="1:23">
      <c r="A1247" s="6">
        <v>9787548831754</v>
      </c>
      <c r="B1247" s="7">
        <v>32</v>
      </c>
      <c r="C1247" s="8" t="s">
        <v>6568</v>
      </c>
      <c r="D1247" s="8"/>
      <c r="E1247" s="8"/>
      <c r="F1247" s="8"/>
      <c r="G1247" s="8" t="s">
        <v>6569</v>
      </c>
      <c r="H1247" s="8"/>
      <c r="I1247" s="8"/>
      <c r="J1247" s="8" t="s">
        <v>5386</v>
      </c>
      <c r="K1247" s="8" t="s">
        <v>50</v>
      </c>
      <c r="L1247" s="8"/>
      <c r="M1247" s="8" t="s">
        <v>6570</v>
      </c>
      <c r="N1247" s="8" t="s">
        <v>168</v>
      </c>
      <c r="O1247" s="8"/>
      <c r="P1247" s="8"/>
      <c r="Q1247" s="8" t="s">
        <v>6571</v>
      </c>
      <c r="R1247" s="8"/>
      <c r="S1247" s="8" t="s">
        <v>872</v>
      </c>
      <c r="T1247" s="8"/>
      <c r="U1247" s="8" t="s">
        <v>873</v>
      </c>
      <c r="V1247" s="8"/>
      <c r="W1247" s="13" t="s">
        <v>35</v>
      </c>
    </row>
    <row r="1248" customHeight="1" spans="1:23">
      <c r="A1248" s="6">
        <v>9787559679024</v>
      </c>
      <c r="B1248" s="7">
        <v>65</v>
      </c>
      <c r="C1248" s="8" t="s">
        <v>6572</v>
      </c>
      <c r="D1248" s="8"/>
      <c r="E1248" s="8"/>
      <c r="F1248" s="8"/>
      <c r="G1248" s="8" t="s">
        <v>6573</v>
      </c>
      <c r="H1248" s="8"/>
      <c r="I1248" s="8"/>
      <c r="J1248" s="8" t="s">
        <v>2726</v>
      </c>
      <c r="K1248" s="8" t="s">
        <v>40</v>
      </c>
      <c r="L1248" s="8"/>
      <c r="M1248" s="8" t="s">
        <v>41</v>
      </c>
      <c r="N1248" s="8" t="s">
        <v>168</v>
      </c>
      <c r="O1248" s="8" t="s">
        <v>2917</v>
      </c>
      <c r="P1248" s="8"/>
      <c r="Q1248" s="8" t="s">
        <v>6574</v>
      </c>
      <c r="R1248" s="8"/>
      <c r="S1248" s="8" t="s">
        <v>1000</v>
      </c>
      <c r="T1248" s="8"/>
      <c r="U1248" s="8" t="s">
        <v>1001</v>
      </c>
      <c r="V1248" s="8"/>
      <c r="W1248" s="13" t="s">
        <v>35</v>
      </c>
    </row>
    <row r="1249" customHeight="1" spans="1:23">
      <c r="A1249" s="6">
        <v>9787540272777</v>
      </c>
      <c r="B1249" s="7">
        <v>72</v>
      </c>
      <c r="C1249" s="8" t="s">
        <v>6575</v>
      </c>
      <c r="D1249" s="8"/>
      <c r="E1249" s="8"/>
      <c r="F1249" s="8"/>
      <c r="G1249" s="8" t="s">
        <v>6576</v>
      </c>
      <c r="H1249" s="8"/>
      <c r="I1249" s="8"/>
      <c r="J1249" s="8" t="s">
        <v>5791</v>
      </c>
      <c r="K1249" s="8" t="s">
        <v>40</v>
      </c>
      <c r="L1249" s="8"/>
      <c r="M1249" s="8" t="s">
        <v>6577</v>
      </c>
      <c r="N1249" s="8" t="s">
        <v>42</v>
      </c>
      <c r="O1249" s="8"/>
      <c r="P1249" s="8"/>
      <c r="Q1249" s="8" t="s">
        <v>6578</v>
      </c>
      <c r="R1249" s="8"/>
      <c r="S1249" s="8" t="s">
        <v>202</v>
      </c>
      <c r="T1249" s="8"/>
      <c r="U1249" s="8" t="s">
        <v>3321</v>
      </c>
      <c r="V1249" s="8"/>
      <c r="W1249" s="13" t="s">
        <v>35</v>
      </c>
    </row>
    <row r="1250" customHeight="1" spans="1:23">
      <c r="A1250" s="6">
        <v>9787516235058</v>
      </c>
      <c r="B1250" s="7">
        <v>78</v>
      </c>
      <c r="C1250" s="8" t="s">
        <v>6579</v>
      </c>
      <c r="D1250" s="8"/>
      <c r="E1250" s="8"/>
      <c r="F1250" s="8"/>
      <c r="G1250" s="8" t="s">
        <v>6580</v>
      </c>
      <c r="H1250" s="8"/>
      <c r="I1250" s="8"/>
      <c r="J1250" s="8" t="s">
        <v>567</v>
      </c>
      <c r="K1250" s="8" t="s">
        <v>40</v>
      </c>
      <c r="L1250" s="8"/>
      <c r="M1250" s="8" t="s">
        <v>678</v>
      </c>
      <c r="N1250" s="8" t="s">
        <v>90</v>
      </c>
      <c r="O1250" s="8"/>
      <c r="P1250" s="8"/>
      <c r="Q1250" s="8" t="s">
        <v>6581</v>
      </c>
      <c r="R1250" s="8"/>
      <c r="S1250" s="8" t="s">
        <v>92</v>
      </c>
      <c r="T1250" s="8"/>
      <c r="U1250" s="8" t="s">
        <v>4382</v>
      </c>
      <c r="V1250" s="8"/>
      <c r="W1250" s="13" t="s">
        <v>35</v>
      </c>
    </row>
    <row r="1251" customHeight="1" spans="1:23">
      <c r="A1251" s="6">
        <v>9787573143228</v>
      </c>
      <c r="B1251" s="7">
        <v>78</v>
      </c>
      <c r="C1251" s="8" t="s">
        <v>6582</v>
      </c>
      <c r="D1251" s="8"/>
      <c r="E1251" s="8"/>
      <c r="F1251" s="8"/>
      <c r="G1251" s="8" t="s">
        <v>6583</v>
      </c>
      <c r="H1251" s="8"/>
      <c r="I1251" s="8"/>
      <c r="J1251" s="8" t="s">
        <v>1782</v>
      </c>
      <c r="K1251" s="8" t="s">
        <v>71</v>
      </c>
      <c r="L1251" s="8"/>
      <c r="M1251" s="8" t="s">
        <v>1939</v>
      </c>
      <c r="N1251" s="8" t="s">
        <v>42</v>
      </c>
      <c r="O1251" s="8"/>
      <c r="P1251" s="8"/>
      <c r="Q1251" s="8" t="s">
        <v>6584</v>
      </c>
      <c r="R1251" s="8"/>
      <c r="S1251" s="8" t="s">
        <v>6585</v>
      </c>
      <c r="T1251" s="8"/>
      <c r="U1251" s="8" t="s">
        <v>6089</v>
      </c>
      <c r="V1251" s="8"/>
      <c r="W1251" s="13" t="s">
        <v>35</v>
      </c>
    </row>
    <row r="1252" customHeight="1" spans="1:23">
      <c r="A1252" s="6">
        <v>9787506879101</v>
      </c>
      <c r="B1252" s="7">
        <v>80</v>
      </c>
      <c r="C1252" s="8" t="s">
        <v>6586</v>
      </c>
      <c r="D1252" s="8"/>
      <c r="E1252" s="8"/>
      <c r="F1252" s="8"/>
      <c r="G1252" s="8" t="s">
        <v>6587</v>
      </c>
      <c r="H1252" s="8"/>
      <c r="I1252" s="8"/>
      <c r="J1252" s="8" t="s">
        <v>122</v>
      </c>
      <c r="K1252" s="8" t="s">
        <v>50</v>
      </c>
      <c r="L1252" s="8"/>
      <c r="M1252" s="8" t="s">
        <v>1582</v>
      </c>
      <c r="N1252" s="8" t="s">
        <v>42</v>
      </c>
      <c r="O1252" s="8" t="s">
        <v>130</v>
      </c>
      <c r="P1252" s="8"/>
      <c r="Q1252" s="8" t="s">
        <v>6588</v>
      </c>
      <c r="R1252" s="8"/>
      <c r="S1252" s="8" t="s">
        <v>6589</v>
      </c>
      <c r="T1252" s="8"/>
      <c r="U1252" s="8" t="s">
        <v>6590</v>
      </c>
      <c r="V1252" s="8"/>
      <c r="W1252" s="13" t="s">
        <v>35</v>
      </c>
    </row>
    <row r="1253" customHeight="1" spans="1:23">
      <c r="A1253" s="6">
        <v>9787549862573</v>
      </c>
      <c r="B1253" s="7">
        <v>56</v>
      </c>
      <c r="C1253" s="8" t="s">
        <v>6591</v>
      </c>
      <c r="D1253" s="8"/>
      <c r="E1253" s="8"/>
      <c r="F1253" s="8"/>
      <c r="G1253" s="8" t="s">
        <v>6592</v>
      </c>
      <c r="H1253" s="8"/>
      <c r="I1253" s="8"/>
      <c r="J1253" s="8" t="s">
        <v>6593</v>
      </c>
      <c r="K1253" s="8" t="s">
        <v>40</v>
      </c>
      <c r="L1253" s="8"/>
      <c r="M1253" s="8" t="s">
        <v>493</v>
      </c>
      <c r="N1253" s="8" t="s">
        <v>90</v>
      </c>
      <c r="O1253" s="8"/>
      <c r="P1253" s="8"/>
      <c r="Q1253" s="8" t="s">
        <v>6594</v>
      </c>
      <c r="R1253" s="8"/>
      <c r="S1253" s="8" t="s">
        <v>6595</v>
      </c>
      <c r="T1253" s="8"/>
      <c r="U1253" s="8" t="s">
        <v>6596</v>
      </c>
      <c r="V1253" s="8"/>
      <c r="W1253" s="13" t="s">
        <v>35</v>
      </c>
    </row>
    <row r="1254" customHeight="1" spans="1:23">
      <c r="A1254" s="9">
        <v>9787518091041</v>
      </c>
      <c r="B1254" s="10">
        <v>88</v>
      </c>
      <c r="C1254" s="11" t="s">
        <v>6597</v>
      </c>
      <c r="D1254" s="8"/>
      <c r="E1254" s="8"/>
      <c r="F1254" s="8"/>
      <c r="G1254" s="8" t="s">
        <v>6598</v>
      </c>
      <c r="H1254" s="8"/>
      <c r="I1254" s="8"/>
      <c r="J1254" s="8" t="s">
        <v>6599</v>
      </c>
      <c r="K1254" s="11" t="s">
        <v>1505</v>
      </c>
      <c r="L1254" s="8"/>
      <c r="M1254" s="9"/>
      <c r="N1254" s="8" t="s">
        <v>310</v>
      </c>
      <c r="O1254" s="8"/>
      <c r="P1254" s="8"/>
      <c r="Q1254" s="9"/>
      <c r="R1254" s="8" t="s">
        <v>311</v>
      </c>
      <c r="S1254" s="8"/>
      <c r="T1254" s="9"/>
      <c r="U1254" s="8" t="s">
        <v>6600</v>
      </c>
      <c r="V1254" s="8"/>
      <c r="W1254" s="13" t="s">
        <v>374</v>
      </c>
    </row>
    <row r="1255" customHeight="1" spans="1:23">
      <c r="A1255" s="6">
        <v>9787506898195</v>
      </c>
      <c r="B1255" s="7">
        <v>78</v>
      </c>
      <c r="C1255" s="8" t="s">
        <v>6601</v>
      </c>
      <c r="D1255" s="8"/>
      <c r="E1255" s="8"/>
      <c r="F1255" s="8"/>
      <c r="G1255" s="8" t="s">
        <v>6602</v>
      </c>
      <c r="H1255" s="8"/>
      <c r="I1255" s="8"/>
      <c r="J1255" s="8" t="s">
        <v>122</v>
      </c>
      <c r="K1255" s="8" t="s">
        <v>40</v>
      </c>
      <c r="L1255" s="8"/>
      <c r="M1255" s="8" t="s">
        <v>138</v>
      </c>
      <c r="N1255" s="8" t="s">
        <v>42</v>
      </c>
      <c r="O1255" s="8"/>
      <c r="P1255" s="8"/>
      <c r="Q1255" s="8" t="s">
        <v>6603</v>
      </c>
      <c r="R1255" s="8"/>
      <c r="S1255" s="8" t="s">
        <v>6604</v>
      </c>
      <c r="T1255" s="8"/>
      <c r="U1255" s="8" t="s">
        <v>6605</v>
      </c>
      <c r="V1255" s="8"/>
      <c r="W1255" s="13" t="s">
        <v>35</v>
      </c>
    </row>
    <row r="1256" customHeight="1" spans="1:23">
      <c r="A1256" s="6">
        <v>9787563965663</v>
      </c>
      <c r="B1256" s="7">
        <v>59.8</v>
      </c>
      <c r="C1256" s="8" t="s">
        <v>6606</v>
      </c>
      <c r="D1256" s="8"/>
      <c r="E1256" s="8"/>
      <c r="F1256" s="8"/>
      <c r="G1256" s="8" t="s">
        <v>6607</v>
      </c>
      <c r="H1256" s="8"/>
      <c r="I1256" s="8"/>
      <c r="J1256" s="8" t="s">
        <v>2936</v>
      </c>
      <c r="K1256" s="8" t="s">
        <v>50</v>
      </c>
      <c r="L1256" s="8"/>
      <c r="M1256" s="8" t="s">
        <v>630</v>
      </c>
      <c r="N1256" s="8" t="s">
        <v>42</v>
      </c>
      <c r="O1256" s="8"/>
      <c r="P1256" s="8"/>
      <c r="Q1256" s="8" t="s">
        <v>6608</v>
      </c>
      <c r="R1256" s="8"/>
      <c r="S1256" s="8" t="s">
        <v>6609</v>
      </c>
      <c r="T1256" s="8"/>
      <c r="U1256" s="8" t="s">
        <v>6610</v>
      </c>
      <c r="V1256" s="8"/>
      <c r="W1256" s="15" t="s">
        <v>110</v>
      </c>
    </row>
    <row r="1257" customHeight="1" spans="1:23">
      <c r="A1257" s="6">
        <v>9787574402829</v>
      </c>
      <c r="B1257" s="7">
        <v>90</v>
      </c>
      <c r="C1257" s="8" t="s">
        <v>6611</v>
      </c>
      <c r="D1257" s="8"/>
      <c r="E1257" s="8"/>
      <c r="F1257" s="8"/>
      <c r="G1257" s="8" t="s">
        <v>6612</v>
      </c>
      <c r="H1257" s="8"/>
      <c r="I1257" s="8"/>
      <c r="J1257" s="8" t="s">
        <v>1203</v>
      </c>
      <c r="K1257" s="8" t="s">
        <v>71</v>
      </c>
      <c r="L1257" s="8"/>
      <c r="M1257" s="8" t="s">
        <v>1734</v>
      </c>
      <c r="N1257" s="8" t="s">
        <v>90</v>
      </c>
      <c r="O1257" s="8"/>
      <c r="P1257" s="8"/>
      <c r="Q1257" s="8" t="s">
        <v>6613</v>
      </c>
      <c r="R1257" s="8"/>
      <c r="S1257" s="8" t="s">
        <v>6614</v>
      </c>
      <c r="T1257" s="8"/>
      <c r="U1257" s="8" t="s">
        <v>6615</v>
      </c>
      <c r="V1257" s="8"/>
      <c r="W1257" s="13" t="s">
        <v>35</v>
      </c>
    </row>
    <row r="1258" customHeight="1" spans="1:23">
      <c r="A1258" s="6">
        <v>9787514231779</v>
      </c>
      <c r="B1258" s="7">
        <v>62</v>
      </c>
      <c r="C1258" s="8" t="s">
        <v>6616</v>
      </c>
      <c r="D1258" s="8"/>
      <c r="E1258" s="8"/>
      <c r="F1258" s="8"/>
      <c r="G1258" s="8" t="s">
        <v>6617</v>
      </c>
      <c r="H1258" s="8"/>
      <c r="I1258" s="8"/>
      <c r="J1258" s="8" t="s">
        <v>6348</v>
      </c>
      <c r="K1258" s="8" t="s">
        <v>50</v>
      </c>
      <c r="L1258" s="8" t="s">
        <v>2365</v>
      </c>
      <c r="M1258" s="8" t="s">
        <v>6618</v>
      </c>
      <c r="N1258" s="8" t="s">
        <v>42</v>
      </c>
      <c r="O1258" s="8"/>
      <c r="P1258" s="8"/>
      <c r="Q1258" s="8" t="s">
        <v>6619</v>
      </c>
      <c r="R1258" s="8"/>
      <c r="S1258" s="8" t="s">
        <v>1350</v>
      </c>
      <c r="T1258" s="8"/>
      <c r="U1258" s="8" t="s">
        <v>3993</v>
      </c>
      <c r="V1258" s="8"/>
      <c r="W1258" s="13" t="s">
        <v>4963</v>
      </c>
    </row>
    <row r="1259" customHeight="1" spans="1:23">
      <c r="A1259" s="6">
        <v>9787540272562</v>
      </c>
      <c r="B1259" s="7">
        <v>60</v>
      </c>
      <c r="C1259" s="8" t="s">
        <v>6620</v>
      </c>
      <c r="D1259" s="8"/>
      <c r="E1259" s="8"/>
      <c r="F1259" s="8"/>
      <c r="G1259" s="8" t="s">
        <v>6621</v>
      </c>
      <c r="H1259" s="8"/>
      <c r="I1259" s="8"/>
      <c r="J1259" s="8" t="s">
        <v>5791</v>
      </c>
      <c r="K1259" s="8" t="s">
        <v>40</v>
      </c>
      <c r="L1259" s="8"/>
      <c r="M1259" s="8" t="s">
        <v>188</v>
      </c>
      <c r="N1259" s="8" t="s">
        <v>42</v>
      </c>
      <c r="O1259" s="8"/>
      <c r="P1259" s="8" t="s">
        <v>6622</v>
      </c>
      <c r="Q1259" s="8" t="s">
        <v>6623</v>
      </c>
      <c r="R1259" s="8"/>
      <c r="S1259" s="8" t="s">
        <v>6624</v>
      </c>
      <c r="T1259" s="8"/>
      <c r="U1259" s="8" t="s">
        <v>6625</v>
      </c>
      <c r="V1259" s="8"/>
      <c r="W1259" s="13" t="s">
        <v>35</v>
      </c>
    </row>
    <row r="1260" customHeight="1" spans="1:23">
      <c r="A1260" s="6">
        <v>9787553523798</v>
      </c>
      <c r="B1260" s="7">
        <v>62</v>
      </c>
      <c r="C1260" s="8" t="s">
        <v>6626</v>
      </c>
      <c r="D1260" s="8"/>
      <c r="E1260" s="8"/>
      <c r="F1260" s="8"/>
      <c r="G1260" s="8" t="s">
        <v>6627</v>
      </c>
      <c r="H1260" s="8" t="s">
        <v>6628</v>
      </c>
      <c r="I1260" s="8"/>
      <c r="J1260" s="8" t="s">
        <v>6629</v>
      </c>
      <c r="K1260" s="8" t="s">
        <v>50</v>
      </c>
      <c r="L1260" s="8"/>
      <c r="M1260" s="8" t="s">
        <v>484</v>
      </c>
      <c r="N1260" s="8" t="s">
        <v>90</v>
      </c>
      <c r="O1260" s="8"/>
      <c r="P1260" s="8" t="s">
        <v>6630</v>
      </c>
      <c r="Q1260" s="8" t="s">
        <v>6631</v>
      </c>
      <c r="R1260" s="8"/>
      <c r="S1260" s="8" t="s">
        <v>6632</v>
      </c>
      <c r="T1260" s="8"/>
      <c r="U1260" s="8" t="s">
        <v>6633</v>
      </c>
      <c r="V1260" s="8"/>
      <c r="W1260" s="13" t="s">
        <v>35</v>
      </c>
    </row>
    <row r="1261" customHeight="1" spans="1:23">
      <c r="A1261" s="6">
        <v>9787506898836</v>
      </c>
      <c r="B1261" s="7">
        <v>72</v>
      </c>
      <c r="C1261" s="8" t="s">
        <v>6634</v>
      </c>
      <c r="D1261" s="8"/>
      <c r="E1261" s="8"/>
      <c r="F1261" s="8"/>
      <c r="G1261" s="8" t="s">
        <v>6635</v>
      </c>
      <c r="H1261" s="8"/>
      <c r="I1261" s="8"/>
      <c r="J1261" s="8" t="s">
        <v>122</v>
      </c>
      <c r="K1261" s="8" t="s">
        <v>40</v>
      </c>
      <c r="L1261" s="8"/>
      <c r="M1261" s="8" t="s">
        <v>1758</v>
      </c>
      <c r="N1261" s="8" t="s">
        <v>42</v>
      </c>
      <c r="O1261" s="8"/>
      <c r="P1261" s="8"/>
      <c r="Q1261" s="8" t="s">
        <v>6636</v>
      </c>
      <c r="R1261" s="8"/>
      <c r="S1261" s="8" t="s">
        <v>6637</v>
      </c>
      <c r="T1261" s="8"/>
      <c r="U1261" s="8" t="s">
        <v>6638</v>
      </c>
      <c r="V1261" s="8"/>
      <c r="W1261" s="13" t="s">
        <v>35</v>
      </c>
    </row>
    <row r="1262" customHeight="1" spans="1:23">
      <c r="A1262" s="6">
        <v>9787545730500</v>
      </c>
      <c r="B1262" s="7">
        <v>68</v>
      </c>
      <c r="C1262" s="8" t="s">
        <v>6639</v>
      </c>
      <c r="D1262" s="8"/>
      <c r="E1262" s="8"/>
      <c r="F1262" s="8"/>
      <c r="G1262" s="8" t="s">
        <v>6640</v>
      </c>
      <c r="H1262" s="8"/>
      <c r="I1262" s="8"/>
      <c r="J1262" s="8" t="s">
        <v>6641</v>
      </c>
      <c r="K1262" s="8" t="s">
        <v>40</v>
      </c>
      <c r="L1262" s="8"/>
      <c r="M1262" s="8" t="s">
        <v>145</v>
      </c>
      <c r="N1262" s="8" t="s">
        <v>168</v>
      </c>
      <c r="O1262" s="8" t="s">
        <v>6642</v>
      </c>
      <c r="P1262" s="8"/>
      <c r="Q1262" s="8" t="s">
        <v>6643</v>
      </c>
      <c r="R1262" s="8"/>
      <c r="S1262" s="8" t="s">
        <v>6644</v>
      </c>
      <c r="T1262" s="8" t="s">
        <v>66</v>
      </c>
      <c r="U1262" s="8" t="s">
        <v>6645</v>
      </c>
      <c r="V1262" s="8"/>
      <c r="W1262" s="13" t="s">
        <v>35</v>
      </c>
    </row>
    <row r="1263" customHeight="1" spans="1:23">
      <c r="A1263" s="6">
        <v>9787574402843</v>
      </c>
      <c r="B1263" s="7">
        <v>90</v>
      </c>
      <c r="C1263" s="8" t="s">
        <v>6646</v>
      </c>
      <c r="D1263" s="8" t="s">
        <v>135</v>
      </c>
      <c r="E1263" s="8" t="s">
        <v>135</v>
      </c>
      <c r="F1263" s="8" t="s">
        <v>135</v>
      </c>
      <c r="G1263" s="8" t="s">
        <v>6647</v>
      </c>
      <c r="H1263" s="8" t="s">
        <v>135</v>
      </c>
      <c r="I1263" s="8" t="s">
        <v>135</v>
      </c>
      <c r="J1263" s="8" t="s">
        <v>1203</v>
      </c>
      <c r="K1263" s="8" t="s">
        <v>71</v>
      </c>
      <c r="L1263" s="8" t="s">
        <v>135</v>
      </c>
      <c r="M1263" s="8" t="s">
        <v>678</v>
      </c>
      <c r="N1263" s="8" t="s">
        <v>90</v>
      </c>
      <c r="O1263" s="8" t="s">
        <v>135</v>
      </c>
      <c r="P1263" s="8" t="s">
        <v>135</v>
      </c>
      <c r="Q1263" s="8" t="s">
        <v>6648</v>
      </c>
      <c r="R1263" s="8" t="s">
        <v>135</v>
      </c>
      <c r="S1263" s="8" t="s">
        <v>6649</v>
      </c>
      <c r="T1263" s="8" t="s">
        <v>135</v>
      </c>
      <c r="U1263" s="8" t="s">
        <v>6650</v>
      </c>
      <c r="V1263" s="8" t="s">
        <v>135</v>
      </c>
      <c r="W1263" s="13" t="s">
        <v>35</v>
      </c>
    </row>
    <row r="1264" customHeight="1" spans="1:23">
      <c r="A1264" s="6">
        <v>9787573148056</v>
      </c>
      <c r="B1264" s="7">
        <v>72</v>
      </c>
      <c r="C1264" s="8" t="s">
        <v>6651</v>
      </c>
      <c r="D1264" s="8"/>
      <c r="E1264" s="8"/>
      <c r="F1264" s="8"/>
      <c r="G1264" s="8" t="s">
        <v>6652</v>
      </c>
      <c r="H1264" s="8"/>
      <c r="I1264" s="8"/>
      <c r="J1264" s="8" t="s">
        <v>1782</v>
      </c>
      <c r="K1264" s="8" t="s">
        <v>2874</v>
      </c>
      <c r="L1264" s="8"/>
      <c r="M1264" s="8" t="s">
        <v>152</v>
      </c>
      <c r="N1264" s="8" t="s">
        <v>42</v>
      </c>
      <c r="O1264" s="8"/>
      <c r="P1264" s="8"/>
      <c r="Q1264" s="8" t="s">
        <v>6653</v>
      </c>
      <c r="R1264" s="8"/>
      <c r="S1264" s="8" t="s">
        <v>6589</v>
      </c>
      <c r="T1264" s="8"/>
      <c r="U1264" s="8" t="s">
        <v>6590</v>
      </c>
      <c r="V1264" s="8"/>
      <c r="W1264" s="13" t="s">
        <v>35</v>
      </c>
    </row>
    <row r="1265" customHeight="1" spans="1:23">
      <c r="A1265" s="6">
        <v>9787516041925</v>
      </c>
      <c r="B1265" s="7">
        <v>65</v>
      </c>
      <c r="C1265" s="8" t="s">
        <v>6654</v>
      </c>
      <c r="D1265" s="8"/>
      <c r="E1265" s="8"/>
      <c r="F1265" s="8"/>
      <c r="G1265" s="8" t="s">
        <v>6655</v>
      </c>
      <c r="H1265" s="8"/>
      <c r="I1265" s="8"/>
      <c r="J1265" s="8" t="s">
        <v>2207</v>
      </c>
      <c r="K1265" s="8" t="s">
        <v>2874</v>
      </c>
      <c r="L1265" s="8"/>
      <c r="M1265" s="8" t="s">
        <v>1432</v>
      </c>
      <c r="N1265" s="8" t="s">
        <v>42</v>
      </c>
      <c r="O1265" s="8"/>
      <c r="P1265" s="8"/>
      <c r="Q1265" s="8" t="s">
        <v>6656</v>
      </c>
      <c r="R1265" s="8"/>
      <c r="S1265" s="8" t="s">
        <v>6657</v>
      </c>
      <c r="T1265" s="8"/>
      <c r="U1265" s="8" t="s">
        <v>6658</v>
      </c>
      <c r="V1265" s="8"/>
      <c r="W1265" s="13" t="s">
        <v>35</v>
      </c>
    </row>
    <row r="1266" customHeight="1" spans="1:23">
      <c r="A1266" s="6">
        <v>9787300294537</v>
      </c>
      <c r="B1266" s="7">
        <v>78</v>
      </c>
      <c r="C1266" s="8" t="s">
        <v>6659</v>
      </c>
      <c r="D1266" s="8"/>
      <c r="E1266" s="8"/>
      <c r="F1266" s="8"/>
      <c r="G1266" s="8" t="s">
        <v>6660</v>
      </c>
      <c r="H1266" s="8"/>
      <c r="I1266" s="8"/>
      <c r="J1266" s="8" t="s">
        <v>467</v>
      </c>
      <c r="K1266" s="8" t="s">
        <v>50</v>
      </c>
      <c r="L1266" s="8"/>
      <c r="M1266" s="8" t="s">
        <v>343</v>
      </c>
      <c r="N1266" s="8" t="s">
        <v>42</v>
      </c>
      <c r="O1266" s="8" t="s">
        <v>6661</v>
      </c>
      <c r="P1266" s="8" t="s">
        <v>3811</v>
      </c>
      <c r="Q1266" s="8" t="s">
        <v>6662</v>
      </c>
      <c r="R1266" s="8"/>
      <c r="S1266" s="8" t="s">
        <v>6663</v>
      </c>
      <c r="T1266" s="8"/>
      <c r="U1266" s="8" t="s">
        <v>6664</v>
      </c>
      <c r="V1266" s="8"/>
      <c r="W1266" s="13" t="s">
        <v>35</v>
      </c>
    </row>
    <row r="1267" customHeight="1" spans="1:23">
      <c r="A1267" s="6">
        <v>9787564573676</v>
      </c>
      <c r="B1267" s="7">
        <v>68</v>
      </c>
      <c r="C1267" s="8" t="s">
        <v>6665</v>
      </c>
      <c r="D1267" s="8"/>
      <c r="E1267" s="8"/>
      <c r="F1267" s="8"/>
      <c r="G1267" s="8" t="s">
        <v>6666</v>
      </c>
      <c r="H1267" s="8"/>
      <c r="I1267" s="8"/>
      <c r="J1267" s="8" t="s">
        <v>2823</v>
      </c>
      <c r="K1267" s="8" t="s">
        <v>50</v>
      </c>
      <c r="L1267" s="8"/>
      <c r="M1267" s="8" t="s">
        <v>784</v>
      </c>
      <c r="N1267" s="8" t="s">
        <v>90</v>
      </c>
      <c r="O1267" s="8"/>
      <c r="P1267" s="8" t="s">
        <v>6667</v>
      </c>
      <c r="Q1267" s="8" t="s">
        <v>6668</v>
      </c>
      <c r="R1267" s="8"/>
      <c r="S1267" s="8" t="s">
        <v>6669</v>
      </c>
      <c r="T1267" s="8"/>
      <c r="U1267" s="8" t="s">
        <v>6670</v>
      </c>
      <c r="V1267" s="8"/>
      <c r="W1267" s="13" t="s">
        <v>1560</v>
      </c>
    </row>
    <row r="1268" customHeight="1" spans="1:23">
      <c r="A1268" s="6">
        <v>9787513946278</v>
      </c>
      <c r="B1268" s="7">
        <v>58</v>
      </c>
      <c r="C1268" s="8" t="s">
        <v>6671</v>
      </c>
      <c r="D1268" s="8"/>
      <c r="E1268" s="8"/>
      <c r="F1268" s="8" t="s">
        <v>6672</v>
      </c>
      <c r="G1268" s="8" t="s">
        <v>6673</v>
      </c>
      <c r="H1268" s="8"/>
      <c r="I1268" s="8"/>
      <c r="J1268" s="8" t="s">
        <v>3122</v>
      </c>
      <c r="K1268" s="8" t="s">
        <v>40</v>
      </c>
      <c r="L1268" s="8"/>
      <c r="M1268" s="8" t="s">
        <v>1208</v>
      </c>
      <c r="N1268" s="8" t="s">
        <v>168</v>
      </c>
      <c r="O1268" s="8"/>
      <c r="P1268" s="8"/>
      <c r="Q1268" s="8" t="s">
        <v>6674</v>
      </c>
      <c r="R1268" s="8"/>
      <c r="S1268" s="8" t="s">
        <v>6675</v>
      </c>
      <c r="T1268" s="8" t="s">
        <v>66</v>
      </c>
      <c r="U1268" s="8" t="s">
        <v>6676</v>
      </c>
      <c r="V1268" s="8"/>
      <c r="W1268" s="13" t="s">
        <v>35</v>
      </c>
    </row>
    <row r="1269" customHeight="1" spans="1:23">
      <c r="A1269" s="6">
        <v>9787559453723</v>
      </c>
      <c r="B1269" s="7">
        <v>49.8</v>
      </c>
      <c r="C1269" s="8" t="s">
        <v>6677</v>
      </c>
      <c r="D1269" s="8"/>
      <c r="E1269" s="8" t="s">
        <v>6678</v>
      </c>
      <c r="F1269" s="8"/>
      <c r="G1269" s="8" t="s">
        <v>6679</v>
      </c>
      <c r="H1269" s="8"/>
      <c r="I1269" s="8"/>
      <c r="J1269" s="8" t="s">
        <v>2912</v>
      </c>
      <c r="K1269" s="8" t="s">
        <v>50</v>
      </c>
      <c r="L1269" s="8"/>
      <c r="M1269" s="8" t="s">
        <v>6177</v>
      </c>
      <c r="N1269" s="8" t="s">
        <v>168</v>
      </c>
      <c r="O1269" s="8"/>
      <c r="P1269" s="8"/>
      <c r="Q1269" s="8" t="s">
        <v>6680</v>
      </c>
      <c r="R1269" s="8"/>
      <c r="S1269" s="8" t="s">
        <v>2723</v>
      </c>
      <c r="T1269" s="8"/>
      <c r="U1269" s="8" t="s">
        <v>873</v>
      </c>
      <c r="V1269" s="8"/>
      <c r="W1269" s="13" t="s">
        <v>35</v>
      </c>
    </row>
    <row r="1270" customHeight="1" spans="1:23">
      <c r="A1270" s="6">
        <v>9787573136220</v>
      </c>
      <c r="B1270" s="7">
        <v>66</v>
      </c>
      <c r="C1270" s="8" t="s">
        <v>6681</v>
      </c>
      <c r="D1270" s="8"/>
      <c r="E1270" s="8"/>
      <c r="F1270" s="8"/>
      <c r="G1270" s="8" t="s">
        <v>6592</v>
      </c>
      <c r="H1270" s="8"/>
      <c r="I1270" s="8"/>
      <c r="J1270" s="8" t="s">
        <v>1782</v>
      </c>
      <c r="K1270" s="8" t="s">
        <v>71</v>
      </c>
      <c r="L1270" s="8"/>
      <c r="M1270" s="8" t="s">
        <v>497</v>
      </c>
      <c r="N1270" s="8" t="s">
        <v>42</v>
      </c>
      <c r="O1270" s="8"/>
      <c r="P1270" s="8"/>
      <c r="Q1270" s="8" t="s">
        <v>6682</v>
      </c>
      <c r="R1270" s="8"/>
      <c r="S1270" s="8" t="s">
        <v>4920</v>
      </c>
      <c r="T1270" s="8"/>
      <c r="U1270" s="8" t="s">
        <v>6683</v>
      </c>
      <c r="V1270" s="8"/>
      <c r="W1270" s="15" t="s">
        <v>808</v>
      </c>
    </row>
    <row r="1271" customHeight="1" spans="1:23">
      <c r="A1271" s="6">
        <v>9787500881568</v>
      </c>
      <c r="B1271" s="7">
        <v>39</v>
      </c>
      <c r="C1271" s="8" t="s">
        <v>6684</v>
      </c>
      <c r="D1271" s="8"/>
      <c r="E1271" s="8"/>
      <c r="F1271" s="8"/>
      <c r="G1271" s="8" t="s">
        <v>6685</v>
      </c>
      <c r="H1271" s="8"/>
      <c r="I1271" s="8"/>
      <c r="J1271" s="8" t="s">
        <v>458</v>
      </c>
      <c r="K1271" s="8" t="s">
        <v>71</v>
      </c>
      <c r="L1271" s="8"/>
      <c r="M1271" s="8" t="s">
        <v>6686</v>
      </c>
      <c r="N1271" s="8" t="s">
        <v>62</v>
      </c>
      <c r="O1271" s="8"/>
      <c r="P1271" s="8"/>
      <c r="Q1271" s="8" t="s">
        <v>6687</v>
      </c>
      <c r="R1271" s="8"/>
      <c r="S1271" s="8"/>
      <c r="T1271" s="8"/>
      <c r="U1271" s="8" t="s">
        <v>6688</v>
      </c>
      <c r="V1271" s="8"/>
      <c r="W1271" s="13" t="s">
        <v>35</v>
      </c>
    </row>
    <row r="1272" customHeight="1" spans="1:23">
      <c r="A1272" s="9">
        <v>9787518365456</v>
      </c>
      <c r="B1272" s="10">
        <v>68</v>
      </c>
      <c r="C1272" s="11" t="s">
        <v>6689</v>
      </c>
      <c r="D1272" s="8"/>
      <c r="E1272" s="8"/>
      <c r="F1272" s="8"/>
      <c r="G1272" s="8" t="s">
        <v>6690</v>
      </c>
      <c r="H1272" s="8"/>
      <c r="I1272" s="8"/>
      <c r="J1272" s="8" t="s">
        <v>6691</v>
      </c>
      <c r="K1272" s="11" t="s">
        <v>6692</v>
      </c>
      <c r="L1272" s="8"/>
      <c r="M1272" s="9"/>
      <c r="N1272" s="8" t="s">
        <v>310</v>
      </c>
      <c r="O1272" s="8"/>
      <c r="P1272" s="8"/>
      <c r="Q1272" s="9"/>
      <c r="R1272" s="8" t="s">
        <v>311</v>
      </c>
      <c r="S1272" s="8"/>
      <c r="T1272" s="9"/>
      <c r="U1272" s="8" t="s">
        <v>6693</v>
      </c>
      <c r="V1272" s="8"/>
      <c r="W1272" s="13" t="s">
        <v>35</v>
      </c>
    </row>
    <row r="1273" customHeight="1" spans="1:23">
      <c r="A1273" s="6">
        <v>9787511567314</v>
      </c>
      <c r="B1273" s="7">
        <v>49</v>
      </c>
      <c r="C1273" s="8" t="s">
        <v>6694</v>
      </c>
      <c r="D1273" s="8"/>
      <c r="E1273" s="8"/>
      <c r="F1273" s="8"/>
      <c r="G1273" s="8" t="s">
        <v>6695</v>
      </c>
      <c r="H1273" s="8"/>
      <c r="I1273" s="8"/>
      <c r="J1273" s="8" t="s">
        <v>385</v>
      </c>
      <c r="K1273" s="8" t="s">
        <v>50</v>
      </c>
      <c r="L1273" s="8"/>
      <c r="M1273" s="8" t="s">
        <v>51</v>
      </c>
      <c r="N1273" s="8" t="s">
        <v>42</v>
      </c>
      <c r="O1273" s="8" t="s">
        <v>6696</v>
      </c>
      <c r="P1273" s="8"/>
      <c r="Q1273" s="8" t="s">
        <v>6697</v>
      </c>
      <c r="R1273" s="8"/>
      <c r="S1273" s="8"/>
      <c r="T1273" s="8"/>
      <c r="U1273" s="8" t="s">
        <v>6698</v>
      </c>
      <c r="V1273" s="8"/>
      <c r="W1273" s="13" t="s">
        <v>35</v>
      </c>
    </row>
    <row r="1274" customHeight="1" spans="1:23">
      <c r="A1274" s="6">
        <v>9787503572685</v>
      </c>
      <c r="B1274" s="7">
        <v>58</v>
      </c>
      <c r="C1274" s="8" t="s">
        <v>6699</v>
      </c>
      <c r="D1274" s="8"/>
      <c r="E1274" s="8"/>
      <c r="F1274" s="8"/>
      <c r="G1274" s="8" t="s">
        <v>6700</v>
      </c>
      <c r="H1274" s="8"/>
      <c r="I1274" s="8"/>
      <c r="J1274" s="8" t="s">
        <v>557</v>
      </c>
      <c r="K1274" s="8" t="s">
        <v>27</v>
      </c>
      <c r="L1274" s="8"/>
      <c r="M1274" s="8" t="s">
        <v>689</v>
      </c>
      <c r="N1274" s="8" t="s">
        <v>42</v>
      </c>
      <c r="O1274" s="8"/>
      <c r="P1274" s="8" t="s">
        <v>6701</v>
      </c>
      <c r="Q1274" s="8" t="s">
        <v>6702</v>
      </c>
      <c r="R1274" s="8"/>
      <c r="S1274" s="8"/>
      <c r="T1274" s="8"/>
      <c r="U1274" s="8" t="s">
        <v>6703</v>
      </c>
      <c r="V1274" s="8"/>
      <c r="W1274" s="13" t="s">
        <v>35</v>
      </c>
    </row>
    <row r="1275" customHeight="1" spans="1:23">
      <c r="A1275" s="6">
        <v>9787521615371</v>
      </c>
      <c r="B1275" s="7">
        <v>38</v>
      </c>
      <c r="C1275" s="8" t="s">
        <v>6704</v>
      </c>
      <c r="D1275" s="8"/>
      <c r="E1275" s="8"/>
      <c r="F1275" s="8"/>
      <c r="G1275" s="8"/>
      <c r="H1275" s="8"/>
      <c r="I1275" s="8"/>
      <c r="J1275" s="8" t="s">
        <v>60</v>
      </c>
      <c r="K1275" s="8" t="s">
        <v>50</v>
      </c>
      <c r="L1275" s="8"/>
      <c r="M1275" s="8" t="s">
        <v>2646</v>
      </c>
      <c r="N1275" s="8" t="s">
        <v>62</v>
      </c>
      <c r="O1275" s="8"/>
      <c r="P1275" s="8" t="s">
        <v>6705</v>
      </c>
      <c r="Q1275" s="8" t="s">
        <v>6706</v>
      </c>
      <c r="R1275" s="8"/>
      <c r="S1275" s="8"/>
      <c r="T1275" s="8"/>
      <c r="U1275" s="8" t="s">
        <v>6707</v>
      </c>
      <c r="V1275" s="8"/>
      <c r="W1275" s="13" t="s">
        <v>35</v>
      </c>
    </row>
    <row r="1276" customHeight="1" spans="1:23">
      <c r="A1276" s="6">
        <v>9787513937443</v>
      </c>
      <c r="B1276" s="7">
        <v>58</v>
      </c>
      <c r="C1276" s="8" t="s">
        <v>6708</v>
      </c>
      <c r="D1276" s="8"/>
      <c r="E1276" s="8"/>
      <c r="F1276" s="8" t="s">
        <v>1962</v>
      </c>
      <c r="G1276" s="8" t="s">
        <v>6700</v>
      </c>
      <c r="H1276" s="8"/>
      <c r="I1276" s="8"/>
      <c r="J1276" s="8" t="s">
        <v>3122</v>
      </c>
      <c r="K1276" s="8" t="s">
        <v>27</v>
      </c>
      <c r="L1276" s="8"/>
      <c r="M1276" s="8" t="s">
        <v>1348</v>
      </c>
      <c r="N1276" s="8" t="s">
        <v>42</v>
      </c>
      <c r="O1276" s="8"/>
      <c r="P1276" s="8"/>
      <c r="Q1276" s="8" t="s">
        <v>6709</v>
      </c>
      <c r="R1276" s="8"/>
      <c r="S1276" s="8"/>
      <c r="T1276" s="8"/>
      <c r="U1276" s="8" t="s">
        <v>450</v>
      </c>
      <c r="V1276" s="8"/>
      <c r="W1276" s="13" t="s">
        <v>35</v>
      </c>
    </row>
    <row r="1277" customHeight="1" spans="1:23">
      <c r="A1277" s="6">
        <v>9787573124623</v>
      </c>
      <c r="B1277" s="7">
        <v>58</v>
      </c>
      <c r="C1277" s="8" t="s">
        <v>6710</v>
      </c>
      <c r="D1277" s="8"/>
      <c r="E1277" s="8"/>
      <c r="F1277" s="8"/>
      <c r="G1277" s="8" t="s">
        <v>6711</v>
      </c>
      <c r="H1277" s="8"/>
      <c r="I1277" s="8"/>
      <c r="J1277" s="8" t="s">
        <v>1782</v>
      </c>
      <c r="K1277" s="8" t="s">
        <v>27</v>
      </c>
      <c r="L1277" s="8"/>
      <c r="M1277" s="8" t="s">
        <v>865</v>
      </c>
      <c r="N1277" s="8" t="s">
        <v>90</v>
      </c>
      <c r="O1277" s="8"/>
      <c r="P1277" s="8"/>
      <c r="Q1277" s="8" t="s">
        <v>6712</v>
      </c>
      <c r="R1277" s="8"/>
      <c r="S1277" s="8" t="s">
        <v>6713</v>
      </c>
      <c r="T1277" s="8"/>
      <c r="U1277" s="8" t="s">
        <v>6714</v>
      </c>
      <c r="V1277" s="8"/>
      <c r="W1277" s="13" t="s">
        <v>6375</v>
      </c>
    </row>
    <row r="1278" customHeight="1" spans="1:23">
      <c r="A1278" s="6">
        <v>9787506894999</v>
      </c>
      <c r="B1278" s="7">
        <v>68</v>
      </c>
      <c r="C1278" s="8" t="s">
        <v>6715</v>
      </c>
      <c r="D1278" s="8"/>
      <c r="E1278" s="8"/>
      <c r="F1278" s="8"/>
      <c r="G1278" s="8" t="s">
        <v>6716</v>
      </c>
      <c r="H1278" s="8"/>
      <c r="I1278" s="8"/>
      <c r="J1278" s="8" t="s">
        <v>122</v>
      </c>
      <c r="K1278" s="8" t="s">
        <v>40</v>
      </c>
      <c r="L1278" s="8"/>
      <c r="M1278" s="8" t="s">
        <v>2567</v>
      </c>
      <c r="N1278" s="8" t="s">
        <v>90</v>
      </c>
      <c r="O1278" s="8"/>
      <c r="P1278" s="8" t="s">
        <v>6717</v>
      </c>
      <c r="Q1278" s="8" t="s">
        <v>6718</v>
      </c>
      <c r="R1278" s="8"/>
      <c r="S1278" s="8" t="s">
        <v>6713</v>
      </c>
      <c r="T1278" s="8"/>
      <c r="U1278" s="8" t="s">
        <v>6714</v>
      </c>
      <c r="V1278" s="8"/>
      <c r="W1278" s="13" t="s">
        <v>6375</v>
      </c>
    </row>
    <row r="1279" customHeight="1" spans="1:23">
      <c r="A1279" s="6">
        <v>9787563981366</v>
      </c>
      <c r="B1279" s="7">
        <v>60</v>
      </c>
      <c r="C1279" s="8" t="s">
        <v>6719</v>
      </c>
      <c r="D1279" s="8"/>
      <c r="E1279" s="8"/>
      <c r="F1279" s="8"/>
      <c r="G1279" s="8" t="s">
        <v>6720</v>
      </c>
      <c r="H1279" s="8"/>
      <c r="I1279" s="8"/>
      <c r="J1279" s="8" t="s">
        <v>2936</v>
      </c>
      <c r="K1279" s="8" t="s">
        <v>50</v>
      </c>
      <c r="L1279" s="8"/>
      <c r="M1279" s="8" t="s">
        <v>1492</v>
      </c>
      <c r="N1279" s="8" t="s">
        <v>42</v>
      </c>
      <c r="O1279" s="8"/>
      <c r="P1279" s="8"/>
      <c r="Q1279" s="8" t="s">
        <v>6721</v>
      </c>
      <c r="R1279" s="8"/>
      <c r="S1279" s="8" t="s">
        <v>6713</v>
      </c>
      <c r="T1279" s="8"/>
      <c r="U1279" s="8" t="s">
        <v>6722</v>
      </c>
      <c r="V1279" s="8"/>
      <c r="W1279" s="13" t="s">
        <v>6375</v>
      </c>
    </row>
    <row r="1280" customHeight="1" spans="1:23">
      <c r="A1280" s="6">
        <v>9787506896320</v>
      </c>
      <c r="B1280" s="7">
        <v>68</v>
      </c>
      <c r="C1280" s="8" t="s">
        <v>6723</v>
      </c>
      <c r="D1280" s="8"/>
      <c r="E1280" s="8"/>
      <c r="F1280" s="8"/>
      <c r="G1280" s="8" t="s">
        <v>6724</v>
      </c>
      <c r="H1280" s="8"/>
      <c r="I1280" s="8"/>
      <c r="J1280" s="8" t="s">
        <v>122</v>
      </c>
      <c r="K1280" s="8" t="s">
        <v>40</v>
      </c>
      <c r="L1280" s="8"/>
      <c r="M1280" s="8" t="s">
        <v>356</v>
      </c>
      <c r="N1280" s="8" t="s">
        <v>90</v>
      </c>
      <c r="O1280" s="8"/>
      <c r="P1280" s="8" t="s">
        <v>6717</v>
      </c>
      <c r="Q1280" s="8" t="s">
        <v>6725</v>
      </c>
      <c r="R1280" s="8"/>
      <c r="S1280" s="8" t="s">
        <v>6713</v>
      </c>
      <c r="T1280" s="8"/>
      <c r="U1280" s="8" t="s">
        <v>6722</v>
      </c>
      <c r="V1280" s="8"/>
      <c r="W1280" s="13" t="s">
        <v>6375</v>
      </c>
    </row>
    <row r="1281" customHeight="1" spans="1:23">
      <c r="A1281" s="6">
        <v>9787506896443</v>
      </c>
      <c r="B1281" s="7">
        <v>68</v>
      </c>
      <c r="C1281" s="8" t="s">
        <v>6726</v>
      </c>
      <c r="D1281" s="8"/>
      <c r="E1281" s="8"/>
      <c r="F1281" s="8"/>
      <c r="G1281" s="8" t="s">
        <v>6727</v>
      </c>
      <c r="H1281" s="8"/>
      <c r="I1281" s="8"/>
      <c r="J1281" s="8" t="s">
        <v>122</v>
      </c>
      <c r="K1281" s="8" t="s">
        <v>40</v>
      </c>
      <c r="L1281" s="8"/>
      <c r="M1281" s="8" t="s">
        <v>152</v>
      </c>
      <c r="N1281" s="8" t="s">
        <v>90</v>
      </c>
      <c r="O1281" s="8"/>
      <c r="P1281" s="8" t="s">
        <v>3717</v>
      </c>
      <c r="Q1281" s="8" t="s">
        <v>6728</v>
      </c>
      <c r="R1281" s="8"/>
      <c r="S1281" s="8" t="s">
        <v>6713</v>
      </c>
      <c r="T1281" s="8"/>
      <c r="U1281" s="8" t="s">
        <v>6714</v>
      </c>
      <c r="V1281" s="8"/>
      <c r="W1281" s="13" t="s">
        <v>6375</v>
      </c>
    </row>
    <row r="1282" customHeight="1" spans="1:23">
      <c r="A1282" s="6">
        <v>9787506896450</v>
      </c>
      <c r="B1282" s="7">
        <v>68</v>
      </c>
      <c r="C1282" s="8" t="s">
        <v>6729</v>
      </c>
      <c r="D1282" s="8"/>
      <c r="E1282" s="8"/>
      <c r="F1282" s="8"/>
      <c r="G1282" s="8" t="s">
        <v>6730</v>
      </c>
      <c r="H1282" s="8"/>
      <c r="I1282" s="8"/>
      <c r="J1282" s="8" t="s">
        <v>122</v>
      </c>
      <c r="K1282" s="8" t="s">
        <v>40</v>
      </c>
      <c r="L1282" s="8"/>
      <c r="M1282" s="8" t="s">
        <v>145</v>
      </c>
      <c r="N1282" s="8" t="s">
        <v>90</v>
      </c>
      <c r="O1282" s="8"/>
      <c r="P1282" s="8" t="s">
        <v>3717</v>
      </c>
      <c r="Q1282" s="8" t="s">
        <v>6731</v>
      </c>
      <c r="R1282" s="8"/>
      <c r="S1282" s="8" t="s">
        <v>6713</v>
      </c>
      <c r="T1282" s="8"/>
      <c r="U1282" s="8" t="s">
        <v>6714</v>
      </c>
      <c r="V1282" s="8"/>
      <c r="W1282" s="13" t="s">
        <v>6375</v>
      </c>
    </row>
    <row r="1283" customHeight="1" spans="1:23">
      <c r="A1283" s="6">
        <v>9787549861040</v>
      </c>
      <c r="B1283" s="7">
        <v>76</v>
      </c>
      <c r="C1283" s="8" t="s">
        <v>6732</v>
      </c>
      <c r="D1283" s="8"/>
      <c r="E1283" s="8"/>
      <c r="F1283" s="8"/>
      <c r="G1283" s="8" t="s">
        <v>6733</v>
      </c>
      <c r="H1283" s="8"/>
      <c r="I1283" s="8"/>
      <c r="J1283" s="8" t="s">
        <v>6593</v>
      </c>
      <c r="K1283" s="8" t="s">
        <v>71</v>
      </c>
      <c r="L1283" s="8"/>
      <c r="M1283" s="8" t="s">
        <v>343</v>
      </c>
      <c r="N1283" s="8" t="s">
        <v>90</v>
      </c>
      <c r="O1283" s="8"/>
      <c r="P1283" s="8"/>
      <c r="Q1283" s="8" t="s">
        <v>6734</v>
      </c>
      <c r="R1283" s="8"/>
      <c r="S1283" s="8" t="s">
        <v>6713</v>
      </c>
      <c r="T1283" s="8"/>
      <c r="U1283" s="8" t="s">
        <v>6722</v>
      </c>
      <c r="V1283" s="8"/>
      <c r="W1283" s="13" t="s">
        <v>6375</v>
      </c>
    </row>
    <row r="1284" customHeight="1" spans="1:23">
      <c r="A1284" s="6">
        <v>9787230054522</v>
      </c>
      <c r="B1284" s="7">
        <v>65</v>
      </c>
      <c r="C1284" s="8" t="s">
        <v>6735</v>
      </c>
      <c r="D1284" s="8"/>
      <c r="E1284" s="8"/>
      <c r="F1284" s="8"/>
      <c r="G1284" s="8" t="s">
        <v>6736</v>
      </c>
      <c r="H1284" s="8"/>
      <c r="I1284" s="8"/>
      <c r="J1284" s="8" t="s">
        <v>70</v>
      </c>
      <c r="K1284" s="8" t="s">
        <v>71</v>
      </c>
      <c r="L1284" s="8"/>
      <c r="M1284" s="8" t="s">
        <v>1486</v>
      </c>
      <c r="N1284" s="8" t="s">
        <v>42</v>
      </c>
      <c r="O1284" s="8"/>
      <c r="P1284" s="8"/>
      <c r="Q1284" s="8" t="s">
        <v>6737</v>
      </c>
      <c r="R1284" s="8"/>
      <c r="S1284" s="8" t="s">
        <v>6738</v>
      </c>
      <c r="T1284" s="8"/>
      <c r="U1284" s="8" t="s">
        <v>6722</v>
      </c>
      <c r="V1284" s="8"/>
      <c r="W1284" s="13" t="s">
        <v>6375</v>
      </c>
    </row>
    <row r="1285" customHeight="1" spans="1:23">
      <c r="A1285" s="6">
        <v>9787513943079</v>
      </c>
      <c r="B1285" s="7">
        <v>46</v>
      </c>
      <c r="C1285" s="8" t="s">
        <v>6739</v>
      </c>
      <c r="D1285" s="8"/>
      <c r="E1285" s="8"/>
      <c r="F1285" s="8"/>
      <c r="G1285" s="8" t="s">
        <v>6740</v>
      </c>
      <c r="H1285" s="8" t="s">
        <v>6741</v>
      </c>
      <c r="I1285" s="8"/>
      <c r="J1285" s="8" t="s">
        <v>3122</v>
      </c>
      <c r="K1285" s="8" t="s">
        <v>71</v>
      </c>
      <c r="L1285" s="8"/>
      <c r="M1285" s="8" t="s">
        <v>2485</v>
      </c>
      <c r="N1285" s="8" t="s">
        <v>62</v>
      </c>
      <c r="O1285" s="8"/>
      <c r="P1285" s="8"/>
      <c r="Q1285" s="8"/>
      <c r="R1285" s="8"/>
      <c r="S1285" s="8" t="s">
        <v>2723</v>
      </c>
      <c r="T1285" s="8"/>
      <c r="U1285" s="8" t="s">
        <v>5800</v>
      </c>
      <c r="V1285" s="8"/>
      <c r="W1285" s="13" t="s">
        <v>35</v>
      </c>
    </row>
    <row r="1286" customHeight="1" spans="1:23">
      <c r="A1286" s="6">
        <v>9787549638154</v>
      </c>
      <c r="B1286" s="7">
        <v>39</v>
      </c>
      <c r="C1286" s="8" t="s">
        <v>6742</v>
      </c>
      <c r="D1286" s="8"/>
      <c r="E1286" s="8"/>
      <c r="F1286" s="8" t="s">
        <v>6743</v>
      </c>
      <c r="G1286" s="8" t="s">
        <v>6744</v>
      </c>
      <c r="H1286" s="8"/>
      <c r="I1286" s="8"/>
      <c r="J1286" s="8" t="s">
        <v>1526</v>
      </c>
      <c r="K1286" s="8" t="s">
        <v>27</v>
      </c>
      <c r="L1286" s="8"/>
      <c r="M1286" s="8" t="s">
        <v>1582</v>
      </c>
      <c r="N1286" s="8" t="s">
        <v>168</v>
      </c>
      <c r="O1286" s="8"/>
      <c r="P1286" s="8"/>
      <c r="Q1286" s="8" t="s">
        <v>6745</v>
      </c>
      <c r="R1286" s="8"/>
      <c r="S1286" s="8" t="s">
        <v>6746</v>
      </c>
      <c r="T1286" s="8"/>
      <c r="U1286" s="8" t="s">
        <v>6747</v>
      </c>
      <c r="V1286" s="8"/>
      <c r="W1286" s="13" t="s">
        <v>35</v>
      </c>
    </row>
    <row r="1287" customHeight="1" spans="1:23">
      <c r="A1287" s="6">
        <v>9787221172310</v>
      </c>
      <c r="B1287" s="7">
        <v>78</v>
      </c>
      <c r="C1287" s="8" t="s">
        <v>6748</v>
      </c>
      <c r="D1287" s="8"/>
      <c r="E1287" s="8"/>
      <c r="F1287" s="8"/>
      <c r="G1287" s="8" t="s">
        <v>6749</v>
      </c>
      <c r="H1287" s="8" t="s">
        <v>6750</v>
      </c>
      <c r="I1287" s="8"/>
      <c r="J1287" s="8" t="s">
        <v>6751</v>
      </c>
      <c r="K1287" s="8" t="s">
        <v>27</v>
      </c>
      <c r="L1287" s="8"/>
      <c r="M1287" s="8" t="s">
        <v>6752</v>
      </c>
      <c r="N1287" s="8" t="s">
        <v>90</v>
      </c>
      <c r="O1287" s="8" t="s">
        <v>2977</v>
      </c>
      <c r="P1287" s="8"/>
      <c r="Q1287" s="8" t="s">
        <v>6753</v>
      </c>
      <c r="R1287" s="8"/>
      <c r="S1287" s="8" t="s">
        <v>2979</v>
      </c>
      <c r="T1287" s="8" t="s">
        <v>182</v>
      </c>
      <c r="U1287" s="8" t="s">
        <v>3508</v>
      </c>
      <c r="V1287" s="8"/>
      <c r="W1287" s="13" t="s">
        <v>2981</v>
      </c>
    </row>
    <row r="1288" customHeight="1" spans="1:23">
      <c r="A1288" s="6">
        <v>9787549864157</v>
      </c>
      <c r="B1288" s="7">
        <v>76</v>
      </c>
      <c r="C1288" s="8" t="s">
        <v>6754</v>
      </c>
      <c r="D1288" s="8"/>
      <c r="E1288" s="8"/>
      <c r="F1288" s="8"/>
      <c r="G1288" s="8" t="s">
        <v>6755</v>
      </c>
      <c r="H1288" s="8"/>
      <c r="I1288" s="8"/>
      <c r="J1288" s="8" t="s">
        <v>6593</v>
      </c>
      <c r="K1288" s="8" t="s">
        <v>40</v>
      </c>
      <c r="L1288" s="8"/>
      <c r="M1288" s="8" t="s">
        <v>1758</v>
      </c>
      <c r="N1288" s="8" t="s">
        <v>90</v>
      </c>
      <c r="O1288" s="8"/>
      <c r="P1288" s="8"/>
      <c r="Q1288" s="8" t="s">
        <v>6756</v>
      </c>
      <c r="R1288" s="8"/>
      <c r="S1288" s="8" t="s">
        <v>6757</v>
      </c>
      <c r="T1288" s="8"/>
      <c r="U1288" s="8" t="s">
        <v>6758</v>
      </c>
      <c r="V1288" s="8"/>
      <c r="W1288" s="13" t="s">
        <v>35</v>
      </c>
    </row>
    <row r="1289" customHeight="1" spans="1:23">
      <c r="A1289" s="6">
        <v>9787519606510</v>
      </c>
      <c r="B1289" s="7">
        <v>48</v>
      </c>
      <c r="C1289" s="8" t="s">
        <v>6759</v>
      </c>
      <c r="D1289" s="8"/>
      <c r="E1289" s="8"/>
      <c r="F1289" s="8"/>
      <c r="G1289" s="8" t="s">
        <v>6760</v>
      </c>
      <c r="H1289" s="8"/>
      <c r="I1289" s="8"/>
      <c r="J1289" s="8" t="s">
        <v>2142</v>
      </c>
      <c r="K1289" s="8" t="s">
        <v>50</v>
      </c>
      <c r="L1289" s="8"/>
      <c r="M1289" s="8" t="s">
        <v>2678</v>
      </c>
      <c r="N1289" s="8" t="s">
        <v>42</v>
      </c>
      <c r="O1289" s="8"/>
      <c r="P1289" s="8"/>
      <c r="Q1289" s="8" t="s">
        <v>6761</v>
      </c>
      <c r="R1289" s="8"/>
      <c r="S1289" s="8" t="s">
        <v>5067</v>
      </c>
      <c r="T1289" s="8"/>
      <c r="U1289" s="8" t="s">
        <v>6762</v>
      </c>
      <c r="V1289" s="8"/>
      <c r="W1289" s="13" t="s">
        <v>35</v>
      </c>
    </row>
    <row r="1290" customHeight="1" spans="1:23">
      <c r="A1290" s="6">
        <v>9787572603624</v>
      </c>
      <c r="B1290" s="7">
        <v>48</v>
      </c>
      <c r="C1290" s="8" t="s">
        <v>6763</v>
      </c>
      <c r="D1290" s="8"/>
      <c r="E1290" s="8"/>
      <c r="F1290" s="8"/>
      <c r="G1290" s="8" t="s">
        <v>6764</v>
      </c>
      <c r="H1290" s="8"/>
      <c r="I1290" s="8"/>
      <c r="J1290" s="8" t="s">
        <v>4431</v>
      </c>
      <c r="K1290" s="8" t="s">
        <v>50</v>
      </c>
      <c r="L1290" s="8"/>
      <c r="M1290" s="8" t="s">
        <v>459</v>
      </c>
      <c r="N1290" s="8" t="s">
        <v>62</v>
      </c>
      <c r="O1290" s="8"/>
      <c r="P1290" s="8" t="s">
        <v>2886</v>
      </c>
      <c r="Q1290" s="8" t="s">
        <v>6765</v>
      </c>
      <c r="R1290" s="8"/>
      <c r="S1290" s="8" t="s">
        <v>1000</v>
      </c>
      <c r="T1290" s="8"/>
      <c r="U1290" s="8" t="s">
        <v>6766</v>
      </c>
      <c r="V1290" s="8"/>
      <c r="W1290" s="13" t="s">
        <v>35</v>
      </c>
    </row>
    <row r="1291" customHeight="1" spans="1:23">
      <c r="A1291" s="6">
        <v>9787512215566</v>
      </c>
      <c r="B1291" s="7">
        <v>42.8</v>
      </c>
      <c r="C1291" s="8" t="s">
        <v>6767</v>
      </c>
      <c r="D1291" s="8"/>
      <c r="E1291" s="8"/>
      <c r="F1291" s="8"/>
      <c r="G1291" s="8" t="s">
        <v>6768</v>
      </c>
      <c r="H1291" s="8" t="s">
        <v>6769</v>
      </c>
      <c r="I1291" s="8"/>
      <c r="J1291" s="8" t="s">
        <v>3505</v>
      </c>
      <c r="K1291" s="8" t="s">
        <v>40</v>
      </c>
      <c r="L1291" s="8"/>
      <c r="M1291" s="8" t="s">
        <v>4611</v>
      </c>
      <c r="N1291" s="8" t="s">
        <v>42</v>
      </c>
      <c r="O1291" s="8" t="s">
        <v>4119</v>
      </c>
      <c r="P1291" s="8"/>
      <c r="Q1291" s="8" t="s">
        <v>6770</v>
      </c>
      <c r="R1291" s="8"/>
      <c r="S1291" s="8" t="s">
        <v>536</v>
      </c>
      <c r="T1291" s="8"/>
      <c r="U1291" s="8" t="s">
        <v>6771</v>
      </c>
      <c r="V1291" s="8"/>
      <c r="W1291" s="13" t="s">
        <v>35</v>
      </c>
    </row>
    <row r="1292" customHeight="1" spans="1:23">
      <c r="A1292" s="6">
        <v>9787564399320</v>
      </c>
      <c r="B1292" s="7">
        <v>39</v>
      </c>
      <c r="C1292" s="8" t="s">
        <v>6772</v>
      </c>
      <c r="D1292" s="8"/>
      <c r="E1292" s="8"/>
      <c r="F1292" s="8"/>
      <c r="G1292" s="8" t="s">
        <v>6773</v>
      </c>
      <c r="H1292" s="8"/>
      <c r="I1292" s="8"/>
      <c r="J1292" s="8" t="s">
        <v>6116</v>
      </c>
      <c r="K1292" s="8" t="s">
        <v>40</v>
      </c>
      <c r="L1292" s="8"/>
      <c r="M1292" s="8" t="s">
        <v>2201</v>
      </c>
      <c r="N1292" s="8" t="s">
        <v>90</v>
      </c>
      <c r="O1292" s="8"/>
      <c r="P1292" s="8"/>
      <c r="Q1292" s="8" t="s">
        <v>6774</v>
      </c>
      <c r="R1292" s="8"/>
      <c r="S1292" s="8" t="s">
        <v>6775</v>
      </c>
      <c r="T1292" s="8" t="s">
        <v>182</v>
      </c>
      <c r="U1292" s="8" t="s">
        <v>6776</v>
      </c>
      <c r="V1292" s="8"/>
      <c r="W1292" s="13" t="s">
        <v>35</v>
      </c>
    </row>
    <row r="1293" customHeight="1" spans="1:23">
      <c r="A1293" s="6">
        <v>9787557893613</v>
      </c>
      <c r="B1293" s="7">
        <v>48</v>
      </c>
      <c r="C1293" s="8" t="s">
        <v>6777</v>
      </c>
      <c r="D1293" s="8"/>
      <c r="E1293" s="8"/>
      <c r="F1293" s="8"/>
      <c r="G1293" s="8" t="s">
        <v>6778</v>
      </c>
      <c r="H1293" s="8"/>
      <c r="I1293" s="8"/>
      <c r="J1293" s="8" t="s">
        <v>1203</v>
      </c>
      <c r="K1293" s="8" t="s">
        <v>27</v>
      </c>
      <c r="L1293" s="8"/>
      <c r="M1293" s="8" t="s">
        <v>1734</v>
      </c>
      <c r="N1293" s="8" t="s">
        <v>90</v>
      </c>
      <c r="O1293" s="8"/>
      <c r="P1293" s="8"/>
      <c r="Q1293" s="8" t="s">
        <v>6779</v>
      </c>
      <c r="R1293" s="8"/>
      <c r="S1293" s="8" t="s">
        <v>6775</v>
      </c>
      <c r="T1293" s="8"/>
      <c r="U1293" s="8" t="s">
        <v>6780</v>
      </c>
      <c r="V1293" s="8"/>
      <c r="W1293" s="13" t="s">
        <v>35</v>
      </c>
    </row>
    <row r="1294" customHeight="1" spans="1:23">
      <c r="A1294" s="6">
        <v>9787568078498</v>
      </c>
      <c r="B1294" s="7">
        <v>88</v>
      </c>
      <c r="C1294" s="8" t="s">
        <v>6781</v>
      </c>
      <c r="D1294" s="8" t="s">
        <v>135</v>
      </c>
      <c r="E1294" s="8" t="s">
        <v>135</v>
      </c>
      <c r="F1294" s="8" t="s">
        <v>135</v>
      </c>
      <c r="G1294" s="8" t="s">
        <v>6782</v>
      </c>
      <c r="H1294" s="8" t="s">
        <v>135</v>
      </c>
      <c r="I1294" s="8" t="s">
        <v>135</v>
      </c>
      <c r="J1294" s="8" t="s">
        <v>710</v>
      </c>
      <c r="K1294" s="8" t="s">
        <v>50</v>
      </c>
      <c r="L1294" s="8" t="s">
        <v>135</v>
      </c>
      <c r="M1294" s="8" t="s">
        <v>6330</v>
      </c>
      <c r="N1294" s="8" t="s">
        <v>42</v>
      </c>
      <c r="O1294" s="8" t="s">
        <v>6783</v>
      </c>
      <c r="P1294" s="8" t="s">
        <v>135</v>
      </c>
      <c r="Q1294" s="8" t="s">
        <v>6784</v>
      </c>
      <c r="R1294" s="8" t="s">
        <v>135</v>
      </c>
      <c r="S1294" s="8" t="s">
        <v>6785</v>
      </c>
      <c r="T1294" s="8" t="s">
        <v>135</v>
      </c>
      <c r="U1294" s="8" t="s">
        <v>6786</v>
      </c>
      <c r="V1294" s="8" t="s">
        <v>135</v>
      </c>
      <c r="W1294" s="13" t="s">
        <v>35</v>
      </c>
    </row>
    <row r="1295" customHeight="1" spans="1:23">
      <c r="A1295" s="6">
        <v>9787510337338</v>
      </c>
      <c r="B1295" s="7">
        <v>50</v>
      </c>
      <c r="C1295" s="8" t="s">
        <v>6787</v>
      </c>
      <c r="D1295" s="8"/>
      <c r="E1295" s="8"/>
      <c r="F1295" s="8"/>
      <c r="G1295" s="8" t="s">
        <v>6788</v>
      </c>
      <c r="H1295" s="8"/>
      <c r="I1295" s="8"/>
      <c r="J1295" s="8" t="s">
        <v>419</v>
      </c>
      <c r="K1295" s="8" t="s">
        <v>50</v>
      </c>
      <c r="L1295" s="8"/>
      <c r="M1295" s="8" t="s">
        <v>654</v>
      </c>
      <c r="N1295" s="8" t="s">
        <v>90</v>
      </c>
      <c r="O1295" s="8"/>
      <c r="P1295" s="8"/>
      <c r="Q1295" s="8" t="s">
        <v>6789</v>
      </c>
      <c r="R1295" s="8"/>
      <c r="S1295" s="8" t="s">
        <v>6785</v>
      </c>
      <c r="T1295" s="8"/>
      <c r="U1295" s="8" t="s">
        <v>6790</v>
      </c>
      <c r="V1295" s="8"/>
      <c r="W1295" s="13" t="s">
        <v>35</v>
      </c>
    </row>
    <row r="1296" customHeight="1" spans="1:23">
      <c r="A1296" s="6">
        <v>9787555726548</v>
      </c>
      <c r="B1296" s="7">
        <v>39.8</v>
      </c>
      <c r="C1296" s="8" t="s">
        <v>6791</v>
      </c>
      <c r="D1296" s="8"/>
      <c r="E1296" s="8"/>
      <c r="F1296" s="8" t="s">
        <v>6792</v>
      </c>
      <c r="G1296" s="8" t="s">
        <v>6793</v>
      </c>
      <c r="H1296" s="8" t="s">
        <v>6794</v>
      </c>
      <c r="I1296" s="8"/>
      <c r="J1296" s="8" t="s">
        <v>4124</v>
      </c>
      <c r="K1296" s="8" t="s">
        <v>40</v>
      </c>
      <c r="L1296" s="8"/>
      <c r="M1296" s="8" t="s">
        <v>784</v>
      </c>
      <c r="N1296" s="8" t="s">
        <v>62</v>
      </c>
      <c r="O1296" s="8"/>
      <c r="P1296" s="8"/>
      <c r="Q1296" s="8" t="s">
        <v>6795</v>
      </c>
      <c r="R1296" s="8"/>
      <c r="S1296" s="8" t="s">
        <v>3000</v>
      </c>
      <c r="T1296" s="8"/>
      <c r="U1296" s="8" t="s">
        <v>3001</v>
      </c>
      <c r="V1296" s="8"/>
      <c r="W1296" s="13" t="s">
        <v>35</v>
      </c>
    </row>
    <row r="1297" customHeight="1" spans="1:23">
      <c r="A1297" s="6">
        <v>9787568070195</v>
      </c>
      <c r="B1297" s="7">
        <v>32</v>
      </c>
      <c r="C1297" s="8" t="s">
        <v>6796</v>
      </c>
      <c r="D1297" s="8"/>
      <c r="E1297" s="8"/>
      <c r="F1297" s="8" t="s">
        <v>6797</v>
      </c>
      <c r="G1297" s="8" t="s">
        <v>6798</v>
      </c>
      <c r="H1297" s="8"/>
      <c r="I1297" s="8"/>
      <c r="J1297" s="8" t="s">
        <v>710</v>
      </c>
      <c r="K1297" s="8" t="s">
        <v>6799</v>
      </c>
      <c r="L1297" s="8"/>
      <c r="M1297" s="8" t="s">
        <v>316</v>
      </c>
      <c r="N1297" s="8" t="s">
        <v>62</v>
      </c>
      <c r="O1297" s="8" t="s">
        <v>6800</v>
      </c>
      <c r="P1297" s="8"/>
      <c r="Q1297" s="8" t="s">
        <v>6801</v>
      </c>
      <c r="R1297" s="8"/>
      <c r="S1297" s="8" t="s">
        <v>6797</v>
      </c>
      <c r="T1297" s="8"/>
      <c r="U1297" s="8" t="s">
        <v>6802</v>
      </c>
      <c r="V1297" s="8"/>
      <c r="W1297" s="13" t="s">
        <v>35</v>
      </c>
    </row>
    <row r="1298" customHeight="1" spans="1:23">
      <c r="A1298" s="6">
        <v>9787535695437</v>
      </c>
      <c r="B1298" s="7">
        <v>68</v>
      </c>
      <c r="C1298" s="8" t="s">
        <v>6803</v>
      </c>
      <c r="D1298" s="8"/>
      <c r="E1298" s="8"/>
      <c r="F1298" s="8"/>
      <c r="G1298" s="8" t="s">
        <v>6804</v>
      </c>
      <c r="H1298" s="8" t="s">
        <v>6805</v>
      </c>
      <c r="I1298" s="8"/>
      <c r="J1298" s="8" t="s">
        <v>3478</v>
      </c>
      <c r="K1298" s="8" t="s">
        <v>50</v>
      </c>
      <c r="L1298" s="8"/>
      <c r="M1298" s="8" t="s">
        <v>3185</v>
      </c>
      <c r="N1298" s="8" t="s">
        <v>3479</v>
      </c>
      <c r="O1298" s="8"/>
      <c r="P1298" s="8" t="s">
        <v>6806</v>
      </c>
      <c r="Q1298" s="8" t="s">
        <v>6807</v>
      </c>
      <c r="R1298" s="8"/>
      <c r="S1298" s="8"/>
      <c r="T1298" s="8"/>
      <c r="U1298" s="8" t="s">
        <v>3482</v>
      </c>
      <c r="V1298" s="8"/>
      <c r="W1298" s="13" t="s">
        <v>35</v>
      </c>
    </row>
    <row r="1299" customHeight="1" spans="1:23">
      <c r="A1299" s="6">
        <v>9787565848902</v>
      </c>
      <c r="B1299" s="7">
        <v>46</v>
      </c>
      <c r="C1299" s="8" t="s">
        <v>6808</v>
      </c>
      <c r="D1299" s="8"/>
      <c r="E1299" s="8"/>
      <c r="F1299" s="8"/>
      <c r="G1299" s="8" t="s">
        <v>6809</v>
      </c>
      <c r="H1299" s="8"/>
      <c r="I1299" s="8"/>
      <c r="J1299" s="8" t="s">
        <v>3710</v>
      </c>
      <c r="K1299" s="8" t="s">
        <v>6810</v>
      </c>
      <c r="L1299" s="8"/>
      <c r="M1299" s="8" t="s">
        <v>2610</v>
      </c>
      <c r="N1299" s="8" t="s">
        <v>168</v>
      </c>
      <c r="O1299" s="8"/>
      <c r="P1299" s="8"/>
      <c r="Q1299" s="8" t="s">
        <v>6811</v>
      </c>
      <c r="R1299" s="8"/>
      <c r="S1299" s="8" t="s">
        <v>6812</v>
      </c>
      <c r="T1299" s="8"/>
      <c r="U1299" s="8" t="s">
        <v>6813</v>
      </c>
      <c r="V1299" s="8"/>
      <c r="W1299" s="13" t="s">
        <v>126</v>
      </c>
    </row>
    <row r="1300" customHeight="1" spans="1:23">
      <c r="A1300" s="6">
        <v>9787568070454</v>
      </c>
      <c r="B1300" s="7">
        <v>68</v>
      </c>
      <c r="C1300" s="8" t="s">
        <v>6814</v>
      </c>
      <c r="D1300" s="8" t="s">
        <v>135</v>
      </c>
      <c r="E1300" s="8" t="s">
        <v>135</v>
      </c>
      <c r="F1300" s="8" t="s">
        <v>6815</v>
      </c>
      <c r="G1300" s="8" t="s">
        <v>6816</v>
      </c>
      <c r="H1300" s="8" t="s">
        <v>135</v>
      </c>
      <c r="I1300" s="8" t="s">
        <v>135</v>
      </c>
      <c r="J1300" s="8" t="s">
        <v>710</v>
      </c>
      <c r="K1300" s="8" t="s">
        <v>50</v>
      </c>
      <c r="L1300" s="8" t="s">
        <v>135</v>
      </c>
      <c r="M1300" s="8" t="s">
        <v>2749</v>
      </c>
      <c r="N1300" s="8" t="s">
        <v>42</v>
      </c>
      <c r="O1300" s="8" t="s">
        <v>6817</v>
      </c>
      <c r="P1300" s="8" t="s">
        <v>6818</v>
      </c>
      <c r="Q1300" s="8" t="s">
        <v>6819</v>
      </c>
      <c r="R1300" s="8" t="s">
        <v>135</v>
      </c>
      <c r="S1300" s="8" t="s">
        <v>6820</v>
      </c>
      <c r="T1300" s="8" t="s">
        <v>135</v>
      </c>
      <c r="U1300" s="8" t="s">
        <v>6821</v>
      </c>
      <c r="V1300" s="8" t="s">
        <v>135</v>
      </c>
      <c r="W1300" s="13" t="s">
        <v>6375</v>
      </c>
    </row>
    <row r="1301" customHeight="1" spans="1:23">
      <c r="A1301" s="6">
        <v>9787548245445</v>
      </c>
      <c r="B1301" s="7">
        <v>68</v>
      </c>
      <c r="C1301" s="8" t="s">
        <v>6822</v>
      </c>
      <c r="D1301" s="8"/>
      <c r="E1301" s="8"/>
      <c r="F1301" s="8"/>
      <c r="G1301" s="8" t="s">
        <v>6823</v>
      </c>
      <c r="H1301" s="8"/>
      <c r="I1301" s="8"/>
      <c r="J1301" s="8" t="s">
        <v>6102</v>
      </c>
      <c r="K1301" s="8" t="s">
        <v>27</v>
      </c>
      <c r="L1301" s="8"/>
      <c r="M1301" s="8" t="s">
        <v>960</v>
      </c>
      <c r="N1301" s="8" t="s">
        <v>42</v>
      </c>
      <c r="O1301" s="8"/>
      <c r="P1301" s="8" t="s">
        <v>6824</v>
      </c>
      <c r="Q1301" s="8" t="s">
        <v>6825</v>
      </c>
      <c r="R1301" s="8"/>
      <c r="S1301" s="8" t="s">
        <v>6826</v>
      </c>
      <c r="T1301" s="8"/>
      <c r="U1301" s="8" t="s">
        <v>6827</v>
      </c>
      <c r="V1301" s="8"/>
      <c r="W1301" s="13" t="s">
        <v>35</v>
      </c>
    </row>
    <row r="1302" customHeight="1" spans="1:23">
      <c r="A1302" s="6">
        <v>9787108069238</v>
      </c>
      <c r="B1302" s="7">
        <v>88</v>
      </c>
      <c r="C1302" s="8" t="s">
        <v>6828</v>
      </c>
      <c r="D1302" s="8"/>
      <c r="E1302" s="8"/>
      <c r="F1302" s="8" t="s">
        <v>6829</v>
      </c>
      <c r="G1302" s="8" t="s">
        <v>6830</v>
      </c>
      <c r="H1302" s="8"/>
      <c r="I1302" s="8"/>
      <c r="J1302" s="8" t="s">
        <v>5865</v>
      </c>
      <c r="K1302" s="8" t="s">
        <v>50</v>
      </c>
      <c r="L1302" s="8"/>
      <c r="M1302" s="8" t="s">
        <v>6831</v>
      </c>
      <c r="N1302" s="8" t="s">
        <v>168</v>
      </c>
      <c r="O1302" s="8" t="s">
        <v>6832</v>
      </c>
      <c r="P1302" s="8"/>
      <c r="Q1302" s="8" t="s">
        <v>6833</v>
      </c>
      <c r="R1302" s="8"/>
      <c r="S1302" s="8"/>
      <c r="T1302" s="8"/>
      <c r="U1302" s="8" t="s">
        <v>6834</v>
      </c>
      <c r="V1302" s="8" t="s">
        <v>34</v>
      </c>
      <c r="W1302" s="13" t="s">
        <v>35</v>
      </c>
    </row>
    <row r="1303" customHeight="1" spans="1:23">
      <c r="A1303" s="6">
        <v>9787538774436</v>
      </c>
      <c r="B1303" s="7">
        <v>76</v>
      </c>
      <c r="C1303" s="8" t="s">
        <v>6835</v>
      </c>
      <c r="D1303" s="8"/>
      <c r="E1303" s="8"/>
      <c r="F1303" s="8"/>
      <c r="G1303" s="8" t="s">
        <v>6836</v>
      </c>
      <c r="H1303" s="8"/>
      <c r="I1303" s="8"/>
      <c r="J1303" s="8" t="s">
        <v>5526</v>
      </c>
      <c r="K1303" s="8" t="s">
        <v>71</v>
      </c>
      <c r="L1303" s="8"/>
      <c r="M1303" s="8" t="s">
        <v>489</v>
      </c>
      <c r="N1303" s="8" t="s">
        <v>42</v>
      </c>
      <c r="O1303" s="8"/>
      <c r="P1303" s="8"/>
      <c r="Q1303" s="8" t="s">
        <v>6837</v>
      </c>
      <c r="R1303" s="8"/>
      <c r="S1303" s="8" t="s">
        <v>6838</v>
      </c>
      <c r="T1303" s="8"/>
      <c r="U1303" s="8" t="s">
        <v>5148</v>
      </c>
      <c r="V1303" s="8"/>
      <c r="W1303" s="13" t="s">
        <v>35</v>
      </c>
    </row>
    <row r="1304" customHeight="1" spans="1:23">
      <c r="A1304" s="6">
        <v>9787564580377</v>
      </c>
      <c r="B1304" s="7">
        <v>68</v>
      </c>
      <c r="C1304" s="8" t="s">
        <v>6839</v>
      </c>
      <c r="D1304" s="8"/>
      <c r="E1304" s="8"/>
      <c r="F1304" s="8"/>
      <c r="G1304" s="8" t="s">
        <v>6840</v>
      </c>
      <c r="H1304" s="8"/>
      <c r="I1304" s="8"/>
      <c r="J1304" s="8" t="s">
        <v>2823</v>
      </c>
      <c r="K1304" s="8" t="s">
        <v>50</v>
      </c>
      <c r="L1304" s="8"/>
      <c r="M1304" s="8" t="s">
        <v>630</v>
      </c>
      <c r="N1304" s="8" t="s">
        <v>90</v>
      </c>
      <c r="O1304" s="8"/>
      <c r="P1304" s="8"/>
      <c r="Q1304" s="8" t="s">
        <v>6841</v>
      </c>
      <c r="R1304" s="8"/>
      <c r="S1304" s="8" t="s">
        <v>6842</v>
      </c>
      <c r="T1304" s="8"/>
      <c r="U1304" s="8" t="s">
        <v>6843</v>
      </c>
      <c r="V1304" s="8"/>
      <c r="W1304" s="15" t="s">
        <v>110</v>
      </c>
    </row>
    <row r="1305" customHeight="1" spans="1:23">
      <c r="A1305" s="6">
        <v>9787522119984</v>
      </c>
      <c r="B1305" s="7">
        <v>72</v>
      </c>
      <c r="C1305" s="8" t="s">
        <v>6844</v>
      </c>
      <c r="D1305" s="8"/>
      <c r="E1305" s="8"/>
      <c r="F1305" s="8"/>
      <c r="G1305" s="8" t="s">
        <v>6845</v>
      </c>
      <c r="H1305" s="8"/>
      <c r="I1305" s="8"/>
      <c r="J1305" s="8" t="s">
        <v>1764</v>
      </c>
      <c r="K1305" s="8" t="s">
        <v>27</v>
      </c>
      <c r="L1305" s="8"/>
      <c r="M1305" s="8" t="s">
        <v>4014</v>
      </c>
      <c r="N1305" s="8" t="s">
        <v>42</v>
      </c>
      <c r="O1305" s="8"/>
      <c r="P1305" s="8" t="s">
        <v>6846</v>
      </c>
      <c r="Q1305" s="8" t="s">
        <v>6847</v>
      </c>
      <c r="R1305" s="8"/>
      <c r="S1305" s="8" t="s">
        <v>6848</v>
      </c>
      <c r="T1305" s="8" t="s">
        <v>182</v>
      </c>
      <c r="U1305" s="8" t="s">
        <v>6849</v>
      </c>
      <c r="V1305" s="8"/>
      <c r="W1305" s="13" t="s">
        <v>35</v>
      </c>
    </row>
    <row r="1306" customHeight="1" spans="1:23">
      <c r="A1306" s="9">
        <v>9787520416283</v>
      </c>
      <c r="B1306" s="10">
        <v>16</v>
      </c>
      <c r="C1306" s="11" t="s">
        <v>6850</v>
      </c>
      <c r="D1306" s="8"/>
      <c r="E1306" s="8"/>
      <c r="F1306" s="8"/>
      <c r="G1306" s="8" t="s">
        <v>3311</v>
      </c>
      <c r="H1306" s="8"/>
      <c r="I1306" s="8"/>
      <c r="J1306" s="8" t="s">
        <v>3312</v>
      </c>
      <c r="K1306" s="11" t="s">
        <v>6851</v>
      </c>
      <c r="L1306" s="8"/>
      <c r="M1306" s="9"/>
      <c r="N1306" s="8" t="s">
        <v>1949</v>
      </c>
      <c r="O1306" s="8"/>
      <c r="P1306" s="8"/>
      <c r="Q1306" s="9"/>
      <c r="R1306" s="8"/>
      <c r="S1306" s="8"/>
      <c r="T1306" s="9"/>
      <c r="U1306" s="8" t="s">
        <v>4973</v>
      </c>
      <c r="V1306" s="8"/>
      <c r="W1306" s="13" t="s">
        <v>35</v>
      </c>
    </row>
    <row r="1307" customHeight="1" spans="1:23">
      <c r="A1307" s="6">
        <v>9787510897818</v>
      </c>
      <c r="B1307" s="7">
        <v>48</v>
      </c>
      <c r="C1307" s="8" t="s">
        <v>6852</v>
      </c>
      <c r="D1307" s="8"/>
      <c r="E1307" s="8"/>
      <c r="F1307" s="8"/>
      <c r="G1307" s="8" t="s">
        <v>6853</v>
      </c>
      <c r="H1307" s="8" t="s">
        <v>6854</v>
      </c>
      <c r="I1307" s="8"/>
      <c r="J1307" s="8" t="s">
        <v>2742</v>
      </c>
      <c r="K1307" s="8" t="s">
        <v>27</v>
      </c>
      <c r="L1307" s="8"/>
      <c r="M1307" s="8" t="s">
        <v>847</v>
      </c>
      <c r="N1307" s="8" t="s">
        <v>62</v>
      </c>
      <c r="O1307" s="8"/>
      <c r="P1307" s="8"/>
      <c r="Q1307" s="8" t="s">
        <v>6855</v>
      </c>
      <c r="R1307" s="8"/>
      <c r="S1307" s="8" t="s">
        <v>6856</v>
      </c>
      <c r="T1307" s="8"/>
      <c r="U1307" s="8" t="s">
        <v>6857</v>
      </c>
      <c r="V1307" s="8"/>
      <c r="W1307" s="13" t="s">
        <v>35</v>
      </c>
    </row>
    <row r="1308" customHeight="1" spans="1:23">
      <c r="A1308" s="6">
        <v>9787575304313</v>
      </c>
      <c r="B1308" s="7">
        <v>59</v>
      </c>
      <c r="C1308" s="8" t="s">
        <v>6858</v>
      </c>
      <c r="D1308" s="8"/>
      <c r="E1308" s="8"/>
      <c r="F1308" s="8"/>
      <c r="G1308" s="8" t="s">
        <v>6859</v>
      </c>
      <c r="H1308" s="8"/>
      <c r="I1308" s="8"/>
      <c r="J1308" s="8" t="s">
        <v>6860</v>
      </c>
      <c r="K1308" s="8" t="s">
        <v>2878</v>
      </c>
      <c r="L1308" s="8"/>
      <c r="M1308" s="6"/>
      <c r="N1308" s="8" t="s">
        <v>6861</v>
      </c>
      <c r="O1308" s="8"/>
      <c r="P1308" s="8"/>
      <c r="Q1308" s="6"/>
      <c r="R1308" s="8" t="s">
        <v>311</v>
      </c>
      <c r="S1308" s="8"/>
      <c r="T1308" s="6"/>
      <c r="U1308" s="8" t="s">
        <v>6862</v>
      </c>
      <c r="V1308" s="8"/>
      <c r="W1308" s="13" t="s">
        <v>35</v>
      </c>
    </row>
    <row r="1309" customHeight="1" spans="1:23">
      <c r="A1309" s="6">
        <v>9787545564662</v>
      </c>
      <c r="B1309" s="7">
        <v>88</v>
      </c>
      <c r="C1309" s="8" t="s">
        <v>6863</v>
      </c>
      <c r="D1309" s="8"/>
      <c r="E1309" s="8"/>
      <c r="F1309" s="8" t="s">
        <v>6864</v>
      </c>
      <c r="G1309" s="8" t="s">
        <v>6865</v>
      </c>
      <c r="H1309" s="8" t="s">
        <v>6866</v>
      </c>
      <c r="I1309" s="8"/>
      <c r="J1309" s="8" t="s">
        <v>541</v>
      </c>
      <c r="K1309" s="8" t="s">
        <v>50</v>
      </c>
      <c r="L1309" s="8"/>
      <c r="M1309" s="8" t="s">
        <v>6867</v>
      </c>
      <c r="N1309" s="8" t="s">
        <v>62</v>
      </c>
      <c r="O1309" s="8"/>
      <c r="P1309" s="8"/>
      <c r="Q1309" s="8" t="s">
        <v>6868</v>
      </c>
      <c r="R1309" s="8"/>
      <c r="S1309" s="8" t="s">
        <v>6869</v>
      </c>
      <c r="T1309" s="8" t="s">
        <v>3169</v>
      </c>
      <c r="U1309" s="8" t="s">
        <v>6870</v>
      </c>
      <c r="V1309" s="8" t="s">
        <v>34</v>
      </c>
      <c r="W1309" s="13" t="s">
        <v>35</v>
      </c>
    </row>
    <row r="1310" customHeight="1" spans="1:23">
      <c r="A1310" s="6">
        <v>9787559470546</v>
      </c>
      <c r="B1310" s="7">
        <v>48</v>
      </c>
      <c r="C1310" s="8" t="s">
        <v>6871</v>
      </c>
      <c r="D1310" s="8"/>
      <c r="E1310" s="8"/>
      <c r="F1310" s="8"/>
      <c r="G1310" s="8" t="s">
        <v>6872</v>
      </c>
      <c r="H1310" s="8"/>
      <c r="I1310" s="8"/>
      <c r="J1310" s="8" t="s">
        <v>2912</v>
      </c>
      <c r="K1310" s="8" t="s">
        <v>71</v>
      </c>
      <c r="L1310" s="8"/>
      <c r="M1310" s="8" t="s">
        <v>3055</v>
      </c>
      <c r="N1310" s="8" t="s">
        <v>62</v>
      </c>
      <c r="O1310" s="8" t="s">
        <v>2995</v>
      </c>
      <c r="P1310" s="8"/>
      <c r="Q1310" s="8" t="s">
        <v>6873</v>
      </c>
      <c r="R1310" s="8"/>
      <c r="S1310" s="8" t="s">
        <v>2716</v>
      </c>
      <c r="T1310" s="8"/>
      <c r="U1310" s="8" t="s">
        <v>2717</v>
      </c>
      <c r="V1310" s="8"/>
      <c r="W1310" s="13" t="s">
        <v>35</v>
      </c>
    </row>
    <row r="1311" customHeight="1" spans="1:23">
      <c r="A1311" s="6">
        <v>9787118117554</v>
      </c>
      <c r="B1311" s="7">
        <v>88</v>
      </c>
      <c r="C1311" s="8" t="s">
        <v>6874</v>
      </c>
      <c r="D1311" s="8"/>
      <c r="E1311" s="8"/>
      <c r="F1311" s="8"/>
      <c r="G1311" s="8" t="s">
        <v>6875</v>
      </c>
      <c r="H1311" s="8"/>
      <c r="I1311" s="8"/>
      <c r="J1311" s="8" t="s">
        <v>6876</v>
      </c>
      <c r="K1311" s="8" t="s">
        <v>50</v>
      </c>
      <c r="L1311" s="8"/>
      <c r="M1311" s="8" t="s">
        <v>6877</v>
      </c>
      <c r="N1311" s="8" t="s">
        <v>90</v>
      </c>
      <c r="O1311" s="8"/>
      <c r="P1311" s="8"/>
      <c r="Q1311" s="8" t="s">
        <v>6878</v>
      </c>
      <c r="R1311" s="8"/>
      <c r="S1311" s="8" t="s">
        <v>6879</v>
      </c>
      <c r="T1311" s="8"/>
      <c r="U1311" s="8" t="s">
        <v>6880</v>
      </c>
      <c r="V1311" s="8"/>
      <c r="W1311" s="15" t="s">
        <v>110</v>
      </c>
    </row>
    <row r="1312" customHeight="1" spans="1:23">
      <c r="A1312" s="6">
        <v>9787504699893</v>
      </c>
      <c r="B1312" s="7">
        <v>85</v>
      </c>
      <c r="C1312" s="8" t="s">
        <v>6881</v>
      </c>
      <c r="D1312" s="8"/>
      <c r="E1312" s="8"/>
      <c r="F1312" s="8" t="s">
        <v>6882</v>
      </c>
      <c r="G1312" s="8" t="s">
        <v>6883</v>
      </c>
      <c r="H1312" s="8"/>
      <c r="I1312" s="8"/>
      <c r="J1312" s="8" t="s">
        <v>1354</v>
      </c>
      <c r="K1312" s="8" t="s">
        <v>71</v>
      </c>
      <c r="L1312" s="8"/>
      <c r="M1312" s="8" t="s">
        <v>3912</v>
      </c>
      <c r="N1312" s="8" t="s">
        <v>42</v>
      </c>
      <c r="O1312" s="8" t="s">
        <v>6884</v>
      </c>
      <c r="P1312" s="8"/>
      <c r="Q1312" s="8" t="s">
        <v>6885</v>
      </c>
      <c r="R1312" s="8"/>
      <c r="S1312" s="8" t="s">
        <v>6886</v>
      </c>
      <c r="T1312" s="8"/>
      <c r="U1312" s="8" t="s">
        <v>6887</v>
      </c>
      <c r="V1312" s="8"/>
      <c r="W1312" s="13" t="s">
        <v>35</v>
      </c>
    </row>
    <row r="1313" customHeight="1" spans="1:23">
      <c r="A1313" s="6">
        <v>9787112277704</v>
      </c>
      <c r="B1313" s="7">
        <v>70</v>
      </c>
      <c r="C1313" s="8" t="s">
        <v>6888</v>
      </c>
      <c r="D1313" s="8"/>
      <c r="E1313" s="8"/>
      <c r="F1313" s="8"/>
      <c r="G1313" s="8" t="s">
        <v>6889</v>
      </c>
      <c r="H1313" s="8"/>
      <c r="I1313" s="8"/>
      <c r="J1313" s="8" t="s">
        <v>2837</v>
      </c>
      <c r="K1313" s="8" t="s">
        <v>27</v>
      </c>
      <c r="L1313" s="8"/>
      <c r="M1313" s="8" t="s">
        <v>859</v>
      </c>
      <c r="N1313" s="8" t="s">
        <v>90</v>
      </c>
      <c r="O1313" s="8"/>
      <c r="P1313" s="8"/>
      <c r="Q1313" s="8" t="s">
        <v>6890</v>
      </c>
      <c r="R1313" s="8"/>
      <c r="S1313" s="8" t="s">
        <v>6891</v>
      </c>
      <c r="T1313" s="8"/>
      <c r="U1313" s="8" t="s">
        <v>6892</v>
      </c>
      <c r="V1313" s="8" t="s">
        <v>34</v>
      </c>
      <c r="W1313" s="13" t="s">
        <v>164</v>
      </c>
    </row>
    <row r="1314" customHeight="1" spans="1:23">
      <c r="A1314" s="6">
        <v>9787548466819</v>
      </c>
      <c r="B1314" s="7">
        <v>68</v>
      </c>
      <c r="C1314" s="8" t="s">
        <v>6893</v>
      </c>
      <c r="D1314" s="8"/>
      <c r="E1314" s="8"/>
      <c r="F1314" s="8"/>
      <c r="G1314" s="8" t="s">
        <v>6894</v>
      </c>
      <c r="H1314" s="8"/>
      <c r="I1314" s="8"/>
      <c r="J1314" s="8" t="s">
        <v>3861</v>
      </c>
      <c r="K1314" s="8" t="s">
        <v>71</v>
      </c>
      <c r="L1314" s="8"/>
      <c r="M1314" s="8" t="s">
        <v>1904</v>
      </c>
      <c r="N1314" s="8" t="s">
        <v>90</v>
      </c>
      <c r="O1314" s="8"/>
      <c r="P1314" s="8"/>
      <c r="Q1314" s="8" t="s">
        <v>6895</v>
      </c>
      <c r="R1314" s="8"/>
      <c r="S1314" s="8" t="s">
        <v>6896</v>
      </c>
      <c r="T1314" s="8"/>
      <c r="U1314" s="8" t="s">
        <v>6897</v>
      </c>
      <c r="V1314" s="8"/>
      <c r="W1314" s="13" t="s">
        <v>35</v>
      </c>
    </row>
    <row r="1315" customHeight="1" spans="1:23">
      <c r="A1315" s="9">
        <v>9787200162332</v>
      </c>
      <c r="B1315" s="10">
        <v>18</v>
      </c>
      <c r="C1315" s="11" t="s">
        <v>6898</v>
      </c>
      <c r="D1315" s="8"/>
      <c r="E1315" s="8"/>
      <c r="F1315" s="8"/>
      <c r="G1315" s="8"/>
      <c r="H1315" s="8"/>
      <c r="I1315" s="8"/>
      <c r="J1315" s="8" t="s">
        <v>3149</v>
      </c>
      <c r="K1315" s="11" t="s">
        <v>6899</v>
      </c>
      <c r="L1315" s="8"/>
      <c r="M1315" s="9"/>
      <c r="N1315" s="8"/>
      <c r="O1315" s="8"/>
      <c r="P1315" s="8"/>
      <c r="Q1315" s="9"/>
      <c r="R1315" s="8"/>
      <c r="S1315" s="8"/>
      <c r="T1315" s="9"/>
      <c r="U1315" s="8" t="s">
        <v>4973</v>
      </c>
      <c r="V1315" s="8"/>
      <c r="W1315" s="13" t="s">
        <v>35</v>
      </c>
    </row>
    <row r="1316" customHeight="1" spans="1:23">
      <c r="A1316" s="9">
        <v>9787200162325</v>
      </c>
      <c r="B1316" s="10">
        <v>24</v>
      </c>
      <c r="C1316" s="11" t="s">
        <v>6900</v>
      </c>
      <c r="D1316" s="8"/>
      <c r="E1316" s="8"/>
      <c r="F1316" s="8"/>
      <c r="G1316" s="8"/>
      <c r="H1316" s="8"/>
      <c r="I1316" s="8"/>
      <c r="J1316" s="8" t="s">
        <v>3149</v>
      </c>
      <c r="K1316" s="11" t="s">
        <v>6899</v>
      </c>
      <c r="L1316" s="8"/>
      <c r="M1316" s="9"/>
      <c r="N1316" s="8"/>
      <c r="O1316" s="8"/>
      <c r="P1316" s="8"/>
      <c r="Q1316" s="9"/>
      <c r="R1316" s="8"/>
      <c r="S1316" s="8"/>
      <c r="T1316" s="9"/>
      <c r="U1316" s="8" t="s">
        <v>4973</v>
      </c>
      <c r="V1316" s="8"/>
      <c r="W1316" s="13" t="s">
        <v>35</v>
      </c>
    </row>
    <row r="1317" customHeight="1" spans="1:23">
      <c r="A1317" s="6">
        <v>9787504688170</v>
      </c>
      <c r="B1317" s="7">
        <v>79.8</v>
      </c>
      <c r="C1317" s="8" t="s">
        <v>6901</v>
      </c>
      <c r="D1317" s="8"/>
      <c r="E1317" s="8"/>
      <c r="F1317" s="8" t="s">
        <v>6902</v>
      </c>
      <c r="G1317" s="8" t="s">
        <v>6903</v>
      </c>
      <c r="H1317" s="8"/>
      <c r="I1317" s="8"/>
      <c r="J1317" s="8" t="s">
        <v>1354</v>
      </c>
      <c r="K1317" s="8" t="s">
        <v>50</v>
      </c>
      <c r="L1317" s="8"/>
      <c r="M1317" s="8" t="s">
        <v>3265</v>
      </c>
      <c r="N1317" s="8" t="s">
        <v>42</v>
      </c>
      <c r="O1317" s="8" t="s">
        <v>6904</v>
      </c>
      <c r="P1317" s="8"/>
      <c r="Q1317" s="8" t="s">
        <v>6905</v>
      </c>
      <c r="R1317" s="8"/>
      <c r="S1317" s="8" t="s">
        <v>5067</v>
      </c>
      <c r="T1317" s="8"/>
      <c r="U1317" s="8" t="s">
        <v>5898</v>
      </c>
      <c r="V1317" s="8"/>
      <c r="W1317" s="13" t="s">
        <v>35</v>
      </c>
    </row>
    <row r="1318" customHeight="1" spans="1:23">
      <c r="A1318" s="6">
        <v>9787549283323</v>
      </c>
      <c r="B1318" s="7">
        <v>39.8</v>
      </c>
      <c r="C1318" s="8" t="s">
        <v>6906</v>
      </c>
      <c r="D1318" s="8"/>
      <c r="E1318" s="8"/>
      <c r="F1318" s="8"/>
      <c r="G1318" s="8" t="s">
        <v>6907</v>
      </c>
      <c r="H1318" s="8"/>
      <c r="I1318" s="8"/>
      <c r="J1318" s="8" t="s">
        <v>2927</v>
      </c>
      <c r="K1318" s="8" t="s">
        <v>27</v>
      </c>
      <c r="L1318" s="8"/>
      <c r="M1318" s="8" t="s">
        <v>594</v>
      </c>
      <c r="N1318" s="8" t="s">
        <v>42</v>
      </c>
      <c r="O1318" s="8"/>
      <c r="P1318" s="8"/>
      <c r="Q1318" s="8" t="s">
        <v>6908</v>
      </c>
      <c r="R1318" s="8"/>
      <c r="S1318" s="8" t="s">
        <v>2723</v>
      </c>
      <c r="T1318" s="8"/>
      <c r="U1318" s="8" t="s">
        <v>873</v>
      </c>
      <c r="V1318" s="8"/>
      <c r="W1318" s="13" t="s">
        <v>35</v>
      </c>
    </row>
    <row r="1319" customHeight="1" spans="1:23">
      <c r="A1319" s="6">
        <v>9787502854522</v>
      </c>
      <c r="B1319" s="7">
        <v>68</v>
      </c>
      <c r="C1319" s="8" t="s">
        <v>6909</v>
      </c>
      <c r="D1319" s="8"/>
      <c r="E1319" s="8"/>
      <c r="F1319" s="8" t="s">
        <v>6910</v>
      </c>
      <c r="G1319" s="8" t="s">
        <v>6911</v>
      </c>
      <c r="H1319" s="8"/>
      <c r="I1319" s="8"/>
      <c r="J1319" s="8" t="s">
        <v>3588</v>
      </c>
      <c r="K1319" s="8" t="s">
        <v>27</v>
      </c>
      <c r="L1319" s="8"/>
      <c r="M1319" s="8" t="s">
        <v>2583</v>
      </c>
      <c r="N1319" s="8" t="s">
        <v>42</v>
      </c>
      <c r="O1319" s="8"/>
      <c r="P1319" s="8"/>
      <c r="Q1319" s="8" t="s">
        <v>6912</v>
      </c>
      <c r="R1319" s="8"/>
      <c r="S1319" s="8" t="s">
        <v>6913</v>
      </c>
      <c r="T1319" s="8" t="s">
        <v>509</v>
      </c>
      <c r="U1319" s="8" t="s">
        <v>6914</v>
      </c>
      <c r="V1319" s="8"/>
      <c r="W1319" s="13" t="s">
        <v>4963</v>
      </c>
    </row>
    <row r="1320" customHeight="1" spans="1:23">
      <c r="A1320" s="6">
        <v>9787550461772</v>
      </c>
      <c r="B1320" s="7">
        <v>68</v>
      </c>
      <c r="C1320" s="8" t="s">
        <v>6915</v>
      </c>
      <c r="D1320" s="8"/>
      <c r="E1320" s="8"/>
      <c r="F1320" s="8"/>
      <c r="G1320" s="8" t="s">
        <v>6916</v>
      </c>
      <c r="H1320" s="8"/>
      <c r="I1320" s="8"/>
      <c r="J1320" s="8" t="s">
        <v>2601</v>
      </c>
      <c r="K1320" s="8" t="s">
        <v>40</v>
      </c>
      <c r="L1320" s="8"/>
      <c r="M1320" s="8" t="s">
        <v>3612</v>
      </c>
      <c r="N1320" s="8" t="s">
        <v>42</v>
      </c>
      <c r="O1320" s="8"/>
      <c r="P1320" s="8" t="s">
        <v>6917</v>
      </c>
      <c r="Q1320" s="8" t="s">
        <v>6918</v>
      </c>
      <c r="R1320" s="8"/>
      <c r="S1320" s="8" t="s">
        <v>5663</v>
      </c>
      <c r="T1320" s="8"/>
      <c r="U1320" s="8" t="s">
        <v>6919</v>
      </c>
      <c r="V1320" s="8"/>
      <c r="W1320" s="13" t="s">
        <v>475</v>
      </c>
    </row>
    <row r="1321" customHeight="1" spans="1:23">
      <c r="A1321" s="6">
        <v>9787518428212</v>
      </c>
      <c r="B1321" s="7">
        <v>68</v>
      </c>
      <c r="C1321" s="8" t="s">
        <v>6920</v>
      </c>
      <c r="D1321" s="8"/>
      <c r="E1321" s="8"/>
      <c r="F1321" s="8"/>
      <c r="G1321" s="8" t="s">
        <v>6921</v>
      </c>
      <c r="H1321" s="8" t="s">
        <v>6922</v>
      </c>
      <c r="I1321" s="8"/>
      <c r="J1321" s="8" t="s">
        <v>812</v>
      </c>
      <c r="K1321" s="8" t="s">
        <v>50</v>
      </c>
      <c r="L1321" s="8"/>
      <c r="M1321" s="8" t="s">
        <v>316</v>
      </c>
      <c r="N1321" s="8" t="s">
        <v>90</v>
      </c>
      <c r="O1321" s="8"/>
      <c r="P1321" s="8"/>
      <c r="Q1321" s="8" t="s">
        <v>6923</v>
      </c>
      <c r="R1321" s="8"/>
      <c r="S1321" s="8" t="s">
        <v>6924</v>
      </c>
      <c r="T1321" s="8"/>
      <c r="U1321" s="8" t="s">
        <v>1313</v>
      </c>
      <c r="V1321" s="8"/>
      <c r="W1321" s="15" t="s">
        <v>110</v>
      </c>
    </row>
    <row r="1322" customHeight="1" spans="1:23">
      <c r="A1322" s="6">
        <v>9787227076506</v>
      </c>
      <c r="B1322" s="7">
        <v>58</v>
      </c>
      <c r="C1322" s="8" t="s">
        <v>6925</v>
      </c>
      <c r="D1322" s="8"/>
      <c r="E1322" s="8"/>
      <c r="F1322" s="8"/>
      <c r="G1322" s="8" t="s">
        <v>6926</v>
      </c>
      <c r="H1322" s="8"/>
      <c r="I1322" s="8"/>
      <c r="J1322" s="8" t="s">
        <v>6927</v>
      </c>
      <c r="K1322" s="8" t="s">
        <v>27</v>
      </c>
      <c r="L1322" s="8"/>
      <c r="M1322" s="8" t="s">
        <v>630</v>
      </c>
      <c r="N1322" s="8" t="s">
        <v>62</v>
      </c>
      <c r="O1322" s="8"/>
      <c r="P1322" s="8"/>
      <c r="Q1322" s="8"/>
      <c r="R1322" s="8"/>
      <c r="S1322" s="8" t="s">
        <v>5728</v>
      </c>
      <c r="T1322" s="8"/>
      <c r="U1322" s="8" t="s">
        <v>5729</v>
      </c>
      <c r="V1322" s="8"/>
      <c r="W1322" s="13" t="s">
        <v>35</v>
      </c>
    </row>
    <row r="1323" customHeight="1" spans="1:23">
      <c r="A1323" s="6">
        <v>9787518083299</v>
      </c>
      <c r="B1323" s="7">
        <v>78</v>
      </c>
      <c r="C1323" s="8" t="s">
        <v>6928</v>
      </c>
      <c r="D1323" s="8"/>
      <c r="E1323" s="8"/>
      <c r="F1323" s="8"/>
      <c r="G1323" s="8" t="s">
        <v>6929</v>
      </c>
      <c r="H1323" s="8"/>
      <c r="I1323" s="8"/>
      <c r="J1323" s="8" t="s">
        <v>653</v>
      </c>
      <c r="K1323" s="8" t="s">
        <v>50</v>
      </c>
      <c r="L1323" s="8"/>
      <c r="M1323" s="8" t="s">
        <v>2854</v>
      </c>
      <c r="N1323" s="8" t="s">
        <v>90</v>
      </c>
      <c r="O1323" s="8"/>
      <c r="P1323" s="8"/>
      <c r="Q1323" s="8" t="s">
        <v>6930</v>
      </c>
      <c r="R1323" s="8"/>
      <c r="S1323" s="8" t="s">
        <v>6931</v>
      </c>
      <c r="T1323" s="8"/>
      <c r="U1323" s="8" t="s">
        <v>6932</v>
      </c>
      <c r="V1323" s="8"/>
      <c r="W1323" s="15" t="s">
        <v>110</v>
      </c>
    </row>
    <row r="1324" customHeight="1" spans="1:23">
      <c r="A1324" s="6">
        <v>9787523701478</v>
      </c>
      <c r="B1324" s="7">
        <v>68</v>
      </c>
      <c r="C1324" s="8" t="s">
        <v>6933</v>
      </c>
      <c r="D1324" s="8"/>
      <c r="E1324" s="8"/>
      <c r="F1324" s="8"/>
      <c r="G1324" s="8" t="s">
        <v>6934</v>
      </c>
      <c r="H1324" s="8"/>
      <c r="I1324" s="8"/>
      <c r="J1324" s="8" t="s">
        <v>2798</v>
      </c>
      <c r="K1324" s="8" t="s">
        <v>40</v>
      </c>
      <c r="L1324" s="8"/>
      <c r="M1324" s="8" t="s">
        <v>2755</v>
      </c>
      <c r="N1324" s="8" t="s">
        <v>42</v>
      </c>
      <c r="O1324" s="8"/>
      <c r="P1324" s="8"/>
      <c r="Q1324" s="8" t="s">
        <v>6935</v>
      </c>
      <c r="R1324" s="8"/>
      <c r="S1324" s="8" t="s">
        <v>2716</v>
      </c>
      <c r="T1324" s="8"/>
      <c r="U1324" s="8" t="s">
        <v>2717</v>
      </c>
      <c r="V1324" s="8"/>
      <c r="W1324" s="13" t="s">
        <v>35</v>
      </c>
    </row>
    <row r="1325" customHeight="1" spans="1:23">
      <c r="A1325" s="6">
        <v>9787213101847</v>
      </c>
      <c r="B1325" s="7">
        <v>68</v>
      </c>
      <c r="C1325" s="8" t="s">
        <v>6936</v>
      </c>
      <c r="D1325" s="8"/>
      <c r="E1325" s="8"/>
      <c r="F1325" s="8" t="s">
        <v>6937</v>
      </c>
      <c r="G1325" s="8" t="s">
        <v>6938</v>
      </c>
      <c r="H1325" s="8"/>
      <c r="I1325" s="8"/>
      <c r="J1325" s="8" t="s">
        <v>6467</v>
      </c>
      <c r="K1325" s="8" t="s">
        <v>50</v>
      </c>
      <c r="L1325" s="8"/>
      <c r="M1325" s="8" t="s">
        <v>949</v>
      </c>
      <c r="N1325" s="8" t="s">
        <v>42</v>
      </c>
      <c r="O1325" s="8"/>
      <c r="P1325" s="8"/>
      <c r="Q1325" s="8" t="s">
        <v>6939</v>
      </c>
      <c r="R1325" s="8"/>
      <c r="S1325" s="8" t="s">
        <v>6940</v>
      </c>
      <c r="T1325" s="8"/>
      <c r="U1325" s="8" t="s">
        <v>6941</v>
      </c>
      <c r="V1325" s="8" t="s">
        <v>34</v>
      </c>
      <c r="W1325" s="13" t="s">
        <v>76</v>
      </c>
    </row>
    <row r="1326" customHeight="1" spans="1:23">
      <c r="A1326" s="6">
        <v>9787513935845</v>
      </c>
      <c r="B1326" s="7">
        <v>68</v>
      </c>
      <c r="C1326" s="8" t="s">
        <v>6942</v>
      </c>
      <c r="D1326" s="8"/>
      <c r="E1326" s="8"/>
      <c r="F1326" s="8"/>
      <c r="G1326" s="8" t="s">
        <v>6943</v>
      </c>
      <c r="H1326" s="8"/>
      <c r="I1326" s="8"/>
      <c r="J1326" s="8" t="s">
        <v>3122</v>
      </c>
      <c r="K1326" s="8" t="s">
        <v>50</v>
      </c>
      <c r="L1326" s="8"/>
      <c r="M1326" s="8" t="s">
        <v>80</v>
      </c>
      <c r="N1326" s="8" t="s">
        <v>29</v>
      </c>
      <c r="O1326" s="8"/>
      <c r="P1326" s="8"/>
      <c r="Q1326" s="8" t="s">
        <v>6944</v>
      </c>
      <c r="R1326" s="8"/>
      <c r="S1326" s="8" t="s">
        <v>6945</v>
      </c>
      <c r="T1326" s="8"/>
      <c r="U1326" s="8" t="s">
        <v>6946</v>
      </c>
      <c r="V1326" s="8"/>
      <c r="W1326" s="13" t="s">
        <v>35</v>
      </c>
    </row>
    <row r="1327" customHeight="1" spans="1:23">
      <c r="A1327" s="6">
        <v>9787559671028</v>
      </c>
      <c r="B1327" s="7">
        <v>58</v>
      </c>
      <c r="C1327" s="8" t="s">
        <v>6947</v>
      </c>
      <c r="D1327" s="8"/>
      <c r="E1327" s="8"/>
      <c r="F1327" s="8"/>
      <c r="G1327" s="8" t="s">
        <v>6948</v>
      </c>
      <c r="H1327" s="8"/>
      <c r="I1327" s="8"/>
      <c r="J1327" s="8" t="s">
        <v>2726</v>
      </c>
      <c r="K1327" s="8" t="s">
        <v>71</v>
      </c>
      <c r="L1327" s="8"/>
      <c r="M1327" s="8" t="s">
        <v>4092</v>
      </c>
      <c r="N1327" s="8" t="s">
        <v>679</v>
      </c>
      <c r="O1327" s="8"/>
      <c r="P1327" s="8" t="s">
        <v>2728</v>
      </c>
      <c r="Q1327" s="8" t="s">
        <v>6949</v>
      </c>
      <c r="R1327" s="8"/>
      <c r="S1327" s="8" t="s">
        <v>849</v>
      </c>
      <c r="T1327" s="8"/>
      <c r="U1327" s="8" t="s">
        <v>850</v>
      </c>
      <c r="V1327" s="8"/>
      <c r="W1327" s="13" t="s">
        <v>35</v>
      </c>
    </row>
    <row r="1328" customHeight="1" spans="1:23">
      <c r="A1328" s="6">
        <v>9787523001110</v>
      </c>
      <c r="B1328" s="7">
        <v>75</v>
      </c>
      <c r="C1328" s="8" t="s">
        <v>6950</v>
      </c>
      <c r="D1328" s="8"/>
      <c r="E1328" s="8"/>
      <c r="F1328" s="8"/>
      <c r="G1328" s="8" t="s">
        <v>6951</v>
      </c>
      <c r="H1328" s="8"/>
      <c r="I1328" s="8"/>
      <c r="J1328" s="8" t="s">
        <v>979</v>
      </c>
      <c r="K1328" s="8" t="s">
        <v>71</v>
      </c>
      <c r="L1328" s="8"/>
      <c r="M1328" s="8" t="s">
        <v>6952</v>
      </c>
      <c r="N1328" s="8" t="s">
        <v>2968</v>
      </c>
      <c r="O1328" s="8"/>
      <c r="P1328" s="8"/>
      <c r="Q1328" s="8" t="s">
        <v>6953</v>
      </c>
      <c r="R1328" s="8"/>
      <c r="S1328" s="8" t="s">
        <v>6954</v>
      </c>
      <c r="T1328" s="8" t="s">
        <v>1530</v>
      </c>
      <c r="U1328" s="8" t="s">
        <v>6955</v>
      </c>
      <c r="V1328" s="8"/>
      <c r="W1328" s="13" t="s">
        <v>142</v>
      </c>
    </row>
    <row r="1329" customHeight="1" spans="1:23">
      <c r="A1329" s="6">
        <v>9787115578037</v>
      </c>
      <c r="B1329" s="7">
        <v>89.8</v>
      </c>
      <c r="C1329" s="8" t="s">
        <v>6956</v>
      </c>
      <c r="D1329" s="8"/>
      <c r="E1329" s="8"/>
      <c r="F1329" s="8" t="s">
        <v>6957</v>
      </c>
      <c r="G1329" s="8" t="s">
        <v>6958</v>
      </c>
      <c r="H1329" s="8"/>
      <c r="I1329" s="8"/>
      <c r="J1329" s="8" t="s">
        <v>1462</v>
      </c>
      <c r="K1329" s="8" t="s">
        <v>50</v>
      </c>
      <c r="L1329" s="8"/>
      <c r="M1329" s="8" t="s">
        <v>6959</v>
      </c>
      <c r="N1329" s="8" t="s">
        <v>42</v>
      </c>
      <c r="O1329" s="8"/>
      <c r="P1329" s="8" t="s">
        <v>6960</v>
      </c>
      <c r="Q1329" s="8" t="s">
        <v>6961</v>
      </c>
      <c r="R1329" s="8"/>
      <c r="S1329" s="8" t="s">
        <v>2447</v>
      </c>
      <c r="T1329" s="8"/>
      <c r="U1329" s="8" t="s">
        <v>2448</v>
      </c>
      <c r="V1329" s="8"/>
      <c r="W1329" s="15" t="s">
        <v>110</v>
      </c>
    </row>
    <row r="1330" customHeight="1" spans="1:23">
      <c r="A1330" s="6">
        <v>9787121416835</v>
      </c>
      <c r="B1330" s="7">
        <v>68</v>
      </c>
      <c r="C1330" s="8" t="s">
        <v>6962</v>
      </c>
      <c r="D1330" s="8"/>
      <c r="E1330" s="8"/>
      <c r="F1330" s="8" t="s">
        <v>6963</v>
      </c>
      <c r="G1330" s="8" t="s">
        <v>6964</v>
      </c>
      <c r="H1330" s="8" t="s">
        <v>6965</v>
      </c>
      <c r="I1330" s="8"/>
      <c r="J1330" s="8" t="s">
        <v>1154</v>
      </c>
      <c r="K1330" s="8" t="s">
        <v>27</v>
      </c>
      <c r="L1330" s="8"/>
      <c r="M1330" s="8" t="s">
        <v>6966</v>
      </c>
      <c r="N1330" s="8" t="s">
        <v>778</v>
      </c>
      <c r="O1330" s="8"/>
      <c r="P1330" s="8"/>
      <c r="Q1330" s="8" t="s">
        <v>6967</v>
      </c>
      <c r="R1330" s="8"/>
      <c r="S1330" s="8" t="s">
        <v>6968</v>
      </c>
      <c r="T1330" s="8"/>
      <c r="U1330" s="8" t="s">
        <v>6969</v>
      </c>
      <c r="V1330" s="8" t="s">
        <v>34</v>
      </c>
      <c r="W1330" s="13" t="s">
        <v>4963</v>
      </c>
    </row>
    <row r="1331" customHeight="1" spans="1:23">
      <c r="A1331" s="6">
        <v>9787208170285</v>
      </c>
      <c r="B1331" s="7">
        <v>88</v>
      </c>
      <c r="C1331" s="8" t="s">
        <v>6970</v>
      </c>
      <c r="D1331" s="8"/>
      <c r="E1331" s="8"/>
      <c r="F1331" s="8" t="s">
        <v>6971</v>
      </c>
      <c r="G1331" s="8" t="s">
        <v>6972</v>
      </c>
      <c r="H1331" s="8"/>
      <c r="I1331" s="8"/>
      <c r="J1331" s="8" t="s">
        <v>6973</v>
      </c>
      <c r="K1331" s="8" t="s">
        <v>50</v>
      </c>
      <c r="L1331" s="8"/>
      <c r="M1331" s="8" t="s">
        <v>4118</v>
      </c>
      <c r="N1331" s="8" t="s">
        <v>90</v>
      </c>
      <c r="O1331" s="8" t="s">
        <v>6974</v>
      </c>
      <c r="P1331" s="8" t="s">
        <v>6975</v>
      </c>
      <c r="Q1331" s="8" t="s">
        <v>6976</v>
      </c>
      <c r="R1331" s="8"/>
      <c r="S1331" s="8" t="s">
        <v>5736</v>
      </c>
      <c r="T1331" s="8"/>
      <c r="U1331" s="8" t="s">
        <v>6977</v>
      </c>
      <c r="V1331" s="8"/>
      <c r="W1331" s="13" t="s">
        <v>76</v>
      </c>
    </row>
    <row r="1332" customHeight="1" spans="1:23">
      <c r="A1332" s="6">
        <v>9787501079209</v>
      </c>
      <c r="B1332" s="7">
        <v>90</v>
      </c>
      <c r="C1332" s="8" t="s">
        <v>6978</v>
      </c>
      <c r="D1332" s="8"/>
      <c r="E1332" s="8"/>
      <c r="F1332" s="8"/>
      <c r="G1332" s="8" t="s">
        <v>6979</v>
      </c>
      <c r="H1332" s="8"/>
      <c r="I1332" s="8" t="s">
        <v>4260</v>
      </c>
      <c r="J1332" s="8" t="s">
        <v>26</v>
      </c>
      <c r="K1332" s="8" t="s">
        <v>71</v>
      </c>
      <c r="L1332" s="8"/>
      <c r="M1332" s="8" t="s">
        <v>744</v>
      </c>
      <c r="N1332" s="8" t="s">
        <v>29</v>
      </c>
      <c r="O1332" s="8" t="s">
        <v>30</v>
      </c>
      <c r="P1332" s="8"/>
      <c r="Q1332" s="8" t="s">
        <v>6980</v>
      </c>
      <c r="R1332" s="8"/>
      <c r="S1332" s="8"/>
      <c r="T1332" s="8"/>
      <c r="U1332" s="8" t="s">
        <v>6981</v>
      </c>
      <c r="V1332" s="8" t="s">
        <v>34</v>
      </c>
      <c r="W1332" s="13" t="s">
        <v>35</v>
      </c>
    </row>
    <row r="1333" customHeight="1" spans="1:23">
      <c r="A1333" s="6">
        <v>9787213104589</v>
      </c>
      <c r="B1333" s="7">
        <v>45</v>
      </c>
      <c r="C1333" s="8" t="s">
        <v>6982</v>
      </c>
      <c r="D1333" s="8"/>
      <c r="E1333" s="8"/>
      <c r="F1333" s="8" t="s">
        <v>6983</v>
      </c>
      <c r="G1333" s="8" t="s">
        <v>6984</v>
      </c>
      <c r="H1333" s="8" t="s">
        <v>6985</v>
      </c>
      <c r="I1333" s="8"/>
      <c r="J1333" s="8" t="s">
        <v>6467</v>
      </c>
      <c r="K1333" s="8" t="s">
        <v>27</v>
      </c>
      <c r="L1333" s="8"/>
      <c r="M1333" s="8" t="s">
        <v>744</v>
      </c>
      <c r="N1333" s="8" t="s">
        <v>62</v>
      </c>
      <c r="O1333" s="8"/>
      <c r="P1333" s="8"/>
      <c r="Q1333" s="8" t="s">
        <v>6986</v>
      </c>
      <c r="R1333" s="8"/>
      <c r="S1333" s="8" t="s">
        <v>1350</v>
      </c>
      <c r="T1333" s="8"/>
      <c r="U1333" s="8" t="s">
        <v>5807</v>
      </c>
      <c r="V1333" s="8"/>
      <c r="W1333" s="13" t="s">
        <v>4963</v>
      </c>
    </row>
    <row r="1334" customHeight="1" spans="1:23">
      <c r="A1334" s="6">
        <v>9787504697400</v>
      </c>
      <c r="B1334" s="7">
        <v>89</v>
      </c>
      <c r="C1334" s="8" t="s">
        <v>6987</v>
      </c>
      <c r="D1334" s="8"/>
      <c r="E1334" s="8"/>
      <c r="F1334" s="8"/>
      <c r="G1334" s="8" t="s">
        <v>6988</v>
      </c>
      <c r="H1334" s="8"/>
      <c r="I1334" s="8"/>
      <c r="J1334" s="8" t="s">
        <v>1354</v>
      </c>
      <c r="K1334" s="8" t="s">
        <v>27</v>
      </c>
      <c r="L1334" s="8"/>
      <c r="M1334" s="8" t="s">
        <v>2183</v>
      </c>
      <c r="N1334" s="8" t="s">
        <v>42</v>
      </c>
      <c r="O1334" s="8" t="s">
        <v>4378</v>
      </c>
      <c r="P1334" s="8" t="s">
        <v>6989</v>
      </c>
      <c r="Q1334" s="8" t="s">
        <v>6990</v>
      </c>
      <c r="R1334" s="8"/>
      <c r="S1334" s="8" t="s">
        <v>6991</v>
      </c>
      <c r="T1334" s="8"/>
      <c r="U1334" s="8" t="s">
        <v>2991</v>
      </c>
      <c r="V1334" s="8" t="s">
        <v>34</v>
      </c>
      <c r="W1334" s="13" t="s">
        <v>4963</v>
      </c>
    </row>
    <row r="1335" customHeight="1" spans="1:23">
      <c r="A1335" s="6">
        <v>9787121419614</v>
      </c>
      <c r="B1335" s="7">
        <v>88</v>
      </c>
      <c r="C1335" s="8" t="s">
        <v>6992</v>
      </c>
      <c r="D1335" s="8"/>
      <c r="E1335" s="8"/>
      <c r="F1335" s="8"/>
      <c r="G1335" s="8" t="s">
        <v>6993</v>
      </c>
      <c r="H1335" s="8"/>
      <c r="I1335" s="8"/>
      <c r="J1335" s="8" t="s">
        <v>1154</v>
      </c>
      <c r="K1335" s="8" t="s">
        <v>50</v>
      </c>
      <c r="L1335" s="8"/>
      <c r="M1335" s="8" t="s">
        <v>493</v>
      </c>
      <c r="N1335" s="8" t="s">
        <v>168</v>
      </c>
      <c r="O1335" s="8"/>
      <c r="P1335" s="8"/>
      <c r="Q1335" s="8" t="s">
        <v>6994</v>
      </c>
      <c r="R1335" s="8"/>
      <c r="S1335" s="8" t="s">
        <v>6995</v>
      </c>
      <c r="T1335" s="8"/>
      <c r="U1335" s="8" t="s">
        <v>6996</v>
      </c>
      <c r="V1335" s="8"/>
      <c r="W1335" s="13" t="s">
        <v>35</v>
      </c>
    </row>
    <row r="1336" customHeight="1" spans="1:23">
      <c r="A1336" s="6">
        <v>9787504698025</v>
      </c>
      <c r="B1336" s="7">
        <v>69</v>
      </c>
      <c r="C1336" s="8" t="s">
        <v>6997</v>
      </c>
      <c r="D1336" s="8"/>
      <c r="E1336" s="8"/>
      <c r="F1336" s="8" t="s">
        <v>6998</v>
      </c>
      <c r="G1336" s="8" t="s">
        <v>6999</v>
      </c>
      <c r="H1336" s="8"/>
      <c r="I1336" s="8"/>
      <c r="J1336" s="8" t="s">
        <v>1354</v>
      </c>
      <c r="K1336" s="8" t="s">
        <v>27</v>
      </c>
      <c r="L1336" s="8"/>
      <c r="M1336" s="8" t="s">
        <v>601</v>
      </c>
      <c r="N1336" s="8" t="s">
        <v>679</v>
      </c>
      <c r="O1336" s="8"/>
      <c r="P1336" s="8"/>
      <c r="Q1336" s="8" t="s">
        <v>7000</v>
      </c>
      <c r="R1336" s="8"/>
      <c r="S1336" s="8" t="s">
        <v>3284</v>
      </c>
      <c r="T1336" s="8"/>
      <c r="U1336" s="8" t="s">
        <v>5351</v>
      </c>
      <c r="V1336" s="8" t="s">
        <v>34</v>
      </c>
      <c r="W1336" s="13" t="s">
        <v>4963</v>
      </c>
    </row>
    <row r="1337" customHeight="1" spans="1:23">
      <c r="A1337" s="6">
        <v>9787568933933</v>
      </c>
      <c r="B1337" s="7">
        <v>88</v>
      </c>
      <c r="C1337" s="8" t="s">
        <v>7001</v>
      </c>
      <c r="D1337" s="8"/>
      <c r="E1337" s="8"/>
      <c r="F1337" s="8"/>
      <c r="G1337" s="8" t="s">
        <v>7002</v>
      </c>
      <c r="H1337" s="8"/>
      <c r="I1337" s="8"/>
      <c r="J1337" s="8" t="s">
        <v>4917</v>
      </c>
      <c r="K1337" s="8" t="s">
        <v>71</v>
      </c>
      <c r="L1337" s="8"/>
      <c r="M1337" s="8" t="s">
        <v>625</v>
      </c>
      <c r="N1337" s="8" t="s">
        <v>42</v>
      </c>
      <c r="O1337" s="8" t="s">
        <v>7003</v>
      </c>
      <c r="P1337" s="8"/>
      <c r="Q1337" s="8" t="s">
        <v>7004</v>
      </c>
      <c r="R1337" s="8"/>
      <c r="S1337" s="8" t="s">
        <v>7005</v>
      </c>
      <c r="T1337" s="8"/>
      <c r="U1337" s="8" t="s">
        <v>7006</v>
      </c>
      <c r="V1337" s="8" t="s">
        <v>34</v>
      </c>
      <c r="W1337" s="13" t="s">
        <v>35</v>
      </c>
    </row>
    <row r="1338" customHeight="1" spans="1:23">
      <c r="A1338" s="6">
        <v>9787568069496</v>
      </c>
      <c r="B1338" s="7">
        <v>69</v>
      </c>
      <c r="C1338" s="8" t="s">
        <v>7007</v>
      </c>
      <c r="D1338" s="8"/>
      <c r="E1338" s="8"/>
      <c r="F1338" s="8"/>
      <c r="G1338" s="8" t="s">
        <v>7008</v>
      </c>
      <c r="H1338" s="8"/>
      <c r="I1338" s="8"/>
      <c r="J1338" s="8" t="s">
        <v>710</v>
      </c>
      <c r="K1338" s="8" t="s">
        <v>50</v>
      </c>
      <c r="L1338" s="8"/>
      <c r="M1338" s="8" t="s">
        <v>1744</v>
      </c>
      <c r="N1338" s="8" t="s">
        <v>90</v>
      </c>
      <c r="O1338" s="8"/>
      <c r="P1338" s="8"/>
      <c r="Q1338" s="8" t="s">
        <v>7009</v>
      </c>
      <c r="R1338" s="8"/>
      <c r="S1338" s="8" t="s">
        <v>7010</v>
      </c>
      <c r="T1338" s="8"/>
      <c r="U1338" s="8" t="s">
        <v>7011</v>
      </c>
      <c r="V1338" s="8"/>
      <c r="W1338" s="15" t="s">
        <v>110</v>
      </c>
    </row>
    <row r="1339" customHeight="1" spans="1:23">
      <c r="A1339" s="6">
        <v>9787560394978</v>
      </c>
      <c r="B1339" s="7">
        <v>88</v>
      </c>
      <c r="C1339" s="8" t="s">
        <v>7012</v>
      </c>
      <c r="D1339" s="8"/>
      <c r="E1339" s="8"/>
      <c r="F1339" s="8" t="s">
        <v>7013</v>
      </c>
      <c r="G1339" s="8" t="s">
        <v>7014</v>
      </c>
      <c r="H1339" s="8"/>
      <c r="I1339" s="8" t="s">
        <v>25</v>
      </c>
      <c r="J1339" s="8" t="s">
        <v>767</v>
      </c>
      <c r="K1339" s="8" t="s">
        <v>50</v>
      </c>
      <c r="L1339" s="8"/>
      <c r="M1339" s="8" t="s">
        <v>1215</v>
      </c>
      <c r="N1339" s="8" t="s">
        <v>42</v>
      </c>
      <c r="O1339" s="8"/>
      <c r="P1339" s="8" t="s">
        <v>4514</v>
      </c>
      <c r="Q1339" s="8" t="s">
        <v>7015</v>
      </c>
      <c r="R1339" s="8"/>
      <c r="S1339" s="8" t="s">
        <v>7012</v>
      </c>
      <c r="T1339" s="8" t="s">
        <v>1845</v>
      </c>
      <c r="U1339" s="8" t="s">
        <v>7016</v>
      </c>
      <c r="V1339" s="8"/>
      <c r="W1339" s="13" t="s">
        <v>35</v>
      </c>
    </row>
    <row r="1340" customHeight="1" spans="1:23">
      <c r="A1340" s="6">
        <v>9787121461132</v>
      </c>
      <c r="B1340" s="7">
        <v>80</v>
      </c>
      <c r="C1340" s="8" t="s">
        <v>7017</v>
      </c>
      <c r="D1340" s="8"/>
      <c r="E1340" s="8"/>
      <c r="F1340" s="8"/>
      <c r="G1340" s="8" t="s">
        <v>7018</v>
      </c>
      <c r="H1340" s="8"/>
      <c r="I1340" s="8"/>
      <c r="J1340" s="8" t="s">
        <v>1154</v>
      </c>
      <c r="K1340" s="8" t="s">
        <v>71</v>
      </c>
      <c r="L1340" s="8"/>
      <c r="M1340" s="8" t="s">
        <v>2947</v>
      </c>
      <c r="N1340" s="8" t="s">
        <v>90</v>
      </c>
      <c r="O1340" s="8"/>
      <c r="P1340" s="8"/>
      <c r="Q1340" s="8" t="s">
        <v>7019</v>
      </c>
      <c r="R1340" s="8"/>
      <c r="S1340" s="8" t="s">
        <v>5532</v>
      </c>
      <c r="T1340" s="8" t="s">
        <v>182</v>
      </c>
      <c r="U1340" s="8" t="s">
        <v>5533</v>
      </c>
      <c r="V1340" s="8"/>
      <c r="W1340" s="13" t="s">
        <v>35</v>
      </c>
    </row>
    <row r="1341" customHeight="1" spans="1:23">
      <c r="A1341" s="6">
        <v>9787557889524</v>
      </c>
      <c r="B1341" s="7">
        <v>70</v>
      </c>
      <c r="C1341" s="8" t="s">
        <v>7020</v>
      </c>
      <c r="D1341" s="8"/>
      <c r="E1341" s="8"/>
      <c r="F1341" s="8"/>
      <c r="G1341" s="8" t="s">
        <v>7021</v>
      </c>
      <c r="H1341" s="8"/>
      <c r="I1341" s="8"/>
      <c r="J1341" s="8" t="s">
        <v>1203</v>
      </c>
      <c r="K1341" s="8" t="s">
        <v>50</v>
      </c>
      <c r="L1341" s="8"/>
      <c r="M1341" s="8" t="s">
        <v>258</v>
      </c>
      <c r="N1341" s="8" t="s">
        <v>90</v>
      </c>
      <c r="O1341" s="8"/>
      <c r="P1341" s="8"/>
      <c r="Q1341" s="8" t="s">
        <v>7022</v>
      </c>
      <c r="R1341" s="8"/>
      <c r="S1341" s="8" t="s">
        <v>7023</v>
      </c>
      <c r="T1341" s="8"/>
      <c r="U1341" s="8" t="s">
        <v>7024</v>
      </c>
      <c r="V1341" s="8"/>
      <c r="W1341" s="13" t="s">
        <v>142</v>
      </c>
    </row>
    <row r="1342" customHeight="1" spans="1:23">
      <c r="A1342" s="6">
        <v>9787576700381</v>
      </c>
      <c r="B1342" s="7">
        <v>38</v>
      </c>
      <c r="C1342" s="8" t="s">
        <v>7025</v>
      </c>
      <c r="D1342" s="8"/>
      <c r="E1342" s="8"/>
      <c r="F1342" s="8"/>
      <c r="G1342" s="8" t="s">
        <v>7026</v>
      </c>
      <c r="H1342" s="8"/>
      <c r="I1342" s="8"/>
      <c r="J1342" s="8" t="s">
        <v>767</v>
      </c>
      <c r="K1342" s="8" t="s">
        <v>27</v>
      </c>
      <c r="L1342" s="8"/>
      <c r="M1342" s="8" t="s">
        <v>1770</v>
      </c>
      <c r="N1342" s="8" t="s">
        <v>90</v>
      </c>
      <c r="O1342" s="8" t="s">
        <v>7027</v>
      </c>
      <c r="P1342" s="8" t="s">
        <v>7028</v>
      </c>
      <c r="Q1342" s="8" t="s">
        <v>7029</v>
      </c>
      <c r="R1342" s="8"/>
      <c r="S1342" s="8" t="s">
        <v>7023</v>
      </c>
      <c r="T1342" s="8" t="s">
        <v>182</v>
      </c>
      <c r="U1342" s="8" t="s">
        <v>7030</v>
      </c>
      <c r="V1342" s="8"/>
      <c r="W1342" s="13" t="s">
        <v>142</v>
      </c>
    </row>
    <row r="1343" customHeight="1" spans="1:23">
      <c r="A1343" s="6">
        <v>9787557889548</v>
      </c>
      <c r="B1343" s="7">
        <v>70</v>
      </c>
      <c r="C1343" s="8" t="s">
        <v>7031</v>
      </c>
      <c r="D1343" s="8"/>
      <c r="E1343" s="8"/>
      <c r="F1343" s="8"/>
      <c r="G1343" s="8" t="s">
        <v>7032</v>
      </c>
      <c r="H1343" s="8"/>
      <c r="I1343" s="8"/>
      <c r="J1343" s="8" t="s">
        <v>1203</v>
      </c>
      <c r="K1343" s="8" t="s">
        <v>50</v>
      </c>
      <c r="L1343" s="8"/>
      <c r="M1343" s="8" t="s">
        <v>3433</v>
      </c>
      <c r="N1343" s="8" t="s">
        <v>90</v>
      </c>
      <c r="O1343" s="8"/>
      <c r="P1343" s="8"/>
      <c r="Q1343" s="8" t="s">
        <v>7033</v>
      </c>
      <c r="R1343" s="8"/>
      <c r="S1343" s="8" t="s">
        <v>7034</v>
      </c>
      <c r="T1343" s="8"/>
      <c r="U1343" s="8" t="s">
        <v>7035</v>
      </c>
      <c r="V1343" s="8"/>
      <c r="W1343" s="13" t="s">
        <v>1683</v>
      </c>
    </row>
    <row r="1344" customHeight="1" spans="1:23">
      <c r="A1344" s="6">
        <v>9787500879695</v>
      </c>
      <c r="B1344" s="7">
        <v>72</v>
      </c>
      <c r="C1344" s="8" t="s">
        <v>7036</v>
      </c>
      <c r="D1344" s="8"/>
      <c r="E1344" s="8"/>
      <c r="F1344" s="8" t="s">
        <v>7037</v>
      </c>
      <c r="G1344" s="8" t="s">
        <v>5597</v>
      </c>
      <c r="H1344" s="8"/>
      <c r="I1344" s="8"/>
      <c r="J1344" s="8" t="s">
        <v>458</v>
      </c>
      <c r="K1344" s="8" t="s">
        <v>27</v>
      </c>
      <c r="L1344" s="8"/>
      <c r="M1344" s="8" t="s">
        <v>7038</v>
      </c>
      <c r="N1344" s="8" t="s">
        <v>42</v>
      </c>
      <c r="O1344" s="8" t="s">
        <v>7039</v>
      </c>
      <c r="P1344" s="8" t="s">
        <v>7040</v>
      </c>
      <c r="Q1344" s="8" t="s">
        <v>7041</v>
      </c>
      <c r="R1344" s="8"/>
      <c r="S1344" s="8" t="s">
        <v>7042</v>
      </c>
      <c r="T1344" s="8"/>
      <c r="U1344" s="8" t="s">
        <v>4219</v>
      </c>
      <c r="V1344" s="8"/>
      <c r="W1344" s="13" t="s">
        <v>35</v>
      </c>
    </row>
    <row r="1345" customHeight="1" spans="1:23">
      <c r="A1345" s="6">
        <v>9787576305098</v>
      </c>
      <c r="B1345" s="7">
        <v>70</v>
      </c>
      <c r="C1345" s="8" t="s">
        <v>7043</v>
      </c>
      <c r="D1345" s="8"/>
      <c r="E1345" s="8"/>
      <c r="F1345" s="8"/>
      <c r="G1345" s="8" t="s">
        <v>7044</v>
      </c>
      <c r="H1345" s="8"/>
      <c r="I1345" s="8" t="s">
        <v>4571</v>
      </c>
      <c r="J1345" s="8" t="s">
        <v>757</v>
      </c>
      <c r="K1345" s="8" t="s">
        <v>50</v>
      </c>
      <c r="L1345" s="8"/>
      <c r="M1345" s="8" t="s">
        <v>1582</v>
      </c>
      <c r="N1345" s="8" t="s">
        <v>90</v>
      </c>
      <c r="O1345" s="8"/>
      <c r="P1345" s="8"/>
      <c r="Q1345" s="8" t="s">
        <v>7045</v>
      </c>
      <c r="R1345" s="8"/>
      <c r="S1345" s="8" t="s">
        <v>7043</v>
      </c>
      <c r="T1345" s="8"/>
      <c r="U1345" s="8" t="s">
        <v>7046</v>
      </c>
      <c r="V1345" s="8"/>
      <c r="W1345" s="13" t="s">
        <v>142</v>
      </c>
    </row>
    <row r="1346" customHeight="1" spans="1:23">
      <c r="A1346" s="6">
        <v>9787522121598</v>
      </c>
      <c r="B1346" s="7">
        <v>78</v>
      </c>
      <c r="C1346" s="8" t="s">
        <v>7047</v>
      </c>
      <c r="D1346" s="8"/>
      <c r="E1346" s="8"/>
      <c r="F1346" s="8"/>
      <c r="G1346" s="8" t="s">
        <v>7048</v>
      </c>
      <c r="H1346" s="8"/>
      <c r="I1346" s="8"/>
      <c r="J1346" s="8" t="s">
        <v>1764</v>
      </c>
      <c r="K1346" s="8" t="s">
        <v>27</v>
      </c>
      <c r="L1346" s="8"/>
      <c r="M1346" s="8" t="s">
        <v>2967</v>
      </c>
      <c r="N1346" s="8" t="s">
        <v>90</v>
      </c>
      <c r="O1346" s="8"/>
      <c r="P1346" s="8"/>
      <c r="Q1346" s="8" t="s">
        <v>7049</v>
      </c>
      <c r="R1346" s="8"/>
      <c r="S1346" s="8" t="s">
        <v>7043</v>
      </c>
      <c r="T1346" s="8" t="s">
        <v>182</v>
      </c>
      <c r="U1346" s="8" t="s">
        <v>7046</v>
      </c>
      <c r="V1346" s="8"/>
      <c r="W1346" s="13" t="s">
        <v>142</v>
      </c>
    </row>
    <row r="1347" customHeight="1" spans="1:23">
      <c r="A1347" s="6">
        <v>9787557886806</v>
      </c>
      <c r="B1347" s="7">
        <v>70</v>
      </c>
      <c r="C1347" s="8" t="s">
        <v>7050</v>
      </c>
      <c r="D1347" s="8"/>
      <c r="E1347" s="8"/>
      <c r="F1347" s="8"/>
      <c r="G1347" s="8" t="s">
        <v>7051</v>
      </c>
      <c r="H1347" s="8"/>
      <c r="I1347" s="8"/>
      <c r="J1347" s="8" t="s">
        <v>1203</v>
      </c>
      <c r="K1347" s="8" t="s">
        <v>50</v>
      </c>
      <c r="L1347" s="8"/>
      <c r="M1347" s="8" t="s">
        <v>654</v>
      </c>
      <c r="N1347" s="8" t="s">
        <v>90</v>
      </c>
      <c r="O1347" s="8"/>
      <c r="P1347" s="8"/>
      <c r="Q1347" s="8" t="s">
        <v>7052</v>
      </c>
      <c r="R1347" s="8"/>
      <c r="S1347" s="8" t="s">
        <v>7053</v>
      </c>
      <c r="T1347" s="8"/>
      <c r="U1347" s="8" t="s">
        <v>7054</v>
      </c>
      <c r="V1347" s="8"/>
      <c r="W1347" s="15" t="s">
        <v>110</v>
      </c>
    </row>
    <row r="1348" customHeight="1" spans="1:23">
      <c r="A1348" s="6">
        <v>9787121417351</v>
      </c>
      <c r="B1348" s="7">
        <v>69.8</v>
      </c>
      <c r="C1348" s="8" t="s">
        <v>7055</v>
      </c>
      <c r="D1348" s="8"/>
      <c r="E1348" s="8"/>
      <c r="F1348" s="8"/>
      <c r="G1348" s="8" t="s">
        <v>7056</v>
      </c>
      <c r="H1348" s="8"/>
      <c r="I1348" s="8"/>
      <c r="J1348" s="8" t="s">
        <v>1154</v>
      </c>
      <c r="K1348" s="8" t="s">
        <v>50</v>
      </c>
      <c r="L1348" s="8"/>
      <c r="M1348" s="8" t="s">
        <v>2894</v>
      </c>
      <c r="N1348" s="8" t="s">
        <v>90</v>
      </c>
      <c r="O1348" s="8"/>
      <c r="P1348" s="8"/>
      <c r="Q1348" s="8" t="s">
        <v>7057</v>
      </c>
      <c r="R1348" s="8"/>
      <c r="S1348" s="8" t="s">
        <v>7058</v>
      </c>
      <c r="T1348" s="8" t="s">
        <v>182</v>
      </c>
      <c r="U1348" s="8" t="s">
        <v>7059</v>
      </c>
      <c r="V1348" s="8"/>
      <c r="W1348" s="13" t="s">
        <v>2429</v>
      </c>
    </row>
    <row r="1349" customHeight="1" spans="1:23">
      <c r="A1349" s="6">
        <v>9787518108244</v>
      </c>
      <c r="B1349" s="7">
        <v>78</v>
      </c>
      <c r="C1349" s="8" t="s">
        <v>7060</v>
      </c>
      <c r="D1349" s="8"/>
      <c r="E1349" s="8"/>
      <c r="F1349" s="8"/>
      <c r="G1349" s="8" t="s">
        <v>7061</v>
      </c>
      <c r="H1349" s="8"/>
      <c r="I1349" s="8"/>
      <c r="J1349" s="8" t="s">
        <v>7062</v>
      </c>
      <c r="K1349" s="8" t="s">
        <v>27</v>
      </c>
      <c r="L1349" s="8"/>
      <c r="M1349" s="8" t="s">
        <v>329</v>
      </c>
      <c r="N1349" s="8" t="s">
        <v>42</v>
      </c>
      <c r="O1349" s="8"/>
      <c r="P1349" s="8"/>
      <c r="Q1349" s="8" t="s">
        <v>7063</v>
      </c>
      <c r="R1349" s="8"/>
      <c r="S1349" s="8" t="s">
        <v>7064</v>
      </c>
      <c r="T1349" s="8" t="s">
        <v>182</v>
      </c>
      <c r="U1349" s="8" t="s">
        <v>7065</v>
      </c>
      <c r="V1349" s="8"/>
      <c r="W1349" s="13" t="s">
        <v>142</v>
      </c>
    </row>
    <row r="1350" customHeight="1" spans="1:23">
      <c r="A1350" s="9">
        <v>9787522134147</v>
      </c>
      <c r="B1350" s="10">
        <v>78</v>
      </c>
      <c r="C1350" s="11" t="s">
        <v>7066</v>
      </c>
      <c r="D1350" s="8"/>
      <c r="E1350" s="8"/>
      <c r="F1350" s="8"/>
      <c r="G1350" s="8" t="s">
        <v>7067</v>
      </c>
      <c r="H1350" s="8"/>
      <c r="I1350" s="8"/>
      <c r="J1350" s="8" t="s">
        <v>6027</v>
      </c>
      <c r="K1350" s="11" t="s">
        <v>6406</v>
      </c>
      <c r="L1350" s="8"/>
      <c r="M1350" s="9"/>
      <c r="N1350" s="8" t="s">
        <v>310</v>
      </c>
      <c r="O1350" s="8"/>
      <c r="P1350" s="8"/>
      <c r="Q1350" s="9"/>
      <c r="R1350" s="8" t="s">
        <v>311</v>
      </c>
      <c r="S1350" s="8"/>
      <c r="T1350" s="9"/>
      <c r="U1350" s="8" t="s">
        <v>7068</v>
      </c>
      <c r="V1350" s="8"/>
      <c r="W1350" s="13" t="s">
        <v>1683</v>
      </c>
    </row>
    <row r="1351" customHeight="1" spans="1:23">
      <c r="A1351" s="6">
        <v>9787564792954</v>
      </c>
      <c r="B1351" s="7">
        <v>49.8</v>
      </c>
      <c r="C1351" s="8" t="s">
        <v>7069</v>
      </c>
      <c r="D1351" s="8"/>
      <c r="E1351" s="8"/>
      <c r="F1351" s="8"/>
      <c r="G1351" s="8" t="s">
        <v>7070</v>
      </c>
      <c r="H1351" s="8"/>
      <c r="I1351" s="8"/>
      <c r="J1351" s="8" t="s">
        <v>2330</v>
      </c>
      <c r="K1351" s="8" t="s">
        <v>50</v>
      </c>
      <c r="L1351" s="8"/>
      <c r="M1351" s="8" t="s">
        <v>105</v>
      </c>
      <c r="N1351" s="8" t="s">
        <v>759</v>
      </c>
      <c r="O1351" s="8"/>
      <c r="P1351" s="8"/>
      <c r="Q1351" s="8" t="s">
        <v>7071</v>
      </c>
      <c r="R1351" s="8"/>
      <c r="S1351" s="8" t="s">
        <v>1681</v>
      </c>
      <c r="T1351" s="8"/>
      <c r="U1351" s="8" t="s">
        <v>7068</v>
      </c>
      <c r="V1351" s="8"/>
      <c r="W1351" s="13" t="s">
        <v>1683</v>
      </c>
    </row>
    <row r="1352" customHeight="1" spans="1:23">
      <c r="A1352" s="6">
        <v>9787576301991</v>
      </c>
      <c r="B1352" s="7">
        <v>36</v>
      </c>
      <c r="C1352" s="8" t="s">
        <v>7072</v>
      </c>
      <c r="D1352" s="8"/>
      <c r="E1352" s="8"/>
      <c r="F1352" s="8"/>
      <c r="G1352" s="8" t="s">
        <v>7073</v>
      </c>
      <c r="H1352" s="8"/>
      <c r="I1352" s="8"/>
      <c r="J1352" s="8" t="s">
        <v>1129</v>
      </c>
      <c r="K1352" s="8" t="s">
        <v>50</v>
      </c>
      <c r="L1352" s="8"/>
      <c r="M1352" s="8" t="s">
        <v>1432</v>
      </c>
      <c r="N1352" s="8" t="s">
        <v>90</v>
      </c>
      <c r="O1352" s="8"/>
      <c r="P1352" s="8"/>
      <c r="Q1352" s="8" t="s">
        <v>7074</v>
      </c>
      <c r="R1352" s="8"/>
      <c r="S1352" s="8" t="s">
        <v>7075</v>
      </c>
      <c r="T1352" s="8" t="s">
        <v>182</v>
      </c>
      <c r="U1352" s="8" t="s">
        <v>7076</v>
      </c>
      <c r="V1352" s="8"/>
      <c r="W1352" s="13" t="s">
        <v>1683</v>
      </c>
    </row>
    <row r="1353" customHeight="1" spans="1:23">
      <c r="A1353" s="6">
        <v>9787115558886</v>
      </c>
      <c r="B1353" s="7">
        <v>79.8</v>
      </c>
      <c r="C1353" s="8" t="s">
        <v>7077</v>
      </c>
      <c r="D1353" s="8"/>
      <c r="E1353" s="8" t="s">
        <v>7078</v>
      </c>
      <c r="F1353" s="8"/>
      <c r="G1353" s="8" t="s">
        <v>7079</v>
      </c>
      <c r="H1353" s="8"/>
      <c r="I1353" s="8"/>
      <c r="J1353" s="8" t="s">
        <v>1462</v>
      </c>
      <c r="K1353" s="8" t="s">
        <v>50</v>
      </c>
      <c r="L1353" s="8"/>
      <c r="M1353" s="8" t="s">
        <v>654</v>
      </c>
      <c r="N1353" s="8" t="s">
        <v>90</v>
      </c>
      <c r="O1353" s="8"/>
      <c r="P1353" s="8" t="s">
        <v>7080</v>
      </c>
      <c r="Q1353" s="8" t="s">
        <v>7081</v>
      </c>
      <c r="R1353" s="8"/>
      <c r="S1353" s="8" t="s">
        <v>7023</v>
      </c>
      <c r="T1353" s="8" t="s">
        <v>473</v>
      </c>
      <c r="U1353" s="8" t="s">
        <v>7082</v>
      </c>
      <c r="V1353" s="8"/>
      <c r="W1353" s="13" t="s">
        <v>142</v>
      </c>
    </row>
    <row r="1354" customHeight="1" spans="1:23">
      <c r="A1354" s="6">
        <v>9787568298339</v>
      </c>
      <c r="B1354" s="7">
        <v>42</v>
      </c>
      <c r="C1354" s="8" t="s">
        <v>7083</v>
      </c>
      <c r="D1354" s="8"/>
      <c r="E1354" s="8"/>
      <c r="F1354" s="8"/>
      <c r="G1354" s="8" t="s">
        <v>7084</v>
      </c>
      <c r="H1354" s="8"/>
      <c r="I1354" s="8"/>
      <c r="J1354" s="8" t="s">
        <v>1129</v>
      </c>
      <c r="K1354" s="8" t="s">
        <v>50</v>
      </c>
      <c r="L1354" s="8"/>
      <c r="M1354" s="8" t="s">
        <v>7085</v>
      </c>
      <c r="N1354" s="8" t="s">
        <v>90</v>
      </c>
      <c r="O1354" s="8"/>
      <c r="P1354" s="8"/>
      <c r="Q1354" s="8" t="s">
        <v>7086</v>
      </c>
      <c r="R1354" s="8"/>
      <c r="S1354" s="8" t="s">
        <v>7083</v>
      </c>
      <c r="T1354" s="8" t="s">
        <v>182</v>
      </c>
      <c r="U1354" s="8" t="s">
        <v>7087</v>
      </c>
      <c r="V1354" s="8"/>
      <c r="W1354" s="15" t="s">
        <v>110</v>
      </c>
    </row>
    <row r="1355" customHeight="1" spans="1:23">
      <c r="A1355" s="6">
        <v>9787520722490</v>
      </c>
      <c r="B1355" s="7">
        <v>58</v>
      </c>
      <c r="C1355" s="8" t="s">
        <v>7088</v>
      </c>
      <c r="D1355" s="8"/>
      <c r="E1355" s="8"/>
      <c r="F1355" s="8"/>
      <c r="G1355" s="8" t="s">
        <v>7089</v>
      </c>
      <c r="H1355" s="8"/>
      <c r="I1355" s="8"/>
      <c r="J1355" s="8" t="s">
        <v>220</v>
      </c>
      <c r="K1355" s="8" t="s">
        <v>50</v>
      </c>
      <c r="L1355" s="8"/>
      <c r="M1355" s="8" t="s">
        <v>1774</v>
      </c>
      <c r="N1355" s="8" t="s">
        <v>168</v>
      </c>
      <c r="O1355" s="8"/>
      <c r="P1355" s="8"/>
      <c r="Q1355" s="8" t="s">
        <v>7090</v>
      </c>
      <c r="R1355" s="8"/>
      <c r="S1355" s="8" t="s">
        <v>982</v>
      </c>
      <c r="T1355" s="8"/>
      <c r="U1355" s="8" t="s">
        <v>7091</v>
      </c>
      <c r="V1355" s="8"/>
      <c r="W1355" s="13" t="s">
        <v>546</v>
      </c>
    </row>
    <row r="1356" customHeight="1" spans="1:23">
      <c r="A1356" s="6">
        <v>9787121415999</v>
      </c>
      <c r="B1356" s="7">
        <v>89</v>
      </c>
      <c r="C1356" s="8" t="s">
        <v>7092</v>
      </c>
      <c r="D1356" s="8"/>
      <c r="E1356" s="8"/>
      <c r="F1356" s="8" t="s">
        <v>7093</v>
      </c>
      <c r="G1356" s="8" t="s">
        <v>7094</v>
      </c>
      <c r="H1356" s="8"/>
      <c r="I1356" s="8"/>
      <c r="J1356" s="8" t="s">
        <v>1154</v>
      </c>
      <c r="K1356" s="8" t="s">
        <v>50</v>
      </c>
      <c r="L1356" s="8"/>
      <c r="M1356" s="8" t="s">
        <v>7095</v>
      </c>
      <c r="N1356" s="8" t="s">
        <v>42</v>
      </c>
      <c r="O1356" s="8"/>
      <c r="P1356" s="8" t="s">
        <v>7096</v>
      </c>
      <c r="Q1356" s="8" t="s">
        <v>7097</v>
      </c>
      <c r="R1356" s="8"/>
      <c r="S1356" s="8" t="s">
        <v>140</v>
      </c>
      <c r="T1356" s="8"/>
      <c r="U1356" s="8" t="s">
        <v>7098</v>
      </c>
      <c r="V1356" s="8"/>
      <c r="W1356" s="13" t="s">
        <v>142</v>
      </c>
    </row>
    <row r="1357" customHeight="1" spans="1:23">
      <c r="A1357" s="6">
        <v>9787121415852</v>
      </c>
      <c r="B1357" s="7">
        <v>69</v>
      </c>
      <c r="C1357" s="8" t="s">
        <v>7099</v>
      </c>
      <c r="D1357" s="8"/>
      <c r="E1357" s="8"/>
      <c r="F1357" s="8" t="s">
        <v>7100</v>
      </c>
      <c r="G1357" s="8" t="s">
        <v>7101</v>
      </c>
      <c r="H1357" s="8"/>
      <c r="I1357" s="8"/>
      <c r="J1357" s="8" t="s">
        <v>1154</v>
      </c>
      <c r="K1357" s="8" t="s">
        <v>50</v>
      </c>
      <c r="L1357" s="8"/>
      <c r="M1357" s="8" t="s">
        <v>7102</v>
      </c>
      <c r="N1357" s="8" t="s">
        <v>42</v>
      </c>
      <c r="O1357" s="8"/>
      <c r="P1357" s="8" t="s">
        <v>7096</v>
      </c>
      <c r="Q1357" s="8" t="s">
        <v>7103</v>
      </c>
      <c r="R1357" s="8"/>
      <c r="S1357" s="8" t="s">
        <v>140</v>
      </c>
      <c r="T1357" s="8"/>
      <c r="U1357" s="8" t="s">
        <v>7104</v>
      </c>
      <c r="V1357" s="8"/>
      <c r="W1357" s="13" t="s">
        <v>142</v>
      </c>
    </row>
    <row r="1358" customHeight="1" spans="1:23">
      <c r="A1358" s="6">
        <v>9787551441650</v>
      </c>
      <c r="B1358" s="7">
        <v>58</v>
      </c>
      <c r="C1358" s="8" t="s">
        <v>7105</v>
      </c>
      <c r="D1358" s="8"/>
      <c r="E1358" s="8"/>
      <c r="F1358" s="8" t="s">
        <v>7106</v>
      </c>
      <c r="G1358" s="8" t="s">
        <v>7107</v>
      </c>
      <c r="H1358" s="8"/>
      <c r="I1358" s="8"/>
      <c r="J1358" s="8" t="s">
        <v>7108</v>
      </c>
      <c r="K1358" s="8" t="s">
        <v>27</v>
      </c>
      <c r="L1358" s="8"/>
      <c r="M1358" s="8" t="s">
        <v>694</v>
      </c>
      <c r="N1358" s="8" t="s">
        <v>62</v>
      </c>
      <c r="O1358" s="8"/>
      <c r="P1358" s="8"/>
      <c r="Q1358" s="8" t="s">
        <v>7109</v>
      </c>
      <c r="R1358" s="8"/>
      <c r="S1358" s="8" t="s">
        <v>140</v>
      </c>
      <c r="T1358" s="8"/>
      <c r="U1358" s="8" t="s">
        <v>7104</v>
      </c>
      <c r="V1358" s="8" t="s">
        <v>34</v>
      </c>
      <c r="W1358" s="13" t="s">
        <v>142</v>
      </c>
    </row>
    <row r="1359" customHeight="1" spans="1:23">
      <c r="A1359" s="6">
        <v>9787552321500</v>
      </c>
      <c r="B1359" s="7">
        <v>88</v>
      </c>
      <c r="C1359" s="8" t="s">
        <v>7110</v>
      </c>
      <c r="D1359" s="8"/>
      <c r="E1359" s="8"/>
      <c r="F1359" s="8"/>
      <c r="G1359" s="8" t="s">
        <v>7111</v>
      </c>
      <c r="H1359" s="8"/>
      <c r="I1359" s="8"/>
      <c r="J1359" s="8" t="s">
        <v>7112</v>
      </c>
      <c r="K1359" s="8" t="s">
        <v>50</v>
      </c>
      <c r="L1359" s="8"/>
      <c r="M1359" s="8" t="s">
        <v>363</v>
      </c>
      <c r="N1359" s="8" t="s">
        <v>42</v>
      </c>
      <c r="O1359" s="8"/>
      <c r="P1359" s="8"/>
      <c r="Q1359" s="8" t="s">
        <v>7113</v>
      </c>
      <c r="R1359" s="8"/>
      <c r="S1359" s="8" t="s">
        <v>7114</v>
      </c>
      <c r="T1359" s="8"/>
      <c r="U1359" s="8" t="s">
        <v>7115</v>
      </c>
      <c r="V1359" s="8"/>
      <c r="W1359" s="13" t="s">
        <v>35</v>
      </c>
    </row>
    <row r="1360" customHeight="1" spans="1:23">
      <c r="A1360" s="6">
        <v>9787519870119</v>
      </c>
      <c r="B1360" s="7">
        <v>50</v>
      </c>
      <c r="C1360" s="8" t="s">
        <v>7116</v>
      </c>
      <c r="D1360" s="8"/>
      <c r="E1360" s="8"/>
      <c r="F1360" s="8"/>
      <c r="G1360" s="8" t="s">
        <v>7117</v>
      </c>
      <c r="H1360" s="8"/>
      <c r="I1360" s="8"/>
      <c r="J1360" s="8" t="s">
        <v>3532</v>
      </c>
      <c r="K1360" s="8" t="s">
        <v>27</v>
      </c>
      <c r="L1360" s="8"/>
      <c r="M1360" s="8" t="s">
        <v>7118</v>
      </c>
      <c r="N1360" s="8" t="s">
        <v>42</v>
      </c>
      <c r="O1360" s="8"/>
      <c r="P1360" s="8"/>
      <c r="Q1360" s="8" t="s">
        <v>7119</v>
      </c>
      <c r="R1360" s="8"/>
      <c r="S1360" s="8" t="s">
        <v>7042</v>
      </c>
      <c r="T1360" s="8"/>
      <c r="U1360" s="8" t="s">
        <v>7120</v>
      </c>
      <c r="V1360" s="8"/>
      <c r="W1360" s="13" t="s">
        <v>2218</v>
      </c>
    </row>
    <row r="1361" customHeight="1" spans="1:23">
      <c r="A1361" s="6">
        <v>9787500180098</v>
      </c>
      <c r="B1361" s="7">
        <v>78</v>
      </c>
      <c r="C1361" s="8" t="s">
        <v>7121</v>
      </c>
      <c r="D1361" s="8"/>
      <c r="E1361" s="8"/>
      <c r="F1361" s="8"/>
      <c r="G1361" s="8" t="s">
        <v>7122</v>
      </c>
      <c r="H1361" s="8"/>
      <c r="I1361" s="8"/>
      <c r="J1361" s="8" t="s">
        <v>151</v>
      </c>
      <c r="K1361" s="8" t="s">
        <v>40</v>
      </c>
      <c r="L1361" s="8"/>
      <c r="M1361" s="8" t="s">
        <v>558</v>
      </c>
      <c r="N1361" s="8" t="s">
        <v>42</v>
      </c>
      <c r="O1361" s="8"/>
      <c r="P1361" s="8"/>
      <c r="Q1361" s="8" t="s">
        <v>7123</v>
      </c>
      <c r="R1361" s="8"/>
      <c r="S1361" s="8" t="s">
        <v>7124</v>
      </c>
      <c r="T1361" s="8"/>
      <c r="U1361" s="8" t="s">
        <v>7125</v>
      </c>
      <c r="V1361" s="8"/>
      <c r="W1361" s="13" t="s">
        <v>142</v>
      </c>
    </row>
    <row r="1362" customHeight="1" spans="1:23">
      <c r="A1362" s="6">
        <v>9787576304527</v>
      </c>
      <c r="B1362" s="7">
        <v>72</v>
      </c>
      <c r="C1362" s="8" t="s">
        <v>7126</v>
      </c>
      <c r="D1362" s="8"/>
      <c r="E1362" s="8"/>
      <c r="F1362" s="8"/>
      <c r="G1362" s="8" t="s">
        <v>7127</v>
      </c>
      <c r="H1362" s="8"/>
      <c r="I1362" s="8"/>
      <c r="J1362" s="8" t="s">
        <v>757</v>
      </c>
      <c r="K1362" s="8" t="s">
        <v>50</v>
      </c>
      <c r="L1362" s="8"/>
      <c r="M1362" s="8" t="s">
        <v>1112</v>
      </c>
      <c r="N1362" s="8" t="s">
        <v>90</v>
      </c>
      <c r="O1362" s="8"/>
      <c r="P1362" s="8"/>
      <c r="Q1362" s="8" t="s">
        <v>7128</v>
      </c>
      <c r="R1362" s="8"/>
      <c r="S1362" s="8" t="s">
        <v>140</v>
      </c>
      <c r="T1362" s="8"/>
      <c r="U1362" s="8" t="s">
        <v>7129</v>
      </c>
      <c r="V1362" s="8"/>
      <c r="W1362" s="13" t="s">
        <v>142</v>
      </c>
    </row>
    <row r="1363" customHeight="1" spans="1:23">
      <c r="A1363" s="6">
        <v>9787502649609</v>
      </c>
      <c r="B1363" s="7">
        <v>68</v>
      </c>
      <c r="C1363" s="8" t="s">
        <v>7130</v>
      </c>
      <c r="D1363" s="8"/>
      <c r="E1363" s="8"/>
      <c r="F1363" s="8"/>
      <c r="G1363" s="8" t="s">
        <v>7131</v>
      </c>
      <c r="H1363" s="8"/>
      <c r="I1363" s="8"/>
      <c r="J1363" s="8" t="s">
        <v>7132</v>
      </c>
      <c r="K1363" s="8" t="s">
        <v>50</v>
      </c>
      <c r="L1363" s="8"/>
      <c r="M1363" s="8" t="s">
        <v>820</v>
      </c>
      <c r="N1363" s="8" t="s">
        <v>90</v>
      </c>
      <c r="O1363" s="8"/>
      <c r="P1363" s="8"/>
      <c r="Q1363" s="8" t="s">
        <v>7133</v>
      </c>
      <c r="R1363" s="8"/>
      <c r="S1363" s="8" t="s">
        <v>140</v>
      </c>
      <c r="T1363" s="8"/>
      <c r="U1363" s="8" t="s">
        <v>141</v>
      </c>
      <c r="V1363" s="8"/>
      <c r="W1363" s="13" t="s">
        <v>142</v>
      </c>
    </row>
    <row r="1364" customHeight="1" spans="1:23">
      <c r="A1364" s="6">
        <v>9787516235003</v>
      </c>
      <c r="B1364" s="7">
        <v>68</v>
      </c>
      <c r="C1364" s="8" t="s">
        <v>7134</v>
      </c>
      <c r="D1364" s="8"/>
      <c r="E1364" s="8"/>
      <c r="F1364" s="8"/>
      <c r="G1364" s="8" t="s">
        <v>7135</v>
      </c>
      <c r="H1364" s="8"/>
      <c r="I1364" s="8"/>
      <c r="J1364" s="8" t="s">
        <v>567</v>
      </c>
      <c r="K1364" s="8" t="s">
        <v>40</v>
      </c>
      <c r="L1364" s="8"/>
      <c r="M1364" s="8" t="s">
        <v>1758</v>
      </c>
      <c r="N1364" s="8" t="s">
        <v>90</v>
      </c>
      <c r="O1364" s="8"/>
      <c r="P1364" s="8"/>
      <c r="Q1364" s="8" t="s">
        <v>7136</v>
      </c>
      <c r="R1364" s="8"/>
      <c r="S1364" s="8" t="s">
        <v>140</v>
      </c>
      <c r="T1364" s="8"/>
      <c r="U1364" s="8" t="s">
        <v>4368</v>
      </c>
      <c r="V1364" s="8"/>
      <c r="W1364" s="13" t="s">
        <v>142</v>
      </c>
    </row>
    <row r="1365" customHeight="1" spans="1:23">
      <c r="A1365" s="6">
        <v>9787521828153</v>
      </c>
      <c r="B1365" s="7">
        <v>56</v>
      </c>
      <c r="C1365" s="8" t="s">
        <v>7137</v>
      </c>
      <c r="D1365" s="8"/>
      <c r="E1365" s="8"/>
      <c r="F1365" s="8"/>
      <c r="G1365" s="8" t="s">
        <v>7138</v>
      </c>
      <c r="H1365" s="8"/>
      <c r="I1365" s="8"/>
      <c r="J1365" s="8" t="s">
        <v>158</v>
      </c>
      <c r="K1365" s="8" t="s">
        <v>50</v>
      </c>
      <c r="L1365" s="8"/>
      <c r="M1365" s="8" t="s">
        <v>323</v>
      </c>
      <c r="N1365" s="8" t="s">
        <v>168</v>
      </c>
      <c r="O1365" s="8"/>
      <c r="P1365" s="8" t="s">
        <v>7139</v>
      </c>
      <c r="Q1365" s="8" t="s">
        <v>7140</v>
      </c>
      <c r="R1365" s="8"/>
      <c r="S1365" s="8" t="s">
        <v>140</v>
      </c>
      <c r="T1365" s="8"/>
      <c r="U1365" s="8" t="s">
        <v>141</v>
      </c>
      <c r="V1365" s="8"/>
      <c r="W1365" s="13" t="s">
        <v>142</v>
      </c>
    </row>
    <row r="1366" customHeight="1" spans="1:23">
      <c r="A1366" s="6">
        <v>9787573137142</v>
      </c>
      <c r="B1366" s="7">
        <v>84</v>
      </c>
      <c r="C1366" s="8" t="s">
        <v>7141</v>
      </c>
      <c r="D1366" s="8"/>
      <c r="E1366" s="8"/>
      <c r="F1366" s="8"/>
      <c r="G1366" s="8" t="s">
        <v>7142</v>
      </c>
      <c r="H1366" s="8"/>
      <c r="I1366" s="8"/>
      <c r="J1366" s="8" t="s">
        <v>1782</v>
      </c>
      <c r="K1366" s="8" t="s">
        <v>71</v>
      </c>
      <c r="L1366" s="8"/>
      <c r="M1366" s="8" t="s">
        <v>468</v>
      </c>
      <c r="N1366" s="8" t="s">
        <v>42</v>
      </c>
      <c r="O1366" s="8"/>
      <c r="P1366" s="8"/>
      <c r="Q1366" s="8" t="s">
        <v>7143</v>
      </c>
      <c r="R1366" s="8"/>
      <c r="S1366" s="8" t="s">
        <v>140</v>
      </c>
      <c r="T1366" s="8"/>
      <c r="U1366" s="8" t="s">
        <v>6600</v>
      </c>
      <c r="V1366" s="8"/>
      <c r="W1366" s="13" t="s">
        <v>142</v>
      </c>
    </row>
    <row r="1367" customHeight="1" spans="1:23">
      <c r="A1367" s="6">
        <v>9787518084470</v>
      </c>
      <c r="B1367" s="7">
        <v>49</v>
      </c>
      <c r="C1367" s="8" t="s">
        <v>7144</v>
      </c>
      <c r="D1367" s="8"/>
      <c r="E1367" s="8"/>
      <c r="F1367" s="8"/>
      <c r="G1367" s="8" t="s">
        <v>7145</v>
      </c>
      <c r="H1367" s="8"/>
      <c r="I1367" s="8"/>
      <c r="J1367" s="8" t="s">
        <v>653</v>
      </c>
      <c r="K1367" s="8" t="s">
        <v>50</v>
      </c>
      <c r="L1367" s="8"/>
      <c r="M1367" s="8" t="s">
        <v>1029</v>
      </c>
      <c r="N1367" s="8" t="s">
        <v>42</v>
      </c>
      <c r="O1367" s="8"/>
      <c r="P1367" s="8"/>
      <c r="Q1367" s="8" t="s">
        <v>7146</v>
      </c>
      <c r="R1367" s="8"/>
      <c r="S1367" s="8" t="s">
        <v>140</v>
      </c>
      <c r="T1367" s="8"/>
      <c r="U1367" s="8" t="s">
        <v>141</v>
      </c>
      <c r="V1367" s="8"/>
      <c r="W1367" s="13" t="s">
        <v>142</v>
      </c>
    </row>
    <row r="1368" customHeight="1" spans="1:23">
      <c r="A1368" s="6">
        <v>9787548477082</v>
      </c>
      <c r="B1368" s="7">
        <v>68</v>
      </c>
      <c r="C1368" s="8" t="s">
        <v>7147</v>
      </c>
      <c r="D1368" s="8"/>
      <c r="E1368" s="8"/>
      <c r="F1368" s="8"/>
      <c r="G1368" s="8" t="s">
        <v>7148</v>
      </c>
      <c r="H1368" s="8"/>
      <c r="I1368" s="8"/>
      <c r="J1368" s="8" t="s">
        <v>3861</v>
      </c>
      <c r="K1368" s="8" t="s">
        <v>40</v>
      </c>
      <c r="L1368" s="8"/>
      <c r="M1368" s="8" t="s">
        <v>1770</v>
      </c>
      <c r="N1368" s="8" t="s">
        <v>90</v>
      </c>
      <c r="O1368" s="8"/>
      <c r="P1368" s="8"/>
      <c r="Q1368" s="8" t="s">
        <v>7149</v>
      </c>
      <c r="R1368" s="8"/>
      <c r="S1368" s="8" t="s">
        <v>140</v>
      </c>
      <c r="T1368" s="8"/>
      <c r="U1368" s="8" t="s">
        <v>141</v>
      </c>
      <c r="V1368" s="8"/>
      <c r="W1368" s="13" t="s">
        <v>142</v>
      </c>
    </row>
    <row r="1369" customHeight="1" spans="1:23">
      <c r="A1369" s="6">
        <v>9787573145185</v>
      </c>
      <c r="B1369" s="7">
        <v>68</v>
      </c>
      <c r="C1369" s="8" t="s">
        <v>7150</v>
      </c>
      <c r="D1369" s="8"/>
      <c r="E1369" s="8"/>
      <c r="F1369" s="8"/>
      <c r="G1369" s="8" t="s">
        <v>7151</v>
      </c>
      <c r="H1369" s="8"/>
      <c r="I1369" s="8"/>
      <c r="J1369" s="8" t="s">
        <v>1782</v>
      </c>
      <c r="K1369" s="8" t="s">
        <v>71</v>
      </c>
      <c r="L1369" s="8"/>
      <c r="M1369" s="8" t="s">
        <v>1246</v>
      </c>
      <c r="N1369" s="8" t="s">
        <v>90</v>
      </c>
      <c r="O1369" s="8"/>
      <c r="P1369" s="8"/>
      <c r="Q1369" s="8" t="s">
        <v>7152</v>
      </c>
      <c r="R1369" s="8"/>
      <c r="S1369" s="8" t="s">
        <v>140</v>
      </c>
      <c r="T1369" s="8"/>
      <c r="U1369" s="8" t="s">
        <v>1450</v>
      </c>
      <c r="V1369" s="8"/>
      <c r="W1369" s="13" t="s">
        <v>142</v>
      </c>
    </row>
    <row r="1370" customHeight="1" spans="1:23">
      <c r="A1370" s="6">
        <v>9787230040877</v>
      </c>
      <c r="B1370" s="7">
        <v>58</v>
      </c>
      <c r="C1370" s="8" t="s">
        <v>7153</v>
      </c>
      <c r="D1370" s="8"/>
      <c r="E1370" s="8"/>
      <c r="F1370" s="8"/>
      <c r="G1370" s="8" t="s">
        <v>7154</v>
      </c>
      <c r="H1370" s="8"/>
      <c r="I1370" s="8"/>
      <c r="J1370" s="8" t="s">
        <v>70</v>
      </c>
      <c r="K1370" s="8" t="s">
        <v>27</v>
      </c>
      <c r="L1370" s="8"/>
      <c r="M1370" s="8" t="s">
        <v>1492</v>
      </c>
      <c r="N1370" s="8" t="s">
        <v>90</v>
      </c>
      <c r="O1370" s="8"/>
      <c r="P1370" s="8"/>
      <c r="Q1370" s="8" t="s">
        <v>7155</v>
      </c>
      <c r="R1370" s="8"/>
      <c r="S1370" s="8" t="s">
        <v>140</v>
      </c>
      <c r="T1370" s="8"/>
      <c r="U1370" s="8" t="s">
        <v>7104</v>
      </c>
      <c r="V1370" s="8"/>
      <c r="W1370" s="13" t="s">
        <v>142</v>
      </c>
    </row>
    <row r="1371" customHeight="1" spans="1:23">
      <c r="A1371" s="6">
        <v>9787573143044</v>
      </c>
      <c r="B1371" s="7">
        <v>78</v>
      </c>
      <c r="C1371" s="8" t="s">
        <v>7156</v>
      </c>
      <c r="D1371" s="8"/>
      <c r="E1371" s="8"/>
      <c r="F1371" s="8"/>
      <c r="G1371" s="8" t="s">
        <v>7157</v>
      </c>
      <c r="H1371" s="8"/>
      <c r="I1371" s="8"/>
      <c r="J1371" s="8" t="s">
        <v>1782</v>
      </c>
      <c r="K1371" s="8" t="s">
        <v>71</v>
      </c>
      <c r="L1371" s="8"/>
      <c r="M1371" s="8" t="s">
        <v>41</v>
      </c>
      <c r="N1371" s="8" t="s">
        <v>42</v>
      </c>
      <c r="O1371" s="8"/>
      <c r="P1371" s="8"/>
      <c r="Q1371" s="8" t="s">
        <v>7158</v>
      </c>
      <c r="R1371" s="8"/>
      <c r="S1371" s="8" t="s">
        <v>295</v>
      </c>
      <c r="T1371" s="8"/>
      <c r="U1371" s="8" t="s">
        <v>6600</v>
      </c>
      <c r="V1371" s="8"/>
      <c r="W1371" s="13" t="s">
        <v>142</v>
      </c>
    </row>
    <row r="1372" customHeight="1" spans="1:23">
      <c r="A1372" s="6">
        <v>9787573124890</v>
      </c>
      <c r="B1372" s="7">
        <v>78</v>
      </c>
      <c r="C1372" s="8" t="s">
        <v>7159</v>
      </c>
      <c r="D1372" s="8"/>
      <c r="E1372" s="8"/>
      <c r="F1372" s="8"/>
      <c r="G1372" s="8" t="s">
        <v>7160</v>
      </c>
      <c r="H1372" s="8"/>
      <c r="I1372" s="8"/>
      <c r="J1372" s="8" t="s">
        <v>1782</v>
      </c>
      <c r="K1372" s="8" t="s">
        <v>27</v>
      </c>
      <c r="L1372" s="8"/>
      <c r="M1372" s="8" t="s">
        <v>1492</v>
      </c>
      <c r="N1372" s="8" t="s">
        <v>90</v>
      </c>
      <c r="O1372" s="8"/>
      <c r="P1372" s="8"/>
      <c r="Q1372" s="8" t="s">
        <v>7161</v>
      </c>
      <c r="R1372" s="8"/>
      <c r="S1372" s="8" t="s">
        <v>295</v>
      </c>
      <c r="T1372" s="8"/>
      <c r="U1372" s="8" t="s">
        <v>6600</v>
      </c>
      <c r="V1372" s="8"/>
      <c r="W1372" s="13" t="s">
        <v>142</v>
      </c>
    </row>
    <row r="1373" customHeight="1" spans="1:23">
      <c r="A1373" s="6">
        <v>9787522111315</v>
      </c>
      <c r="B1373" s="7">
        <v>75</v>
      </c>
      <c r="C1373" s="8" t="s">
        <v>7162</v>
      </c>
      <c r="D1373" s="8"/>
      <c r="E1373" s="8"/>
      <c r="F1373" s="8"/>
      <c r="G1373" s="8" t="s">
        <v>7163</v>
      </c>
      <c r="H1373" s="8"/>
      <c r="I1373" s="8"/>
      <c r="J1373" s="8" t="s">
        <v>1764</v>
      </c>
      <c r="K1373" s="8" t="s">
        <v>50</v>
      </c>
      <c r="L1373" s="8"/>
      <c r="M1373" s="8" t="s">
        <v>1276</v>
      </c>
      <c r="N1373" s="8" t="s">
        <v>90</v>
      </c>
      <c r="O1373" s="8"/>
      <c r="P1373" s="8" t="s">
        <v>7164</v>
      </c>
      <c r="Q1373" s="8" t="s">
        <v>7165</v>
      </c>
      <c r="R1373" s="8"/>
      <c r="S1373" s="8" t="s">
        <v>7166</v>
      </c>
      <c r="T1373" s="8"/>
      <c r="U1373" s="8" t="s">
        <v>7167</v>
      </c>
      <c r="V1373" s="8"/>
      <c r="W1373" s="13" t="s">
        <v>142</v>
      </c>
    </row>
    <row r="1374" customHeight="1" spans="1:23">
      <c r="A1374" s="6">
        <v>9787516227510</v>
      </c>
      <c r="B1374" s="7">
        <v>78</v>
      </c>
      <c r="C1374" s="8" t="s">
        <v>7168</v>
      </c>
      <c r="D1374" s="8"/>
      <c r="E1374" s="8"/>
      <c r="F1374" s="8" t="s">
        <v>7169</v>
      </c>
      <c r="G1374" s="8" t="s">
        <v>7170</v>
      </c>
      <c r="H1374" s="8"/>
      <c r="I1374" s="8"/>
      <c r="J1374" s="8" t="s">
        <v>567</v>
      </c>
      <c r="K1374" s="8" t="s">
        <v>27</v>
      </c>
      <c r="L1374" s="8"/>
      <c r="M1374" s="8" t="s">
        <v>7171</v>
      </c>
      <c r="N1374" s="8" t="s">
        <v>42</v>
      </c>
      <c r="O1374" s="8"/>
      <c r="P1374" s="8" t="s">
        <v>7172</v>
      </c>
      <c r="Q1374" s="8" t="s">
        <v>7173</v>
      </c>
      <c r="R1374" s="8"/>
      <c r="S1374" s="8" t="s">
        <v>2664</v>
      </c>
      <c r="T1374" s="8" t="s">
        <v>296</v>
      </c>
      <c r="U1374" s="8" t="s">
        <v>7174</v>
      </c>
      <c r="V1374" s="8"/>
      <c r="W1374" s="13" t="s">
        <v>142</v>
      </c>
    </row>
    <row r="1375" customHeight="1" spans="1:23">
      <c r="A1375" s="6">
        <v>9787567430334</v>
      </c>
      <c r="B1375" s="7">
        <v>78</v>
      </c>
      <c r="C1375" s="8" t="s">
        <v>7175</v>
      </c>
      <c r="D1375" s="8"/>
      <c r="E1375" s="8"/>
      <c r="F1375" s="8"/>
      <c r="G1375" s="8" t="s">
        <v>7176</v>
      </c>
      <c r="H1375" s="8"/>
      <c r="I1375" s="8"/>
      <c r="J1375" s="8" t="s">
        <v>7177</v>
      </c>
      <c r="K1375" s="8" t="s">
        <v>71</v>
      </c>
      <c r="L1375" s="8"/>
      <c r="M1375" s="8" t="s">
        <v>2994</v>
      </c>
      <c r="N1375" s="8" t="s">
        <v>90</v>
      </c>
      <c r="O1375" s="8"/>
      <c r="P1375" s="8"/>
      <c r="Q1375" s="8" t="s">
        <v>7178</v>
      </c>
      <c r="R1375" s="8"/>
      <c r="S1375" s="8" t="s">
        <v>7179</v>
      </c>
      <c r="T1375" s="8" t="s">
        <v>182</v>
      </c>
      <c r="U1375" s="8" t="s">
        <v>7180</v>
      </c>
      <c r="V1375" s="8"/>
      <c r="W1375" s="13" t="s">
        <v>7179</v>
      </c>
    </row>
    <row r="1376" customHeight="1" spans="1:23">
      <c r="A1376" s="6">
        <v>9787520819435</v>
      </c>
      <c r="B1376" s="7">
        <v>88</v>
      </c>
      <c r="C1376" s="8" t="s">
        <v>7181</v>
      </c>
      <c r="D1376" s="8"/>
      <c r="E1376" s="8"/>
      <c r="F1376" s="8"/>
      <c r="G1376" s="8" t="s">
        <v>7182</v>
      </c>
      <c r="H1376" s="8"/>
      <c r="I1376" s="8"/>
      <c r="J1376" s="8" t="s">
        <v>192</v>
      </c>
      <c r="K1376" s="8" t="s">
        <v>27</v>
      </c>
      <c r="L1376" s="8"/>
      <c r="M1376" s="8" t="s">
        <v>1527</v>
      </c>
      <c r="N1376" s="8" t="s">
        <v>42</v>
      </c>
      <c r="O1376" s="8" t="s">
        <v>7183</v>
      </c>
      <c r="P1376" s="8"/>
      <c r="Q1376" s="8" t="s">
        <v>7184</v>
      </c>
      <c r="R1376" s="8"/>
      <c r="S1376" s="8" t="s">
        <v>7185</v>
      </c>
      <c r="T1376" s="8"/>
      <c r="U1376" s="8" t="s">
        <v>7186</v>
      </c>
      <c r="V1376" s="8"/>
      <c r="W1376" s="13" t="s">
        <v>142</v>
      </c>
    </row>
    <row r="1377" customHeight="1" spans="1:23">
      <c r="A1377" s="6">
        <v>9787301335994</v>
      </c>
      <c r="B1377" s="7">
        <v>68</v>
      </c>
      <c r="C1377" s="8" t="s">
        <v>7187</v>
      </c>
      <c r="D1377" s="8"/>
      <c r="E1377" s="8"/>
      <c r="F1377" s="8"/>
      <c r="G1377" s="8" t="s">
        <v>7188</v>
      </c>
      <c r="H1377" s="8"/>
      <c r="I1377" s="8"/>
      <c r="J1377" s="8" t="s">
        <v>1974</v>
      </c>
      <c r="K1377" s="8" t="s">
        <v>27</v>
      </c>
      <c r="L1377" s="8"/>
      <c r="M1377" s="8" t="s">
        <v>7189</v>
      </c>
      <c r="N1377" s="8" t="s">
        <v>42</v>
      </c>
      <c r="O1377" s="8"/>
      <c r="P1377" s="8" t="s">
        <v>7190</v>
      </c>
      <c r="Q1377" s="8" t="s">
        <v>7191</v>
      </c>
      <c r="R1377" s="8"/>
      <c r="S1377" s="8" t="s">
        <v>7192</v>
      </c>
      <c r="T1377" s="8"/>
      <c r="U1377" s="8" t="s">
        <v>7193</v>
      </c>
      <c r="V1377" s="8"/>
      <c r="W1377" s="13" t="s">
        <v>142</v>
      </c>
    </row>
    <row r="1378" customHeight="1" spans="1:23">
      <c r="A1378" s="6">
        <v>9787122403780</v>
      </c>
      <c r="B1378" s="7">
        <v>68</v>
      </c>
      <c r="C1378" s="8" t="s">
        <v>7194</v>
      </c>
      <c r="D1378" s="8"/>
      <c r="E1378" s="8"/>
      <c r="F1378" s="8" t="s">
        <v>7195</v>
      </c>
      <c r="G1378" s="8" t="s">
        <v>7196</v>
      </c>
      <c r="H1378" s="8"/>
      <c r="I1378" s="8"/>
      <c r="J1378" s="8" t="s">
        <v>1829</v>
      </c>
      <c r="K1378" s="8" t="s">
        <v>27</v>
      </c>
      <c r="L1378" s="8"/>
      <c r="M1378" s="8" t="s">
        <v>426</v>
      </c>
      <c r="N1378" s="8" t="s">
        <v>90</v>
      </c>
      <c r="O1378" s="8"/>
      <c r="P1378" s="8"/>
      <c r="Q1378" s="8" t="s">
        <v>7197</v>
      </c>
      <c r="R1378" s="8"/>
      <c r="S1378" s="8" t="s">
        <v>7198</v>
      </c>
      <c r="T1378" s="8"/>
      <c r="U1378" s="8" t="s">
        <v>7199</v>
      </c>
      <c r="V1378" s="8"/>
      <c r="W1378" s="13" t="s">
        <v>142</v>
      </c>
    </row>
    <row r="1379" customHeight="1" spans="1:23">
      <c r="A1379" s="6">
        <v>9787520728393</v>
      </c>
      <c r="B1379" s="7">
        <v>58</v>
      </c>
      <c r="C1379" s="8" t="s">
        <v>7200</v>
      </c>
      <c r="D1379" s="8"/>
      <c r="E1379" s="8"/>
      <c r="F1379" s="8"/>
      <c r="G1379" s="8" t="s">
        <v>7201</v>
      </c>
      <c r="H1379" s="8" t="s">
        <v>7202</v>
      </c>
      <c r="I1379" s="8"/>
      <c r="J1379" s="8" t="s">
        <v>220</v>
      </c>
      <c r="K1379" s="8" t="s">
        <v>27</v>
      </c>
      <c r="L1379" s="8"/>
      <c r="M1379" s="8" t="s">
        <v>3235</v>
      </c>
      <c r="N1379" s="8" t="s">
        <v>62</v>
      </c>
      <c r="O1379" s="8"/>
      <c r="P1379" s="8" t="s">
        <v>7203</v>
      </c>
      <c r="Q1379" s="8" t="s">
        <v>7204</v>
      </c>
      <c r="R1379" s="8"/>
      <c r="S1379" s="8" t="s">
        <v>3812</v>
      </c>
      <c r="T1379" s="8"/>
      <c r="U1379" s="8" t="s">
        <v>4146</v>
      </c>
      <c r="V1379" s="8"/>
      <c r="W1379" s="13" t="s">
        <v>546</v>
      </c>
    </row>
    <row r="1380" customHeight="1" spans="1:23">
      <c r="A1380" s="6">
        <v>9787104054351</v>
      </c>
      <c r="B1380" s="7">
        <v>72</v>
      </c>
      <c r="C1380" s="8" t="s">
        <v>7205</v>
      </c>
      <c r="D1380" s="8"/>
      <c r="E1380" s="8"/>
      <c r="F1380" s="8"/>
      <c r="G1380" s="8" t="s">
        <v>7206</v>
      </c>
      <c r="H1380" s="8"/>
      <c r="I1380" s="8"/>
      <c r="J1380" s="8" t="s">
        <v>5403</v>
      </c>
      <c r="K1380" s="8" t="s">
        <v>71</v>
      </c>
      <c r="L1380" s="8"/>
      <c r="M1380" s="8" t="s">
        <v>751</v>
      </c>
      <c r="N1380" s="8" t="s">
        <v>42</v>
      </c>
      <c r="O1380" s="8"/>
      <c r="P1380" s="8"/>
      <c r="Q1380" s="8" t="s">
        <v>7207</v>
      </c>
      <c r="R1380" s="8"/>
      <c r="S1380" s="8" t="s">
        <v>7208</v>
      </c>
      <c r="T1380" s="8"/>
      <c r="U1380" s="8" t="s">
        <v>7209</v>
      </c>
      <c r="V1380" s="8"/>
      <c r="W1380" s="13" t="s">
        <v>35</v>
      </c>
    </row>
    <row r="1381" customHeight="1" spans="1:23">
      <c r="A1381" s="6">
        <v>9787121476105</v>
      </c>
      <c r="B1381" s="7">
        <v>88</v>
      </c>
      <c r="C1381" s="8" t="s">
        <v>7210</v>
      </c>
      <c r="D1381" s="8"/>
      <c r="E1381" s="8"/>
      <c r="F1381" s="8"/>
      <c r="G1381" s="8" t="s">
        <v>7211</v>
      </c>
      <c r="H1381" s="8"/>
      <c r="I1381" s="8"/>
      <c r="J1381" s="8" t="s">
        <v>1154</v>
      </c>
      <c r="K1381" s="8" t="s">
        <v>27</v>
      </c>
      <c r="L1381" s="8"/>
      <c r="M1381" s="8" t="s">
        <v>7212</v>
      </c>
      <c r="N1381" s="8" t="s">
        <v>42</v>
      </c>
      <c r="O1381" s="8"/>
      <c r="P1381" s="8"/>
      <c r="Q1381" s="8" t="s">
        <v>7213</v>
      </c>
      <c r="R1381" s="8"/>
      <c r="S1381" s="8" t="s">
        <v>6170</v>
      </c>
      <c r="T1381" s="8"/>
      <c r="U1381" s="8" t="s">
        <v>7214</v>
      </c>
      <c r="V1381" s="8"/>
      <c r="W1381" s="13" t="s">
        <v>1010</v>
      </c>
    </row>
    <row r="1382" customHeight="1" spans="1:23">
      <c r="A1382" s="6">
        <v>9787301335055</v>
      </c>
      <c r="B1382" s="7">
        <v>89</v>
      </c>
      <c r="C1382" s="8" t="s">
        <v>7215</v>
      </c>
      <c r="D1382" s="8"/>
      <c r="E1382" s="8"/>
      <c r="F1382" s="8" t="s">
        <v>7216</v>
      </c>
      <c r="G1382" s="8" t="s">
        <v>7217</v>
      </c>
      <c r="H1382" s="8"/>
      <c r="I1382" s="8"/>
      <c r="J1382" s="8" t="s">
        <v>1974</v>
      </c>
      <c r="K1382" s="8" t="s">
        <v>27</v>
      </c>
      <c r="L1382" s="8"/>
      <c r="M1382" s="8" t="s">
        <v>323</v>
      </c>
      <c r="N1382" s="8" t="s">
        <v>90</v>
      </c>
      <c r="O1382" s="8"/>
      <c r="P1382" s="8" t="s">
        <v>7218</v>
      </c>
      <c r="Q1382" s="8" t="s">
        <v>7219</v>
      </c>
      <c r="R1382" s="8"/>
      <c r="S1382" s="8" t="s">
        <v>7220</v>
      </c>
      <c r="T1382" s="8"/>
      <c r="U1382" s="8" t="s">
        <v>1554</v>
      </c>
      <c r="V1382" s="8"/>
      <c r="W1382" s="13" t="s">
        <v>2362</v>
      </c>
    </row>
    <row r="1383" customHeight="1" spans="1:23">
      <c r="A1383" s="6">
        <v>9787547325667</v>
      </c>
      <c r="B1383" s="7">
        <v>58</v>
      </c>
      <c r="C1383" s="8" t="s">
        <v>7221</v>
      </c>
      <c r="D1383" s="8"/>
      <c r="E1383" s="8"/>
      <c r="F1383" s="8" t="s">
        <v>7222</v>
      </c>
      <c r="G1383" s="8" t="s">
        <v>7223</v>
      </c>
      <c r="H1383" s="8"/>
      <c r="I1383" s="8"/>
      <c r="J1383" s="8" t="s">
        <v>2326</v>
      </c>
      <c r="K1383" s="8" t="s">
        <v>40</v>
      </c>
      <c r="L1383" s="8"/>
      <c r="M1383" s="8" t="s">
        <v>167</v>
      </c>
      <c r="N1383" s="8" t="s">
        <v>3227</v>
      </c>
      <c r="O1383" s="8"/>
      <c r="P1383" s="8"/>
      <c r="Q1383" s="8"/>
      <c r="R1383" s="8"/>
      <c r="S1383" s="8" t="s">
        <v>5728</v>
      </c>
      <c r="T1383" s="8"/>
      <c r="U1383" s="8" t="s">
        <v>5729</v>
      </c>
      <c r="V1383" s="8"/>
      <c r="W1383" s="13" t="s">
        <v>35</v>
      </c>
    </row>
    <row r="1384" customHeight="1" spans="1:23">
      <c r="A1384" s="6">
        <v>9787522509129</v>
      </c>
      <c r="B1384" s="7">
        <v>48</v>
      </c>
      <c r="C1384" s="8" t="s">
        <v>7224</v>
      </c>
      <c r="D1384" s="8"/>
      <c r="E1384" s="8"/>
      <c r="F1384" s="8"/>
      <c r="G1384" s="8" t="s">
        <v>7225</v>
      </c>
      <c r="H1384" s="8"/>
      <c r="I1384" s="8"/>
      <c r="J1384" s="8" t="s">
        <v>2742</v>
      </c>
      <c r="K1384" s="8" t="s">
        <v>27</v>
      </c>
      <c r="L1384" s="8"/>
      <c r="M1384" s="8" t="s">
        <v>7226</v>
      </c>
      <c r="N1384" s="8" t="s">
        <v>168</v>
      </c>
      <c r="O1384" s="8"/>
      <c r="P1384" s="8"/>
      <c r="Q1384" s="8"/>
      <c r="R1384" s="8"/>
      <c r="S1384" s="8" t="s">
        <v>1434</v>
      </c>
      <c r="T1384" s="8"/>
      <c r="U1384" s="8" t="s">
        <v>3828</v>
      </c>
      <c r="V1384" s="8"/>
      <c r="W1384" s="13" t="s">
        <v>35</v>
      </c>
    </row>
    <row r="1385" customHeight="1" spans="1:23">
      <c r="A1385" s="6">
        <v>9787511384447</v>
      </c>
      <c r="B1385" s="7">
        <v>38</v>
      </c>
      <c r="C1385" s="8" t="s">
        <v>7227</v>
      </c>
      <c r="D1385" s="8"/>
      <c r="E1385" s="8"/>
      <c r="F1385" s="8" t="s">
        <v>7228</v>
      </c>
      <c r="G1385" s="8" t="s">
        <v>7229</v>
      </c>
      <c r="H1385" s="8"/>
      <c r="I1385" s="8"/>
      <c r="J1385" s="8" t="s">
        <v>1371</v>
      </c>
      <c r="K1385" s="8" t="s">
        <v>50</v>
      </c>
      <c r="L1385" s="8"/>
      <c r="M1385" s="8" t="s">
        <v>199</v>
      </c>
      <c r="N1385" s="8" t="s">
        <v>62</v>
      </c>
      <c r="O1385" s="8"/>
      <c r="P1385" s="8"/>
      <c r="Q1385" s="8" t="s">
        <v>7230</v>
      </c>
      <c r="R1385" s="8"/>
      <c r="S1385" s="8" t="s">
        <v>1536</v>
      </c>
      <c r="T1385" s="8"/>
      <c r="U1385" s="8" t="s">
        <v>4579</v>
      </c>
      <c r="V1385" s="8"/>
      <c r="W1385" s="13" t="s">
        <v>546</v>
      </c>
    </row>
    <row r="1386" customHeight="1" spans="1:23">
      <c r="A1386" s="6">
        <v>9787516829677</v>
      </c>
      <c r="B1386" s="7">
        <v>59.8</v>
      </c>
      <c r="C1386" s="8" t="s">
        <v>7231</v>
      </c>
      <c r="D1386" s="8"/>
      <c r="E1386" s="8"/>
      <c r="F1386" s="8"/>
      <c r="G1386" s="8" t="s">
        <v>4034</v>
      </c>
      <c r="H1386" s="8" t="s">
        <v>7232</v>
      </c>
      <c r="I1386" s="8"/>
      <c r="J1386" s="8" t="s">
        <v>1510</v>
      </c>
      <c r="K1386" s="8" t="s">
        <v>50</v>
      </c>
      <c r="L1386" s="8"/>
      <c r="M1386" s="8" t="s">
        <v>7233</v>
      </c>
      <c r="N1386" s="8" t="s">
        <v>62</v>
      </c>
      <c r="O1386" s="8"/>
      <c r="P1386" s="8"/>
      <c r="Q1386" s="8" t="s">
        <v>7234</v>
      </c>
      <c r="R1386" s="8"/>
      <c r="S1386" s="8" t="s">
        <v>7235</v>
      </c>
      <c r="T1386" s="8"/>
      <c r="U1386" s="8" t="s">
        <v>7236</v>
      </c>
      <c r="V1386" s="8"/>
      <c r="W1386" s="13" t="s">
        <v>546</v>
      </c>
    </row>
    <row r="1387" customHeight="1" spans="1:23">
      <c r="A1387" s="6">
        <v>9787520824644</v>
      </c>
      <c r="B1387" s="7">
        <v>68</v>
      </c>
      <c r="C1387" s="8" t="s">
        <v>7231</v>
      </c>
      <c r="D1387" s="8"/>
      <c r="E1387" s="8"/>
      <c r="F1387" s="8" t="s">
        <v>7237</v>
      </c>
      <c r="G1387" s="8" t="s">
        <v>7238</v>
      </c>
      <c r="H1387" s="8"/>
      <c r="I1387" s="8"/>
      <c r="J1387" s="8" t="s">
        <v>192</v>
      </c>
      <c r="K1387" s="8" t="s">
        <v>71</v>
      </c>
      <c r="L1387" s="8"/>
      <c r="M1387" s="8" t="s">
        <v>2183</v>
      </c>
      <c r="N1387" s="8" t="s">
        <v>42</v>
      </c>
      <c r="O1387" s="8"/>
      <c r="P1387" s="8"/>
      <c r="Q1387" s="8" t="s">
        <v>7239</v>
      </c>
      <c r="R1387" s="8"/>
      <c r="S1387" s="8" t="s">
        <v>7240</v>
      </c>
      <c r="T1387" s="8"/>
      <c r="U1387" s="8" t="s">
        <v>7241</v>
      </c>
      <c r="V1387" s="8"/>
      <c r="W1387" s="13" t="s">
        <v>35</v>
      </c>
    </row>
    <row r="1388" customHeight="1" spans="1:23">
      <c r="A1388" s="6">
        <v>9787563986002</v>
      </c>
      <c r="B1388" s="7">
        <v>60</v>
      </c>
      <c r="C1388" s="8" t="s">
        <v>7242</v>
      </c>
      <c r="D1388" s="8"/>
      <c r="E1388" s="8"/>
      <c r="F1388" s="8"/>
      <c r="G1388" s="8" t="s">
        <v>7243</v>
      </c>
      <c r="H1388" s="8"/>
      <c r="I1388" s="8"/>
      <c r="J1388" s="8" t="s">
        <v>2936</v>
      </c>
      <c r="K1388" s="8" t="s">
        <v>27</v>
      </c>
      <c r="L1388" s="8"/>
      <c r="M1388" s="8" t="s">
        <v>1997</v>
      </c>
      <c r="N1388" s="8" t="s">
        <v>42</v>
      </c>
      <c r="O1388" s="8"/>
      <c r="P1388" s="8" t="s">
        <v>7244</v>
      </c>
      <c r="Q1388" s="8" t="s">
        <v>7245</v>
      </c>
      <c r="R1388" s="8"/>
      <c r="S1388" s="8" t="s">
        <v>7246</v>
      </c>
      <c r="T1388" s="8"/>
      <c r="U1388" s="8" t="s">
        <v>7247</v>
      </c>
      <c r="V1388" s="8"/>
      <c r="W1388" s="15" t="s">
        <v>808</v>
      </c>
    </row>
    <row r="1389" customHeight="1" spans="1:23">
      <c r="A1389" s="6">
        <v>9787521825305</v>
      </c>
      <c r="B1389" s="7">
        <v>68</v>
      </c>
      <c r="C1389" s="8" t="s">
        <v>7248</v>
      </c>
      <c r="D1389" s="8"/>
      <c r="E1389" s="8"/>
      <c r="F1389" s="8"/>
      <c r="G1389" s="8" t="s">
        <v>7249</v>
      </c>
      <c r="H1389" s="8"/>
      <c r="I1389" s="8"/>
      <c r="J1389" s="8" t="s">
        <v>158</v>
      </c>
      <c r="K1389" s="8" t="s">
        <v>50</v>
      </c>
      <c r="L1389" s="8"/>
      <c r="M1389" s="8" t="s">
        <v>6071</v>
      </c>
      <c r="N1389" s="8" t="s">
        <v>42</v>
      </c>
      <c r="O1389" s="8"/>
      <c r="P1389" s="8"/>
      <c r="Q1389" s="8" t="s">
        <v>7250</v>
      </c>
      <c r="R1389" s="8"/>
      <c r="S1389" s="8" t="s">
        <v>7251</v>
      </c>
      <c r="T1389" s="8"/>
      <c r="U1389" s="8" t="s">
        <v>5351</v>
      </c>
      <c r="V1389" s="8"/>
      <c r="W1389" s="14" t="s">
        <v>56</v>
      </c>
    </row>
    <row r="1390" customHeight="1" spans="1:23">
      <c r="A1390" s="6">
        <v>9787532184088</v>
      </c>
      <c r="B1390" s="7">
        <v>70</v>
      </c>
      <c r="C1390" s="8" t="s">
        <v>7252</v>
      </c>
      <c r="D1390" s="8"/>
      <c r="E1390" s="8"/>
      <c r="F1390" s="8"/>
      <c r="G1390" s="8" t="s">
        <v>7253</v>
      </c>
      <c r="H1390" s="8"/>
      <c r="I1390" s="8"/>
      <c r="J1390" s="8" t="s">
        <v>5215</v>
      </c>
      <c r="K1390" s="8" t="s">
        <v>27</v>
      </c>
      <c r="L1390" s="8"/>
      <c r="M1390" s="8" t="s">
        <v>1230</v>
      </c>
      <c r="N1390" s="8" t="s">
        <v>62</v>
      </c>
      <c r="O1390" s="8"/>
      <c r="P1390" s="8"/>
      <c r="Q1390" s="8"/>
      <c r="R1390" s="8"/>
      <c r="S1390" s="8" t="s">
        <v>1000</v>
      </c>
      <c r="T1390" s="8"/>
      <c r="U1390" s="8" t="s">
        <v>1001</v>
      </c>
      <c r="V1390" s="8"/>
      <c r="W1390" s="13" t="s">
        <v>35</v>
      </c>
    </row>
    <row r="1391" customHeight="1" spans="1:23">
      <c r="A1391" s="6">
        <v>9787536093959</v>
      </c>
      <c r="B1391" s="7">
        <v>68</v>
      </c>
      <c r="C1391" s="8" t="s">
        <v>7254</v>
      </c>
      <c r="D1391" s="8"/>
      <c r="E1391" s="8"/>
      <c r="F1391" s="8"/>
      <c r="G1391" s="8" t="s">
        <v>7255</v>
      </c>
      <c r="H1391" s="8" t="s">
        <v>7256</v>
      </c>
      <c r="I1391" s="8"/>
      <c r="J1391" s="8" t="s">
        <v>7257</v>
      </c>
      <c r="K1391" s="8" t="s">
        <v>50</v>
      </c>
      <c r="L1391" s="8"/>
      <c r="M1391" s="8" t="s">
        <v>7258</v>
      </c>
      <c r="N1391" s="8" t="s">
        <v>679</v>
      </c>
      <c r="O1391" s="8"/>
      <c r="P1391" s="8" t="s">
        <v>2886</v>
      </c>
      <c r="Q1391" s="8" t="s">
        <v>7259</v>
      </c>
      <c r="R1391" s="8"/>
      <c r="S1391" s="8" t="s">
        <v>2723</v>
      </c>
      <c r="T1391" s="8"/>
      <c r="U1391" s="8" t="s">
        <v>5800</v>
      </c>
      <c r="V1391" s="8"/>
      <c r="W1391" s="13" t="s">
        <v>35</v>
      </c>
    </row>
    <row r="1392" customHeight="1" spans="1:23">
      <c r="A1392" s="6">
        <v>9787553810621</v>
      </c>
      <c r="B1392" s="7">
        <v>20</v>
      </c>
      <c r="C1392" s="8" t="s">
        <v>7260</v>
      </c>
      <c r="D1392" s="8"/>
      <c r="E1392" s="8"/>
      <c r="F1392" s="8"/>
      <c r="G1392" s="8" t="s">
        <v>7261</v>
      </c>
      <c r="H1392" s="8"/>
      <c r="I1392" s="8"/>
      <c r="J1392" s="8" t="s">
        <v>4291</v>
      </c>
      <c r="K1392" s="8" t="s">
        <v>27</v>
      </c>
      <c r="L1392" s="8"/>
      <c r="M1392" s="8" t="s">
        <v>2583</v>
      </c>
      <c r="N1392" s="8" t="s">
        <v>778</v>
      </c>
      <c r="O1392" s="8" t="s">
        <v>7262</v>
      </c>
      <c r="P1392" s="8" t="s">
        <v>7263</v>
      </c>
      <c r="Q1392" s="8" t="s">
        <v>7264</v>
      </c>
      <c r="R1392" s="8"/>
      <c r="S1392" s="8" t="s">
        <v>7265</v>
      </c>
      <c r="T1392" s="8" t="s">
        <v>7266</v>
      </c>
      <c r="U1392" s="8" t="s">
        <v>7267</v>
      </c>
      <c r="V1392" s="8"/>
      <c r="W1392" s="13" t="s">
        <v>35</v>
      </c>
    </row>
    <row r="1393" customHeight="1" spans="1:23">
      <c r="A1393" s="6">
        <v>9787548249481</v>
      </c>
      <c r="B1393" s="7">
        <v>90</v>
      </c>
      <c r="C1393" s="8" t="s">
        <v>7268</v>
      </c>
      <c r="D1393" s="8"/>
      <c r="E1393" s="8"/>
      <c r="F1393" s="8"/>
      <c r="G1393" s="8" t="s">
        <v>7269</v>
      </c>
      <c r="H1393" s="8"/>
      <c r="I1393" s="8"/>
      <c r="J1393" s="8" t="s">
        <v>6102</v>
      </c>
      <c r="K1393" s="8" t="s">
        <v>71</v>
      </c>
      <c r="L1393" s="8"/>
      <c r="M1393" s="8" t="s">
        <v>7270</v>
      </c>
      <c r="N1393" s="8" t="s">
        <v>42</v>
      </c>
      <c r="O1393" s="8" t="s">
        <v>7271</v>
      </c>
      <c r="P1393" s="8" t="s">
        <v>7272</v>
      </c>
      <c r="Q1393" s="8" t="s">
        <v>7273</v>
      </c>
      <c r="R1393" s="8"/>
      <c r="S1393" s="8"/>
      <c r="T1393" s="8"/>
      <c r="U1393" s="8" t="s">
        <v>7274</v>
      </c>
      <c r="V1393" s="8"/>
      <c r="W1393" s="13" t="s">
        <v>35</v>
      </c>
    </row>
    <row r="1394" customHeight="1" spans="1:23">
      <c r="A1394" s="6">
        <v>9787558051081</v>
      </c>
      <c r="B1394" s="7">
        <v>28</v>
      </c>
      <c r="C1394" s="8" t="s">
        <v>7275</v>
      </c>
      <c r="D1394" s="8"/>
      <c r="E1394" s="8"/>
      <c r="F1394" s="8"/>
      <c r="G1394" s="8" t="s">
        <v>7276</v>
      </c>
      <c r="H1394" s="8"/>
      <c r="I1394" s="8"/>
      <c r="J1394" s="8" t="s">
        <v>2712</v>
      </c>
      <c r="K1394" s="8" t="s">
        <v>50</v>
      </c>
      <c r="L1394" s="8"/>
      <c r="M1394" s="8" t="s">
        <v>929</v>
      </c>
      <c r="N1394" s="8" t="s">
        <v>679</v>
      </c>
      <c r="O1394" s="8"/>
      <c r="P1394" s="8" t="s">
        <v>7277</v>
      </c>
      <c r="Q1394" s="8" t="s">
        <v>7278</v>
      </c>
      <c r="R1394" s="8"/>
      <c r="S1394" s="8" t="s">
        <v>5728</v>
      </c>
      <c r="T1394" s="8"/>
      <c r="U1394" s="8" t="s">
        <v>5729</v>
      </c>
      <c r="V1394" s="8"/>
      <c r="W1394" s="13" t="s">
        <v>35</v>
      </c>
    </row>
    <row r="1395" customHeight="1" spans="1:23">
      <c r="A1395" s="6">
        <v>9787200171129</v>
      </c>
      <c r="B1395" s="7">
        <v>80</v>
      </c>
      <c r="C1395" s="8" t="s">
        <v>7279</v>
      </c>
      <c r="D1395" s="8"/>
      <c r="E1395" s="8"/>
      <c r="F1395" s="8"/>
      <c r="G1395" s="8" t="s">
        <v>7280</v>
      </c>
      <c r="H1395" s="8"/>
      <c r="I1395" s="8"/>
      <c r="J1395" s="8" t="s">
        <v>3660</v>
      </c>
      <c r="K1395" s="8" t="s">
        <v>27</v>
      </c>
      <c r="L1395" s="8"/>
      <c r="M1395" s="8" t="s">
        <v>973</v>
      </c>
      <c r="N1395" s="8" t="s">
        <v>42</v>
      </c>
      <c r="O1395" s="8"/>
      <c r="P1395" s="8" t="s">
        <v>7281</v>
      </c>
      <c r="Q1395" s="8" t="s">
        <v>7282</v>
      </c>
      <c r="R1395" s="8"/>
      <c r="S1395" s="8"/>
      <c r="T1395" s="8"/>
      <c r="U1395" s="8" t="s">
        <v>7283</v>
      </c>
      <c r="V1395" s="8"/>
      <c r="W1395" s="13" t="s">
        <v>35</v>
      </c>
    </row>
    <row r="1396" customHeight="1" spans="1:23">
      <c r="A1396" s="6">
        <v>9787565324659</v>
      </c>
      <c r="B1396" s="7">
        <v>22</v>
      </c>
      <c r="C1396" s="8" t="s">
        <v>7284</v>
      </c>
      <c r="D1396" s="8"/>
      <c r="E1396" s="8"/>
      <c r="F1396" s="8"/>
      <c r="G1396" s="8" t="s">
        <v>7285</v>
      </c>
      <c r="H1396" s="8"/>
      <c r="I1396" s="8"/>
      <c r="J1396" s="8" t="s">
        <v>395</v>
      </c>
      <c r="K1396" s="8" t="s">
        <v>50</v>
      </c>
      <c r="L1396" s="8"/>
      <c r="M1396" s="8" t="s">
        <v>159</v>
      </c>
      <c r="N1396" s="8" t="s">
        <v>2574</v>
      </c>
      <c r="O1396" s="8"/>
      <c r="P1396" s="8" t="s">
        <v>7286</v>
      </c>
      <c r="Q1396" s="8" t="s">
        <v>7287</v>
      </c>
      <c r="R1396" s="8"/>
      <c r="S1396" s="8"/>
      <c r="T1396" s="8"/>
      <c r="U1396" s="8" t="s">
        <v>7288</v>
      </c>
      <c r="V1396" s="8"/>
      <c r="W1396" s="13" t="s">
        <v>35</v>
      </c>
    </row>
    <row r="1397" customHeight="1" spans="1:23">
      <c r="A1397" s="6">
        <v>9787561960639</v>
      </c>
      <c r="B1397" s="7">
        <v>48</v>
      </c>
      <c r="C1397" s="8" t="s">
        <v>7289</v>
      </c>
      <c r="D1397" s="8"/>
      <c r="E1397" s="8"/>
      <c r="F1397" s="8" t="s">
        <v>7290</v>
      </c>
      <c r="G1397" s="8" t="s">
        <v>7291</v>
      </c>
      <c r="H1397" s="8"/>
      <c r="I1397" s="8"/>
      <c r="J1397" s="8" t="s">
        <v>7292</v>
      </c>
      <c r="K1397" s="8" t="s">
        <v>27</v>
      </c>
      <c r="L1397" s="8"/>
      <c r="M1397" s="8" t="s">
        <v>4214</v>
      </c>
      <c r="N1397" s="8" t="s">
        <v>3227</v>
      </c>
      <c r="O1397" s="8"/>
      <c r="P1397" s="8"/>
      <c r="Q1397" s="8" t="s">
        <v>7293</v>
      </c>
      <c r="R1397" s="8"/>
      <c r="S1397" s="8"/>
      <c r="T1397" s="8"/>
      <c r="U1397" s="8" t="s">
        <v>7294</v>
      </c>
      <c r="V1397" s="8"/>
      <c r="W1397" s="15" t="s">
        <v>808</v>
      </c>
    </row>
    <row r="1398" customHeight="1" spans="1:23">
      <c r="A1398" s="6">
        <v>9787567241329</v>
      </c>
      <c r="B1398" s="7">
        <v>18</v>
      </c>
      <c r="C1398" s="8" t="s">
        <v>7295</v>
      </c>
      <c r="D1398" s="8"/>
      <c r="E1398" s="8"/>
      <c r="F1398" s="8"/>
      <c r="G1398" s="8" t="s">
        <v>7296</v>
      </c>
      <c r="H1398" s="8"/>
      <c r="I1398" s="8"/>
      <c r="J1398" s="8" t="s">
        <v>6205</v>
      </c>
      <c r="K1398" s="8" t="s">
        <v>27</v>
      </c>
      <c r="L1398" s="8"/>
      <c r="M1398" s="8" t="s">
        <v>929</v>
      </c>
      <c r="N1398" s="8" t="s">
        <v>62</v>
      </c>
      <c r="O1398" s="8"/>
      <c r="P1398" s="8"/>
      <c r="Q1398" s="8" t="s">
        <v>7297</v>
      </c>
      <c r="R1398" s="8"/>
      <c r="S1398" s="8" t="s">
        <v>7298</v>
      </c>
      <c r="T1398" s="8"/>
      <c r="U1398" s="8" t="s">
        <v>7299</v>
      </c>
      <c r="V1398" s="8"/>
      <c r="W1398" s="13" t="s">
        <v>35</v>
      </c>
    </row>
    <row r="1399" customHeight="1" spans="1:23">
      <c r="A1399" s="6">
        <v>9787564434984</v>
      </c>
      <c r="B1399" s="7">
        <v>88</v>
      </c>
      <c r="C1399" s="8" t="s">
        <v>7300</v>
      </c>
      <c r="D1399" s="8"/>
      <c r="E1399" s="8"/>
      <c r="F1399" s="8"/>
      <c r="G1399" s="8" t="s">
        <v>7301</v>
      </c>
      <c r="H1399" s="8"/>
      <c r="I1399" s="8"/>
      <c r="J1399" s="8" t="s">
        <v>3641</v>
      </c>
      <c r="K1399" s="8" t="s">
        <v>50</v>
      </c>
      <c r="L1399" s="8"/>
      <c r="M1399" s="8" t="s">
        <v>1758</v>
      </c>
      <c r="N1399" s="8" t="s">
        <v>42</v>
      </c>
      <c r="O1399" s="8"/>
      <c r="P1399" s="8" t="s">
        <v>7302</v>
      </c>
      <c r="Q1399" s="8" t="s">
        <v>7303</v>
      </c>
      <c r="R1399" s="8"/>
      <c r="S1399" s="8"/>
      <c r="T1399" s="8"/>
      <c r="U1399" s="8" t="s">
        <v>7304</v>
      </c>
      <c r="V1399" s="8"/>
      <c r="W1399" s="13" t="s">
        <v>35</v>
      </c>
    </row>
    <row r="1400" customHeight="1" spans="1:23">
      <c r="A1400" s="6">
        <v>9787559472984</v>
      </c>
      <c r="B1400" s="7">
        <v>68</v>
      </c>
      <c r="C1400" s="8" t="s">
        <v>7305</v>
      </c>
      <c r="D1400" s="8"/>
      <c r="E1400" s="8"/>
      <c r="F1400" s="8"/>
      <c r="G1400" s="8" t="s">
        <v>7306</v>
      </c>
      <c r="H1400" s="8"/>
      <c r="I1400" s="8"/>
      <c r="J1400" s="8" t="s">
        <v>2912</v>
      </c>
      <c r="K1400" s="8" t="s">
        <v>7307</v>
      </c>
      <c r="L1400" s="8"/>
      <c r="M1400" s="8" t="s">
        <v>2610</v>
      </c>
      <c r="N1400" s="8" t="s">
        <v>168</v>
      </c>
      <c r="O1400" s="8"/>
      <c r="P1400" s="8"/>
      <c r="Q1400" s="8" t="s">
        <v>7308</v>
      </c>
      <c r="R1400" s="8"/>
      <c r="S1400" s="8" t="s">
        <v>1000</v>
      </c>
      <c r="T1400" s="8"/>
      <c r="U1400" s="8" t="s">
        <v>1001</v>
      </c>
      <c r="V1400" s="8"/>
      <c r="W1400" s="13" t="s">
        <v>35</v>
      </c>
    </row>
    <row r="1401" customHeight="1" spans="1:23">
      <c r="A1401" s="6">
        <v>9787563981144</v>
      </c>
      <c r="B1401" s="7">
        <v>60</v>
      </c>
      <c r="C1401" s="8" t="s">
        <v>7309</v>
      </c>
      <c r="D1401" s="8"/>
      <c r="E1401" s="8"/>
      <c r="F1401" s="8"/>
      <c r="G1401" s="8" t="s">
        <v>7310</v>
      </c>
      <c r="H1401" s="8"/>
      <c r="I1401" s="8"/>
      <c r="J1401" s="8" t="s">
        <v>2936</v>
      </c>
      <c r="K1401" s="8" t="s">
        <v>50</v>
      </c>
      <c r="L1401" s="8" t="s">
        <v>2365</v>
      </c>
      <c r="M1401" s="8" t="s">
        <v>758</v>
      </c>
      <c r="N1401" s="8" t="s">
        <v>42</v>
      </c>
      <c r="O1401" s="8"/>
      <c r="P1401" s="8"/>
      <c r="Q1401" s="8" t="s">
        <v>7311</v>
      </c>
      <c r="R1401" s="8"/>
      <c r="S1401" s="8" t="s">
        <v>7312</v>
      </c>
      <c r="T1401" s="8"/>
      <c r="U1401" s="8" t="s">
        <v>4017</v>
      </c>
      <c r="V1401" s="8"/>
      <c r="W1401" s="13" t="s">
        <v>4963</v>
      </c>
    </row>
    <row r="1402" customHeight="1" spans="1:23">
      <c r="A1402" s="6">
        <v>9787504692948</v>
      </c>
      <c r="B1402" s="7">
        <v>49</v>
      </c>
      <c r="C1402" s="8" t="s">
        <v>7313</v>
      </c>
      <c r="D1402" s="8"/>
      <c r="E1402" s="8"/>
      <c r="F1402" s="8"/>
      <c r="G1402" s="8" t="s">
        <v>7314</v>
      </c>
      <c r="H1402" s="8" t="s">
        <v>7315</v>
      </c>
      <c r="I1402" s="8"/>
      <c r="J1402" s="8" t="s">
        <v>1354</v>
      </c>
      <c r="K1402" s="8" t="s">
        <v>27</v>
      </c>
      <c r="L1402" s="8"/>
      <c r="M1402" s="8" t="s">
        <v>1911</v>
      </c>
      <c r="N1402" s="8" t="s">
        <v>62</v>
      </c>
      <c r="O1402" s="8"/>
      <c r="P1402" s="8"/>
      <c r="Q1402" s="8" t="s">
        <v>7316</v>
      </c>
      <c r="R1402" s="8"/>
      <c r="S1402" s="8" t="s">
        <v>500</v>
      </c>
      <c r="T1402" s="8"/>
      <c r="U1402" s="8" t="s">
        <v>502</v>
      </c>
      <c r="V1402" s="8"/>
      <c r="W1402" s="14" t="s">
        <v>500</v>
      </c>
    </row>
    <row r="1403" customHeight="1" spans="1:23">
      <c r="A1403" s="6">
        <v>9787511385758</v>
      </c>
      <c r="B1403" s="7">
        <v>46</v>
      </c>
      <c r="C1403" s="8" t="s">
        <v>7317</v>
      </c>
      <c r="D1403" s="8"/>
      <c r="E1403" s="8"/>
      <c r="F1403" s="8"/>
      <c r="G1403" s="8" t="s">
        <v>7318</v>
      </c>
      <c r="H1403" s="8"/>
      <c r="I1403" s="8"/>
      <c r="J1403" s="8" t="s">
        <v>1371</v>
      </c>
      <c r="K1403" s="8" t="s">
        <v>27</v>
      </c>
      <c r="L1403" s="8"/>
      <c r="M1403" s="8" t="s">
        <v>281</v>
      </c>
      <c r="N1403" s="8" t="s">
        <v>62</v>
      </c>
      <c r="O1403" s="8"/>
      <c r="P1403" s="8"/>
      <c r="Q1403" s="8" t="s">
        <v>7319</v>
      </c>
      <c r="R1403" s="8"/>
      <c r="S1403" s="8" t="s">
        <v>7320</v>
      </c>
      <c r="T1403" s="8" t="s">
        <v>66</v>
      </c>
      <c r="U1403" s="8" t="s">
        <v>7321</v>
      </c>
      <c r="V1403" s="8"/>
      <c r="W1403" s="13" t="s">
        <v>35</v>
      </c>
    </row>
    <row r="1404" customHeight="1" spans="1:23">
      <c r="A1404" s="6">
        <v>9787514234893</v>
      </c>
      <c r="B1404" s="7">
        <v>65</v>
      </c>
      <c r="C1404" s="8" t="s">
        <v>7322</v>
      </c>
      <c r="D1404" s="8"/>
      <c r="E1404" s="8"/>
      <c r="F1404" s="8"/>
      <c r="G1404" s="8" t="s">
        <v>7323</v>
      </c>
      <c r="H1404" s="8" t="s">
        <v>7324</v>
      </c>
      <c r="I1404" s="8"/>
      <c r="J1404" s="8" t="s">
        <v>7325</v>
      </c>
      <c r="K1404" s="8" t="s">
        <v>50</v>
      </c>
      <c r="L1404" s="8"/>
      <c r="M1404" s="8" t="s">
        <v>1096</v>
      </c>
      <c r="N1404" s="8" t="s">
        <v>42</v>
      </c>
      <c r="O1404" s="8"/>
      <c r="P1404" s="8"/>
      <c r="Q1404" s="8" t="s">
        <v>7326</v>
      </c>
      <c r="R1404" s="8"/>
      <c r="S1404" s="8" t="s">
        <v>7327</v>
      </c>
      <c r="T1404" s="8"/>
      <c r="U1404" s="8" t="s">
        <v>7328</v>
      </c>
      <c r="V1404" s="8" t="s">
        <v>34</v>
      </c>
      <c r="W1404" s="13" t="s">
        <v>35</v>
      </c>
    </row>
    <row r="1405" customHeight="1" spans="1:23">
      <c r="A1405" s="6">
        <v>9787560343273</v>
      </c>
      <c r="B1405" s="7">
        <v>68</v>
      </c>
      <c r="C1405" s="8" t="s">
        <v>7329</v>
      </c>
      <c r="D1405" s="8"/>
      <c r="E1405" s="8"/>
      <c r="F1405" s="8" t="s">
        <v>7330</v>
      </c>
      <c r="G1405" s="8" t="s">
        <v>7331</v>
      </c>
      <c r="H1405" s="8"/>
      <c r="I1405" s="8"/>
      <c r="J1405" s="8" t="s">
        <v>767</v>
      </c>
      <c r="K1405" s="8" t="s">
        <v>50</v>
      </c>
      <c r="L1405" s="8"/>
      <c r="M1405" s="8" t="s">
        <v>7332</v>
      </c>
      <c r="N1405" s="8" t="s">
        <v>62</v>
      </c>
      <c r="O1405" s="8" t="s">
        <v>2439</v>
      </c>
      <c r="P1405" s="8" t="s">
        <v>7333</v>
      </c>
      <c r="Q1405" s="8" t="s">
        <v>7334</v>
      </c>
      <c r="R1405" s="8"/>
      <c r="S1405" s="8" t="s">
        <v>7335</v>
      </c>
      <c r="T1405" s="8" t="s">
        <v>1845</v>
      </c>
      <c r="U1405" s="8" t="s">
        <v>7336</v>
      </c>
      <c r="V1405" s="8"/>
      <c r="W1405" s="13" t="s">
        <v>35</v>
      </c>
    </row>
    <row r="1406" customHeight="1" spans="1:23">
      <c r="A1406" s="6">
        <v>9787104053712</v>
      </c>
      <c r="B1406" s="7">
        <v>72</v>
      </c>
      <c r="C1406" s="8" t="s">
        <v>7337</v>
      </c>
      <c r="D1406" s="8"/>
      <c r="E1406" s="8"/>
      <c r="F1406" s="8"/>
      <c r="G1406" s="8" t="s">
        <v>7338</v>
      </c>
      <c r="H1406" s="8"/>
      <c r="I1406" s="8"/>
      <c r="J1406" s="8" t="s">
        <v>5403</v>
      </c>
      <c r="K1406" s="8" t="s">
        <v>40</v>
      </c>
      <c r="L1406" s="8"/>
      <c r="M1406" s="8" t="s">
        <v>3612</v>
      </c>
      <c r="N1406" s="8" t="s">
        <v>42</v>
      </c>
      <c r="O1406" s="8"/>
      <c r="P1406" s="8"/>
      <c r="Q1406" s="8" t="s">
        <v>7339</v>
      </c>
      <c r="R1406" s="8"/>
      <c r="S1406" s="8" t="s">
        <v>7340</v>
      </c>
      <c r="T1406" s="8"/>
      <c r="U1406" s="8" t="s">
        <v>7341</v>
      </c>
      <c r="V1406" s="8"/>
      <c r="W1406" s="13" t="s">
        <v>35</v>
      </c>
    </row>
    <row r="1407" customHeight="1" spans="1:23">
      <c r="A1407" s="6">
        <v>9787111741312</v>
      </c>
      <c r="B1407" s="7">
        <v>79</v>
      </c>
      <c r="C1407" s="8" t="s">
        <v>7342</v>
      </c>
      <c r="D1407" s="8"/>
      <c r="E1407" s="8"/>
      <c r="F1407" s="8"/>
      <c r="G1407" s="8" t="s">
        <v>7343</v>
      </c>
      <c r="H1407" s="8" t="s">
        <v>7344</v>
      </c>
      <c r="I1407" s="8"/>
      <c r="J1407" s="8" t="s">
        <v>1347</v>
      </c>
      <c r="K1407" s="8" t="s">
        <v>40</v>
      </c>
      <c r="L1407" s="8"/>
      <c r="M1407" s="8" t="s">
        <v>1254</v>
      </c>
      <c r="N1407" s="8" t="s">
        <v>42</v>
      </c>
      <c r="O1407" s="8" t="s">
        <v>7345</v>
      </c>
      <c r="P1407" s="8" t="s">
        <v>3426</v>
      </c>
      <c r="Q1407" s="8" t="s">
        <v>7346</v>
      </c>
      <c r="R1407" s="8"/>
      <c r="S1407" s="8" t="s">
        <v>7347</v>
      </c>
      <c r="T1407" s="8"/>
      <c r="U1407" s="8" t="s">
        <v>7348</v>
      </c>
      <c r="V1407" s="8"/>
      <c r="W1407" s="13" t="s">
        <v>164</v>
      </c>
    </row>
    <row r="1408" customHeight="1" spans="1:23">
      <c r="A1408" s="6">
        <v>9787548480099</v>
      </c>
      <c r="B1408" s="7">
        <v>70</v>
      </c>
      <c r="C1408" s="8" t="s">
        <v>7349</v>
      </c>
      <c r="D1408" s="8"/>
      <c r="E1408" s="8"/>
      <c r="F1408" s="8" t="s">
        <v>7350</v>
      </c>
      <c r="G1408" s="8" t="s">
        <v>7351</v>
      </c>
      <c r="H1408" s="8"/>
      <c r="I1408" s="8"/>
      <c r="J1408" s="8" t="s">
        <v>3861</v>
      </c>
      <c r="K1408" s="8" t="s">
        <v>40</v>
      </c>
      <c r="L1408" s="8"/>
      <c r="M1408" s="8" t="s">
        <v>1774</v>
      </c>
      <c r="N1408" s="8" t="s">
        <v>42</v>
      </c>
      <c r="O1408" s="8" t="s">
        <v>7352</v>
      </c>
      <c r="P1408" s="8"/>
      <c r="Q1408" s="8" t="s">
        <v>7353</v>
      </c>
      <c r="R1408" s="8"/>
      <c r="S1408" s="8" t="s">
        <v>351</v>
      </c>
      <c r="T1408" s="8"/>
      <c r="U1408" s="8" t="s">
        <v>7354</v>
      </c>
      <c r="V1408" s="8"/>
      <c r="W1408" s="13" t="s">
        <v>35</v>
      </c>
    </row>
    <row r="1409" customHeight="1" spans="1:23">
      <c r="A1409" s="6">
        <v>9787521747003</v>
      </c>
      <c r="B1409" s="7">
        <v>69</v>
      </c>
      <c r="C1409" s="8" t="s">
        <v>7355</v>
      </c>
      <c r="D1409" s="8"/>
      <c r="E1409" s="8"/>
      <c r="F1409" s="8" t="s">
        <v>7356</v>
      </c>
      <c r="G1409" s="8" t="s">
        <v>7357</v>
      </c>
      <c r="H1409" s="8"/>
      <c r="I1409" s="8"/>
      <c r="J1409" s="8" t="s">
        <v>826</v>
      </c>
      <c r="K1409" s="8" t="s">
        <v>27</v>
      </c>
      <c r="L1409" s="8"/>
      <c r="M1409" s="8" t="s">
        <v>7358</v>
      </c>
      <c r="N1409" s="8" t="s">
        <v>168</v>
      </c>
      <c r="O1409" s="8"/>
      <c r="P1409" s="8"/>
      <c r="Q1409" s="8" t="s">
        <v>7359</v>
      </c>
      <c r="R1409" s="8"/>
      <c r="S1409" s="8" t="s">
        <v>1350</v>
      </c>
      <c r="T1409" s="8"/>
      <c r="U1409" s="8" t="s">
        <v>224</v>
      </c>
      <c r="V1409" s="8"/>
      <c r="W1409" s="13" t="s">
        <v>4963</v>
      </c>
    </row>
    <row r="1410" customHeight="1" spans="1:23">
      <c r="A1410" s="6">
        <v>9787121402364</v>
      </c>
      <c r="B1410" s="7">
        <v>89</v>
      </c>
      <c r="C1410" s="8" t="s">
        <v>7360</v>
      </c>
      <c r="D1410" s="8"/>
      <c r="E1410" s="8"/>
      <c r="F1410" s="8" t="s">
        <v>7361</v>
      </c>
      <c r="G1410" s="8" t="s">
        <v>7362</v>
      </c>
      <c r="H1410" s="8" t="s">
        <v>7363</v>
      </c>
      <c r="I1410" s="8"/>
      <c r="J1410" s="8" t="s">
        <v>1154</v>
      </c>
      <c r="K1410" s="8" t="s">
        <v>50</v>
      </c>
      <c r="L1410" s="8"/>
      <c r="M1410" s="8" t="s">
        <v>7364</v>
      </c>
      <c r="N1410" s="8" t="s">
        <v>42</v>
      </c>
      <c r="O1410" s="8"/>
      <c r="P1410" s="8"/>
      <c r="Q1410" s="8" t="s">
        <v>7365</v>
      </c>
      <c r="R1410" s="8"/>
      <c r="S1410" s="8" t="s">
        <v>2223</v>
      </c>
      <c r="T1410" s="8"/>
      <c r="U1410" s="8" t="s">
        <v>1428</v>
      </c>
      <c r="V1410" s="8"/>
      <c r="W1410" s="15" t="s">
        <v>110</v>
      </c>
    </row>
    <row r="1411" customHeight="1" spans="1:23">
      <c r="A1411" s="6">
        <v>9787559677877</v>
      </c>
      <c r="B1411" s="7">
        <v>65</v>
      </c>
      <c r="C1411" s="8" t="s">
        <v>7366</v>
      </c>
      <c r="D1411" s="8"/>
      <c r="E1411" s="8"/>
      <c r="F1411" s="8"/>
      <c r="G1411" s="8" t="s">
        <v>7367</v>
      </c>
      <c r="H1411" s="8"/>
      <c r="I1411" s="8"/>
      <c r="J1411" s="8" t="s">
        <v>2726</v>
      </c>
      <c r="K1411" s="8" t="s">
        <v>40</v>
      </c>
      <c r="L1411" s="8"/>
      <c r="M1411" s="8" t="s">
        <v>114</v>
      </c>
      <c r="N1411" s="8" t="s">
        <v>679</v>
      </c>
      <c r="O1411" s="8" t="s">
        <v>3473</v>
      </c>
      <c r="P1411" s="8"/>
      <c r="Q1411" s="8" t="s">
        <v>7368</v>
      </c>
      <c r="R1411" s="8"/>
      <c r="S1411" s="8" t="s">
        <v>1000</v>
      </c>
      <c r="T1411" s="8"/>
      <c r="U1411" s="8" t="s">
        <v>1001</v>
      </c>
      <c r="V1411" s="8"/>
      <c r="W1411" s="13" t="s">
        <v>35</v>
      </c>
    </row>
    <row r="1412" customHeight="1" spans="1:23">
      <c r="A1412" s="6">
        <v>9787504689900</v>
      </c>
      <c r="B1412" s="7">
        <v>69</v>
      </c>
      <c r="C1412" s="8" t="s">
        <v>7369</v>
      </c>
      <c r="D1412" s="8"/>
      <c r="E1412" s="8"/>
      <c r="F1412" s="8" t="s">
        <v>7370</v>
      </c>
      <c r="G1412" s="8" t="s">
        <v>7371</v>
      </c>
      <c r="H1412" s="8" t="s">
        <v>7315</v>
      </c>
      <c r="I1412" s="8"/>
      <c r="J1412" s="8" t="s">
        <v>1354</v>
      </c>
      <c r="K1412" s="8" t="s">
        <v>50</v>
      </c>
      <c r="L1412" s="8"/>
      <c r="M1412" s="8" t="s">
        <v>221</v>
      </c>
      <c r="N1412" s="8" t="s">
        <v>62</v>
      </c>
      <c r="O1412" s="8"/>
      <c r="P1412" s="8"/>
      <c r="Q1412" s="8" t="s">
        <v>7372</v>
      </c>
      <c r="R1412" s="8"/>
      <c r="S1412" s="8" t="s">
        <v>1350</v>
      </c>
      <c r="T1412" s="8"/>
      <c r="U1412" s="8" t="s">
        <v>2047</v>
      </c>
      <c r="V1412" s="8"/>
      <c r="W1412" s="13" t="s">
        <v>4963</v>
      </c>
    </row>
    <row r="1413" customHeight="1" spans="1:23">
      <c r="A1413" s="6">
        <v>9787515838854</v>
      </c>
      <c r="B1413" s="7">
        <v>38</v>
      </c>
      <c r="C1413" s="8" t="s">
        <v>7373</v>
      </c>
      <c r="D1413" s="8"/>
      <c r="E1413" s="8"/>
      <c r="F1413" s="8"/>
      <c r="G1413" s="8" t="s">
        <v>7374</v>
      </c>
      <c r="H1413" s="8"/>
      <c r="I1413" s="8"/>
      <c r="J1413" s="8" t="s">
        <v>853</v>
      </c>
      <c r="K1413" s="8" t="s">
        <v>40</v>
      </c>
      <c r="L1413" s="8"/>
      <c r="M1413" s="8" t="s">
        <v>662</v>
      </c>
      <c r="N1413" s="8" t="s">
        <v>62</v>
      </c>
      <c r="O1413" s="8"/>
      <c r="P1413" s="8"/>
      <c r="Q1413" s="8" t="s">
        <v>7375</v>
      </c>
      <c r="R1413" s="8"/>
      <c r="S1413" s="8"/>
      <c r="T1413" s="8"/>
      <c r="U1413" s="8" t="s">
        <v>7376</v>
      </c>
      <c r="V1413" s="8"/>
      <c r="W1413" s="13" t="s">
        <v>35</v>
      </c>
    </row>
    <row r="1414" customHeight="1" spans="1:23">
      <c r="A1414" s="6">
        <v>9787559670328</v>
      </c>
      <c r="B1414" s="7">
        <v>58</v>
      </c>
      <c r="C1414" s="8" t="s">
        <v>7377</v>
      </c>
      <c r="D1414" s="8"/>
      <c r="E1414" s="8"/>
      <c r="F1414" s="8"/>
      <c r="G1414" s="8" t="s">
        <v>7378</v>
      </c>
      <c r="H1414" s="8"/>
      <c r="I1414" s="8"/>
      <c r="J1414" s="8" t="s">
        <v>2726</v>
      </c>
      <c r="K1414" s="8" t="s">
        <v>71</v>
      </c>
      <c r="L1414" s="8"/>
      <c r="M1414" s="8" t="s">
        <v>1012</v>
      </c>
      <c r="N1414" s="8" t="s">
        <v>679</v>
      </c>
      <c r="O1414" s="8"/>
      <c r="P1414" s="8" t="s">
        <v>2728</v>
      </c>
      <c r="Q1414" s="8" t="s">
        <v>7379</v>
      </c>
      <c r="R1414" s="8"/>
      <c r="S1414" s="8" t="s">
        <v>2723</v>
      </c>
      <c r="T1414" s="8"/>
      <c r="U1414" s="8" t="s">
        <v>873</v>
      </c>
      <c r="V1414" s="8"/>
      <c r="W1414" s="13" t="s">
        <v>35</v>
      </c>
    </row>
    <row r="1415" customHeight="1" spans="1:23">
      <c r="A1415" s="6">
        <v>9787521820294</v>
      </c>
      <c r="B1415" s="7">
        <v>59</v>
      </c>
      <c r="C1415" s="8" t="s">
        <v>7380</v>
      </c>
      <c r="D1415" s="8"/>
      <c r="E1415" s="8"/>
      <c r="F1415" s="8" t="s">
        <v>7381</v>
      </c>
      <c r="G1415" s="8" t="s">
        <v>7382</v>
      </c>
      <c r="H1415" s="8"/>
      <c r="I1415" s="8"/>
      <c r="J1415" s="8" t="s">
        <v>158</v>
      </c>
      <c r="K1415" s="8" t="s">
        <v>50</v>
      </c>
      <c r="L1415" s="8"/>
      <c r="M1415" s="8" t="s">
        <v>1758</v>
      </c>
      <c r="N1415" s="8" t="s">
        <v>42</v>
      </c>
      <c r="O1415" s="8"/>
      <c r="P1415" s="8" t="s">
        <v>7383</v>
      </c>
      <c r="Q1415" s="8" t="s">
        <v>7384</v>
      </c>
      <c r="R1415" s="8"/>
      <c r="S1415" s="8" t="s">
        <v>7385</v>
      </c>
      <c r="T1415" s="8"/>
      <c r="U1415" s="8" t="s">
        <v>7386</v>
      </c>
      <c r="V1415" s="8"/>
      <c r="W1415" s="13" t="s">
        <v>4963</v>
      </c>
    </row>
    <row r="1416" customHeight="1" spans="1:23">
      <c r="A1416" s="6">
        <v>9787213117091</v>
      </c>
      <c r="B1416" s="7">
        <v>66</v>
      </c>
      <c r="C1416" s="8" t="s">
        <v>7387</v>
      </c>
      <c r="D1416" s="8"/>
      <c r="E1416" s="8"/>
      <c r="F1416" s="8" t="s">
        <v>7388</v>
      </c>
      <c r="G1416" s="8" t="s">
        <v>7389</v>
      </c>
      <c r="H1416" s="8"/>
      <c r="I1416" s="8"/>
      <c r="J1416" s="8" t="s">
        <v>6467</v>
      </c>
      <c r="K1416" s="8" t="s">
        <v>2874</v>
      </c>
      <c r="L1416" s="8"/>
      <c r="M1416" s="8" t="s">
        <v>2004</v>
      </c>
      <c r="N1416" s="8" t="s">
        <v>42</v>
      </c>
      <c r="O1416" s="8" t="s">
        <v>7390</v>
      </c>
      <c r="P1416" s="8"/>
      <c r="Q1416" s="8" t="s">
        <v>7391</v>
      </c>
      <c r="R1416" s="8"/>
      <c r="S1416" s="8"/>
      <c r="T1416" s="8"/>
      <c r="U1416" s="8" t="s">
        <v>7392</v>
      </c>
      <c r="V1416" s="8"/>
      <c r="W1416" s="13" t="s">
        <v>35</v>
      </c>
    </row>
    <row r="1417" customHeight="1" spans="1:23">
      <c r="A1417" s="6">
        <v>9787302571636</v>
      </c>
      <c r="B1417" s="7">
        <v>79</v>
      </c>
      <c r="C1417" s="8" t="s">
        <v>7393</v>
      </c>
      <c r="D1417" s="8"/>
      <c r="E1417" s="8"/>
      <c r="F1417" s="8" t="s">
        <v>7394</v>
      </c>
      <c r="G1417" s="8" t="s">
        <v>7395</v>
      </c>
      <c r="H1417" s="8"/>
      <c r="I1417" s="8"/>
      <c r="J1417" s="8" t="s">
        <v>1571</v>
      </c>
      <c r="K1417" s="8" t="s">
        <v>50</v>
      </c>
      <c r="L1417" s="8"/>
      <c r="M1417" s="8" t="s">
        <v>859</v>
      </c>
      <c r="N1417" s="8" t="s">
        <v>42</v>
      </c>
      <c r="O1417" s="8"/>
      <c r="P1417" s="8" t="s">
        <v>7396</v>
      </c>
      <c r="Q1417" s="8" t="s">
        <v>7397</v>
      </c>
      <c r="R1417" s="8"/>
      <c r="S1417" s="8" t="s">
        <v>1350</v>
      </c>
      <c r="T1417" s="8"/>
      <c r="U1417" s="8" t="s">
        <v>7398</v>
      </c>
      <c r="V1417" s="8"/>
      <c r="W1417" s="13" t="s">
        <v>4963</v>
      </c>
    </row>
    <row r="1418" customHeight="1" spans="1:23">
      <c r="A1418" s="6">
        <v>9787302571605</v>
      </c>
      <c r="B1418" s="7">
        <v>69</v>
      </c>
      <c r="C1418" s="8" t="s">
        <v>7399</v>
      </c>
      <c r="D1418" s="8"/>
      <c r="E1418" s="8"/>
      <c r="F1418" s="8" t="s">
        <v>7400</v>
      </c>
      <c r="G1418" s="8" t="s">
        <v>7401</v>
      </c>
      <c r="H1418" s="8"/>
      <c r="I1418" s="8"/>
      <c r="J1418" s="8" t="s">
        <v>1571</v>
      </c>
      <c r="K1418" s="8" t="s">
        <v>50</v>
      </c>
      <c r="L1418" s="8"/>
      <c r="M1418" s="8" t="s">
        <v>426</v>
      </c>
      <c r="N1418" s="8" t="s">
        <v>90</v>
      </c>
      <c r="O1418" s="8"/>
      <c r="P1418" s="8" t="s">
        <v>7402</v>
      </c>
      <c r="Q1418" s="8" t="s">
        <v>7403</v>
      </c>
      <c r="R1418" s="8"/>
      <c r="S1418" s="8" t="s">
        <v>1449</v>
      </c>
      <c r="T1418" s="8"/>
      <c r="U1418" s="8" t="s">
        <v>1450</v>
      </c>
      <c r="V1418" s="8"/>
      <c r="W1418" s="13" t="s">
        <v>164</v>
      </c>
    </row>
    <row r="1419" customHeight="1" spans="1:23">
      <c r="A1419" s="6">
        <v>9787121438516</v>
      </c>
      <c r="B1419" s="7">
        <v>68</v>
      </c>
      <c r="C1419" s="8" t="s">
        <v>7404</v>
      </c>
      <c r="D1419" s="8"/>
      <c r="E1419" s="8"/>
      <c r="F1419" s="8"/>
      <c r="G1419" s="8" t="s">
        <v>7405</v>
      </c>
      <c r="H1419" s="8"/>
      <c r="I1419" s="8"/>
      <c r="J1419" s="8" t="s">
        <v>1154</v>
      </c>
      <c r="K1419" s="8" t="s">
        <v>71</v>
      </c>
      <c r="L1419" s="8"/>
      <c r="M1419" s="8" t="s">
        <v>7406</v>
      </c>
      <c r="N1419" s="8" t="s">
        <v>42</v>
      </c>
      <c r="O1419" s="8"/>
      <c r="P1419" s="8"/>
      <c r="Q1419" s="8" t="s">
        <v>7407</v>
      </c>
      <c r="R1419" s="8"/>
      <c r="S1419" s="8" t="s">
        <v>1449</v>
      </c>
      <c r="T1419" s="8" t="s">
        <v>509</v>
      </c>
      <c r="U1419" s="8" t="s">
        <v>1450</v>
      </c>
      <c r="V1419" s="8"/>
      <c r="W1419" s="13" t="s">
        <v>164</v>
      </c>
    </row>
    <row r="1420" customHeight="1" spans="1:23">
      <c r="A1420" s="6">
        <v>9787551323918</v>
      </c>
      <c r="B1420" s="7">
        <v>68</v>
      </c>
      <c r="C1420" s="8" t="s">
        <v>7408</v>
      </c>
      <c r="D1420" s="8"/>
      <c r="E1420" s="8"/>
      <c r="F1420" s="8"/>
      <c r="G1420" s="8" t="s">
        <v>7409</v>
      </c>
      <c r="H1420" s="8"/>
      <c r="I1420" s="8"/>
      <c r="J1420" s="8" t="s">
        <v>5865</v>
      </c>
      <c r="K1420" s="8" t="s">
        <v>71</v>
      </c>
      <c r="L1420" s="8"/>
      <c r="M1420" s="8" t="s">
        <v>3950</v>
      </c>
      <c r="N1420" s="8" t="s">
        <v>62</v>
      </c>
      <c r="O1420" s="8"/>
      <c r="P1420" s="8" t="s">
        <v>7410</v>
      </c>
      <c r="Q1420" s="8"/>
      <c r="R1420" s="8"/>
      <c r="S1420" s="8" t="s">
        <v>849</v>
      </c>
      <c r="T1420" s="8"/>
      <c r="U1420" s="8" t="s">
        <v>850</v>
      </c>
      <c r="V1420" s="8"/>
      <c r="W1420" s="13" t="s">
        <v>35</v>
      </c>
    </row>
    <row r="1421" customHeight="1" spans="1:23">
      <c r="A1421" s="6">
        <v>9787510898860</v>
      </c>
      <c r="B1421" s="7">
        <v>39.8</v>
      </c>
      <c r="C1421" s="8" t="s">
        <v>7411</v>
      </c>
      <c r="D1421" s="8"/>
      <c r="E1421" s="8"/>
      <c r="F1421" s="8"/>
      <c r="G1421" s="8" t="s">
        <v>7412</v>
      </c>
      <c r="H1421" s="8" t="s">
        <v>7413</v>
      </c>
      <c r="I1421" s="8"/>
      <c r="J1421" s="8" t="s">
        <v>2742</v>
      </c>
      <c r="K1421" s="8" t="s">
        <v>50</v>
      </c>
      <c r="L1421" s="8"/>
      <c r="M1421" s="8" t="s">
        <v>2749</v>
      </c>
      <c r="N1421" s="8" t="s">
        <v>778</v>
      </c>
      <c r="O1421" s="8"/>
      <c r="P1421" s="8" t="s">
        <v>7414</v>
      </c>
      <c r="Q1421" s="8" t="s">
        <v>7415</v>
      </c>
      <c r="R1421" s="8"/>
      <c r="S1421" s="8" t="s">
        <v>7416</v>
      </c>
      <c r="T1421" s="8"/>
      <c r="U1421" s="8" t="s">
        <v>7417</v>
      </c>
      <c r="V1421" s="8"/>
      <c r="W1421" s="13" t="s">
        <v>35</v>
      </c>
    </row>
    <row r="1422" customHeight="1" spans="1:23">
      <c r="A1422" s="6">
        <v>9787546822426</v>
      </c>
      <c r="B1422" s="7">
        <v>65</v>
      </c>
      <c r="C1422" s="8" t="s">
        <v>7418</v>
      </c>
      <c r="D1422" s="8"/>
      <c r="E1422" s="8"/>
      <c r="F1422" s="8"/>
      <c r="G1422" s="8" t="s">
        <v>7419</v>
      </c>
      <c r="H1422" s="8"/>
      <c r="I1422" s="8"/>
      <c r="J1422" s="8" t="s">
        <v>7420</v>
      </c>
      <c r="K1422" s="8" t="s">
        <v>71</v>
      </c>
      <c r="L1422" s="8"/>
      <c r="M1422" s="8" t="s">
        <v>478</v>
      </c>
      <c r="N1422" s="8" t="s">
        <v>62</v>
      </c>
      <c r="O1422" s="8"/>
      <c r="P1422" s="8"/>
      <c r="Q1422" s="8"/>
      <c r="R1422" s="8"/>
      <c r="S1422" s="8" t="s">
        <v>1000</v>
      </c>
      <c r="T1422" s="8"/>
      <c r="U1422" s="8" t="s">
        <v>1001</v>
      </c>
      <c r="V1422" s="8" t="s">
        <v>34</v>
      </c>
      <c r="W1422" s="13" t="s">
        <v>35</v>
      </c>
    </row>
    <row r="1423" customHeight="1" spans="1:23">
      <c r="A1423" s="6">
        <v>9787216108812</v>
      </c>
      <c r="B1423" s="7">
        <v>68</v>
      </c>
      <c r="C1423" s="8" t="s">
        <v>7421</v>
      </c>
      <c r="D1423" s="8"/>
      <c r="E1423" s="8"/>
      <c r="F1423" s="8"/>
      <c r="G1423" s="8" t="s">
        <v>7422</v>
      </c>
      <c r="H1423" s="8"/>
      <c r="I1423" s="8"/>
      <c r="J1423" s="8" t="s">
        <v>7423</v>
      </c>
      <c r="K1423" s="8" t="s">
        <v>40</v>
      </c>
      <c r="L1423" s="8"/>
      <c r="M1423" s="8" t="s">
        <v>1112</v>
      </c>
      <c r="N1423" s="8" t="s">
        <v>42</v>
      </c>
      <c r="O1423" s="8"/>
      <c r="P1423" s="8" t="s">
        <v>7424</v>
      </c>
      <c r="Q1423" s="8" t="s">
        <v>7425</v>
      </c>
      <c r="R1423" s="8"/>
      <c r="S1423" s="8" t="s">
        <v>7312</v>
      </c>
      <c r="T1423" s="8"/>
      <c r="U1423" s="8" t="s">
        <v>4017</v>
      </c>
      <c r="V1423" s="8"/>
      <c r="W1423" s="13" t="s">
        <v>2218</v>
      </c>
    </row>
    <row r="1424" customHeight="1" spans="1:23">
      <c r="A1424" s="6">
        <v>9787565735578</v>
      </c>
      <c r="B1424" s="7">
        <v>59.8</v>
      </c>
      <c r="C1424" s="8" t="s">
        <v>7426</v>
      </c>
      <c r="D1424" s="8"/>
      <c r="E1424" s="8"/>
      <c r="F1424" s="8"/>
      <c r="G1424" s="8" t="s">
        <v>7427</v>
      </c>
      <c r="H1424" s="8"/>
      <c r="I1424" s="8"/>
      <c r="J1424" s="8" t="s">
        <v>6195</v>
      </c>
      <c r="K1424" s="8" t="s">
        <v>40</v>
      </c>
      <c r="L1424" s="8"/>
      <c r="M1424" s="8" t="s">
        <v>28</v>
      </c>
      <c r="N1424" s="8" t="s">
        <v>42</v>
      </c>
      <c r="O1424" s="8"/>
      <c r="P1424" s="8"/>
      <c r="Q1424" s="8" t="s">
        <v>7428</v>
      </c>
      <c r="R1424" s="8"/>
      <c r="S1424" s="8" t="s">
        <v>7429</v>
      </c>
      <c r="T1424" s="8"/>
      <c r="U1424" s="8" t="s">
        <v>7430</v>
      </c>
      <c r="V1424" s="8"/>
      <c r="W1424" s="13" t="s">
        <v>35</v>
      </c>
    </row>
    <row r="1425" customHeight="1" spans="1:23">
      <c r="A1425" s="6">
        <v>9787545727722</v>
      </c>
      <c r="B1425" s="7">
        <v>76</v>
      </c>
      <c r="C1425" s="8" t="s">
        <v>7431</v>
      </c>
      <c r="D1425" s="8"/>
      <c r="E1425" s="8"/>
      <c r="F1425" s="8" t="s">
        <v>7432</v>
      </c>
      <c r="G1425" s="8" t="s">
        <v>7433</v>
      </c>
      <c r="H1425" s="8"/>
      <c r="I1425" s="8"/>
      <c r="J1425" s="8" t="s">
        <v>6641</v>
      </c>
      <c r="K1425" s="8" t="s">
        <v>71</v>
      </c>
      <c r="L1425" s="8"/>
      <c r="M1425" s="8" t="s">
        <v>301</v>
      </c>
      <c r="N1425" s="8" t="s">
        <v>90</v>
      </c>
      <c r="O1425" s="8"/>
      <c r="P1425" s="8"/>
      <c r="Q1425" s="8" t="s">
        <v>7434</v>
      </c>
      <c r="R1425" s="8"/>
      <c r="S1425" s="8" t="s">
        <v>3606</v>
      </c>
      <c r="T1425" s="8" t="s">
        <v>66</v>
      </c>
      <c r="U1425" s="8" t="s">
        <v>3607</v>
      </c>
      <c r="V1425" s="8"/>
      <c r="W1425" s="13" t="s">
        <v>35</v>
      </c>
    </row>
    <row r="1426" customHeight="1" spans="1:23">
      <c r="A1426" s="6">
        <v>9787807732792</v>
      </c>
      <c r="B1426" s="7">
        <v>68</v>
      </c>
      <c r="C1426" s="8" t="s">
        <v>7435</v>
      </c>
      <c r="D1426" s="8"/>
      <c r="E1426" s="8"/>
      <c r="F1426" s="8"/>
      <c r="G1426" s="8" t="s">
        <v>5962</v>
      </c>
      <c r="H1426" s="8"/>
      <c r="I1426" s="8"/>
      <c r="J1426" s="8" t="s">
        <v>5523</v>
      </c>
      <c r="K1426" s="8" t="s">
        <v>40</v>
      </c>
      <c r="L1426" s="8"/>
      <c r="M1426" s="8" t="s">
        <v>678</v>
      </c>
      <c r="N1426" s="8" t="s">
        <v>168</v>
      </c>
      <c r="O1426" s="8"/>
      <c r="P1426" s="8" t="s">
        <v>5927</v>
      </c>
      <c r="Q1426" s="8" t="s">
        <v>7436</v>
      </c>
      <c r="R1426" s="8"/>
      <c r="S1426" s="8" t="s">
        <v>1000</v>
      </c>
      <c r="T1426" s="8"/>
      <c r="U1426" s="8" t="s">
        <v>1001</v>
      </c>
      <c r="V1426" s="8"/>
      <c r="W1426" s="13" t="s">
        <v>35</v>
      </c>
    </row>
    <row r="1427" customHeight="1" spans="1:23">
      <c r="A1427" s="6">
        <v>9787559677983</v>
      </c>
      <c r="B1427" s="7">
        <v>65</v>
      </c>
      <c r="C1427" s="8" t="s">
        <v>7437</v>
      </c>
      <c r="D1427" s="8"/>
      <c r="E1427" s="8"/>
      <c r="F1427" s="8"/>
      <c r="G1427" s="8" t="s">
        <v>7438</v>
      </c>
      <c r="H1427" s="8"/>
      <c r="I1427" s="8"/>
      <c r="J1427" s="8" t="s">
        <v>2726</v>
      </c>
      <c r="K1427" s="8" t="s">
        <v>40</v>
      </c>
      <c r="L1427" s="8"/>
      <c r="M1427" s="8" t="s">
        <v>199</v>
      </c>
      <c r="N1427" s="8" t="s">
        <v>679</v>
      </c>
      <c r="O1427" s="8" t="s">
        <v>3473</v>
      </c>
      <c r="P1427" s="8"/>
      <c r="Q1427" s="8" t="s">
        <v>7439</v>
      </c>
      <c r="R1427" s="8"/>
      <c r="S1427" s="8" t="s">
        <v>1000</v>
      </c>
      <c r="T1427" s="8"/>
      <c r="U1427" s="8" t="s">
        <v>1001</v>
      </c>
      <c r="V1427" s="8"/>
      <c r="W1427" s="13" t="s">
        <v>35</v>
      </c>
    </row>
    <row r="1428" customHeight="1" spans="1:23">
      <c r="A1428" s="6">
        <v>9787511576620</v>
      </c>
      <c r="B1428" s="7">
        <v>78</v>
      </c>
      <c r="C1428" s="8" t="s">
        <v>7440</v>
      </c>
      <c r="D1428" s="8"/>
      <c r="E1428" s="8" t="s">
        <v>7441</v>
      </c>
      <c r="F1428" s="8" t="s">
        <v>7442</v>
      </c>
      <c r="G1428" s="8" t="s">
        <v>7443</v>
      </c>
      <c r="H1428" s="8"/>
      <c r="I1428" s="8"/>
      <c r="J1428" s="8" t="s">
        <v>385</v>
      </c>
      <c r="K1428" s="8" t="s">
        <v>71</v>
      </c>
      <c r="L1428" s="8"/>
      <c r="M1428" s="8" t="s">
        <v>6177</v>
      </c>
      <c r="N1428" s="8" t="s">
        <v>42</v>
      </c>
      <c r="O1428" s="8"/>
      <c r="P1428" s="8"/>
      <c r="Q1428" s="8" t="s">
        <v>7444</v>
      </c>
      <c r="R1428" s="8"/>
      <c r="S1428" s="8" t="s">
        <v>806</v>
      </c>
      <c r="T1428" s="8"/>
      <c r="U1428" s="8" t="s">
        <v>7445</v>
      </c>
      <c r="V1428" s="8" t="s">
        <v>34</v>
      </c>
      <c r="W1428" s="15" t="s">
        <v>808</v>
      </c>
    </row>
    <row r="1429" customHeight="1" spans="1:23">
      <c r="A1429" s="6">
        <v>9787519045203</v>
      </c>
      <c r="B1429" s="7">
        <v>79</v>
      </c>
      <c r="C1429" s="8" t="s">
        <v>7446</v>
      </c>
      <c r="D1429" s="8"/>
      <c r="E1429" s="8"/>
      <c r="F1429" s="8"/>
      <c r="G1429" s="8" t="s">
        <v>7447</v>
      </c>
      <c r="H1429" s="8"/>
      <c r="I1429" s="8"/>
      <c r="J1429" s="8" t="s">
        <v>1413</v>
      </c>
      <c r="K1429" s="8" t="s">
        <v>50</v>
      </c>
      <c r="L1429" s="8"/>
      <c r="M1429" s="8" t="s">
        <v>7448</v>
      </c>
      <c r="N1429" s="8" t="s">
        <v>62</v>
      </c>
      <c r="O1429" s="8"/>
      <c r="P1429" s="8"/>
      <c r="Q1429" s="8"/>
      <c r="R1429" s="8"/>
      <c r="S1429" s="8" t="s">
        <v>892</v>
      </c>
      <c r="T1429" s="8"/>
      <c r="U1429" s="8" t="s">
        <v>3486</v>
      </c>
      <c r="V1429" s="8"/>
      <c r="W1429" s="13" t="s">
        <v>35</v>
      </c>
    </row>
    <row r="1430" customHeight="1" spans="1:23">
      <c r="A1430" s="6">
        <v>9787547066218</v>
      </c>
      <c r="B1430" s="7">
        <v>68</v>
      </c>
      <c r="C1430" s="8" t="s">
        <v>7449</v>
      </c>
      <c r="D1430" s="8"/>
      <c r="E1430" s="8"/>
      <c r="F1430" s="8"/>
      <c r="G1430" s="8" t="s">
        <v>7450</v>
      </c>
      <c r="H1430" s="8"/>
      <c r="I1430" s="8"/>
      <c r="J1430" s="8" t="s">
        <v>7451</v>
      </c>
      <c r="K1430" s="8" t="s">
        <v>2878</v>
      </c>
      <c r="L1430" s="8"/>
      <c r="M1430" s="6"/>
      <c r="N1430" s="8" t="s">
        <v>310</v>
      </c>
      <c r="O1430" s="8"/>
      <c r="P1430" s="8"/>
      <c r="Q1430" s="6"/>
      <c r="R1430" s="8" t="s">
        <v>311</v>
      </c>
      <c r="S1430" s="8"/>
      <c r="T1430" s="6"/>
      <c r="U1430" s="8" t="s">
        <v>7452</v>
      </c>
      <c r="V1430" s="8"/>
      <c r="W1430" s="13" t="s">
        <v>35</v>
      </c>
    </row>
    <row r="1431" customHeight="1" spans="1:23">
      <c r="A1431" s="6">
        <v>9787561583951</v>
      </c>
      <c r="B1431" s="7">
        <v>36</v>
      </c>
      <c r="C1431" s="8" t="s">
        <v>7453</v>
      </c>
      <c r="D1431" s="8" t="s">
        <v>7454</v>
      </c>
      <c r="E1431" s="8"/>
      <c r="F1431" s="8"/>
      <c r="G1431" s="8" t="s">
        <v>7455</v>
      </c>
      <c r="H1431" s="8"/>
      <c r="I1431" s="8"/>
      <c r="J1431" s="8" t="s">
        <v>113</v>
      </c>
      <c r="K1431" s="8" t="s">
        <v>50</v>
      </c>
      <c r="L1431" s="8"/>
      <c r="M1431" s="8" t="s">
        <v>1145</v>
      </c>
      <c r="N1431" s="8" t="s">
        <v>90</v>
      </c>
      <c r="O1431" s="8"/>
      <c r="P1431" s="8"/>
      <c r="Q1431" s="8" t="s">
        <v>7456</v>
      </c>
      <c r="R1431" s="8"/>
      <c r="S1431" s="8" t="s">
        <v>806</v>
      </c>
      <c r="T1431" s="8" t="s">
        <v>182</v>
      </c>
      <c r="U1431" s="8" t="s">
        <v>7294</v>
      </c>
      <c r="V1431" s="8"/>
      <c r="W1431" s="15" t="s">
        <v>808</v>
      </c>
    </row>
    <row r="1432" customHeight="1" spans="1:23">
      <c r="A1432" s="6">
        <v>9787561584002</v>
      </c>
      <c r="B1432" s="7">
        <v>58</v>
      </c>
      <c r="C1432" s="8" t="s">
        <v>7453</v>
      </c>
      <c r="D1432" s="8" t="s">
        <v>1052</v>
      </c>
      <c r="E1432" s="8"/>
      <c r="F1432" s="8"/>
      <c r="G1432" s="8" t="s">
        <v>7455</v>
      </c>
      <c r="H1432" s="8"/>
      <c r="I1432" s="8"/>
      <c r="J1432" s="8" t="s">
        <v>113</v>
      </c>
      <c r="K1432" s="8" t="s">
        <v>50</v>
      </c>
      <c r="L1432" s="8"/>
      <c r="M1432" s="8" t="s">
        <v>329</v>
      </c>
      <c r="N1432" s="8" t="s">
        <v>90</v>
      </c>
      <c r="O1432" s="8"/>
      <c r="P1432" s="8"/>
      <c r="Q1432" s="8" t="s">
        <v>7457</v>
      </c>
      <c r="R1432" s="8"/>
      <c r="S1432" s="8" t="s">
        <v>806</v>
      </c>
      <c r="T1432" s="8" t="s">
        <v>182</v>
      </c>
      <c r="U1432" s="8" t="s">
        <v>7294</v>
      </c>
      <c r="V1432" s="8"/>
      <c r="W1432" s="15" t="s">
        <v>808</v>
      </c>
    </row>
    <row r="1433" customHeight="1" spans="1:23">
      <c r="A1433" s="6">
        <v>9787561584354</v>
      </c>
      <c r="B1433" s="7">
        <v>45</v>
      </c>
      <c r="C1433" s="8" t="s">
        <v>7453</v>
      </c>
      <c r="D1433" s="8" t="s">
        <v>7458</v>
      </c>
      <c r="E1433" s="8"/>
      <c r="F1433" s="8"/>
      <c r="G1433" s="8" t="s">
        <v>7455</v>
      </c>
      <c r="H1433" s="8"/>
      <c r="I1433" s="8"/>
      <c r="J1433" s="8" t="s">
        <v>113</v>
      </c>
      <c r="K1433" s="8" t="s">
        <v>50</v>
      </c>
      <c r="L1433" s="8"/>
      <c r="M1433" s="8" t="s">
        <v>2404</v>
      </c>
      <c r="N1433" s="8" t="s">
        <v>90</v>
      </c>
      <c r="O1433" s="8"/>
      <c r="P1433" s="8"/>
      <c r="Q1433" s="8" t="s">
        <v>7459</v>
      </c>
      <c r="R1433" s="8"/>
      <c r="S1433" s="8" t="s">
        <v>806</v>
      </c>
      <c r="T1433" s="8" t="s">
        <v>182</v>
      </c>
      <c r="U1433" s="8" t="s">
        <v>7294</v>
      </c>
      <c r="V1433" s="8"/>
      <c r="W1433" s="15" t="s">
        <v>808</v>
      </c>
    </row>
    <row r="1434" customHeight="1" spans="1:23">
      <c r="A1434" s="6">
        <v>9787561584934</v>
      </c>
      <c r="B1434" s="7">
        <v>50</v>
      </c>
      <c r="C1434" s="8" t="s">
        <v>7453</v>
      </c>
      <c r="D1434" s="8" t="s">
        <v>1627</v>
      </c>
      <c r="E1434" s="8"/>
      <c r="F1434" s="8"/>
      <c r="G1434" s="8" t="s">
        <v>7455</v>
      </c>
      <c r="H1434" s="8"/>
      <c r="I1434" s="8"/>
      <c r="J1434" s="8" t="s">
        <v>113</v>
      </c>
      <c r="K1434" s="8" t="s">
        <v>50</v>
      </c>
      <c r="L1434" s="8"/>
      <c r="M1434" s="8" t="s">
        <v>1997</v>
      </c>
      <c r="N1434" s="8" t="s">
        <v>90</v>
      </c>
      <c r="O1434" s="8"/>
      <c r="P1434" s="8"/>
      <c r="Q1434" s="8" t="s">
        <v>7460</v>
      </c>
      <c r="R1434" s="8"/>
      <c r="S1434" s="8" t="s">
        <v>806</v>
      </c>
      <c r="T1434" s="8" t="s">
        <v>182</v>
      </c>
      <c r="U1434" s="8" t="s">
        <v>7294</v>
      </c>
      <c r="V1434" s="8"/>
      <c r="W1434" s="15" t="s">
        <v>808</v>
      </c>
    </row>
    <row r="1435" customHeight="1" spans="1:23">
      <c r="A1435" s="6">
        <v>9787555274445</v>
      </c>
      <c r="B1435" s="7">
        <v>69.8</v>
      </c>
      <c r="C1435" s="8" t="s">
        <v>7461</v>
      </c>
      <c r="D1435" s="8"/>
      <c r="E1435" s="8"/>
      <c r="F1435" s="8"/>
      <c r="G1435" s="8" t="s">
        <v>7462</v>
      </c>
      <c r="H1435" s="8"/>
      <c r="I1435" s="8"/>
      <c r="J1435" s="8" t="s">
        <v>2860</v>
      </c>
      <c r="K1435" s="8" t="s">
        <v>50</v>
      </c>
      <c r="L1435" s="8"/>
      <c r="M1435" s="8" t="s">
        <v>7463</v>
      </c>
      <c r="N1435" s="8" t="s">
        <v>42</v>
      </c>
      <c r="O1435" s="8"/>
      <c r="P1435" s="8"/>
      <c r="Q1435" s="8"/>
      <c r="R1435" s="8"/>
      <c r="S1435" s="8" t="s">
        <v>2723</v>
      </c>
      <c r="T1435" s="8"/>
      <c r="U1435" s="8" t="s">
        <v>873</v>
      </c>
      <c r="V1435" s="8"/>
      <c r="W1435" s="13" t="s">
        <v>35</v>
      </c>
    </row>
    <row r="1436" customHeight="1" spans="1:23">
      <c r="A1436" s="6">
        <v>9787504691972</v>
      </c>
      <c r="B1436" s="7">
        <v>69</v>
      </c>
      <c r="C1436" s="8" t="s">
        <v>7464</v>
      </c>
      <c r="D1436" s="8"/>
      <c r="E1436" s="8"/>
      <c r="F1436" s="8"/>
      <c r="G1436" s="8" t="s">
        <v>7465</v>
      </c>
      <c r="H1436" s="8"/>
      <c r="I1436" s="8"/>
      <c r="J1436" s="8" t="s">
        <v>1354</v>
      </c>
      <c r="K1436" s="8" t="s">
        <v>50</v>
      </c>
      <c r="L1436" s="8"/>
      <c r="M1436" s="8" t="s">
        <v>368</v>
      </c>
      <c r="N1436" s="8" t="s">
        <v>679</v>
      </c>
      <c r="O1436" s="8"/>
      <c r="P1436" s="8"/>
      <c r="Q1436" s="8" t="s">
        <v>7466</v>
      </c>
      <c r="R1436" s="8"/>
      <c r="S1436" s="8" t="s">
        <v>1350</v>
      </c>
      <c r="T1436" s="8"/>
      <c r="U1436" s="8" t="s">
        <v>7398</v>
      </c>
      <c r="V1436" s="8" t="s">
        <v>34</v>
      </c>
      <c r="W1436" s="13" t="s">
        <v>4963</v>
      </c>
    </row>
    <row r="1437" customHeight="1" spans="1:23">
      <c r="A1437" s="6">
        <v>9787518079735</v>
      </c>
      <c r="B1437" s="7">
        <v>48</v>
      </c>
      <c r="C1437" s="8" t="s">
        <v>7467</v>
      </c>
      <c r="D1437" s="8"/>
      <c r="E1437" s="8"/>
      <c r="F1437" s="8" t="s">
        <v>7468</v>
      </c>
      <c r="G1437" s="8" t="s">
        <v>7469</v>
      </c>
      <c r="H1437" s="8"/>
      <c r="I1437" s="8"/>
      <c r="J1437" s="8" t="s">
        <v>653</v>
      </c>
      <c r="K1437" s="8" t="s">
        <v>50</v>
      </c>
      <c r="L1437" s="8"/>
      <c r="M1437" s="8" t="s">
        <v>558</v>
      </c>
      <c r="N1437" s="8" t="s">
        <v>42</v>
      </c>
      <c r="O1437" s="8"/>
      <c r="P1437" s="8"/>
      <c r="Q1437" s="8" t="s">
        <v>7470</v>
      </c>
      <c r="R1437" s="8"/>
      <c r="S1437" s="8" t="s">
        <v>1449</v>
      </c>
      <c r="T1437" s="8"/>
      <c r="U1437" s="8" t="s">
        <v>1450</v>
      </c>
      <c r="V1437" s="8"/>
      <c r="W1437" s="13" t="s">
        <v>164</v>
      </c>
    </row>
    <row r="1438" customHeight="1" spans="1:23">
      <c r="A1438" s="6">
        <v>9787511384522</v>
      </c>
      <c r="B1438" s="7">
        <v>38</v>
      </c>
      <c r="C1438" s="8" t="s">
        <v>7471</v>
      </c>
      <c r="D1438" s="8"/>
      <c r="E1438" s="8"/>
      <c r="F1438" s="8" t="s">
        <v>7472</v>
      </c>
      <c r="G1438" s="8" t="s">
        <v>7473</v>
      </c>
      <c r="H1438" s="8"/>
      <c r="I1438" s="8"/>
      <c r="J1438" s="8" t="s">
        <v>1371</v>
      </c>
      <c r="K1438" s="8" t="s">
        <v>50</v>
      </c>
      <c r="L1438" s="8"/>
      <c r="M1438" s="8" t="s">
        <v>5061</v>
      </c>
      <c r="N1438" s="8" t="s">
        <v>62</v>
      </c>
      <c r="O1438" s="8"/>
      <c r="P1438" s="8"/>
      <c r="Q1438" s="8" t="s">
        <v>7474</v>
      </c>
      <c r="R1438" s="8"/>
      <c r="S1438" s="8" t="s">
        <v>1449</v>
      </c>
      <c r="T1438" s="8"/>
      <c r="U1438" s="8" t="s">
        <v>1450</v>
      </c>
      <c r="V1438" s="8"/>
      <c r="W1438" s="13" t="s">
        <v>164</v>
      </c>
    </row>
    <row r="1439" customHeight="1" spans="1:23">
      <c r="A1439" s="6">
        <v>9787302587057</v>
      </c>
      <c r="B1439" s="7">
        <v>79</v>
      </c>
      <c r="C1439" s="8" t="s">
        <v>7475</v>
      </c>
      <c r="D1439" s="8"/>
      <c r="E1439" s="8"/>
      <c r="F1439" s="8" t="s">
        <v>7476</v>
      </c>
      <c r="G1439" s="8" t="s">
        <v>7395</v>
      </c>
      <c r="H1439" s="8"/>
      <c r="I1439" s="8"/>
      <c r="J1439" s="8" t="s">
        <v>1571</v>
      </c>
      <c r="K1439" s="8" t="s">
        <v>71</v>
      </c>
      <c r="L1439" s="8"/>
      <c r="M1439" s="8" t="s">
        <v>7095</v>
      </c>
      <c r="N1439" s="8" t="s">
        <v>42</v>
      </c>
      <c r="O1439" s="8"/>
      <c r="P1439" s="8" t="s">
        <v>7477</v>
      </c>
      <c r="Q1439" s="8" t="s">
        <v>7478</v>
      </c>
      <c r="R1439" s="8"/>
      <c r="S1439" s="8" t="s">
        <v>1449</v>
      </c>
      <c r="T1439" s="8" t="s">
        <v>182</v>
      </c>
      <c r="U1439" s="8" t="s">
        <v>1450</v>
      </c>
      <c r="V1439" s="8"/>
      <c r="W1439" s="13" t="s">
        <v>164</v>
      </c>
    </row>
    <row r="1440" customHeight="1" spans="1:23">
      <c r="A1440" s="6">
        <v>9787807732754</v>
      </c>
      <c r="B1440" s="7">
        <v>68</v>
      </c>
      <c r="C1440" s="8" t="s">
        <v>7479</v>
      </c>
      <c r="D1440" s="8"/>
      <c r="E1440" s="8"/>
      <c r="F1440" s="8"/>
      <c r="G1440" s="8" t="s">
        <v>7480</v>
      </c>
      <c r="H1440" s="8"/>
      <c r="I1440" s="8"/>
      <c r="J1440" s="8" t="s">
        <v>5523</v>
      </c>
      <c r="K1440" s="8" t="s">
        <v>40</v>
      </c>
      <c r="L1440" s="8"/>
      <c r="M1440" s="8" t="s">
        <v>1477</v>
      </c>
      <c r="N1440" s="8" t="s">
        <v>42</v>
      </c>
      <c r="O1440" s="8"/>
      <c r="P1440" s="8" t="s">
        <v>5524</v>
      </c>
      <c r="Q1440" s="8"/>
      <c r="R1440" s="8"/>
      <c r="S1440" s="8" t="s">
        <v>872</v>
      </c>
      <c r="T1440" s="8"/>
      <c r="U1440" s="8" t="s">
        <v>2686</v>
      </c>
      <c r="V1440" s="8"/>
      <c r="W1440" s="13" t="s">
        <v>35</v>
      </c>
    </row>
    <row r="1441" customHeight="1" spans="1:23">
      <c r="A1441" s="6">
        <v>9787519469009</v>
      </c>
      <c r="B1441" s="7">
        <v>68</v>
      </c>
      <c r="C1441" s="8" t="s">
        <v>7481</v>
      </c>
      <c r="D1441" s="8"/>
      <c r="E1441" s="8"/>
      <c r="F1441" s="8" t="s">
        <v>7482</v>
      </c>
      <c r="G1441" s="8" t="s">
        <v>7483</v>
      </c>
      <c r="H1441" s="8"/>
      <c r="I1441" s="8"/>
      <c r="J1441" s="8" t="s">
        <v>403</v>
      </c>
      <c r="K1441" s="8" t="s">
        <v>71</v>
      </c>
      <c r="L1441" s="8"/>
      <c r="M1441" s="8" t="s">
        <v>167</v>
      </c>
      <c r="N1441" s="8" t="s">
        <v>42</v>
      </c>
      <c r="O1441" s="8"/>
      <c r="P1441" s="8"/>
      <c r="Q1441" s="8" t="s">
        <v>7484</v>
      </c>
      <c r="R1441" s="8"/>
      <c r="S1441" s="8" t="s">
        <v>351</v>
      </c>
      <c r="T1441" s="8" t="s">
        <v>296</v>
      </c>
      <c r="U1441" s="8" t="s">
        <v>5508</v>
      </c>
      <c r="V1441" s="8"/>
      <c r="W1441" s="13" t="s">
        <v>35</v>
      </c>
    </row>
    <row r="1442" customHeight="1" spans="1:23">
      <c r="A1442" s="6">
        <v>9787576701197</v>
      </c>
      <c r="B1442" s="7">
        <v>38</v>
      </c>
      <c r="C1442" s="8" t="s">
        <v>7485</v>
      </c>
      <c r="D1442" s="8"/>
      <c r="E1442" s="8"/>
      <c r="F1442" s="8" t="s">
        <v>7486</v>
      </c>
      <c r="G1442" s="8" t="s">
        <v>7487</v>
      </c>
      <c r="H1442" s="8"/>
      <c r="I1442" s="8"/>
      <c r="J1442" s="8" t="s">
        <v>767</v>
      </c>
      <c r="K1442" s="8" t="s">
        <v>27</v>
      </c>
      <c r="L1442" s="8"/>
      <c r="M1442" s="8" t="s">
        <v>489</v>
      </c>
      <c r="N1442" s="8" t="s">
        <v>62</v>
      </c>
      <c r="O1442" s="8" t="s">
        <v>2439</v>
      </c>
      <c r="P1442" s="8" t="s">
        <v>2440</v>
      </c>
      <c r="Q1442" s="8" t="s">
        <v>7488</v>
      </c>
      <c r="R1442" s="8"/>
      <c r="S1442" s="8" t="s">
        <v>7489</v>
      </c>
      <c r="T1442" s="8" t="s">
        <v>1845</v>
      </c>
      <c r="U1442" s="8" t="s">
        <v>7490</v>
      </c>
      <c r="V1442" s="8"/>
      <c r="W1442" s="13" t="s">
        <v>35</v>
      </c>
    </row>
    <row r="1443" customHeight="1" spans="1:23">
      <c r="A1443" s="6">
        <v>9787230051262</v>
      </c>
      <c r="B1443" s="7">
        <v>58</v>
      </c>
      <c r="C1443" s="8" t="s">
        <v>7491</v>
      </c>
      <c r="D1443" s="8"/>
      <c r="E1443" s="8"/>
      <c r="F1443" s="8"/>
      <c r="G1443" s="8" t="s">
        <v>3247</v>
      </c>
      <c r="H1443" s="8"/>
      <c r="I1443" s="8"/>
      <c r="J1443" s="8" t="s">
        <v>70</v>
      </c>
      <c r="K1443" s="8" t="s">
        <v>71</v>
      </c>
      <c r="L1443" s="8"/>
      <c r="M1443" s="8" t="s">
        <v>1365</v>
      </c>
      <c r="N1443" s="8" t="s">
        <v>42</v>
      </c>
      <c r="O1443" s="8"/>
      <c r="P1443" s="8"/>
      <c r="Q1443" s="8" t="s">
        <v>7492</v>
      </c>
      <c r="R1443" s="8"/>
      <c r="S1443" s="8" t="s">
        <v>806</v>
      </c>
      <c r="T1443" s="8"/>
      <c r="U1443" s="8" t="s">
        <v>7493</v>
      </c>
      <c r="V1443" s="8"/>
      <c r="W1443" s="15" t="s">
        <v>808</v>
      </c>
    </row>
    <row r="1444" customHeight="1" spans="1:23">
      <c r="A1444" s="6">
        <v>9787518088591</v>
      </c>
      <c r="B1444" s="7">
        <v>78</v>
      </c>
      <c r="C1444" s="8" t="s">
        <v>7494</v>
      </c>
      <c r="D1444" s="8"/>
      <c r="E1444" s="8"/>
      <c r="F1444" s="8"/>
      <c r="G1444" s="8" t="s">
        <v>7495</v>
      </c>
      <c r="H1444" s="8"/>
      <c r="I1444" s="8"/>
      <c r="J1444" s="8" t="s">
        <v>653</v>
      </c>
      <c r="K1444" s="8" t="s">
        <v>50</v>
      </c>
      <c r="L1444" s="8"/>
      <c r="M1444" s="8" t="s">
        <v>28</v>
      </c>
      <c r="N1444" s="8" t="s">
        <v>42</v>
      </c>
      <c r="O1444" s="8"/>
      <c r="P1444" s="8"/>
      <c r="Q1444" s="8" t="s">
        <v>7496</v>
      </c>
      <c r="R1444" s="8"/>
      <c r="S1444" s="8" t="s">
        <v>381</v>
      </c>
      <c r="T1444" s="8"/>
      <c r="U1444" s="8" t="s">
        <v>7497</v>
      </c>
      <c r="V1444" s="8"/>
      <c r="W1444" s="13" t="s">
        <v>35</v>
      </c>
    </row>
    <row r="1445" customHeight="1" spans="1:23">
      <c r="A1445" s="6">
        <v>9787121416026</v>
      </c>
      <c r="B1445" s="7">
        <v>89</v>
      </c>
      <c r="C1445" s="8" t="s">
        <v>7498</v>
      </c>
      <c r="D1445" s="8"/>
      <c r="E1445" s="8"/>
      <c r="F1445" s="8"/>
      <c r="G1445" s="8" t="s">
        <v>7499</v>
      </c>
      <c r="H1445" s="8"/>
      <c r="I1445" s="8"/>
      <c r="J1445" s="8" t="s">
        <v>1154</v>
      </c>
      <c r="K1445" s="8" t="s">
        <v>50</v>
      </c>
      <c r="L1445" s="8"/>
      <c r="M1445" s="8" t="s">
        <v>2592</v>
      </c>
      <c r="N1445" s="8" t="s">
        <v>42</v>
      </c>
      <c r="O1445" s="8" t="s">
        <v>7500</v>
      </c>
      <c r="P1445" s="8" t="s">
        <v>1790</v>
      </c>
      <c r="Q1445" s="8" t="s">
        <v>7501</v>
      </c>
      <c r="R1445" s="8"/>
      <c r="S1445" s="8" t="s">
        <v>7502</v>
      </c>
      <c r="T1445" s="8"/>
      <c r="U1445" s="8" t="s">
        <v>359</v>
      </c>
      <c r="V1445" s="8"/>
      <c r="W1445" s="13" t="s">
        <v>35</v>
      </c>
    </row>
    <row r="1446" customHeight="1" spans="1:23">
      <c r="A1446" s="6">
        <v>9787122385376</v>
      </c>
      <c r="B1446" s="7">
        <v>84</v>
      </c>
      <c r="C1446" s="8" t="s">
        <v>7503</v>
      </c>
      <c r="D1446" s="8"/>
      <c r="E1446" s="8"/>
      <c r="F1446" s="8"/>
      <c r="G1446" s="8" t="s">
        <v>7504</v>
      </c>
      <c r="H1446" s="8"/>
      <c r="I1446" s="8"/>
      <c r="J1446" s="8" t="s">
        <v>1829</v>
      </c>
      <c r="K1446" s="8" t="s">
        <v>50</v>
      </c>
      <c r="L1446" s="8"/>
      <c r="M1446" s="8" t="s">
        <v>1100</v>
      </c>
      <c r="N1446" s="8" t="s">
        <v>42</v>
      </c>
      <c r="O1446" s="8"/>
      <c r="P1446" s="8"/>
      <c r="Q1446" s="8" t="s">
        <v>7505</v>
      </c>
      <c r="R1446" s="8"/>
      <c r="S1446" s="8" t="s">
        <v>7506</v>
      </c>
      <c r="T1446" s="8"/>
      <c r="U1446" s="8" t="s">
        <v>7507</v>
      </c>
      <c r="V1446" s="8"/>
      <c r="W1446" s="13" t="s">
        <v>35</v>
      </c>
    </row>
    <row r="1447" customHeight="1" spans="1:23">
      <c r="A1447" s="6">
        <v>9787573104601</v>
      </c>
      <c r="B1447" s="7">
        <v>82</v>
      </c>
      <c r="C1447" s="8" t="s">
        <v>7508</v>
      </c>
      <c r="D1447" s="8"/>
      <c r="E1447" s="8"/>
      <c r="F1447" s="8"/>
      <c r="G1447" s="8" t="s">
        <v>7509</v>
      </c>
      <c r="H1447" s="8"/>
      <c r="I1447" s="8"/>
      <c r="J1447" s="8" t="s">
        <v>1782</v>
      </c>
      <c r="K1447" s="8" t="s">
        <v>50</v>
      </c>
      <c r="L1447" s="8"/>
      <c r="M1447" s="8" t="s">
        <v>1904</v>
      </c>
      <c r="N1447" s="8" t="s">
        <v>90</v>
      </c>
      <c r="O1447" s="8"/>
      <c r="P1447" s="8"/>
      <c r="Q1447" s="8" t="s">
        <v>7510</v>
      </c>
      <c r="R1447" s="8"/>
      <c r="S1447" s="8" t="s">
        <v>202</v>
      </c>
      <c r="T1447" s="8"/>
      <c r="U1447" s="8" t="s">
        <v>7511</v>
      </c>
      <c r="V1447" s="8"/>
      <c r="W1447" s="13" t="s">
        <v>35</v>
      </c>
    </row>
    <row r="1448" customHeight="1" spans="1:23">
      <c r="A1448" s="6">
        <v>9787573114839</v>
      </c>
      <c r="B1448" s="7">
        <v>58</v>
      </c>
      <c r="C1448" s="8" t="s">
        <v>7512</v>
      </c>
      <c r="D1448" s="8"/>
      <c r="E1448" s="8"/>
      <c r="F1448" s="8"/>
      <c r="G1448" s="8" t="s">
        <v>7513</v>
      </c>
      <c r="H1448" s="8"/>
      <c r="I1448" s="8"/>
      <c r="J1448" s="8" t="s">
        <v>1782</v>
      </c>
      <c r="K1448" s="8" t="s">
        <v>27</v>
      </c>
      <c r="L1448" s="8"/>
      <c r="M1448" s="8" t="s">
        <v>2947</v>
      </c>
      <c r="N1448" s="8" t="s">
        <v>90</v>
      </c>
      <c r="O1448" s="8"/>
      <c r="P1448" s="8"/>
      <c r="Q1448" s="8" t="s">
        <v>7514</v>
      </c>
      <c r="R1448" s="8"/>
      <c r="S1448" s="8" t="s">
        <v>140</v>
      </c>
      <c r="T1448" s="8"/>
      <c r="U1448" s="8" t="s">
        <v>6600</v>
      </c>
      <c r="V1448" s="8"/>
      <c r="W1448" s="13" t="s">
        <v>142</v>
      </c>
    </row>
    <row r="1449" customHeight="1" spans="1:23">
      <c r="A1449" s="6">
        <v>9787564793142</v>
      </c>
      <c r="B1449" s="7">
        <v>46.8</v>
      </c>
      <c r="C1449" s="8" t="s">
        <v>7515</v>
      </c>
      <c r="D1449" s="8"/>
      <c r="E1449" s="8"/>
      <c r="F1449" s="8"/>
      <c r="G1449" s="8" t="s">
        <v>7516</v>
      </c>
      <c r="H1449" s="8"/>
      <c r="I1449" s="8"/>
      <c r="J1449" s="8" t="s">
        <v>2330</v>
      </c>
      <c r="K1449" s="8" t="s">
        <v>50</v>
      </c>
      <c r="L1449" s="8"/>
      <c r="M1449" s="8" t="s">
        <v>179</v>
      </c>
      <c r="N1449" s="8" t="s">
        <v>90</v>
      </c>
      <c r="O1449" s="8"/>
      <c r="P1449" s="8"/>
      <c r="Q1449" s="8" t="s">
        <v>7517</v>
      </c>
      <c r="R1449" s="8"/>
      <c r="S1449" s="8" t="s">
        <v>7518</v>
      </c>
      <c r="T1449" s="8" t="s">
        <v>182</v>
      </c>
      <c r="U1449" s="8" t="s">
        <v>7519</v>
      </c>
      <c r="V1449" s="8"/>
      <c r="W1449" s="15" t="s">
        <v>110</v>
      </c>
    </row>
    <row r="1450" customHeight="1" spans="1:23">
      <c r="A1450" s="6">
        <v>9787108070685</v>
      </c>
      <c r="B1450" s="7">
        <v>72</v>
      </c>
      <c r="C1450" s="8" t="s">
        <v>7520</v>
      </c>
      <c r="D1450" s="8"/>
      <c r="E1450" s="8"/>
      <c r="F1450" s="8" t="s">
        <v>7521</v>
      </c>
      <c r="G1450" s="8" t="s">
        <v>7522</v>
      </c>
      <c r="H1450" s="8" t="s">
        <v>7523</v>
      </c>
      <c r="I1450" s="8"/>
      <c r="J1450" s="8" t="s">
        <v>79</v>
      </c>
      <c r="K1450" s="8" t="s">
        <v>50</v>
      </c>
      <c r="L1450" s="8"/>
      <c r="M1450" s="8" t="s">
        <v>1199</v>
      </c>
      <c r="N1450" s="8" t="s">
        <v>168</v>
      </c>
      <c r="O1450" s="8"/>
      <c r="P1450" s="8"/>
      <c r="Q1450" s="8" t="s">
        <v>7524</v>
      </c>
      <c r="R1450" s="8"/>
      <c r="S1450" s="8" t="s">
        <v>7525</v>
      </c>
      <c r="T1450" s="8"/>
      <c r="U1450" s="8" t="s">
        <v>7526</v>
      </c>
      <c r="V1450" s="8"/>
      <c r="W1450" s="13" t="s">
        <v>35</v>
      </c>
    </row>
    <row r="1451" customHeight="1" spans="1:23">
      <c r="A1451" s="6">
        <v>9787513935319</v>
      </c>
      <c r="B1451" s="7">
        <v>49.8</v>
      </c>
      <c r="C1451" s="8" t="s">
        <v>7527</v>
      </c>
      <c r="D1451" s="8"/>
      <c r="E1451" s="8"/>
      <c r="F1451" s="8" t="s">
        <v>7528</v>
      </c>
      <c r="G1451" s="8" t="s">
        <v>7529</v>
      </c>
      <c r="H1451" s="8"/>
      <c r="I1451" s="8"/>
      <c r="J1451" s="8" t="s">
        <v>3122</v>
      </c>
      <c r="K1451" s="8" t="s">
        <v>50</v>
      </c>
      <c r="L1451" s="8"/>
      <c r="M1451" s="8" t="s">
        <v>98</v>
      </c>
      <c r="N1451" s="8" t="s">
        <v>62</v>
      </c>
      <c r="O1451" s="8"/>
      <c r="P1451" s="8"/>
      <c r="Q1451" s="8" t="s">
        <v>7530</v>
      </c>
      <c r="R1451" s="8"/>
      <c r="S1451" s="8" t="s">
        <v>7531</v>
      </c>
      <c r="T1451" s="8" t="s">
        <v>66</v>
      </c>
      <c r="U1451" s="8" t="s">
        <v>4126</v>
      </c>
      <c r="V1451" s="8"/>
      <c r="W1451" s="13" t="s">
        <v>35</v>
      </c>
    </row>
    <row r="1452" customHeight="1" spans="1:23">
      <c r="A1452" s="6">
        <v>9787200163667</v>
      </c>
      <c r="B1452" s="7">
        <v>48</v>
      </c>
      <c r="C1452" s="8" t="s">
        <v>7532</v>
      </c>
      <c r="D1452" s="8"/>
      <c r="E1452" s="8"/>
      <c r="F1452" s="8"/>
      <c r="G1452" s="8" t="s">
        <v>7533</v>
      </c>
      <c r="H1452" s="8"/>
      <c r="I1452" s="8"/>
      <c r="J1452" s="8" t="s">
        <v>3660</v>
      </c>
      <c r="K1452" s="8" t="s">
        <v>27</v>
      </c>
      <c r="L1452" s="8" t="s">
        <v>7534</v>
      </c>
      <c r="M1452" s="8" t="s">
        <v>1904</v>
      </c>
      <c r="N1452" s="8" t="s">
        <v>90</v>
      </c>
      <c r="O1452" s="8"/>
      <c r="P1452" s="8"/>
      <c r="Q1452" s="8" t="s">
        <v>7535</v>
      </c>
      <c r="R1452" s="8"/>
      <c r="S1452" s="8" t="s">
        <v>7536</v>
      </c>
      <c r="T1452" s="8"/>
      <c r="U1452" s="8" t="s">
        <v>7537</v>
      </c>
      <c r="V1452" s="8"/>
      <c r="W1452" s="13" t="s">
        <v>1661</v>
      </c>
    </row>
    <row r="1453" customHeight="1" spans="1:23">
      <c r="A1453" s="6">
        <v>9787807732716</v>
      </c>
      <c r="B1453" s="7">
        <v>68</v>
      </c>
      <c r="C1453" s="8" t="s">
        <v>7538</v>
      </c>
      <c r="D1453" s="8"/>
      <c r="E1453" s="8"/>
      <c r="F1453" s="8"/>
      <c r="G1453" s="8" t="s">
        <v>7480</v>
      </c>
      <c r="H1453" s="8"/>
      <c r="I1453" s="8"/>
      <c r="J1453" s="8" t="s">
        <v>5523</v>
      </c>
      <c r="K1453" s="8" t="s">
        <v>40</v>
      </c>
      <c r="L1453" s="8"/>
      <c r="M1453" s="8" t="s">
        <v>1208</v>
      </c>
      <c r="N1453" s="8" t="s">
        <v>42</v>
      </c>
      <c r="O1453" s="8" t="s">
        <v>5524</v>
      </c>
      <c r="P1453" s="8"/>
      <c r="Q1453" s="8"/>
      <c r="R1453" s="8"/>
      <c r="S1453" s="8" t="s">
        <v>7539</v>
      </c>
      <c r="T1453" s="8"/>
      <c r="U1453" s="8" t="s">
        <v>7540</v>
      </c>
      <c r="V1453" s="8"/>
      <c r="W1453" s="13" t="s">
        <v>35</v>
      </c>
    </row>
    <row r="1454" customHeight="1" spans="1:23">
      <c r="A1454" s="6">
        <v>9787516831274</v>
      </c>
      <c r="B1454" s="7">
        <v>49</v>
      </c>
      <c r="C1454" s="8" t="s">
        <v>7541</v>
      </c>
      <c r="D1454" s="8"/>
      <c r="E1454" s="8"/>
      <c r="F1454" s="8"/>
      <c r="G1454" s="8" t="s">
        <v>7542</v>
      </c>
      <c r="H1454" s="8"/>
      <c r="I1454" s="8"/>
      <c r="J1454" s="8" t="s">
        <v>1510</v>
      </c>
      <c r="K1454" s="8" t="s">
        <v>50</v>
      </c>
      <c r="L1454" s="8"/>
      <c r="M1454" s="8" t="s">
        <v>3235</v>
      </c>
      <c r="N1454" s="8" t="s">
        <v>62</v>
      </c>
      <c r="O1454" s="8"/>
      <c r="P1454" s="8" t="s">
        <v>7543</v>
      </c>
      <c r="Q1454" s="8" t="s">
        <v>7544</v>
      </c>
      <c r="R1454" s="8"/>
      <c r="S1454" s="8" t="s">
        <v>1449</v>
      </c>
      <c r="T1454" s="8"/>
      <c r="U1454" s="8" t="s">
        <v>1450</v>
      </c>
      <c r="V1454" s="8"/>
      <c r="W1454" s="13" t="s">
        <v>164</v>
      </c>
    </row>
    <row r="1455" customHeight="1" spans="1:23">
      <c r="A1455" s="6">
        <v>9787506896665</v>
      </c>
      <c r="B1455" s="7">
        <v>72</v>
      </c>
      <c r="C1455" s="8" t="s">
        <v>7545</v>
      </c>
      <c r="D1455" s="8"/>
      <c r="E1455" s="8"/>
      <c r="F1455" s="8"/>
      <c r="G1455" s="8" t="s">
        <v>7546</v>
      </c>
      <c r="H1455" s="8"/>
      <c r="I1455" s="8"/>
      <c r="J1455" s="8" t="s">
        <v>122</v>
      </c>
      <c r="K1455" s="8" t="s">
        <v>40</v>
      </c>
      <c r="L1455" s="8"/>
      <c r="M1455" s="8" t="s">
        <v>1272</v>
      </c>
      <c r="N1455" s="8" t="s">
        <v>42</v>
      </c>
      <c r="O1455" s="8"/>
      <c r="P1455" s="8" t="s">
        <v>3717</v>
      </c>
      <c r="Q1455" s="8" t="s">
        <v>7547</v>
      </c>
      <c r="R1455" s="8"/>
      <c r="S1455" s="8" t="s">
        <v>806</v>
      </c>
      <c r="T1455" s="8"/>
      <c r="U1455" s="8" t="s">
        <v>7548</v>
      </c>
      <c r="V1455" s="8"/>
      <c r="W1455" s="15" t="s">
        <v>808</v>
      </c>
    </row>
    <row r="1456" customHeight="1" spans="1:23">
      <c r="A1456" s="6">
        <v>9787104053743</v>
      </c>
      <c r="B1456" s="7">
        <v>72</v>
      </c>
      <c r="C1456" s="8" t="s">
        <v>7549</v>
      </c>
      <c r="D1456" s="8"/>
      <c r="E1456" s="8"/>
      <c r="F1456" s="8"/>
      <c r="G1456" s="8" t="s">
        <v>7550</v>
      </c>
      <c r="H1456" s="8"/>
      <c r="I1456" s="8"/>
      <c r="J1456" s="8" t="s">
        <v>7551</v>
      </c>
      <c r="K1456" s="8" t="s">
        <v>2878</v>
      </c>
      <c r="L1456" s="8"/>
      <c r="M1456" s="6"/>
      <c r="N1456" s="8" t="s">
        <v>310</v>
      </c>
      <c r="O1456" s="8"/>
      <c r="P1456" s="8"/>
      <c r="Q1456" s="6"/>
      <c r="R1456" s="8" t="s">
        <v>311</v>
      </c>
      <c r="S1456" s="8"/>
      <c r="T1456" s="6"/>
      <c r="U1456" s="8" t="s">
        <v>7552</v>
      </c>
      <c r="V1456" s="8"/>
      <c r="W1456" s="13" t="s">
        <v>35</v>
      </c>
    </row>
    <row r="1457" customHeight="1" spans="1:23">
      <c r="A1457" s="6">
        <v>9787573125279</v>
      </c>
      <c r="B1457" s="7">
        <v>69</v>
      </c>
      <c r="C1457" s="8" t="s">
        <v>7553</v>
      </c>
      <c r="D1457" s="8"/>
      <c r="E1457" s="8"/>
      <c r="F1457" s="8"/>
      <c r="G1457" s="8" t="s">
        <v>7554</v>
      </c>
      <c r="H1457" s="8"/>
      <c r="I1457" s="8"/>
      <c r="J1457" s="8" t="s">
        <v>1782</v>
      </c>
      <c r="K1457" s="8" t="s">
        <v>27</v>
      </c>
      <c r="L1457" s="8"/>
      <c r="M1457" s="8" t="s">
        <v>3055</v>
      </c>
      <c r="N1457" s="8" t="s">
        <v>42</v>
      </c>
      <c r="O1457" s="8"/>
      <c r="P1457" s="8"/>
      <c r="Q1457" s="8" t="s">
        <v>7555</v>
      </c>
      <c r="R1457" s="8"/>
      <c r="S1457" s="8" t="s">
        <v>2023</v>
      </c>
      <c r="T1457" s="8"/>
      <c r="U1457" s="8" t="s">
        <v>2039</v>
      </c>
      <c r="V1457" s="8"/>
      <c r="W1457" s="13" t="s">
        <v>938</v>
      </c>
    </row>
    <row r="1458" customHeight="1" spans="1:23">
      <c r="A1458" s="6">
        <v>9787230044806</v>
      </c>
      <c r="B1458" s="7">
        <v>45</v>
      </c>
      <c r="C1458" s="8" t="s">
        <v>7556</v>
      </c>
      <c r="D1458" s="8"/>
      <c r="E1458" s="8"/>
      <c r="F1458" s="8"/>
      <c r="G1458" s="8" t="s">
        <v>7557</v>
      </c>
      <c r="H1458" s="8"/>
      <c r="I1458" s="8"/>
      <c r="J1458" s="8" t="s">
        <v>70</v>
      </c>
      <c r="K1458" s="8" t="s">
        <v>71</v>
      </c>
      <c r="L1458" s="8"/>
      <c r="M1458" s="8" t="s">
        <v>2514</v>
      </c>
      <c r="N1458" s="8" t="s">
        <v>42</v>
      </c>
      <c r="O1458" s="8"/>
      <c r="P1458" s="8"/>
      <c r="Q1458" s="8" t="s">
        <v>7558</v>
      </c>
      <c r="R1458" s="8"/>
      <c r="S1458" s="8" t="s">
        <v>7559</v>
      </c>
      <c r="T1458" s="8"/>
      <c r="U1458" s="8" t="s">
        <v>7560</v>
      </c>
      <c r="V1458" s="8"/>
      <c r="W1458" s="13" t="s">
        <v>1513</v>
      </c>
    </row>
    <row r="1459" customHeight="1" spans="1:23">
      <c r="A1459" s="6">
        <v>9787506896009</v>
      </c>
      <c r="B1459" s="7">
        <v>86</v>
      </c>
      <c r="C1459" s="8" t="s">
        <v>7561</v>
      </c>
      <c r="D1459" s="8"/>
      <c r="E1459" s="8"/>
      <c r="F1459" s="8"/>
      <c r="G1459" s="8" t="s">
        <v>7562</v>
      </c>
      <c r="H1459" s="8"/>
      <c r="I1459" s="8"/>
      <c r="J1459" s="8" t="s">
        <v>122</v>
      </c>
      <c r="K1459" s="8" t="s">
        <v>40</v>
      </c>
      <c r="L1459" s="8"/>
      <c r="M1459" s="8" t="s">
        <v>2749</v>
      </c>
      <c r="N1459" s="8" t="s">
        <v>42</v>
      </c>
      <c r="O1459" s="8" t="s">
        <v>130</v>
      </c>
      <c r="P1459" s="8"/>
      <c r="Q1459" s="8" t="s">
        <v>7563</v>
      </c>
      <c r="R1459" s="8"/>
      <c r="S1459" s="8" t="s">
        <v>7564</v>
      </c>
      <c r="T1459" s="8"/>
      <c r="U1459" s="8" t="s">
        <v>5233</v>
      </c>
      <c r="V1459" s="8"/>
      <c r="W1459" s="13" t="s">
        <v>35</v>
      </c>
    </row>
    <row r="1460" customHeight="1" spans="1:23">
      <c r="A1460" s="6">
        <v>9787516674888</v>
      </c>
      <c r="B1460" s="7">
        <v>68</v>
      </c>
      <c r="C1460" s="8" t="s">
        <v>7565</v>
      </c>
      <c r="D1460" s="8"/>
      <c r="E1460" s="8"/>
      <c r="F1460" s="8"/>
      <c r="G1460" s="8" t="s">
        <v>7566</v>
      </c>
      <c r="H1460" s="8"/>
      <c r="I1460" s="8"/>
      <c r="J1460" s="8" t="s">
        <v>4318</v>
      </c>
      <c r="K1460" s="8" t="s">
        <v>2878</v>
      </c>
      <c r="L1460" s="8"/>
      <c r="M1460" s="6"/>
      <c r="N1460" s="8" t="s">
        <v>310</v>
      </c>
      <c r="O1460" s="8"/>
      <c r="P1460" s="8"/>
      <c r="Q1460" s="6"/>
      <c r="R1460" s="8" t="s">
        <v>311</v>
      </c>
      <c r="S1460" s="8"/>
      <c r="T1460" s="6"/>
      <c r="U1460" s="8" t="s">
        <v>5457</v>
      </c>
      <c r="V1460" s="8"/>
      <c r="W1460" s="13" t="s">
        <v>35</v>
      </c>
    </row>
    <row r="1461" customHeight="1" spans="1:23">
      <c r="A1461" s="6">
        <v>9787506895255</v>
      </c>
      <c r="B1461" s="7">
        <v>72</v>
      </c>
      <c r="C1461" s="8" t="s">
        <v>7567</v>
      </c>
      <c r="D1461" s="8"/>
      <c r="E1461" s="8"/>
      <c r="F1461" s="8"/>
      <c r="G1461" s="8" t="s">
        <v>7568</v>
      </c>
      <c r="H1461" s="8"/>
      <c r="I1461" s="8"/>
      <c r="J1461" s="8" t="s">
        <v>122</v>
      </c>
      <c r="K1461" s="8" t="s">
        <v>40</v>
      </c>
      <c r="L1461" s="8"/>
      <c r="M1461" s="8" t="s">
        <v>558</v>
      </c>
      <c r="N1461" s="8" t="s">
        <v>42</v>
      </c>
      <c r="O1461" s="8" t="s">
        <v>124</v>
      </c>
      <c r="P1461" s="8"/>
      <c r="Q1461" s="8" t="s">
        <v>7569</v>
      </c>
      <c r="R1461" s="8"/>
      <c r="S1461" s="8" t="s">
        <v>7570</v>
      </c>
      <c r="T1461" s="8"/>
      <c r="U1461" s="8" t="s">
        <v>6638</v>
      </c>
      <c r="V1461" s="8"/>
      <c r="W1461" s="13" t="s">
        <v>35</v>
      </c>
    </row>
    <row r="1462" customHeight="1" spans="1:23">
      <c r="A1462" s="6">
        <v>9787302580881</v>
      </c>
      <c r="B1462" s="7">
        <v>58</v>
      </c>
      <c r="C1462" s="8" t="s">
        <v>7571</v>
      </c>
      <c r="D1462" s="8"/>
      <c r="E1462" s="8"/>
      <c r="F1462" s="8"/>
      <c r="G1462" s="8" t="s">
        <v>7572</v>
      </c>
      <c r="H1462" s="8"/>
      <c r="I1462" s="8"/>
      <c r="J1462" s="8" t="s">
        <v>1571</v>
      </c>
      <c r="K1462" s="8" t="s">
        <v>50</v>
      </c>
      <c r="L1462" s="8"/>
      <c r="M1462" s="8" t="s">
        <v>329</v>
      </c>
      <c r="N1462" s="8" t="s">
        <v>42</v>
      </c>
      <c r="O1462" s="8"/>
      <c r="P1462" s="8"/>
      <c r="Q1462" s="8" t="s">
        <v>7573</v>
      </c>
      <c r="R1462" s="8"/>
      <c r="S1462" s="8" t="s">
        <v>202</v>
      </c>
      <c r="T1462" s="8" t="s">
        <v>296</v>
      </c>
      <c r="U1462" s="8" t="s">
        <v>7574</v>
      </c>
      <c r="V1462" s="8"/>
      <c r="W1462" s="13" t="s">
        <v>35</v>
      </c>
    </row>
    <row r="1463" customHeight="1" spans="1:23">
      <c r="A1463" s="6">
        <v>9787518084630</v>
      </c>
      <c r="B1463" s="7">
        <v>59.8</v>
      </c>
      <c r="C1463" s="8" t="s">
        <v>7575</v>
      </c>
      <c r="D1463" s="8"/>
      <c r="E1463" s="8"/>
      <c r="F1463" s="8"/>
      <c r="G1463" s="8" t="s">
        <v>7576</v>
      </c>
      <c r="H1463" s="8"/>
      <c r="I1463" s="8"/>
      <c r="J1463" s="8" t="s">
        <v>653</v>
      </c>
      <c r="K1463" s="8" t="s">
        <v>50</v>
      </c>
      <c r="L1463" s="8"/>
      <c r="M1463" s="8" t="s">
        <v>1199</v>
      </c>
      <c r="N1463" s="8" t="s">
        <v>42</v>
      </c>
      <c r="O1463" s="8"/>
      <c r="P1463" s="8"/>
      <c r="Q1463" s="8" t="s">
        <v>7577</v>
      </c>
      <c r="R1463" s="8"/>
      <c r="S1463" s="8" t="s">
        <v>7578</v>
      </c>
      <c r="T1463" s="8"/>
      <c r="U1463" s="8" t="s">
        <v>740</v>
      </c>
      <c r="V1463" s="8"/>
      <c r="W1463" s="13" t="s">
        <v>1567</v>
      </c>
    </row>
    <row r="1464" customHeight="1" spans="1:23">
      <c r="A1464" s="9">
        <v>9787522135915</v>
      </c>
      <c r="B1464" s="10">
        <v>78</v>
      </c>
      <c r="C1464" s="11" t="s">
        <v>7579</v>
      </c>
      <c r="D1464" s="8"/>
      <c r="E1464" s="8"/>
      <c r="F1464" s="8"/>
      <c r="G1464" s="8" t="s">
        <v>7580</v>
      </c>
      <c r="H1464" s="8"/>
      <c r="I1464" s="8"/>
      <c r="J1464" s="8" t="s">
        <v>6027</v>
      </c>
      <c r="K1464" s="11" t="s">
        <v>309</v>
      </c>
      <c r="L1464" s="8"/>
      <c r="M1464" s="9"/>
      <c r="N1464" s="8"/>
      <c r="O1464" s="8"/>
      <c r="P1464" s="8"/>
      <c r="Q1464" s="9"/>
      <c r="R1464" s="8"/>
      <c r="S1464" s="8"/>
      <c r="T1464" s="9"/>
      <c r="U1464" s="8" t="s">
        <v>1584</v>
      </c>
      <c r="V1464" s="8"/>
      <c r="W1464" s="13" t="s">
        <v>1567</v>
      </c>
    </row>
    <row r="1465" customHeight="1" spans="1:23">
      <c r="A1465" s="6">
        <v>9787576803242</v>
      </c>
      <c r="B1465" s="7">
        <v>66</v>
      </c>
      <c r="C1465" s="8" t="s">
        <v>7581</v>
      </c>
      <c r="D1465" s="8"/>
      <c r="E1465" s="8"/>
      <c r="F1465" s="8"/>
      <c r="G1465" s="8" t="s">
        <v>7582</v>
      </c>
      <c r="H1465" s="8"/>
      <c r="I1465" s="8"/>
      <c r="J1465" s="8" t="s">
        <v>137</v>
      </c>
      <c r="K1465" s="8" t="s">
        <v>27</v>
      </c>
      <c r="L1465" s="8"/>
      <c r="M1465" s="8" t="s">
        <v>1477</v>
      </c>
      <c r="N1465" s="8" t="s">
        <v>42</v>
      </c>
      <c r="O1465" s="8"/>
      <c r="P1465" s="8" t="s">
        <v>7583</v>
      </c>
      <c r="Q1465" s="8" t="s">
        <v>7584</v>
      </c>
      <c r="R1465" s="8"/>
      <c r="S1465" s="8" t="s">
        <v>7585</v>
      </c>
      <c r="T1465" s="8"/>
      <c r="U1465" s="8" t="s">
        <v>1584</v>
      </c>
      <c r="V1465" s="8"/>
      <c r="W1465" s="13" t="s">
        <v>1567</v>
      </c>
    </row>
    <row r="1466" customHeight="1" spans="1:23">
      <c r="A1466" s="6">
        <v>9787121413193</v>
      </c>
      <c r="B1466" s="7">
        <v>49</v>
      </c>
      <c r="C1466" s="8" t="s">
        <v>7586</v>
      </c>
      <c r="D1466" s="8"/>
      <c r="E1466" s="8"/>
      <c r="F1466" s="8"/>
      <c r="G1466" s="8" t="s">
        <v>7587</v>
      </c>
      <c r="H1466" s="8"/>
      <c r="I1466" s="8"/>
      <c r="J1466" s="8" t="s">
        <v>1154</v>
      </c>
      <c r="K1466" s="8" t="s">
        <v>50</v>
      </c>
      <c r="L1466" s="8"/>
      <c r="M1466" s="8" t="s">
        <v>973</v>
      </c>
      <c r="N1466" s="8" t="s">
        <v>42</v>
      </c>
      <c r="O1466" s="8"/>
      <c r="P1466" s="8"/>
      <c r="Q1466" s="8" t="s">
        <v>7588</v>
      </c>
      <c r="R1466" s="8"/>
      <c r="S1466" s="8" t="s">
        <v>7589</v>
      </c>
      <c r="T1466" s="8"/>
      <c r="U1466" s="8" t="s">
        <v>7590</v>
      </c>
      <c r="V1466" s="8"/>
      <c r="W1466" s="13" t="s">
        <v>1661</v>
      </c>
    </row>
    <row r="1467" customHeight="1" spans="1:23">
      <c r="A1467" s="6">
        <v>9787560351261</v>
      </c>
      <c r="B1467" s="7">
        <v>52.8</v>
      </c>
      <c r="C1467" s="8" t="s">
        <v>7591</v>
      </c>
      <c r="D1467" s="8"/>
      <c r="E1467" s="8"/>
      <c r="F1467" s="8"/>
      <c r="G1467" s="8" t="s">
        <v>7592</v>
      </c>
      <c r="H1467" s="8"/>
      <c r="I1467" s="8" t="s">
        <v>4571</v>
      </c>
      <c r="J1467" s="8" t="s">
        <v>767</v>
      </c>
      <c r="K1467" s="8" t="s">
        <v>50</v>
      </c>
      <c r="L1467" s="8"/>
      <c r="M1467" s="8" t="s">
        <v>7593</v>
      </c>
      <c r="N1467" s="8" t="s">
        <v>168</v>
      </c>
      <c r="O1467" s="8"/>
      <c r="P1467" s="8" t="s">
        <v>7594</v>
      </c>
      <c r="Q1467" s="8" t="s">
        <v>7595</v>
      </c>
      <c r="R1467" s="8"/>
      <c r="S1467" s="8" t="s">
        <v>2697</v>
      </c>
      <c r="T1467" s="8" t="s">
        <v>473</v>
      </c>
      <c r="U1467" s="8" t="s">
        <v>7596</v>
      </c>
      <c r="V1467" s="8"/>
      <c r="W1467" s="13" t="s">
        <v>35</v>
      </c>
    </row>
    <row r="1468" customHeight="1" spans="1:23">
      <c r="A1468" s="6">
        <v>9787559449115</v>
      </c>
      <c r="B1468" s="7">
        <v>45</v>
      </c>
      <c r="C1468" s="8" t="s">
        <v>7597</v>
      </c>
      <c r="D1468" s="8" t="s">
        <v>135</v>
      </c>
      <c r="E1468" s="8" t="s">
        <v>135</v>
      </c>
      <c r="F1468" s="8" t="s">
        <v>135</v>
      </c>
      <c r="G1468" s="8" t="s">
        <v>7598</v>
      </c>
      <c r="H1468" s="8" t="s">
        <v>135</v>
      </c>
      <c r="I1468" s="8" t="s">
        <v>135</v>
      </c>
      <c r="J1468" s="8" t="s">
        <v>2912</v>
      </c>
      <c r="K1468" s="8" t="s">
        <v>27</v>
      </c>
      <c r="L1468" s="8" t="s">
        <v>135</v>
      </c>
      <c r="M1468" s="8" t="s">
        <v>3242</v>
      </c>
      <c r="N1468" s="8" t="s">
        <v>62</v>
      </c>
      <c r="O1468" s="8" t="s">
        <v>135</v>
      </c>
      <c r="P1468" s="8" t="s">
        <v>135</v>
      </c>
      <c r="Q1468" s="8" t="s">
        <v>135</v>
      </c>
      <c r="R1468" s="8" t="s">
        <v>135</v>
      </c>
      <c r="S1468" s="8" t="s">
        <v>2723</v>
      </c>
      <c r="T1468" s="8" t="s">
        <v>135</v>
      </c>
      <c r="U1468" s="8" t="s">
        <v>873</v>
      </c>
      <c r="V1468" s="8" t="s">
        <v>135</v>
      </c>
      <c r="W1468" s="13" t="s">
        <v>35</v>
      </c>
    </row>
    <row r="1469" customHeight="1" spans="1:23">
      <c r="A1469" s="6">
        <v>9787505752900</v>
      </c>
      <c r="B1469" s="7">
        <v>38</v>
      </c>
      <c r="C1469" s="8" t="s">
        <v>7599</v>
      </c>
      <c r="D1469" s="8"/>
      <c r="E1469" s="8"/>
      <c r="F1469" s="8"/>
      <c r="G1469" s="8" t="s">
        <v>7412</v>
      </c>
      <c r="H1469" s="8" t="s">
        <v>7600</v>
      </c>
      <c r="I1469" s="8"/>
      <c r="J1469" s="8" t="s">
        <v>607</v>
      </c>
      <c r="K1469" s="8" t="s">
        <v>50</v>
      </c>
      <c r="L1469" s="8"/>
      <c r="M1469" s="8" t="s">
        <v>1078</v>
      </c>
      <c r="N1469" s="8" t="s">
        <v>62</v>
      </c>
      <c r="O1469" s="8"/>
      <c r="P1469" s="8"/>
      <c r="Q1469" s="8" t="s">
        <v>7601</v>
      </c>
      <c r="R1469" s="8"/>
      <c r="S1469" s="8" t="s">
        <v>1434</v>
      </c>
      <c r="T1469" s="8"/>
      <c r="U1469" s="8" t="s">
        <v>1435</v>
      </c>
      <c r="V1469" s="8"/>
      <c r="W1469" s="13" t="s">
        <v>35</v>
      </c>
    </row>
    <row r="1470" customHeight="1" spans="1:23">
      <c r="A1470" s="6">
        <v>9787535695673</v>
      </c>
      <c r="B1470" s="7">
        <v>68</v>
      </c>
      <c r="C1470" s="8" t="s">
        <v>7602</v>
      </c>
      <c r="D1470" s="8"/>
      <c r="E1470" s="8"/>
      <c r="F1470" s="8"/>
      <c r="G1470" s="8" t="s">
        <v>7603</v>
      </c>
      <c r="H1470" s="8" t="s">
        <v>7604</v>
      </c>
      <c r="I1470" s="8"/>
      <c r="J1470" s="8" t="s">
        <v>3478</v>
      </c>
      <c r="K1470" s="8" t="s">
        <v>50</v>
      </c>
      <c r="L1470" s="8"/>
      <c r="M1470" s="8" t="s">
        <v>1306</v>
      </c>
      <c r="N1470" s="8" t="s">
        <v>3479</v>
      </c>
      <c r="O1470" s="8"/>
      <c r="P1470" s="8" t="s">
        <v>7605</v>
      </c>
      <c r="Q1470" s="8" t="s">
        <v>7606</v>
      </c>
      <c r="R1470" s="8"/>
      <c r="S1470" s="8"/>
      <c r="T1470" s="8"/>
      <c r="U1470" s="8" t="s">
        <v>7607</v>
      </c>
      <c r="V1470" s="8"/>
      <c r="W1470" s="13" t="s">
        <v>35</v>
      </c>
    </row>
    <row r="1471" customHeight="1" spans="1:23">
      <c r="A1471" s="6">
        <v>9787572709180</v>
      </c>
      <c r="B1471" s="7">
        <v>55</v>
      </c>
      <c r="C1471" s="8" t="s">
        <v>7608</v>
      </c>
      <c r="D1471" s="8"/>
      <c r="E1471" s="8"/>
      <c r="F1471" s="8"/>
      <c r="G1471" s="8" t="s">
        <v>7609</v>
      </c>
      <c r="H1471" s="8"/>
      <c r="I1471" s="8"/>
      <c r="J1471" s="8" t="s">
        <v>2277</v>
      </c>
      <c r="K1471" s="8" t="s">
        <v>7610</v>
      </c>
      <c r="L1471" s="8"/>
      <c r="M1471" s="8" t="s">
        <v>2610</v>
      </c>
      <c r="N1471" s="8" t="s">
        <v>168</v>
      </c>
      <c r="O1471" s="8"/>
      <c r="P1471" s="8"/>
      <c r="Q1471" s="8" t="s">
        <v>7611</v>
      </c>
      <c r="R1471" s="8"/>
      <c r="S1471" s="8" t="s">
        <v>7612</v>
      </c>
      <c r="T1471" s="8"/>
      <c r="U1471" s="8" t="s">
        <v>7613</v>
      </c>
      <c r="V1471" s="8"/>
      <c r="W1471" s="13" t="s">
        <v>35</v>
      </c>
    </row>
    <row r="1472" customHeight="1" spans="1:23">
      <c r="A1472" s="6">
        <v>9787200163384</v>
      </c>
      <c r="B1472" s="7">
        <v>58</v>
      </c>
      <c r="C1472" s="8" t="s">
        <v>7614</v>
      </c>
      <c r="D1472" s="8"/>
      <c r="E1472" s="8"/>
      <c r="F1472" s="8"/>
      <c r="G1472" s="8" t="s">
        <v>7615</v>
      </c>
      <c r="H1472" s="8"/>
      <c r="I1472" s="8"/>
      <c r="J1472" s="8" t="s">
        <v>3660</v>
      </c>
      <c r="K1472" s="8" t="s">
        <v>50</v>
      </c>
      <c r="L1472" s="8"/>
      <c r="M1472" s="8" t="s">
        <v>7616</v>
      </c>
      <c r="N1472" s="8" t="s">
        <v>168</v>
      </c>
      <c r="O1472" s="8"/>
      <c r="P1472" s="8"/>
      <c r="Q1472" s="8" t="s">
        <v>7617</v>
      </c>
      <c r="R1472" s="8"/>
      <c r="S1472" s="8" t="s">
        <v>739</v>
      </c>
      <c r="T1472" s="8"/>
      <c r="U1472" s="8" t="s">
        <v>7618</v>
      </c>
      <c r="V1472" s="8"/>
      <c r="W1472" s="13" t="s">
        <v>35</v>
      </c>
    </row>
    <row r="1473" customHeight="1" spans="1:23">
      <c r="A1473" s="6">
        <v>9787574402881</v>
      </c>
      <c r="B1473" s="7">
        <v>90</v>
      </c>
      <c r="C1473" s="8" t="s">
        <v>7619</v>
      </c>
      <c r="D1473" s="8"/>
      <c r="E1473" s="8"/>
      <c r="F1473" s="8"/>
      <c r="G1473" s="8" t="s">
        <v>7620</v>
      </c>
      <c r="H1473" s="8"/>
      <c r="I1473" s="8"/>
      <c r="J1473" s="8" t="s">
        <v>1203</v>
      </c>
      <c r="K1473" s="8" t="s">
        <v>71</v>
      </c>
      <c r="L1473" s="8"/>
      <c r="M1473" s="8" t="s">
        <v>5061</v>
      </c>
      <c r="N1473" s="8" t="s">
        <v>90</v>
      </c>
      <c r="O1473" s="8"/>
      <c r="P1473" s="8"/>
      <c r="Q1473" s="8" t="s">
        <v>7621</v>
      </c>
      <c r="R1473" s="8"/>
      <c r="S1473" s="8" t="s">
        <v>7622</v>
      </c>
      <c r="T1473" s="8"/>
      <c r="U1473" s="8" t="s">
        <v>7623</v>
      </c>
      <c r="V1473" s="8"/>
      <c r="W1473" s="13" t="s">
        <v>35</v>
      </c>
    </row>
    <row r="1474" customHeight="1" spans="1:23">
      <c r="A1474" s="6">
        <v>9787565733628</v>
      </c>
      <c r="B1474" s="7">
        <v>52</v>
      </c>
      <c r="C1474" s="8" t="s">
        <v>7624</v>
      </c>
      <c r="D1474" s="8"/>
      <c r="E1474" s="8"/>
      <c r="F1474" s="8"/>
      <c r="G1474" s="8" t="s">
        <v>7625</v>
      </c>
      <c r="H1474" s="8"/>
      <c r="I1474" s="8"/>
      <c r="J1474" s="8" t="s">
        <v>6195</v>
      </c>
      <c r="K1474" s="8" t="s">
        <v>71</v>
      </c>
      <c r="L1474" s="8"/>
      <c r="M1474" s="8" t="s">
        <v>301</v>
      </c>
      <c r="N1474" s="8" t="s">
        <v>90</v>
      </c>
      <c r="O1474" s="8"/>
      <c r="P1474" s="8"/>
      <c r="Q1474" s="8" t="s">
        <v>7626</v>
      </c>
      <c r="R1474" s="8"/>
      <c r="S1474" s="8" t="s">
        <v>3000</v>
      </c>
      <c r="T1474" s="8"/>
      <c r="U1474" s="8" t="s">
        <v>740</v>
      </c>
      <c r="V1474" s="8"/>
      <c r="W1474" s="13" t="s">
        <v>35</v>
      </c>
    </row>
    <row r="1475" customHeight="1" spans="1:23">
      <c r="A1475" s="6">
        <v>9787563981748</v>
      </c>
      <c r="B1475" s="7">
        <v>60</v>
      </c>
      <c r="C1475" s="8" t="s">
        <v>7627</v>
      </c>
      <c r="D1475" s="8"/>
      <c r="E1475" s="8"/>
      <c r="F1475" s="8"/>
      <c r="G1475" s="8" t="s">
        <v>7628</v>
      </c>
      <c r="H1475" s="8"/>
      <c r="I1475" s="8"/>
      <c r="J1475" s="8" t="s">
        <v>2936</v>
      </c>
      <c r="K1475" s="8" t="s">
        <v>50</v>
      </c>
      <c r="L1475" s="8"/>
      <c r="M1475" s="8" t="s">
        <v>3096</v>
      </c>
      <c r="N1475" s="8" t="s">
        <v>42</v>
      </c>
      <c r="O1475" s="8"/>
      <c r="P1475" s="8"/>
      <c r="Q1475" s="8" t="s">
        <v>7629</v>
      </c>
      <c r="R1475" s="8"/>
      <c r="S1475" s="8" t="s">
        <v>3000</v>
      </c>
      <c r="T1475" s="8"/>
      <c r="U1475" s="8" t="s">
        <v>7630</v>
      </c>
      <c r="V1475" s="8"/>
      <c r="W1475" s="13" t="s">
        <v>35</v>
      </c>
    </row>
    <row r="1476" customHeight="1" spans="1:23">
      <c r="A1476" s="6">
        <v>9787514934328</v>
      </c>
      <c r="B1476" s="7">
        <v>69</v>
      </c>
      <c r="C1476" s="8" t="s">
        <v>7631</v>
      </c>
      <c r="D1476" s="8"/>
      <c r="E1476" s="8"/>
      <c r="F1476" s="8"/>
      <c r="G1476" s="8" t="s">
        <v>7632</v>
      </c>
      <c r="H1476" s="8"/>
      <c r="I1476" s="8"/>
      <c r="J1476" s="8" t="s">
        <v>7633</v>
      </c>
      <c r="K1476" s="8" t="s">
        <v>40</v>
      </c>
      <c r="L1476" s="8"/>
      <c r="M1476" s="8" t="s">
        <v>2562</v>
      </c>
      <c r="N1476" s="8" t="s">
        <v>62</v>
      </c>
      <c r="O1476" s="8"/>
      <c r="P1476" s="8" t="s">
        <v>7634</v>
      </c>
      <c r="Q1476" s="8" t="s">
        <v>7635</v>
      </c>
      <c r="R1476" s="8"/>
      <c r="S1476" s="8"/>
      <c r="T1476" s="8"/>
      <c r="U1476" s="8" t="s">
        <v>7636</v>
      </c>
      <c r="V1476" s="8" t="s">
        <v>34</v>
      </c>
      <c r="W1476" s="15" t="s">
        <v>808</v>
      </c>
    </row>
    <row r="1477" customHeight="1" spans="1:23">
      <c r="A1477" s="6">
        <v>9787576314144</v>
      </c>
      <c r="B1477" s="7">
        <v>76</v>
      </c>
      <c r="C1477" s="8" t="s">
        <v>7637</v>
      </c>
      <c r="D1477" s="8"/>
      <c r="E1477" s="8"/>
      <c r="F1477" s="8"/>
      <c r="G1477" s="8" t="s">
        <v>7638</v>
      </c>
      <c r="H1477" s="8"/>
      <c r="I1477" s="8"/>
      <c r="J1477" s="8" t="s">
        <v>757</v>
      </c>
      <c r="K1477" s="8" t="s">
        <v>27</v>
      </c>
      <c r="L1477" s="8"/>
      <c r="M1477" s="8" t="s">
        <v>2341</v>
      </c>
      <c r="N1477" s="8" t="s">
        <v>42</v>
      </c>
      <c r="O1477" s="8" t="s">
        <v>7639</v>
      </c>
      <c r="P1477" s="8" t="s">
        <v>7640</v>
      </c>
      <c r="Q1477" s="8" t="s">
        <v>7641</v>
      </c>
      <c r="R1477" s="8"/>
      <c r="S1477" s="8" t="s">
        <v>7642</v>
      </c>
      <c r="T1477" s="8"/>
      <c r="U1477" s="8" t="s">
        <v>7643</v>
      </c>
      <c r="V1477" s="8" t="s">
        <v>34</v>
      </c>
      <c r="W1477" s="13" t="s">
        <v>7644</v>
      </c>
    </row>
    <row r="1478" customHeight="1" spans="1:23">
      <c r="A1478" s="6">
        <v>9787514397499</v>
      </c>
      <c r="B1478" s="7">
        <v>65</v>
      </c>
      <c r="C1478" s="8" t="s">
        <v>7645</v>
      </c>
      <c r="D1478" s="8"/>
      <c r="E1478" s="8" t="s">
        <v>7646</v>
      </c>
      <c r="F1478" s="8"/>
      <c r="G1478" s="8" t="s">
        <v>7647</v>
      </c>
      <c r="H1478" s="8"/>
      <c r="I1478" s="8"/>
      <c r="J1478" s="8" t="s">
        <v>889</v>
      </c>
      <c r="K1478" s="8" t="s">
        <v>27</v>
      </c>
      <c r="L1478" s="8"/>
      <c r="M1478" s="8" t="s">
        <v>343</v>
      </c>
      <c r="N1478" s="8" t="s">
        <v>3479</v>
      </c>
      <c r="O1478" s="8" t="s">
        <v>7648</v>
      </c>
      <c r="P1478" s="8" t="s">
        <v>7649</v>
      </c>
      <c r="Q1478" s="8" t="s">
        <v>7650</v>
      </c>
      <c r="R1478" s="8"/>
      <c r="S1478" s="8" t="s">
        <v>7651</v>
      </c>
      <c r="T1478" s="8" t="s">
        <v>182</v>
      </c>
      <c r="U1478" s="8" t="s">
        <v>7652</v>
      </c>
      <c r="V1478" s="8"/>
      <c r="W1478" s="13" t="s">
        <v>35</v>
      </c>
    </row>
    <row r="1479" customHeight="1" spans="1:23">
      <c r="A1479" s="6">
        <v>9787514397529</v>
      </c>
      <c r="B1479" s="7">
        <v>78</v>
      </c>
      <c r="C1479" s="8" t="s">
        <v>7645</v>
      </c>
      <c r="D1479" s="8"/>
      <c r="E1479" s="8" t="s">
        <v>7653</v>
      </c>
      <c r="F1479" s="8"/>
      <c r="G1479" s="8" t="s">
        <v>7647</v>
      </c>
      <c r="H1479" s="8"/>
      <c r="I1479" s="8"/>
      <c r="J1479" s="8" t="s">
        <v>889</v>
      </c>
      <c r="K1479" s="8" t="s">
        <v>27</v>
      </c>
      <c r="L1479" s="8"/>
      <c r="M1479" s="8" t="s">
        <v>179</v>
      </c>
      <c r="N1479" s="8" t="s">
        <v>3479</v>
      </c>
      <c r="O1479" s="8" t="s">
        <v>7648</v>
      </c>
      <c r="P1479" s="8" t="s">
        <v>7649</v>
      </c>
      <c r="Q1479" s="8" t="s">
        <v>7654</v>
      </c>
      <c r="R1479" s="8"/>
      <c r="S1479" s="8" t="s">
        <v>7651</v>
      </c>
      <c r="T1479" s="8" t="s">
        <v>182</v>
      </c>
      <c r="U1479" s="8" t="s">
        <v>7652</v>
      </c>
      <c r="V1479" s="8"/>
      <c r="W1479" s="13" t="s">
        <v>35</v>
      </c>
    </row>
    <row r="1480" customHeight="1" spans="1:23">
      <c r="A1480" s="6">
        <v>9787230032605</v>
      </c>
      <c r="B1480" s="7">
        <v>68</v>
      </c>
      <c r="C1480" s="8" t="s">
        <v>7655</v>
      </c>
      <c r="D1480" s="8"/>
      <c r="E1480" s="8"/>
      <c r="F1480" s="8"/>
      <c r="G1480" s="8" t="s">
        <v>7656</v>
      </c>
      <c r="H1480" s="8"/>
      <c r="I1480" s="8"/>
      <c r="J1480" s="8" t="s">
        <v>70</v>
      </c>
      <c r="K1480" s="8" t="s">
        <v>27</v>
      </c>
      <c r="L1480" s="8"/>
      <c r="M1480" s="8" t="s">
        <v>1477</v>
      </c>
      <c r="N1480" s="8" t="s">
        <v>2775</v>
      </c>
      <c r="O1480" s="8"/>
      <c r="P1480" s="8"/>
      <c r="Q1480" s="8" t="s">
        <v>7657</v>
      </c>
      <c r="R1480" s="8"/>
      <c r="S1480" s="8" t="s">
        <v>7651</v>
      </c>
      <c r="T1480" s="8"/>
      <c r="U1480" s="8" t="s">
        <v>7652</v>
      </c>
      <c r="V1480" s="8"/>
      <c r="W1480" s="13" t="s">
        <v>35</v>
      </c>
    </row>
    <row r="1481" customHeight="1" spans="1:23">
      <c r="A1481" s="6">
        <v>9787513076838</v>
      </c>
      <c r="B1481" s="7">
        <v>78</v>
      </c>
      <c r="C1481" s="8" t="s">
        <v>7658</v>
      </c>
      <c r="D1481" s="8"/>
      <c r="E1481" s="8"/>
      <c r="F1481" s="8"/>
      <c r="G1481" s="8" t="s">
        <v>7659</v>
      </c>
      <c r="H1481" s="8"/>
      <c r="I1481" s="8"/>
      <c r="J1481" s="8" t="s">
        <v>1983</v>
      </c>
      <c r="K1481" s="8" t="s">
        <v>50</v>
      </c>
      <c r="L1481" s="8"/>
      <c r="M1481" s="8" t="s">
        <v>459</v>
      </c>
      <c r="N1481" s="8" t="s">
        <v>759</v>
      </c>
      <c r="O1481" s="8" t="s">
        <v>7660</v>
      </c>
      <c r="P1481" s="8"/>
      <c r="Q1481" s="8" t="s">
        <v>7661</v>
      </c>
      <c r="R1481" s="8"/>
      <c r="S1481" s="8" t="s">
        <v>7662</v>
      </c>
      <c r="T1481" s="8" t="s">
        <v>473</v>
      </c>
      <c r="U1481" s="8" t="s">
        <v>7663</v>
      </c>
      <c r="V1481" s="8"/>
      <c r="W1481" s="15" t="s">
        <v>110</v>
      </c>
    </row>
    <row r="1482" customHeight="1" spans="1:23">
      <c r="A1482" s="6">
        <v>9787555911616</v>
      </c>
      <c r="B1482" s="7">
        <v>56</v>
      </c>
      <c r="C1482" s="8" t="s">
        <v>7664</v>
      </c>
      <c r="D1482" s="8"/>
      <c r="E1482" s="8"/>
      <c r="F1482" s="8" t="s">
        <v>7665</v>
      </c>
      <c r="G1482" s="8" t="s">
        <v>7666</v>
      </c>
      <c r="H1482" s="8"/>
      <c r="I1482" s="8"/>
      <c r="J1482" s="8" t="s">
        <v>7667</v>
      </c>
      <c r="K1482" s="8" t="s">
        <v>50</v>
      </c>
      <c r="L1482" s="8"/>
      <c r="M1482" s="8" t="s">
        <v>601</v>
      </c>
      <c r="N1482" s="8" t="s">
        <v>62</v>
      </c>
      <c r="O1482" s="8"/>
      <c r="P1482" s="8"/>
      <c r="Q1482" s="8" t="s">
        <v>7668</v>
      </c>
      <c r="R1482" s="8"/>
      <c r="S1482" s="8" t="s">
        <v>4781</v>
      </c>
      <c r="T1482" s="8"/>
      <c r="U1482" s="8" t="s">
        <v>7669</v>
      </c>
      <c r="V1482" s="8" t="s">
        <v>34</v>
      </c>
      <c r="W1482" s="13" t="s">
        <v>35</v>
      </c>
    </row>
    <row r="1483" customHeight="1" spans="1:23">
      <c r="A1483" s="6">
        <v>9787108071187</v>
      </c>
      <c r="B1483" s="7">
        <v>208</v>
      </c>
      <c r="C1483" s="8" t="s">
        <v>7670</v>
      </c>
      <c r="D1483" s="8"/>
      <c r="E1483" s="8"/>
      <c r="F1483" s="8"/>
      <c r="G1483" s="8" t="s">
        <v>7671</v>
      </c>
      <c r="H1483" s="8"/>
      <c r="I1483" s="8" t="s">
        <v>7672</v>
      </c>
      <c r="J1483" s="8" t="s">
        <v>79</v>
      </c>
      <c r="K1483" s="8" t="s">
        <v>50</v>
      </c>
      <c r="L1483" s="8"/>
      <c r="M1483" s="8" t="s">
        <v>7673</v>
      </c>
      <c r="N1483" s="8" t="s">
        <v>168</v>
      </c>
      <c r="O1483" s="8" t="s">
        <v>7674</v>
      </c>
      <c r="P1483" s="8"/>
      <c r="Q1483" s="8" t="s">
        <v>7675</v>
      </c>
      <c r="R1483" s="8"/>
      <c r="S1483" s="8" t="s">
        <v>648</v>
      </c>
      <c r="T1483" s="8"/>
      <c r="U1483" s="8" t="s">
        <v>7676</v>
      </c>
      <c r="V1483" s="8"/>
      <c r="W1483" s="13" t="s">
        <v>35</v>
      </c>
    </row>
    <row r="1484" customHeight="1" spans="1:23">
      <c r="A1484" s="6">
        <v>9787505455566</v>
      </c>
      <c r="B1484" s="7">
        <v>36</v>
      </c>
      <c r="C1484" s="8" t="s">
        <v>7677</v>
      </c>
      <c r="D1484" s="8"/>
      <c r="E1484" s="8"/>
      <c r="F1484" s="8"/>
      <c r="G1484" s="8" t="s">
        <v>7678</v>
      </c>
      <c r="H1484" s="8" t="s">
        <v>7679</v>
      </c>
      <c r="I1484" s="8"/>
      <c r="J1484" s="8" t="s">
        <v>7680</v>
      </c>
      <c r="K1484" s="8" t="s">
        <v>2874</v>
      </c>
      <c r="L1484" s="8"/>
      <c r="M1484" s="8" t="s">
        <v>4014</v>
      </c>
      <c r="N1484" s="8" t="s">
        <v>62</v>
      </c>
      <c r="O1484" s="8"/>
      <c r="P1484" s="8"/>
      <c r="Q1484" s="8"/>
      <c r="R1484" s="8"/>
      <c r="S1484" s="8" t="s">
        <v>2716</v>
      </c>
      <c r="T1484" s="8"/>
      <c r="U1484" s="8" t="s">
        <v>7681</v>
      </c>
      <c r="V1484" s="8"/>
      <c r="W1484" s="13" t="s">
        <v>35</v>
      </c>
    </row>
    <row r="1485" customHeight="1" spans="1:23">
      <c r="A1485" s="6">
        <v>9787566023032</v>
      </c>
      <c r="B1485" s="7">
        <v>58</v>
      </c>
      <c r="C1485" s="8" t="s">
        <v>7682</v>
      </c>
      <c r="D1485" s="8"/>
      <c r="E1485" s="8"/>
      <c r="F1485" s="8"/>
      <c r="G1485" s="8" t="s">
        <v>3454</v>
      </c>
      <c r="H1485" s="8"/>
      <c r="I1485" s="8"/>
      <c r="J1485" s="8" t="s">
        <v>3455</v>
      </c>
      <c r="K1485" s="8" t="s">
        <v>40</v>
      </c>
      <c r="L1485" s="8"/>
      <c r="M1485" s="8" t="s">
        <v>1486</v>
      </c>
      <c r="N1485" s="8" t="s">
        <v>62</v>
      </c>
      <c r="O1485" s="8" t="s">
        <v>3456</v>
      </c>
      <c r="P1485" s="8"/>
      <c r="Q1485" s="8" t="s">
        <v>7683</v>
      </c>
      <c r="R1485" s="8"/>
      <c r="S1485" s="8" t="s">
        <v>7682</v>
      </c>
      <c r="T1485" s="8"/>
      <c r="U1485" s="8" t="s">
        <v>7684</v>
      </c>
      <c r="V1485" s="8"/>
      <c r="W1485" s="13" t="s">
        <v>35</v>
      </c>
    </row>
    <row r="1486" customHeight="1" spans="1:23">
      <c r="A1486" s="6">
        <v>9787535693730</v>
      </c>
      <c r="B1486" s="7">
        <v>68</v>
      </c>
      <c r="C1486" s="8" t="s">
        <v>7685</v>
      </c>
      <c r="D1486" s="8"/>
      <c r="E1486" s="8" t="s">
        <v>331</v>
      </c>
      <c r="F1486" s="8"/>
      <c r="G1486" s="8" t="s">
        <v>7686</v>
      </c>
      <c r="H1486" s="8" t="s">
        <v>7687</v>
      </c>
      <c r="I1486" s="8"/>
      <c r="J1486" s="8" t="s">
        <v>3478</v>
      </c>
      <c r="K1486" s="8" t="s">
        <v>50</v>
      </c>
      <c r="L1486" s="8"/>
      <c r="M1486" s="8" t="s">
        <v>1078</v>
      </c>
      <c r="N1486" s="8" t="s">
        <v>759</v>
      </c>
      <c r="O1486" s="8"/>
      <c r="P1486" s="8"/>
      <c r="Q1486" s="8" t="s">
        <v>7688</v>
      </c>
      <c r="R1486" s="8"/>
      <c r="S1486" s="8" t="s">
        <v>7689</v>
      </c>
      <c r="T1486" s="8"/>
      <c r="U1486" s="8" t="s">
        <v>332</v>
      </c>
      <c r="V1486" s="8"/>
      <c r="W1486" s="13" t="s">
        <v>35</v>
      </c>
    </row>
    <row r="1487" customHeight="1" spans="1:23">
      <c r="A1487" s="6">
        <v>9787535695963</v>
      </c>
      <c r="B1487" s="7">
        <v>68</v>
      </c>
      <c r="C1487" s="8" t="s">
        <v>7685</v>
      </c>
      <c r="D1487" s="8"/>
      <c r="E1487" s="8" t="s">
        <v>319</v>
      </c>
      <c r="F1487" s="8"/>
      <c r="G1487" s="8" t="s">
        <v>7690</v>
      </c>
      <c r="H1487" s="8" t="s">
        <v>7691</v>
      </c>
      <c r="I1487" s="8"/>
      <c r="J1487" s="8" t="s">
        <v>3478</v>
      </c>
      <c r="K1487" s="8" t="s">
        <v>50</v>
      </c>
      <c r="L1487" s="8"/>
      <c r="M1487" s="8" t="s">
        <v>145</v>
      </c>
      <c r="N1487" s="8" t="s">
        <v>759</v>
      </c>
      <c r="O1487" s="8"/>
      <c r="P1487" s="8"/>
      <c r="Q1487" s="8" t="s">
        <v>7692</v>
      </c>
      <c r="R1487" s="8"/>
      <c r="S1487" s="8" t="s">
        <v>7689</v>
      </c>
      <c r="T1487" s="8"/>
      <c r="U1487" s="8" t="s">
        <v>7693</v>
      </c>
      <c r="V1487" s="8"/>
      <c r="W1487" s="13" t="s">
        <v>35</v>
      </c>
    </row>
    <row r="1488" customHeight="1" spans="1:23">
      <c r="A1488" s="6">
        <v>9787568175203</v>
      </c>
      <c r="B1488" s="7">
        <v>45</v>
      </c>
      <c r="C1488" s="8" t="s">
        <v>7694</v>
      </c>
      <c r="D1488" s="8"/>
      <c r="E1488" s="8"/>
      <c r="F1488" s="8"/>
      <c r="G1488" s="8" t="s">
        <v>7695</v>
      </c>
      <c r="H1488" s="8"/>
      <c r="I1488" s="8"/>
      <c r="J1488" s="8" t="s">
        <v>256</v>
      </c>
      <c r="K1488" s="8" t="s">
        <v>50</v>
      </c>
      <c r="L1488" s="8"/>
      <c r="M1488" s="8" t="s">
        <v>3996</v>
      </c>
      <c r="N1488" s="8" t="s">
        <v>42</v>
      </c>
      <c r="O1488" s="8" t="s">
        <v>259</v>
      </c>
      <c r="P1488" s="8"/>
      <c r="Q1488" s="8" t="s">
        <v>7696</v>
      </c>
      <c r="R1488" s="8"/>
      <c r="S1488" s="8" t="s">
        <v>7697</v>
      </c>
      <c r="T1488" s="8"/>
      <c r="U1488" s="8" t="s">
        <v>7698</v>
      </c>
      <c r="V1488" s="8"/>
      <c r="W1488" s="13" t="s">
        <v>35</v>
      </c>
    </row>
    <row r="1489" customHeight="1" spans="1:23">
      <c r="A1489" s="6">
        <v>9787521822403</v>
      </c>
      <c r="B1489" s="7">
        <v>46</v>
      </c>
      <c r="C1489" s="8" t="s">
        <v>7699</v>
      </c>
      <c r="D1489" s="8"/>
      <c r="E1489" s="8"/>
      <c r="F1489" s="8" t="s">
        <v>7700</v>
      </c>
      <c r="G1489" s="8" t="s">
        <v>7701</v>
      </c>
      <c r="H1489" s="8"/>
      <c r="I1489" s="8"/>
      <c r="J1489" s="8" t="s">
        <v>158</v>
      </c>
      <c r="K1489" s="8" t="s">
        <v>50</v>
      </c>
      <c r="L1489" s="8"/>
      <c r="M1489" s="8" t="s">
        <v>266</v>
      </c>
      <c r="N1489" s="8" t="s">
        <v>168</v>
      </c>
      <c r="O1489" s="8" t="s">
        <v>7702</v>
      </c>
      <c r="P1489" s="8" t="s">
        <v>3811</v>
      </c>
      <c r="Q1489" s="8" t="s">
        <v>7703</v>
      </c>
      <c r="R1489" s="8"/>
      <c r="S1489" s="8" t="s">
        <v>7704</v>
      </c>
      <c r="T1489" s="8"/>
      <c r="U1489" s="8" t="s">
        <v>7705</v>
      </c>
      <c r="V1489" s="8"/>
      <c r="W1489" s="13" t="s">
        <v>4963</v>
      </c>
    </row>
    <row r="1490" customHeight="1" spans="1:23">
      <c r="A1490" s="6">
        <v>9787559679031</v>
      </c>
      <c r="B1490" s="7">
        <v>65</v>
      </c>
      <c r="C1490" s="8" t="s">
        <v>7706</v>
      </c>
      <c r="D1490" s="8"/>
      <c r="E1490" s="8"/>
      <c r="F1490" s="8"/>
      <c r="G1490" s="8" t="s">
        <v>7707</v>
      </c>
      <c r="H1490" s="8"/>
      <c r="I1490" s="8"/>
      <c r="J1490" s="8" t="s">
        <v>2726</v>
      </c>
      <c r="K1490" s="8" t="s">
        <v>40</v>
      </c>
      <c r="L1490" s="8"/>
      <c r="M1490" s="8" t="s">
        <v>2183</v>
      </c>
      <c r="N1490" s="8" t="s">
        <v>168</v>
      </c>
      <c r="O1490" s="8" t="s">
        <v>2917</v>
      </c>
      <c r="P1490" s="8"/>
      <c r="Q1490" s="8" t="s">
        <v>7708</v>
      </c>
      <c r="R1490" s="8"/>
      <c r="S1490" s="8" t="s">
        <v>1000</v>
      </c>
      <c r="T1490" s="8"/>
      <c r="U1490" s="8" t="s">
        <v>1001</v>
      </c>
      <c r="V1490" s="8"/>
      <c r="W1490" s="13" t="s">
        <v>35</v>
      </c>
    </row>
    <row r="1491" customHeight="1" spans="1:23">
      <c r="A1491" s="6">
        <v>9787206187261</v>
      </c>
      <c r="B1491" s="7">
        <v>45</v>
      </c>
      <c r="C1491" s="8" t="s">
        <v>7709</v>
      </c>
      <c r="D1491" s="8"/>
      <c r="E1491" s="8"/>
      <c r="F1491" s="8" t="s">
        <v>7710</v>
      </c>
      <c r="G1491" s="8" t="s">
        <v>7711</v>
      </c>
      <c r="H1491" s="8"/>
      <c r="I1491" s="8"/>
      <c r="J1491" s="8" t="s">
        <v>198</v>
      </c>
      <c r="K1491" s="8" t="s">
        <v>50</v>
      </c>
      <c r="L1491" s="8"/>
      <c r="M1491" s="8" t="s">
        <v>72</v>
      </c>
      <c r="N1491" s="8" t="s">
        <v>42</v>
      </c>
      <c r="O1491" s="8" t="s">
        <v>259</v>
      </c>
      <c r="P1491" s="8"/>
      <c r="Q1491" s="8" t="s">
        <v>7712</v>
      </c>
      <c r="R1491" s="8"/>
      <c r="S1491" s="8" t="s">
        <v>1729</v>
      </c>
      <c r="T1491" s="8"/>
      <c r="U1491" s="8" t="s">
        <v>283</v>
      </c>
      <c r="V1491" s="8"/>
      <c r="W1491" s="13" t="s">
        <v>35</v>
      </c>
    </row>
    <row r="1492" customHeight="1" spans="1:23">
      <c r="A1492" s="6">
        <v>9787560447308</v>
      </c>
      <c r="B1492" s="7">
        <v>45</v>
      </c>
      <c r="C1492" s="8" t="s">
        <v>7713</v>
      </c>
      <c r="D1492" s="8"/>
      <c r="E1492" s="8"/>
      <c r="F1492" s="8" t="s">
        <v>7714</v>
      </c>
      <c r="G1492" s="8" t="s">
        <v>7715</v>
      </c>
      <c r="H1492" s="8"/>
      <c r="I1492" s="8"/>
      <c r="J1492" s="8" t="s">
        <v>7716</v>
      </c>
      <c r="K1492" s="8" t="s">
        <v>50</v>
      </c>
      <c r="L1492" s="8"/>
      <c r="M1492" s="8" t="s">
        <v>5527</v>
      </c>
      <c r="N1492" s="8" t="s">
        <v>90</v>
      </c>
      <c r="O1492" s="8"/>
      <c r="P1492" s="8"/>
      <c r="Q1492" s="8" t="s">
        <v>7717</v>
      </c>
      <c r="R1492" s="8"/>
      <c r="S1492" s="8" t="s">
        <v>7713</v>
      </c>
      <c r="T1492" s="8"/>
      <c r="U1492" s="8" t="s">
        <v>7718</v>
      </c>
      <c r="V1492" s="8"/>
      <c r="W1492" s="13" t="s">
        <v>76</v>
      </c>
    </row>
    <row r="1493" customHeight="1" spans="1:23">
      <c r="A1493" s="6">
        <v>9787565346682</v>
      </c>
      <c r="B1493" s="7">
        <v>35</v>
      </c>
      <c r="C1493" s="8" t="s">
        <v>7719</v>
      </c>
      <c r="D1493" s="8"/>
      <c r="E1493" s="8"/>
      <c r="F1493" s="8" t="s">
        <v>7720</v>
      </c>
      <c r="G1493" s="8" t="s">
        <v>7721</v>
      </c>
      <c r="H1493" s="8"/>
      <c r="I1493" s="8"/>
      <c r="J1493" s="8" t="s">
        <v>395</v>
      </c>
      <c r="K1493" s="8" t="s">
        <v>71</v>
      </c>
      <c r="L1493" s="8"/>
      <c r="M1493" s="8" t="s">
        <v>1904</v>
      </c>
      <c r="N1493" s="8" t="s">
        <v>42</v>
      </c>
      <c r="O1493" s="8" t="s">
        <v>7722</v>
      </c>
      <c r="P1493" s="8" t="s">
        <v>7723</v>
      </c>
      <c r="Q1493" s="8" t="s">
        <v>7724</v>
      </c>
      <c r="R1493" s="8"/>
      <c r="S1493" s="8" t="s">
        <v>7725</v>
      </c>
      <c r="T1493" s="8"/>
      <c r="U1493" s="8" t="s">
        <v>7726</v>
      </c>
      <c r="V1493" s="8"/>
      <c r="W1493" s="13" t="s">
        <v>35</v>
      </c>
    </row>
    <row r="1494" customHeight="1" spans="1:23">
      <c r="A1494" s="6">
        <v>9787505752641</v>
      </c>
      <c r="B1494" s="7">
        <v>84</v>
      </c>
      <c r="C1494" s="8" t="s">
        <v>7727</v>
      </c>
      <c r="D1494" s="8" t="s">
        <v>135</v>
      </c>
      <c r="E1494" s="8" t="s">
        <v>135</v>
      </c>
      <c r="F1494" s="8" t="s">
        <v>7728</v>
      </c>
      <c r="G1494" s="8" t="s">
        <v>7729</v>
      </c>
      <c r="H1494" s="8" t="s">
        <v>7730</v>
      </c>
      <c r="I1494" s="8" t="s">
        <v>135</v>
      </c>
      <c r="J1494" s="8" t="s">
        <v>607</v>
      </c>
      <c r="K1494" s="8" t="s">
        <v>50</v>
      </c>
      <c r="L1494" s="8" t="s">
        <v>135</v>
      </c>
      <c r="M1494" s="8" t="s">
        <v>2803</v>
      </c>
      <c r="N1494" s="8" t="s">
        <v>679</v>
      </c>
      <c r="O1494" s="8" t="s">
        <v>7731</v>
      </c>
      <c r="P1494" s="8" t="s">
        <v>135</v>
      </c>
      <c r="Q1494" s="8" t="s">
        <v>135</v>
      </c>
      <c r="R1494" s="8" t="s">
        <v>135</v>
      </c>
      <c r="S1494" s="8" t="s">
        <v>135</v>
      </c>
      <c r="T1494" s="8" t="s">
        <v>135</v>
      </c>
      <c r="U1494" s="8" t="s">
        <v>7732</v>
      </c>
      <c r="V1494" s="8" t="s">
        <v>34</v>
      </c>
      <c r="W1494" s="13" t="s">
        <v>35</v>
      </c>
    </row>
    <row r="1495" customHeight="1" spans="1:23">
      <c r="A1495" s="9">
        <v>9787503162152</v>
      </c>
      <c r="B1495" s="10">
        <v>15</v>
      </c>
      <c r="C1495" s="11" t="s">
        <v>7733</v>
      </c>
      <c r="D1495" s="8"/>
      <c r="E1495" s="8"/>
      <c r="F1495" s="8"/>
      <c r="G1495" s="8" t="s">
        <v>7734</v>
      </c>
      <c r="H1495" s="8"/>
      <c r="I1495" s="8"/>
      <c r="J1495" s="8" t="s">
        <v>3312</v>
      </c>
      <c r="K1495" s="11" t="s">
        <v>7735</v>
      </c>
      <c r="L1495" s="8"/>
      <c r="M1495" s="9"/>
      <c r="N1495" s="8" t="s">
        <v>310</v>
      </c>
      <c r="O1495" s="8"/>
      <c r="P1495" s="8"/>
      <c r="Q1495" s="9"/>
      <c r="R1495" s="8"/>
      <c r="S1495" s="8"/>
      <c r="T1495" s="9"/>
      <c r="U1495" s="8" t="s">
        <v>3314</v>
      </c>
      <c r="V1495" s="8"/>
      <c r="W1495" s="13" t="s">
        <v>35</v>
      </c>
    </row>
    <row r="1496" customHeight="1" spans="1:23">
      <c r="A1496" s="6">
        <v>9787576401653</v>
      </c>
      <c r="B1496" s="7">
        <v>249</v>
      </c>
      <c r="C1496" s="8" t="s">
        <v>7736</v>
      </c>
      <c r="D1496" s="8"/>
      <c r="E1496" s="8"/>
      <c r="F1496" s="8" t="s">
        <v>7737</v>
      </c>
      <c r="G1496" s="8" t="s">
        <v>7738</v>
      </c>
      <c r="H1496" s="8" t="s">
        <v>7739</v>
      </c>
      <c r="I1496" s="8"/>
      <c r="J1496" s="8" t="s">
        <v>367</v>
      </c>
      <c r="K1496" s="8" t="s">
        <v>27</v>
      </c>
      <c r="L1496" s="8"/>
      <c r="M1496" s="8" t="s">
        <v>7740</v>
      </c>
      <c r="N1496" s="8" t="s">
        <v>90</v>
      </c>
      <c r="O1496" s="8"/>
      <c r="P1496" s="8" t="s">
        <v>7741</v>
      </c>
      <c r="Q1496" s="8" t="s">
        <v>7742</v>
      </c>
      <c r="R1496" s="8"/>
      <c r="S1496" s="8" t="s">
        <v>65</v>
      </c>
      <c r="T1496" s="8" t="s">
        <v>1116</v>
      </c>
      <c r="U1496" s="8" t="s">
        <v>1235</v>
      </c>
      <c r="V1496" s="8"/>
      <c r="W1496" s="13" t="s">
        <v>35</v>
      </c>
    </row>
    <row r="1497" customHeight="1" spans="1:23">
      <c r="A1497" s="6">
        <v>9787519753665</v>
      </c>
      <c r="B1497" s="7">
        <v>72</v>
      </c>
      <c r="C1497" s="8" t="s">
        <v>7743</v>
      </c>
      <c r="D1497" s="8"/>
      <c r="E1497" s="8"/>
      <c r="F1497" s="8"/>
      <c r="G1497" s="8" t="s">
        <v>7744</v>
      </c>
      <c r="H1497" s="8"/>
      <c r="I1497" s="8"/>
      <c r="J1497" s="8" t="s">
        <v>7745</v>
      </c>
      <c r="K1497" s="8" t="s">
        <v>50</v>
      </c>
      <c r="L1497" s="8"/>
      <c r="M1497" s="8" t="s">
        <v>1063</v>
      </c>
      <c r="N1497" s="8" t="s">
        <v>168</v>
      </c>
      <c r="O1497" s="8" t="s">
        <v>7746</v>
      </c>
      <c r="P1497" s="8"/>
      <c r="Q1497" s="8" t="s">
        <v>7747</v>
      </c>
      <c r="R1497" s="8"/>
      <c r="S1497" s="8" t="s">
        <v>1224</v>
      </c>
      <c r="T1497" s="8"/>
      <c r="U1497" s="8" t="s">
        <v>7748</v>
      </c>
      <c r="V1497" s="8"/>
      <c r="W1497" s="13" t="s">
        <v>35</v>
      </c>
    </row>
    <row r="1498" customHeight="1" spans="1:23">
      <c r="A1498" s="6">
        <v>9787569708172</v>
      </c>
      <c r="B1498" s="7">
        <v>68</v>
      </c>
      <c r="C1498" s="8" t="s">
        <v>7749</v>
      </c>
      <c r="D1498" s="8"/>
      <c r="E1498" s="8"/>
      <c r="F1498" s="8" t="s">
        <v>7750</v>
      </c>
      <c r="G1498" s="8" t="s">
        <v>7751</v>
      </c>
      <c r="H1498" s="8"/>
      <c r="I1498" s="8"/>
      <c r="J1498" s="8" t="s">
        <v>7752</v>
      </c>
      <c r="K1498" s="8" t="s">
        <v>50</v>
      </c>
      <c r="L1498" s="8"/>
      <c r="M1498" s="8" t="s">
        <v>2755</v>
      </c>
      <c r="N1498" s="8" t="s">
        <v>42</v>
      </c>
      <c r="O1498" s="8"/>
      <c r="P1498" s="8" t="s">
        <v>7753</v>
      </c>
      <c r="Q1498" s="8" t="s">
        <v>7754</v>
      </c>
      <c r="R1498" s="8"/>
      <c r="S1498" s="8" t="s">
        <v>202</v>
      </c>
      <c r="T1498" s="8"/>
      <c r="U1498" s="8" t="s">
        <v>7755</v>
      </c>
      <c r="V1498" s="8"/>
      <c r="W1498" s="13" t="s">
        <v>35</v>
      </c>
    </row>
    <row r="1499" customHeight="1" spans="1:23">
      <c r="A1499" s="6">
        <v>9787515830155</v>
      </c>
      <c r="B1499" s="7">
        <v>38</v>
      </c>
      <c r="C1499" s="8" t="s">
        <v>7756</v>
      </c>
      <c r="D1499" s="8"/>
      <c r="E1499" s="8"/>
      <c r="F1499" s="8"/>
      <c r="G1499" s="8" t="s">
        <v>7757</v>
      </c>
      <c r="H1499" s="8"/>
      <c r="I1499" s="8"/>
      <c r="J1499" s="8" t="s">
        <v>1447</v>
      </c>
      <c r="K1499" s="8" t="s">
        <v>50</v>
      </c>
      <c r="L1499" s="8"/>
      <c r="M1499" s="8" t="s">
        <v>689</v>
      </c>
      <c r="N1499" s="8" t="s">
        <v>62</v>
      </c>
      <c r="O1499" s="8"/>
      <c r="P1499" s="8"/>
      <c r="Q1499" s="8" t="s">
        <v>7758</v>
      </c>
      <c r="R1499" s="8"/>
      <c r="S1499" s="8" t="s">
        <v>65</v>
      </c>
      <c r="T1499" s="8"/>
      <c r="U1499" s="8" t="s">
        <v>67</v>
      </c>
      <c r="V1499" s="8"/>
      <c r="W1499" s="13" t="s">
        <v>35</v>
      </c>
    </row>
    <row r="1500" customHeight="1" spans="1:23">
      <c r="A1500" s="6">
        <v>9787513943697</v>
      </c>
      <c r="B1500" s="7">
        <v>59.8</v>
      </c>
      <c r="C1500" s="8" t="s">
        <v>7759</v>
      </c>
      <c r="D1500" s="8"/>
      <c r="E1500" s="8"/>
      <c r="F1500" s="8"/>
      <c r="G1500" s="8" t="s">
        <v>7760</v>
      </c>
      <c r="H1500" s="8"/>
      <c r="I1500" s="8"/>
      <c r="J1500" s="8" t="s">
        <v>3122</v>
      </c>
      <c r="K1500" s="8" t="s">
        <v>27</v>
      </c>
      <c r="L1500" s="8" t="s">
        <v>542</v>
      </c>
      <c r="M1500" s="8" t="s">
        <v>678</v>
      </c>
      <c r="N1500" s="8" t="s">
        <v>42</v>
      </c>
      <c r="O1500" s="8"/>
      <c r="P1500" s="8"/>
      <c r="Q1500" s="8" t="s">
        <v>7761</v>
      </c>
      <c r="R1500" s="8"/>
      <c r="S1500" s="8" t="s">
        <v>65</v>
      </c>
      <c r="T1500" s="8"/>
      <c r="U1500" s="8" t="s">
        <v>1050</v>
      </c>
      <c r="V1500" s="8"/>
      <c r="W1500" s="13" t="s">
        <v>35</v>
      </c>
    </row>
    <row r="1501" customHeight="1" spans="1:23">
      <c r="A1501" s="6">
        <v>9787569047677</v>
      </c>
      <c r="B1501" s="7">
        <v>75</v>
      </c>
      <c r="C1501" s="8" t="s">
        <v>7762</v>
      </c>
      <c r="D1501" s="8"/>
      <c r="E1501" s="8"/>
      <c r="F1501" s="8"/>
      <c r="G1501" s="8" t="s">
        <v>7763</v>
      </c>
      <c r="H1501" s="8"/>
      <c r="I1501" s="8"/>
      <c r="J1501" s="8" t="s">
        <v>104</v>
      </c>
      <c r="K1501" s="8" t="s">
        <v>50</v>
      </c>
      <c r="L1501" s="8"/>
      <c r="M1501" s="8" t="s">
        <v>258</v>
      </c>
      <c r="N1501" s="8" t="s">
        <v>62</v>
      </c>
      <c r="O1501" s="8" t="s">
        <v>7764</v>
      </c>
      <c r="P1501" s="8"/>
      <c r="Q1501" s="8" t="s">
        <v>7765</v>
      </c>
      <c r="R1501" s="8"/>
      <c r="S1501" s="8" t="s">
        <v>65</v>
      </c>
      <c r="T1501" s="8"/>
      <c r="U1501" s="8" t="s">
        <v>7726</v>
      </c>
      <c r="V1501" s="8"/>
      <c r="W1501" s="13" t="s">
        <v>35</v>
      </c>
    </row>
    <row r="1502" customHeight="1" spans="1:23">
      <c r="A1502" s="6">
        <v>9787532658077</v>
      </c>
      <c r="B1502" s="7">
        <v>78</v>
      </c>
      <c r="C1502" s="8" t="s">
        <v>7766</v>
      </c>
      <c r="D1502" s="8"/>
      <c r="E1502" s="8"/>
      <c r="F1502" s="8"/>
      <c r="G1502" s="8" t="s">
        <v>7767</v>
      </c>
      <c r="H1502" s="8"/>
      <c r="I1502" s="8"/>
      <c r="J1502" s="8" t="s">
        <v>7768</v>
      </c>
      <c r="K1502" s="8" t="s">
        <v>50</v>
      </c>
      <c r="L1502" s="8"/>
      <c r="M1502" s="8" t="s">
        <v>7769</v>
      </c>
      <c r="N1502" s="8" t="s">
        <v>168</v>
      </c>
      <c r="O1502" s="8"/>
      <c r="P1502" s="8" t="s">
        <v>302</v>
      </c>
      <c r="Q1502" s="8" t="s">
        <v>7770</v>
      </c>
      <c r="R1502" s="8"/>
      <c r="S1502" s="8" t="s">
        <v>65</v>
      </c>
      <c r="T1502" s="8"/>
      <c r="U1502" s="8" t="s">
        <v>7771</v>
      </c>
      <c r="V1502" s="8"/>
      <c r="W1502" s="13" t="s">
        <v>35</v>
      </c>
    </row>
    <row r="1503" customHeight="1" spans="1:23">
      <c r="A1503" s="6">
        <v>9787516222843</v>
      </c>
      <c r="B1503" s="7">
        <v>29</v>
      </c>
      <c r="C1503" s="8" t="s">
        <v>7772</v>
      </c>
      <c r="D1503" s="8"/>
      <c r="E1503" s="8"/>
      <c r="F1503" s="8"/>
      <c r="G1503" s="8" t="s">
        <v>7773</v>
      </c>
      <c r="H1503" s="8"/>
      <c r="I1503" s="8"/>
      <c r="J1503" s="8" t="s">
        <v>567</v>
      </c>
      <c r="K1503" s="8" t="s">
        <v>50</v>
      </c>
      <c r="L1503" s="8"/>
      <c r="M1503" s="8" t="s">
        <v>7774</v>
      </c>
      <c r="N1503" s="8" t="s">
        <v>42</v>
      </c>
      <c r="O1503" s="8"/>
      <c r="P1503" s="8"/>
      <c r="Q1503" s="8" t="s">
        <v>7775</v>
      </c>
      <c r="R1503" s="8"/>
      <c r="S1503" s="8" t="s">
        <v>7776</v>
      </c>
      <c r="T1503" s="8"/>
      <c r="U1503" s="8" t="s">
        <v>7777</v>
      </c>
      <c r="V1503" s="8"/>
      <c r="W1503" s="13" t="s">
        <v>35</v>
      </c>
    </row>
    <row r="1504" customHeight="1" spans="1:23">
      <c r="A1504" s="6">
        <v>9787519759520</v>
      </c>
      <c r="B1504" s="7">
        <v>54</v>
      </c>
      <c r="C1504" s="8" t="s">
        <v>7778</v>
      </c>
      <c r="D1504" s="8"/>
      <c r="E1504" s="8"/>
      <c r="F1504" s="8"/>
      <c r="G1504" s="8" t="s">
        <v>7779</v>
      </c>
      <c r="H1504" s="8"/>
      <c r="I1504" s="8" t="s">
        <v>7780</v>
      </c>
      <c r="J1504" s="8" t="s">
        <v>7745</v>
      </c>
      <c r="K1504" s="8" t="s">
        <v>50</v>
      </c>
      <c r="L1504" s="8"/>
      <c r="M1504" s="8" t="s">
        <v>2529</v>
      </c>
      <c r="N1504" s="8" t="s">
        <v>90</v>
      </c>
      <c r="O1504" s="8"/>
      <c r="P1504" s="8" t="s">
        <v>7781</v>
      </c>
      <c r="Q1504" s="8" t="s">
        <v>7782</v>
      </c>
      <c r="R1504" s="8"/>
      <c r="S1504" s="8" t="s">
        <v>7783</v>
      </c>
      <c r="T1504" s="8" t="s">
        <v>182</v>
      </c>
      <c r="U1504" s="8" t="s">
        <v>7726</v>
      </c>
      <c r="V1504" s="8"/>
      <c r="W1504" s="13" t="s">
        <v>35</v>
      </c>
    </row>
    <row r="1505" customHeight="1" spans="1:23">
      <c r="A1505" s="6">
        <v>9787563979035</v>
      </c>
      <c r="B1505" s="7">
        <v>60</v>
      </c>
      <c r="C1505" s="8" t="s">
        <v>7784</v>
      </c>
      <c r="D1505" s="8"/>
      <c r="E1505" s="8"/>
      <c r="F1505" s="8"/>
      <c r="G1505" s="8" t="s">
        <v>7785</v>
      </c>
      <c r="H1505" s="8"/>
      <c r="I1505" s="8"/>
      <c r="J1505" s="8" t="s">
        <v>2936</v>
      </c>
      <c r="K1505" s="8" t="s">
        <v>50</v>
      </c>
      <c r="L1505" s="8" t="s">
        <v>2365</v>
      </c>
      <c r="M1505" s="8" t="s">
        <v>1029</v>
      </c>
      <c r="N1505" s="8" t="s">
        <v>62</v>
      </c>
      <c r="O1505" s="8"/>
      <c r="P1505" s="8"/>
      <c r="Q1505" s="8" t="s">
        <v>7786</v>
      </c>
      <c r="R1505" s="8"/>
      <c r="S1505" s="8" t="s">
        <v>7787</v>
      </c>
      <c r="T1505" s="8"/>
      <c r="U1505" s="8" t="s">
        <v>7788</v>
      </c>
      <c r="V1505" s="8"/>
      <c r="W1505" s="13" t="s">
        <v>35</v>
      </c>
    </row>
    <row r="1506" customHeight="1" spans="1:23">
      <c r="A1506" s="6">
        <v>9787563978458</v>
      </c>
      <c r="B1506" s="7">
        <v>45</v>
      </c>
      <c r="C1506" s="8" t="s">
        <v>7789</v>
      </c>
      <c r="D1506" s="8"/>
      <c r="E1506" s="8"/>
      <c r="F1506" s="8"/>
      <c r="G1506" s="8" t="s">
        <v>7790</v>
      </c>
      <c r="H1506" s="8"/>
      <c r="I1506" s="8"/>
      <c r="J1506" s="8" t="s">
        <v>2936</v>
      </c>
      <c r="K1506" s="8" t="s">
        <v>50</v>
      </c>
      <c r="L1506" s="8" t="s">
        <v>2365</v>
      </c>
      <c r="M1506" s="8" t="s">
        <v>1432</v>
      </c>
      <c r="N1506" s="8" t="s">
        <v>42</v>
      </c>
      <c r="O1506" s="8"/>
      <c r="P1506" s="8"/>
      <c r="Q1506" s="8" t="s">
        <v>7791</v>
      </c>
      <c r="R1506" s="8"/>
      <c r="S1506" s="8" t="s">
        <v>202</v>
      </c>
      <c r="T1506" s="8"/>
      <c r="U1506" s="8" t="s">
        <v>7792</v>
      </c>
      <c r="V1506" s="8"/>
      <c r="W1506" s="13" t="s">
        <v>35</v>
      </c>
    </row>
    <row r="1507" customHeight="1" spans="1:23">
      <c r="A1507" s="6">
        <v>9787510340123</v>
      </c>
      <c r="B1507" s="7">
        <v>60</v>
      </c>
      <c r="C1507" s="8" t="s">
        <v>7793</v>
      </c>
      <c r="D1507" s="8"/>
      <c r="E1507" s="8"/>
      <c r="F1507" s="8"/>
      <c r="G1507" s="8" t="s">
        <v>7794</v>
      </c>
      <c r="H1507" s="8"/>
      <c r="I1507" s="8"/>
      <c r="J1507" s="8" t="s">
        <v>419</v>
      </c>
      <c r="K1507" s="8" t="s">
        <v>50</v>
      </c>
      <c r="L1507" s="8"/>
      <c r="M1507" s="8" t="s">
        <v>316</v>
      </c>
      <c r="N1507" s="8" t="s">
        <v>90</v>
      </c>
      <c r="O1507" s="8"/>
      <c r="P1507" s="8"/>
      <c r="Q1507" s="8" t="s">
        <v>7795</v>
      </c>
      <c r="R1507" s="8"/>
      <c r="S1507" s="8" t="s">
        <v>7796</v>
      </c>
      <c r="T1507" s="8"/>
      <c r="U1507" s="8" t="s">
        <v>7797</v>
      </c>
      <c r="V1507" s="8"/>
      <c r="W1507" s="13" t="s">
        <v>35</v>
      </c>
    </row>
    <row r="1508" customHeight="1" spans="1:23">
      <c r="A1508" s="6">
        <v>9787559671950</v>
      </c>
      <c r="B1508" s="7">
        <v>55</v>
      </c>
      <c r="C1508" s="8" t="s">
        <v>7798</v>
      </c>
      <c r="D1508" s="8"/>
      <c r="E1508" s="8"/>
      <c r="F1508" s="8"/>
      <c r="G1508" s="8" t="s">
        <v>7799</v>
      </c>
      <c r="H1508" s="8"/>
      <c r="I1508" s="8"/>
      <c r="J1508" s="8" t="s">
        <v>2726</v>
      </c>
      <c r="K1508" s="8" t="s">
        <v>71</v>
      </c>
      <c r="L1508" s="8"/>
      <c r="M1508" s="8" t="s">
        <v>5022</v>
      </c>
      <c r="N1508" s="8" t="s">
        <v>62</v>
      </c>
      <c r="O1508" s="8"/>
      <c r="P1508" s="8" t="s">
        <v>7543</v>
      </c>
      <c r="Q1508" s="8" t="s">
        <v>7800</v>
      </c>
      <c r="R1508" s="8"/>
      <c r="S1508" s="8" t="s">
        <v>1066</v>
      </c>
      <c r="T1508" s="8" t="s">
        <v>3169</v>
      </c>
      <c r="U1508" s="8" t="s">
        <v>3892</v>
      </c>
      <c r="V1508" s="8"/>
      <c r="W1508" s="14" t="s">
        <v>1066</v>
      </c>
    </row>
    <row r="1509" customHeight="1" spans="1:23">
      <c r="A1509" s="6">
        <v>9787517095125</v>
      </c>
      <c r="B1509" s="7">
        <v>64</v>
      </c>
      <c r="C1509" s="8" t="s">
        <v>7801</v>
      </c>
      <c r="D1509" s="8"/>
      <c r="E1509" s="8"/>
      <c r="F1509" s="8"/>
      <c r="G1509" s="8" t="s">
        <v>7802</v>
      </c>
      <c r="H1509" s="8"/>
      <c r="I1509" s="8"/>
      <c r="J1509" s="8" t="s">
        <v>1990</v>
      </c>
      <c r="K1509" s="8" t="s">
        <v>50</v>
      </c>
      <c r="L1509" s="8"/>
      <c r="M1509" s="8" t="s">
        <v>2183</v>
      </c>
      <c r="N1509" s="8" t="s">
        <v>42</v>
      </c>
      <c r="O1509" s="8"/>
      <c r="P1509" s="8"/>
      <c r="Q1509" s="8" t="s">
        <v>7803</v>
      </c>
      <c r="R1509" s="8"/>
      <c r="S1509" s="8" t="s">
        <v>7804</v>
      </c>
      <c r="T1509" s="8"/>
      <c r="U1509" s="8" t="s">
        <v>7805</v>
      </c>
      <c r="V1509" s="8"/>
      <c r="W1509" s="13" t="s">
        <v>1513</v>
      </c>
    </row>
    <row r="1510" customHeight="1" spans="1:23">
      <c r="A1510" s="6">
        <v>9787561272893</v>
      </c>
      <c r="B1510" s="7">
        <v>78</v>
      </c>
      <c r="C1510" s="8" t="s">
        <v>7806</v>
      </c>
      <c r="D1510" s="8"/>
      <c r="E1510" s="8"/>
      <c r="F1510" s="8"/>
      <c r="G1510" s="8" t="s">
        <v>7807</v>
      </c>
      <c r="H1510" s="8"/>
      <c r="I1510" s="8"/>
      <c r="J1510" s="8" t="s">
        <v>5118</v>
      </c>
      <c r="K1510" s="8" t="s">
        <v>50</v>
      </c>
      <c r="L1510" s="8"/>
      <c r="M1510" s="8" t="s">
        <v>1855</v>
      </c>
      <c r="N1510" s="8" t="s">
        <v>42</v>
      </c>
      <c r="O1510" s="8"/>
      <c r="P1510" s="8"/>
      <c r="Q1510" s="8" t="s">
        <v>7808</v>
      </c>
      <c r="R1510" s="8"/>
      <c r="S1510" s="8" t="s">
        <v>132</v>
      </c>
      <c r="T1510" s="8"/>
      <c r="U1510" s="8" t="s">
        <v>2251</v>
      </c>
      <c r="V1510" s="8"/>
      <c r="W1510" s="13" t="s">
        <v>35</v>
      </c>
    </row>
    <row r="1511" customHeight="1" spans="1:23">
      <c r="A1511" s="6">
        <v>9787576403534</v>
      </c>
      <c r="B1511" s="7">
        <v>49.8</v>
      </c>
      <c r="C1511" s="8" t="s">
        <v>7809</v>
      </c>
      <c r="D1511" s="8"/>
      <c r="E1511" s="8"/>
      <c r="F1511" s="8"/>
      <c r="G1511" s="8" t="s">
        <v>2241</v>
      </c>
      <c r="H1511" s="8"/>
      <c r="I1511" s="8" t="s">
        <v>4571</v>
      </c>
      <c r="J1511" s="8" t="s">
        <v>367</v>
      </c>
      <c r="K1511" s="8" t="s">
        <v>27</v>
      </c>
      <c r="L1511" s="8"/>
      <c r="M1511" s="8" t="s">
        <v>5654</v>
      </c>
      <c r="N1511" s="8" t="s">
        <v>62</v>
      </c>
      <c r="O1511" s="8"/>
      <c r="P1511" s="8" t="s">
        <v>7810</v>
      </c>
      <c r="Q1511" s="8" t="s">
        <v>7811</v>
      </c>
      <c r="R1511" s="8"/>
      <c r="S1511" s="8" t="s">
        <v>132</v>
      </c>
      <c r="T1511" s="8" t="s">
        <v>473</v>
      </c>
      <c r="U1511" s="8" t="s">
        <v>2251</v>
      </c>
      <c r="V1511" s="8"/>
      <c r="W1511" s="13" t="s">
        <v>35</v>
      </c>
    </row>
    <row r="1512" customHeight="1" spans="1:23">
      <c r="A1512" s="6">
        <v>9787576409031</v>
      </c>
      <c r="B1512" s="7">
        <v>109.8</v>
      </c>
      <c r="C1512" s="8" t="s">
        <v>7812</v>
      </c>
      <c r="D1512" s="8"/>
      <c r="E1512" s="8"/>
      <c r="F1512" s="8"/>
      <c r="G1512" s="8" t="s">
        <v>2241</v>
      </c>
      <c r="H1512" s="8"/>
      <c r="I1512" s="8" t="s">
        <v>2176</v>
      </c>
      <c r="J1512" s="8" t="s">
        <v>367</v>
      </c>
      <c r="K1512" s="8" t="s">
        <v>71</v>
      </c>
      <c r="L1512" s="8"/>
      <c r="M1512" s="8" t="s">
        <v>7813</v>
      </c>
      <c r="N1512" s="8" t="s">
        <v>90</v>
      </c>
      <c r="O1512" s="8"/>
      <c r="P1512" s="8" t="s">
        <v>7814</v>
      </c>
      <c r="Q1512" s="8" t="s">
        <v>7815</v>
      </c>
      <c r="R1512" s="8"/>
      <c r="S1512" s="8" t="s">
        <v>132</v>
      </c>
      <c r="T1512" s="8" t="s">
        <v>1116</v>
      </c>
      <c r="U1512" s="8" t="s">
        <v>7816</v>
      </c>
      <c r="V1512" s="8"/>
      <c r="W1512" s="13" t="s">
        <v>35</v>
      </c>
    </row>
    <row r="1513" customHeight="1" spans="1:23">
      <c r="A1513" s="6">
        <v>9787576407785</v>
      </c>
      <c r="B1513" s="7">
        <v>109.8</v>
      </c>
      <c r="C1513" s="8" t="s">
        <v>7817</v>
      </c>
      <c r="D1513" s="8"/>
      <c r="E1513" s="8"/>
      <c r="F1513" s="8"/>
      <c r="G1513" s="8" t="s">
        <v>2241</v>
      </c>
      <c r="H1513" s="8"/>
      <c r="I1513" s="8" t="s">
        <v>4364</v>
      </c>
      <c r="J1513" s="8" t="s">
        <v>367</v>
      </c>
      <c r="K1513" s="8" t="s">
        <v>71</v>
      </c>
      <c r="L1513" s="8"/>
      <c r="M1513" s="8" t="s">
        <v>7818</v>
      </c>
      <c r="N1513" s="8" t="s">
        <v>90</v>
      </c>
      <c r="O1513" s="8"/>
      <c r="P1513" s="8" t="s">
        <v>7819</v>
      </c>
      <c r="Q1513" s="8" t="s">
        <v>7820</v>
      </c>
      <c r="R1513" s="8"/>
      <c r="S1513" s="8" t="s">
        <v>132</v>
      </c>
      <c r="T1513" s="8" t="s">
        <v>1116</v>
      </c>
      <c r="U1513" s="8" t="s">
        <v>7816</v>
      </c>
      <c r="V1513" s="8"/>
      <c r="W1513" s="13" t="s">
        <v>35</v>
      </c>
    </row>
    <row r="1514" customHeight="1" spans="1:23">
      <c r="A1514" s="6">
        <v>9787576403152</v>
      </c>
      <c r="B1514" s="7">
        <v>39.8</v>
      </c>
      <c r="C1514" s="8" t="s">
        <v>7821</v>
      </c>
      <c r="D1514" s="8"/>
      <c r="E1514" s="8"/>
      <c r="F1514" s="8"/>
      <c r="G1514" s="8" t="s">
        <v>2241</v>
      </c>
      <c r="H1514" s="8"/>
      <c r="I1514" s="8" t="s">
        <v>2176</v>
      </c>
      <c r="J1514" s="8" t="s">
        <v>367</v>
      </c>
      <c r="K1514" s="8" t="s">
        <v>27</v>
      </c>
      <c r="L1514" s="8"/>
      <c r="M1514" s="8" t="s">
        <v>293</v>
      </c>
      <c r="N1514" s="8" t="s">
        <v>62</v>
      </c>
      <c r="O1514" s="8"/>
      <c r="P1514" s="8" t="s">
        <v>7822</v>
      </c>
      <c r="Q1514" s="8" t="s">
        <v>7823</v>
      </c>
      <c r="R1514" s="8"/>
      <c r="S1514" s="8" t="s">
        <v>132</v>
      </c>
      <c r="T1514" s="8" t="s">
        <v>553</v>
      </c>
      <c r="U1514" s="8" t="s">
        <v>2251</v>
      </c>
      <c r="V1514" s="8"/>
      <c r="W1514" s="13" t="s">
        <v>35</v>
      </c>
    </row>
    <row r="1515" customHeight="1" spans="1:23">
      <c r="A1515" s="6">
        <v>9787576407792</v>
      </c>
      <c r="B1515" s="7">
        <v>109.8</v>
      </c>
      <c r="C1515" s="8" t="s">
        <v>7824</v>
      </c>
      <c r="D1515" s="8"/>
      <c r="E1515" s="8"/>
      <c r="F1515" s="8"/>
      <c r="G1515" s="8" t="s">
        <v>2241</v>
      </c>
      <c r="H1515" s="8"/>
      <c r="I1515" s="8" t="s">
        <v>4364</v>
      </c>
      <c r="J1515" s="8" t="s">
        <v>367</v>
      </c>
      <c r="K1515" s="8" t="s">
        <v>71</v>
      </c>
      <c r="L1515" s="8"/>
      <c r="M1515" s="8" t="s">
        <v>7825</v>
      </c>
      <c r="N1515" s="8" t="s">
        <v>90</v>
      </c>
      <c r="O1515" s="8"/>
      <c r="P1515" s="8" t="s">
        <v>7819</v>
      </c>
      <c r="Q1515" s="8" t="s">
        <v>7826</v>
      </c>
      <c r="R1515" s="8"/>
      <c r="S1515" s="8" t="s">
        <v>132</v>
      </c>
      <c r="T1515" s="8" t="s">
        <v>1116</v>
      </c>
      <c r="U1515" s="8" t="s">
        <v>7816</v>
      </c>
      <c r="V1515" s="8"/>
      <c r="W1515" s="13" t="s">
        <v>35</v>
      </c>
    </row>
    <row r="1516" customHeight="1" spans="1:23">
      <c r="A1516" s="6">
        <v>9787565842740</v>
      </c>
      <c r="B1516" s="7">
        <v>88</v>
      </c>
      <c r="C1516" s="8" t="s">
        <v>7827</v>
      </c>
      <c r="D1516" s="8"/>
      <c r="E1516" s="8"/>
      <c r="F1516" s="8" t="s">
        <v>7828</v>
      </c>
      <c r="G1516" s="8" t="s">
        <v>7829</v>
      </c>
      <c r="H1516" s="8" t="s">
        <v>7830</v>
      </c>
      <c r="I1516" s="8"/>
      <c r="J1516" s="8" t="s">
        <v>3710</v>
      </c>
      <c r="K1516" s="8" t="s">
        <v>50</v>
      </c>
      <c r="L1516" s="8"/>
      <c r="M1516" s="8" t="s">
        <v>7831</v>
      </c>
      <c r="N1516" s="8" t="s">
        <v>62</v>
      </c>
      <c r="O1516" s="8"/>
      <c r="P1516" s="8"/>
      <c r="Q1516" s="8" t="s">
        <v>7832</v>
      </c>
      <c r="R1516" s="8"/>
      <c r="S1516" s="8" t="s">
        <v>7833</v>
      </c>
      <c r="T1516" s="8" t="s">
        <v>3295</v>
      </c>
      <c r="U1516" s="8" t="s">
        <v>7834</v>
      </c>
      <c r="V1516" s="8" t="s">
        <v>34</v>
      </c>
      <c r="W1516" s="13" t="s">
        <v>35</v>
      </c>
    </row>
    <row r="1517" customHeight="1" spans="1:23">
      <c r="A1517" s="6">
        <v>9787572209949</v>
      </c>
      <c r="B1517" s="7">
        <v>55</v>
      </c>
      <c r="C1517" s="8" t="s">
        <v>7835</v>
      </c>
      <c r="D1517" s="8"/>
      <c r="E1517" s="8"/>
      <c r="F1517" s="8"/>
      <c r="G1517" s="8" t="s">
        <v>7836</v>
      </c>
      <c r="H1517" s="8"/>
      <c r="I1517" s="8"/>
      <c r="J1517" s="8" t="s">
        <v>661</v>
      </c>
      <c r="K1517" s="8" t="s">
        <v>50</v>
      </c>
      <c r="L1517" s="8"/>
      <c r="M1517" s="8" t="s">
        <v>3903</v>
      </c>
      <c r="N1517" s="8" t="s">
        <v>679</v>
      </c>
      <c r="O1517" s="8"/>
      <c r="P1517" s="8"/>
      <c r="Q1517" s="8" t="s">
        <v>7837</v>
      </c>
      <c r="R1517" s="8"/>
      <c r="S1517" s="8" t="s">
        <v>1000</v>
      </c>
      <c r="T1517" s="8"/>
      <c r="U1517" s="8" t="s">
        <v>1001</v>
      </c>
      <c r="V1517" s="8" t="s">
        <v>34</v>
      </c>
      <c r="W1517" s="13" t="s">
        <v>35</v>
      </c>
    </row>
    <row r="1518" customHeight="1" spans="1:23">
      <c r="A1518" s="6">
        <v>9787521628494</v>
      </c>
      <c r="B1518" s="7">
        <v>59</v>
      </c>
      <c r="C1518" s="8" t="s">
        <v>7838</v>
      </c>
      <c r="D1518" s="8"/>
      <c r="E1518" s="8"/>
      <c r="F1518" s="8"/>
      <c r="G1518" s="8"/>
      <c r="H1518" s="8"/>
      <c r="I1518" s="8"/>
      <c r="J1518" s="8" t="s">
        <v>60</v>
      </c>
      <c r="K1518" s="8" t="s">
        <v>27</v>
      </c>
      <c r="L1518" s="8"/>
      <c r="M1518" s="8" t="s">
        <v>7839</v>
      </c>
      <c r="N1518" s="8" t="s">
        <v>62</v>
      </c>
      <c r="O1518" s="8"/>
      <c r="P1518" s="8"/>
      <c r="Q1518" s="8" t="s">
        <v>7840</v>
      </c>
      <c r="R1518" s="8"/>
      <c r="S1518" s="8" t="s">
        <v>7841</v>
      </c>
      <c r="T1518" s="8" t="s">
        <v>268</v>
      </c>
      <c r="U1518" s="8" t="s">
        <v>7842</v>
      </c>
      <c r="V1518" s="8"/>
      <c r="W1518" s="13" t="s">
        <v>164</v>
      </c>
    </row>
    <row r="1519" customHeight="1" spans="1:23">
      <c r="A1519" s="6">
        <v>9787513933681</v>
      </c>
      <c r="B1519" s="7">
        <v>49.8</v>
      </c>
      <c r="C1519" s="8" t="s">
        <v>7843</v>
      </c>
      <c r="D1519" s="8"/>
      <c r="E1519" s="8"/>
      <c r="F1519" s="8" t="s">
        <v>7844</v>
      </c>
      <c r="G1519" s="8" t="s">
        <v>7845</v>
      </c>
      <c r="H1519" s="8" t="s">
        <v>7846</v>
      </c>
      <c r="I1519" s="8"/>
      <c r="J1519" s="8" t="s">
        <v>3122</v>
      </c>
      <c r="K1519" s="8" t="s">
        <v>50</v>
      </c>
      <c r="L1519" s="8"/>
      <c r="M1519" s="8" t="s">
        <v>573</v>
      </c>
      <c r="N1519" s="8" t="s">
        <v>62</v>
      </c>
      <c r="O1519" s="8"/>
      <c r="P1519" s="8"/>
      <c r="Q1519" s="8" t="s">
        <v>7847</v>
      </c>
      <c r="R1519" s="8"/>
      <c r="S1519" s="8" t="s">
        <v>7848</v>
      </c>
      <c r="T1519" s="8"/>
      <c r="U1519" s="8" t="s">
        <v>7849</v>
      </c>
      <c r="V1519" s="8"/>
      <c r="W1519" s="13" t="s">
        <v>35</v>
      </c>
    </row>
    <row r="1520" customHeight="1" spans="1:23">
      <c r="A1520" s="6">
        <v>9787108071163</v>
      </c>
      <c r="B1520" s="7">
        <v>68</v>
      </c>
      <c r="C1520" s="8" t="s">
        <v>7850</v>
      </c>
      <c r="D1520" s="8"/>
      <c r="E1520" s="8"/>
      <c r="F1520" s="8" t="s">
        <v>7851</v>
      </c>
      <c r="G1520" s="8" t="s">
        <v>7852</v>
      </c>
      <c r="H1520" s="8" t="s">
        <v>7853</v>
      </c>
      <c r="I1520" s="8"/>
      <c r="J1520" s="8" t="s">
        <v>79</v>
      </c>
      <c r="K1520" s="8" t="s">
        <v>50</v>
      </c>
      <c r="L1520" s="8"/>
      <c r="M1520" s="8" t="s">
        <v>7854</v>
      </c>
      <c r="N1520" s="8" t="s">
        <v>679</v>
      </c>
      <c r="O1520" s="8" t="s">
        <v>7855</v>
      </c>
      <c r="P1520" s="8"/>
      <c r="Q1520" s="8" t="s">
        <v>7856</v>
      </c>
      <c r="R1520" s="8"/>
      <c r="S1520" s="8" t="s">
        <v>7857</v>
      </c>
      <c r="T1520" s="8"/>
      <c r="U1520" s="8" t="s">
        <v>7858</v>
      </c>
      <c r="V1520" s="8" t="s">
        <v>34</v>
      </c>
      <c r="W1520" s="13" t="s">
        <v>119</v>
      </c>
    </row>
    <row r="1521" customHeight="1" spans="1:23">
      <c r="A1521" s="6">
        <v>9787559461797</v>
      </c>
      <c r="B1521" s="7">
        <v>99.9</v>
      </c>
      <c r="C1521" s="8" t="s">
        <v>7859</v>
      </c>
      <c r="D1521" s="8"/>
      <c r="E1521" s="8"/>
      <c r="F1521" s="8" t="s">
        <v>7860</v>
      </c>
      <c r="G1521" s="8" t="s">
        <v>7861</v>
      </c>
      <c r="H1521" s="8"/>
      <c r="I1521" s="8"/>
      <c r="J1521" s="8" t="s">
        <v>2912</v>
      </c>
      <c r="K1521" s="8" t="s">
        <v>50</v>
      </c>
      <c r="L1521" s="8"/>
      <c r="M1521" s="8" t="s">
        <v>7862</v>
      </c>
      <c r="N1521" s="8" t="s">
        <v>42</v>
      </c>
      <c r="O1521" s="8" t="s">
        <v>7863</v>
      </c>
      <c r="P1521" s="8"/>
      <c r="Q1521" s="8" t="s">
        <v>7864</v>
      </c>
      <c r="R1521" s="8"/>
      <c r="S1521" s="8" t="s">
        <v>2723</v>
      </c>
      <c r="T1521" s="8"/>
      <c r="U1521" s="8" t="s">
        <v>2929</v>
      </c>
      <c r="V1521" s="8"/>
      <c r="W1521" s="13" t="s">
        <v>35</v>
      </c>
    </row>
    <row r="1522" customHeight="1" spans="1:23">
      <c r="A1522" s="6">
        <v>9787576701203</v>
      </c>
      <c r="B1522" s="7">
        <v>28</v>
      </c>
      <c r="C1522" s="8" t="s">
        <v>7865</v>
      </c>
      <c r="D1522" s="8"/>
      <c r="E1522" s="8"/>
      <c r="F1522" s="8" t="s">
        <v>7866</v>
      </c>
      <c r="G1522" s="8" t="s">
        <v>7867</v>
      </c>
      <c r="H1522" s="8"/>
      <c r="I1522" s="8"/>
      <c r="J1522" s="8" t="s">
        <v>767</v>
      </c>
      <c r="K1522" s="8" t="s">
        <v>27</v>
      </c>
      <c r="L1522" s="8"/>
      <c r="M1522" s="8" t="s">
        <v>468</v>
      </c>
      <c r="N1522" s="8" t="s">
        <v>62</v>
      </c>
      <c r="O1522" s="8" t="s">
        <v>2439</v>
      </c>
      <c r="P1522" s="8" t="s">
        <v>2440</v>
      </c>
      <c r="Q1522" s="8" t="s">
        <v>7868</v>
      </c>
      <c r="R1522" s="8"/>
      <c r="S1522" s="8" t="s">
        <v>7869</v>
      </c>
      <c r="T1522" s="8" t="s">
        <v>1845</v>
      </c>
      <c r="U1522" s="8" t="s">
        <v>7870</v>
      </c>
      <c r="V1522" s="8"/>
      <c r="W1522" s="13" t="s">
        <v>35</v>
      </c>
    </row>
    <row r="1523" customHeight="1" spans="1:23">
      <c r="A1523" s="6">
        <v>9787557690069</v>
      </c>
      <c r="B1523" s="7">
        <v>49.8</v>
      </c>
      <c r="C1523" s="8" t="s">
        <v>7871</v>
      </c>
      <c r="D1523" s="8"/>
      <c r="E1523" s="8"/>
      <c r="F1523" s="8" t="s">
        <v>7872</v>
      </c>
      <c r="G1523" s="8" t="s">
        <v>7873</v>
      </c>
      <c r="H1523" s="8" t="s">
        <v>7874</v>
      </c>
      <c r="I1523" s="8"/>
      <c r="J1523" s="8" t="s">
        <v>488</v>
      </c>
      <c r="K1523" s="8" t="s">
        <v>50</v>
      </c>
      <c r="L1523" s="8"/>
      <c r="M1523" s="8" t="s">
        <v>1246</v>
      </c>
      <c r="N1523" s="8" t="s">
        <v>42</v>
      </c>
      <c r="O1523" s="8"/>
      <c r="P1523" s="8"/>
      <c r="Q1523" s="8" t="s">
        <v>7875</v>
      </c>
      <c r="R1523" s="8"/>
      <c r="S1523" s="8" t="s">
        <v>7871</v>
      </c>
      <c r="T1523" s="8"/>
      <c r="U1523" s="8" t="s">
        <v>7876</v>
      </c>
      <c r="V1523" s="8"/>
      <c r="W1523" s="13" t="s">
        <v>35</v>
      </c>
    </row>
    <row r="1524" customHeight="1" spans="1:23">
      <c r="A1524" s="6">
        <v>9787549280681</v>
      </c>
      <c r="B1524" s="7">
        <v>48</v>
      </c>
      <c r="C1524" s="8" t="s">
        <v>7877</v>
      </c>
      <c r="D1524" s="8"/>
      <c r="E1524" s="8"/>
      <c r="F1524" s="8"/>
      <c r="G1524" s="8" t="s">
        <v>7878</v>
      </c>
      <c r="H1524" s="8"/>
      <c r="I1524" s="8"/>
      <c r="J1524" s="8" t="s">
        <v>2927</v>
      </c>
      <c r="K1524" s="8" t="s">
        <v>27</v>
      </c>
      <c r="L1524" s="8"/>
      <c r="M1524" s="8" t="s">
        <v>1069</v>
      </c>
      <c r="N1524" s="8" t="s">
        <v>62</v>
      </c>
      <c r="O1524" s="8"/>
      <c r="P1524" s="8"/>
      <c r="Q1524" s="8"/>
      <c r="R1524" s="8"/>
      <c r="S1524" s="8" t="s">
        <v>2723</v>
      </c>
      <c r="T1524" s="8"/>
      <c r="U1524" s="8" t="s">
        <v>873</v>
      </c>
      <c r="V1524" s="8"/>
      <c r="W1524" s="13" t="s">
        <v>35</v>
      </c>
    </row>
    <row r="1525" customHeight="1" spans="1:23">
      <c r="A1525" s="6">
        <v>9787121434778</v>
      </c>
      <c r="B1525" s="7">
        <v>89</v>
      </c>
      <c r="C1525" s="8" t="s">
        <v>7879</v>
      </c>
      <c r="D1525" s="8"/>
      <c r="E1525" s="8"/>
      <c r="F1525" s="8" t="s">
        <v>7880</v>
      </c>
      <c r="G1525" s="8" t="s">
        <v>1819</v>
      </c>
      <c r="H1525" s="8"/>
      <c r="I1525" s="8"/>
      <c r="J1525" s="8" t="s">
        <v>1154</v>
      </c>
      <c r="K1525" s="8" t="s">
        <v>27</v>
      </c>
      <c r="L1525" s="8"/>
      <c r="M1525" s="8" t="s">
        <v>7881</v>
      </c>
      <c r="N1525" s="8" t="s">
        <v>42</v>
      </c>
      <c r="O1525" s="8"/>
      <c r="P1525" s="8"/>
      <c r="Q1525" s="8" t="s">
        <v>7882</v>
      </c>
      <c r="R1525" s="8"/>
      <c r="S1525" s="8" t="s">
        <v>1574</v>
      </c>
      <c r="T1525" s="8"/>
      <c r="U1525" s="8" t="s">
        <v>1584</v>
      </c>
      <c r="V1525" s="8" t="s">
        <v>34</v>
      </c>
      <c r="W1525" s="14" t="s">
        <v>1574</v>
      </c>
    </row>
    <row r="1526" customHeight="1" spans="1:23">
      <c r="A1526" s="6">
        <v>9787568070942</v>
      </c>
      <c r="B1526" s="7">
        <v>59.8</v>
      </c>
      <c r="C1526" s="8" t="s">
        <v>7883</v>
      </c>
      <c r="D1526" s="8"/>
      <c r="E1526" s="8"/>
      <c r="F1526" s="8"/>
      <c r="G1526" s="8" t="s">
        <v>7884</v>
      </c>
      <c r="H1526" s="8"/>
      <c r="I1526" s="8"/>
      <c r="J1526" s="8" t="s">
        <v>710</v>
      </c>
      <c r="K1526" s="8" t="s">
        <v>50</v>
      </c>
      <c r="L1526" s="8"/>
      <c r="M1526" s="8" t="s">
        <v>7885</v>
      </c>
      <c r="N1526" s="8" t="s">
        <v>168</v>
      </c>
      <c r="O1526" s="8"/>
      <c r="P1526" s="8"/>
      <c r="Q1526" s="8" t="s">
        <v>7886</v>
      </c>
      <c r="R1526" s="8"/>
      <c r="S1526" s="8"/>
      <c r="T1526" s="8"/>
      <c r="U1526" s="8" t="s">
        <v>7887</v>
      </c>
      <c r="V1526" s="8"/>
      <c r="W1526" s="13" t="s">
        <v>35</v>
      </c>
    </row>
    <row r="1527" customHeight="1" spans="1:23">
      <c r="A1527" s="6">
        <v>9787521627893</v>
      </c>
      <c r="B1527" s="7">
        <v>89</v>
      </c>
      <c r="C1527" s="8" t="s">
        <v>7888</v>
      </c>
      <c r="D1527" s="8"/>
      <c r="E1527" s="8"/>
      <c r="F1527" s="8"/>
      <c r="G1527" s="8" t="s">
        <v>7889</v>
      </c>
      <c r="H1527" s="8" t="s">
        <v>7890</v>
      </c>
      <c r="I1527" s="8"/>
      <c r="J1527" s="8" t="s">
        <v>60</v>
      </c>
      <c r="K1527" s="8" t="s">
        <v>27</v>
      </c>
      <c r="L1527" s="8"/>
      <c r="M1527" s="8" t="s">
        <v>7891</v>
      </c>
      <c r="N1527" s="8" t="s">
        <v>29</v>
      </c>
      <c r="O1527" s="8" t="s">
        <v>7892</v>
      </c>
      <c r="P1527" s="8"/>
      <c r="Q1527" s="8" t="s">
        <v>7893</v>
      </c>
      <c r="R1527" s="8"/>
      <c r="S1527" s="8" t="s">
        <v>7894</v>
      </c>
      <c r="T1527" s="8"/>
      <c r="U1527" s="8" t="s">
        <v>7895</v>
      </c>
      <c r="V1527" s="8"/>
      <c r="W1527" s="13" t="s">
        <v>35</v>
      </c>
    </row>
    <row r="1528" customHeight="1" spans="1:23">
      <c r="A1528" s="6">
        <v>9787576305623</v>
      </c>
      <c r="B1528" s="7">
        <v>69</v>
      </c>
      <c r="C1528" s="8" t="s">
        <v>7896</v>
      </c>
      <c r="D1528" s="8"/>
      <c r="E1528" s="8"/>
      <c r="F1528" s="8"/>
      <c r="G1528" s="8" t="s">
        <v>7897</v>
      </c>
      <c r="H1528" s="8"/>
      <c r="I1528" s="8"/>
      <c r="J1528" s="8" t="s">
        <v>757</v>
      </c>
      <c r="K1528" s="8" t="s">
        <v>50</v>
      </c>
      <c r="L1528" s="8"/>
      <c r="M1528" s="8" t="s">
        <v>573</v>
      </c>
      <c r="N1528" s="8" t="s">
        <v>90</v>
      </c>
      <c r="O1528" s="8"/>
      <c r="P1528" s="8"/>
      <c r="Q1528" s="8" t="s">
        <v>7898</v>
      </c>
      <c r="R1528" s="8"/>
      <c r="S1528" s="8" t="s">
        <v>7899</v>
      </c>
      <c r="T1528" s="8"/>
      <c r="U1528" s="8" t="s">
        <v>7900</v>
      </c>
      <c r="V1528" s="8"/>
      <c r="W1528" s="13" t="s">
        <v>4963</v>
      </c>
    </row>
    <row r="1529" customHeight="1" spans="1:23">
      <c r="A1529" s="6">
        <v>9787568299756</v>
      </c>
      <c r="B1529" s="7">
        <v>55</v>
      </c>
      <c r="C1529" s="8" t="s">
        <v>7901</v>
      </c>
      <c r="D1529" s="8"/>
      <c r="E1529" s="8"/>
      <c r="F1529" s="8"/>
      <c r="G1529" s="8" t="s">
        <v>7902</v>
      </c>
      <c r="H1529" s="8"/>
      <c r="I1529" s="8"/>
      <c r="J1529" s="8" t="s">
        <v>1129</v>
      </c>
      <c r="K1529" s="8" t="s">
        <v>1424</v>
      </c>
      <c r="L1529" s="8"/>
      <c r="M1529" s="8" t="s">
        <v>662</v>
      </c>
      <c r="N1529" s="8" t="s">
        <v>2775</v>
      </c>
      <c r="O1529" s="8"/>
      <c r="P1529" s="8"/>
      <c r="Q1529" s="8" t="s">
        <v>7903</v>
      </c>
      <c r="R1529" s="8"/>
      <c r="S1529" s="8" t="s">
        <v>7899</v>
      </c>
      <c r="T1529" s="8"/>
      <c r="U1529" s="8" t="s">
        <v>7904</v>
      </c>
      <c r="V1529" s="8"/>
      <c r="W1529" s="13" t="s">
        <v>4963</v>
      </c>
    </row>
    <row r="1530" customHeight="1" spans="1:23">
      <c r="A1530" s="6">
        <v>9787510352980</v>
      </c>
      <c r="B1530" s="7">
        <v>78</v>
      </c>
      <c r="C1530" s="8" t="s">
        <v>7905</v>
      </c>
      <c r="D1530" s="8"/>
      <c r="E1530" s="8"/>
      <c r="F1530" s="8"/>
      <c r="G1530" s="8" t="s">
        <v>7906</v>
      </c>
      <c r="H1530" s="8"/>
      <c r="I1530" s="8"/>
      <c r="J1530" s="8" t="s">
        <v>7907</v>
      </c>
      <c r="K1530" s="8" t="s">
        <v>2878</v>
      </c>
      <c r="L1530" s="8"/>
      <c r="M1530" s="6"/>
      <c r="N1530" s="8" t="s">
        <v>310</v>
      </c>
      <c r="O1530" s="8"/>
      <c r="P1530" s="8"/>
      <c r="Q1530" s="6"/>
      <c r="R1530" s="8" t="s">
        <v>311</v>
      </c>
      <c r="S1530" s="8"/>
      <c r="T1530" s="6"/>
      <c r="U1530" s="8" t="s">
        <v>7908</v>
      </c>
      <c r="V1530" s="8"/>
      <c r="W1530" s="13" t="s">
        <v>35</v>
      </c>
    </row>
    <row r="1531" customHeight="1" spans="1:23">
      <c r="A1531" s="6">
        <v>9787576306088</v>
      </c>
      <c r="B1531" s="7">
        <v>75</v>
      </c>
      <c r="C1531" s="8" t="s">
        <v>7909</v>
      </c>
      <c r="D1531" s="8"/>
      <c r="E1531" s="8"/>
      <c r="F1531" s="8"/>
      <c r="G1531" s="8" t="s">
        <v>7910</v>
      </c>
      <c r="H1531" s="8"/>
      <c r="I1531" s="8"/>
      <c r="J1531" s="8" t="s">
        <v>757</v>
      </c>
      <c r="K1531" s="8" t="s">
        <v>50</v>
      </c>
      <c r="L1531" s="8"/>
      <c r="M1531" s="8" t="s">
        <v>1276</v>
      </c>
      <c r="N1531" s="8" t="s">
        <v>90</v>
      </c>
      <c r="O1531" s="8"/>
      <c r="P1531" s="8"/>
      <c r="Q1531" s="8" t="s">
        <v>7911</v>
      </c>
      <c r="R1531" s="8"/>
      <c r="S1531" s="8" t="s">
        <v>7912</v>
      </c>
      <c r="T1531" s="8"/>
      <c r="U1531" s="8" t="s">
        <v>7913</v>
      </c>
      <c r="V1531" s="8"/>
      <c r="W1531" s="13" t="s">
        <v>4963</v>
      </c>
    </row>
    <row r="1532" customHeight="1" spans="1:23">
      <c r="A1532" s="6">
        <v>9787121454714</v>
      </c>
      <c r="B1532" s="7">
        <v>69</v>
      </c>
      <c r="C1532" s="8" t="s">
        <v>7914</v>
      </c>
      <c r="D1532" s="8"/>
      <c r="E1532" s="8"/>
      <c r="F1532" s="8"/>
      <c r="G1532" s="8" t="s">
        <v>7915</v>
      </c>
      <c r="H1532" s="8"/>
      <c r="I1532" s="8"/>
      <c r="J1532" s="8" t="s">
        <v>1154</v>
      </c>
      <c r="K1532" s="8" t="s">
        <v>71</v>
      </c>
      <c r="L1532" s="8"/>
      <c r="M1532" s="8" t="s">
        <v>426</v>
      </c>
      <c r="N1532" s="8" t="s">
        <v>90</v>
      </c>
      <c r="O1532" s="8"/>
      <c r="P1532" s="8" t="s">
        <v>7916</v>
      </c>
      <c r="Q1532" s="8" t="s">
        <v>7917</v>
      </c>
      <c r="R1532" s="8"/>
      <c r="S1532" s="8" t="s">
        <v>7918</v>
      </c>
      <c r="T1532" s="8"/>
      <c r="U1532" s="8" t="s">
        <v>7919</v>
      </c>
      <c r="V1532" s="8"/>
      <c r="W1532" s="13" t="s">
        <v>4963</v>
      </c>
    </row>
    <row r="1533" customHeight="1" spans="1:23">
      <c r="A1533" s="6">
        <v>9787519770921</v>
      </c>
      <c r="B1533" s="7">
        <v>88</v>
      </c>
      <c r="C1533" s="8" t="s">
        <v>7920</v>
      </c>
      <c r="D1533" s="8"/>
      <c r="E1533" s="8"/>
      <c r="F1533" s="8" t="s">
        <v>7921</v>
      </c>
      <c r="G1533" s="8" t="s">
        <v>7922</v>
      </c>
      <c r="H1533" s="8"/>
      <c r="I1533" s="8"/>
      <c r="J1533" s="8" t="s">
        <v>7745</v>
      </c>
      <c r="K1533" s="8" t="s">
        <v>27</v>
      </c>
      <c r="L1533" s="8"/>
      <c r="M1533" s="8" t="s">
        <v>2602</v>
      </c>
      <c r="N1533" s="8" t="s">
        <v>42</v>
      </c>
      <c r="O1533" s="8" t="s">
        <v>7923</v>
      </c>
      <c r="P1533" s="8"/>
      <c r="Q1533" s="8" t="s">
        <v>7924</v>
      </c>
      <c r="R1533" s="8"/>
      <c r="S1533" s="8" t="s">
        <v>7899</v>
      </c>
      <c r="T1533" s="8"/>
      <c r="U1533" s="8" t="s">
        <v>7925</v>
      </c>
      <c r="V1533" s="8"/>
      <c r="W1533" s="13" t="s">
        <v>2218</v>
      </c>
    </row>
    <row r="1534" customHeight="1" spans="1:23">
      <c r="A1534" s="6">
        <v>9787513666305</v>
      </c>
      <c r="B1534" s="7">
        <v>88</v>
      </c>
      <c r="C1534" s="8" t="s">
        <v>7926</v>
      </c>
      <c r="D1534" s="8"/>
      <c r="E1534" s="8"/>
      <c r="F1534" s="8"/>
      <c r="G1534" s="8" t="s">
        <v>7927</v>
      </c>
      <c r="H1534" s="8"/>
      <c r="I1534" s="8"/>
      <c r="J1534" s="8" t="s">
        <v>2052</v>
      </c>
      <c r="K1534" s="8" t="s">
        <v>50</v>
      </c>
      <c r="L1534" s="8"/>
      <c r="M1534" s="8" t="s">
        <v>803</v>
      </c>
      <c r="N1534" s="8" t="s">
        <v>42</v>
      </c>
      <c r="O1534" s="8" t="s">
        <v>7928</v>
      </c>
      <c r="P1534" s="8" t="s">
        <v>7929</v>
      </c>
      <c r="Q1534" s="8" t="s">
        <v>7930</v>
      </c>
      <c r="R1534" s="8"/>
      <c r="S1534" s="8" t="s">
        <v>7931</v>
      </c>
      <c r="T1534" s="8"/>
      <c r="U1534" s="8" t="s">
        <v>7932</v>
      </c>
      <c r="V1534" s="8"/>
      <c r="W1534" s="14" t="s">
        <v>56</v>
      </c>
    </row>
    <row r="1535" customHeight="1" spans="1:23">
      <c r="A1535" s="6">
        <v>9787519753580</v>
      </c>
      <c r="B1535" s="7">
        <v>85</v>
      </c>
      <c r="C1535" s="8" t="s">
        <v>7933</v>
      </c>
      <c r="D1535" s="8"/>
      <c r="E1535" s="8"/>
      <c r="F1535" s="8"/>
      <c r="G1535" s="8" t="s">
        <v>7934</v>
      </c>
      <c r="H1535" s="8"/>
      <c r="I1535" s="8"/>
      <c r="J1535" s="8" t="s">
        <v>7745</v>
      </c>
      <c r="K1535" s="8" t="s">
        <v>50</v>
      </c>
      <c r="L1535" s="8"/>
      <c r="M1535" s="8" t="s">
        <v>7935</v>
      </c>
      <c r="N1535" s="8" t="s">
        <v>42</v>
      </c>
      <c r="O1535" s="8"/>
      <c r="P1535" s="8"/>
      <c r="Q1535" s="8" t="s">
        <v>7936</v>
      </c>
      <c r="R1535" s="8"/>
      <c r="S1535" s="8" t="s">
        <v>7937</v>
      </c>
      <c r="T1535" s="8"/>
      <c r="U1535" s="8" t="s">
        <v>7908</v>
      </c>
      <c r="V1535" s="8"/>
      <c r="W1535" s="13" t="s">
        <v>35</v>
      </c>
    </row>
    <row r="1536" customHeight="1" spans="1:23">
      <c r="A1536" s="6">
        <v>9787559679048</v>
      </c>
      <c r="B1536" s="7">
        <v>65</v>
      </c>
      <c r="C1536" s="8" t="s">
        <v>7938</v>
      </c>
      <c r="D1536" s="8"/>
      <c r="E1536" s="8"/>
      <c r="F1536" s="8"/>
      <c r="G1536" s="8" t="s">
        <v>7939</v>
      </c>
      <c r="H1536" s="8"/>
      <c r="I1536" s="8"/>
      <c r="J1536" s="8" t="s">
        <v>2726</v>
      </c>
      <c r="K1536" s="8" t="s">
        <v>40</v>
      </c>
      <c r="L1536" s="8"/>
      <c r="M1536" s="8" t="s">
        <v>2183</v>
      </c>
      <c r="N1536" s="8" t="s">
        <v>168</v>
      </c>
      <c r="O1536" s="8" t="s">
        <v>2917</v>
      </c>
      <c r="P1536" s="8"/>
      <c r="Q1536" s="8" t="s">
        <v>7940</v>
      </c>
      <c r="R1536" s="8"/>
      <c r="S1536" s="8" t="s">
        <v>1000</v>
      </c>
      <c r="T1536" s="8"/>
      <c r="U1536" s="8" t="s">
        <v>1001</v>
      </c>
      <c r="V1536" s="8"/>
      <c r="W1536" s="13" t="s">
        <v>35</v>
      </c>
    </row>
    <row r="1537" customHeight="1" spans="1:23">
      <c r="A1537" s="9">
        <v>9787503180903</v>
      </c>
      <c r="B1537" s="10">
        <v>15</v>
      </c>
      <c r="C1537" s="11" t="s">
        <v>7941</v>
      </c>
      <c r="D1537" s="8"/>
      <c r="E1537" s="8"/>
      <c r="F1537" s="8"/>
      <c r="G1537" s="8" t="s">
        <v>7942</v>
      </c>
      <c r="H1537" s="8"/>
      <c r="I1537" s="8"/>
      <c r="J1537" s="8" t="s">
        <v>3312</v>
      </c>
      <c r="K1537" s="11" t="s">
        <v>1870</v>
      </c>
      <c r="L1537" s="8"/>
      <c r="M1537" s="9"/>
      <c r="N1537" s="8" t="s">
        <v>310</v>
      </c>
      <c r="O1537" s="8"/>
      <c r="P1537" s="8"/>
      <c r="Q1537" s="9"/>
      <c r="R1537" s="8"/>
      <c r="S1537" s="8"/>
      <c r="T1537" s="9"/>
      <c r="U1537" s="8" t="s">
        <v>7943</v>
      </c>
      <c r="V1537" s="8"/>
      <c r="W1537" s="13" t="s">
        <v>35</v>
      </c>
    </row>
    <row r="1538" customHeight="1" spans="1:23">
      <c r="A1538" s="6">
        <v>9787519741808</v>
      </c>
      <c r="B1538" s="7">
        <v>58</v>
      </c>
      <c r="C1538" s="8" t="s">
        <v>7944</v>
      </c>
      <c r="D1538" s="8"/>
      <c r="E1538" s="8"/>
      <c r="F1538" s="8"/>
      <c r="G1538" s="8" t="s">
        <v>7945</v>
      </c>
      <c r="H1538" s="8"/>
      <c r="I1538" s="8"/>
      <c r="J1538" s="8" t="s">
        <v>7745</v>
      </c>
      <c r="K1538" s="8" t="s">
        <v>50</v>
      </c>
      <c r="L1538" s="8"/>
      <c r="M1538" s="8" t="s">
        <v>2303</v>
      </c>
      <c r="N1538" s="8" t="s">
        <v>42</v>
      </c>
      <c r="O1538" s="8"/>
      <c r="P1538" s="8" t="s">
        <v>7946</v>
      </c>
      <c r="Q1538" s="8" t="s">
        <v>7947</v>
      </c>
      <c r="R1538" s="8"/>
      <c r="S1538" s="8" t="s">
        <v>7948</v>
      </c>
      <c r="T1538" s="8"/>
      <c r="U1538" s="8" t="s">
        <v>7949</v>
      </c>
      <c r="V1538" s="8"/>
      <c r="W1538" s="13" t="s">
        <v>35</v>
      </c>
    </row>
    <row r="1539" customHeight="1" spans="1:23">
      <c r="A1539" s="6">
        <v>9787576306224</v>
      </c>
      <c r="B1539" s="7">
        <v>72</v>
      </c>
      <c r="C1539" s="8" t="s">
        <v>7950</v>
      </c>
      <c r="D1539" s="8"/>
      <c r="E1539" s="8"/>
      <c r="F1539" s="8"/>
      <c r="G1539" s="8" t="s">
        <v>7951</v>
      </c>
      <c r="H1539" s="8"/>
      <c r="I1539" s="8"/>
      <c r="J1539" s="8" t="s">
        <v>757</v>
      </c>
      <c r="K1539" s="8" t="s">
        <v>50</v>
      </c>
      <c r="L1539" s="8"/>
      <c r="M1539" s="8" t="s">
        <v>2201</v>
      </c>
      <c r="N1539" s="8" t="s">
        <v>90</v>
      </c>
      <c r="O1539" s="8"/>
      <c r="P1539" s="8"/>
      <c r="Q1539" s="8" t="s">
        <v>7952</v>
      </c>
      <c r="R1539" s="8"/>
      <c r="S1539" s="8" t="s">
        <v>7953</v>
      </c>
      <c r="T1539" s="8"/>
      <c r="U1539" s="8" t="s">
        <v>7954</v>
      </c>
      <c r="V1539" s="8"/>
      <c r="W1539" s="15" t="s">
        <v>110</v>
      </c>
    </row>
    <row r="1540" customHeight="1" spans="1:23">
      <c r="A1540" s="6">
        <v>9787509859728</v>
      </c>
      <c r="B1540" s="7">
        <v>68</v>
      </c>
      <c r="C1540" s="8" t="s">
        <v>7955</v>
      </c>
      <c r="D1540" s="8"/>
      <c r="E1540" s="8"/>
      <c r="F1540" s="8"/>
      <c r="G1540" s="8" t="s">
        <v>7956</v>
      </c>
      <c r="H1540" s="8"/>
      <c r="I1540" s="8"/>
      <c r="J1540" s="8" t="s">
        <v>7957</v>
      </c>
      <c r="K1540" s="8" t="s">
        <v>50</v>
      </c>
      <c r="L1540" s="8"/>
      <c r="M1540" s="8" t="s">
        <v>1290</v>
      </c>
      <c r="N1540" s="8" t="s">
        <v>42</v>
      </c>
      <c r="O1540" s="8" t="s">
        <v>7958</v>
      </c>
      <c r="P1540" s="8"/>
      <c r="Q1540" s="8" t="s">
        <v>7959</v>
      </c>
      <c r="R1540" s="8"/>
      <c r="S1540" s="8" t="s">
        <v>7960</v>
      </c>
      <c r="T1540" s="8"/>
      <c r="U1540" s="8" t="s">
        <v>7961</v>
      </c>
      <c r="V1540" s="8"/>
      <c r="W1540" s="13" t="s">
        <v>35</v>
      </c>
    </row>
    <row r="1541" customHeight="1" spans="1:23">
      <c r="A1541" s="6">
        <v>9787557880293</v>
      </c>
      <c r="B1541" s="7">
        <v>86</v>
      </c>
      <c r="C1541" s="8" t="s">
        <v>7962</v>
      </c>
      <c r="D1541" s="8"/>
      <c r="E1541" s="8"/>
      <c r="F1541" s="8" t="s">
        <v>7963</v>
      </c>
      <c r="G1541" s="8" t="s">
        <v>7964</v>
      </c>
      <c r="H1541" s="8"/>
      <c r="I1541" s="8"/>
      <c r="J1541" s="8" t="s">
        <v>1203</v>
      </c>
      <c r="K1541" s="8" t="s">
        <v>50</v>
      </c>
      <c r="L1541" s="8"/>
      <c r="M1541" s="8" t="s">
        <v>2292</v>
      </c>
      <c r="N1541" s="8" t="s">
        <v>42</v>
      </c>
      <c r="O1541" s="8"/>
      <c r="P1541" s="8"/>
      <c r="Q1541" s="8" t="s">
        <v>7965</v>
      </c>
      <c r="R1541" s="8"/>
      <c r="S1541" s="8" t="s">
        <v>7966</v>
      </c>
      <c r="T1541" s="8"/>
      <c r="U1541" s="8" t="s">
        <v>7967</v>
      </c>
      <c r="V1541" s="8"/>
      <c r="W1541" s="13" t="s">
        <v>1567</v>
      </c>
    </row>
    <row r="1542" customHeight="1" spans="1:23">
      <c r="A1542" s="6">
        <v>9787020155682</v>
      </c>
      <c r="B1542" s="7">
        <v>59</v>
      </c>
      <c r="C1542" s="8" t="s">
        <v>7968</v>
      </c>
      <c r="D1542" s="8" t="s">
        <v>135</v>
      </c>
      <c r="E1542" s="8" t="s">
        <v>135</v>
      </c>
      <c r="F1542" s="8" t="s">
        <v>135</v>
      </c>
      <c r="G1542" s="8" t="s">
        <v>7969</v>
      </c>
      <c r="H1542" s="8" t="s">
        <v>7970</v>
      </c>
      <c r="I1542" s="8" t="s">
        <v>135</v>
      </c>
      <c r="J1542" s="8" t="s">
        <v>7971</v>
      </c>
      <c r="K1542" s="8" t="s">
        <v>50</v>
      </c>
      <c r="L1542" s="8" t="s">
        <v>135</v>
      </c>
      <c r="M1542" s="8" t="s">
        <v>2341</v>
      </c>
      <c r="N1542" s="8" t="s">
        <v>62</v>
      </c>
      <c r="O1542" s="8" t="s">
        <v>135</v>
      </c>
      <c r="P1542" s="8" t="s">
        <v>7972</v>
      </c>
      <c r="Q1542" s="8" t="s">
        <v>7973</v>
      </c>
      <c r="R1542" s="8" t="s">
        <v>135</v>
      </c>
      <c r="S1542" s="8" t="s">
        <v>1434</v>
      </c>
      <c r="T1542" s="8" t="s">
        <v>135</v>
      </c>
      <c r="U1542" s="8" t="s">
        <v>3828</v>
      </c>
      <c r="V1542" s="8" t="s">
        <v>135</v>
      </c>
      <c r="W1542" s="13" t="s">
        <v>35</v>
      </c>
    </row>
    <row r="1543" customHeight="1" spans="1:23">
      <c r="A1543" s="6">
        <v>9787020168408</v>
      </c>
      <c r="B1543" s="7">
        <v>59</v>
      </c>
      <c r="C1543" s="8" t="s">
        <v>7974</v>
      </c>
      <c r="D1543" s="8"/>
      <c r="E1543" s="8"/>
      <c r="F1543" s="8"/>
      <c r="G1543" s="8" t="s">
        <v>7975</v>
      </c>
      <c r="H1543" s="8"/>
      <c r="I1543" s="8"/>
      <c r="J1543" s="8" t="s">
        <v>7971</v>
      </c>
      <c r="K1543" s="8" t="s">
        <v>50</v>
      </c>
      <c r="L1543" s="8"/>
      <c r="M1543" s="8" t="s">
        <v>1259</v>
      </c>
      <c r="N1543" s="8" t="s">
        <v>62</v>
      </c>
      <c r="O1543" s="8" t="s">
        <v>7976</v>
      </c>
      <c r="P1543" s="8"/>
      <c r="Q1543" s="8"/>
      <c r="R1543" s="8"/>
      <c r="S1543" s="8" t="s">
        <v>2723</v>
      </c>
      <c r="T1543" s="8"/>
      <c r="U1543" s="8" t="s">
        <v>873</v>
      </c>
      <c r="V1543" s="8"/>
      <c r="W1543" s="13" t="s">
        <v>35</v>
      </c>
    </row>
    <row r="1544" customHeight="1" spans="1:23">
      <c r="A1544" s="6">
        <v>9787511576422</v>
      </c>
      <c r="B1544" s="7">
        <v>68</v>
      </c>
      <c r="C1544" s="8" t="s">
        <v>7977</v>
      </c>
      <c r="D1544" s="8"/>
      <c r="E1544" s="8"/>
      <c r="F1544" s="8" t="s">
        <v>7978</v>
      </c>
      <c r="G1544" s="8" t="s">
        <v>7979</v>
      </c>
      <c r="H1544" s="8"/>
      <c r="I1544" s="8"/>
      <c r="J1544" s="8" t="s">
        <v>385</v>
      </c>
      <c r="K1544" s="8" t="s">
        <v>71</v>
      </c>
      <c r="L1544" s="8"/>
      <c r="M1544" s="8" t="s">
        <v>7980</v>
      </c>
      <c r="N1544" s="8" t="s">
        <v>62</v>
      </c>
      <c r="O1544" s="8"/>
      <c r="P1544" s="8"/>
      <c r="Q1544" s="8"/>
      <c r="R1544" s="8"/>
      <c r="S1544" s="8" t="s">
        <v>4065</v>
      </c>
      <c r="T1544" s="8"/>
      <c r="U1544" s="8" t="s">
        <v>2717</v>
      </c>
      <c r="V1544" s="8"/>
      <c r="W1544" s="13" t="s">
        <v>35</v>
      </c>
    </row>
    <row r="1545" customHeight="1" spans="1:23">
      <c r="A1545" s="6">
        <v>9787510896132</v>
      </c>
      <c r="B1545" s="7">
        <v>98</v>
      </c>
      <c r="C1545" s="8" t="s">
        <v>7981</v>
      </c>
      <c r="D1545" s="8"/>
      <c r="E1545" s="8"/>
      <c r="F1545" s="8"/>
      <c r="G1545" s="8" t="s">
        <v>7982</v>
      </c>
      <c r="H1545" s="8"/>
      <c r="I1545" s="8"/>
      <c r="J1545" s="8" t="s">
        <v>2742</v>
      </c>
      <c r="K1545" s="8" t="s">
        <v>50</v>
      </c>
      <c r="L1545" s="8"/>
      <c r="M1545" s="8" t="s">
        <v>7983</v>
      </c>
      <c r="N1545" s="8" t="s">
        <v>62</v>
      </c>
      <c r="O1545" s="8"/>
      <c r="P1545" s="8"/>
      <c r="Q1545" s="8" t="s">
        <v>7984</v>
      </c>
      <c r="R1545" s="8"/>
      <c r="S1545" s="8" t="s">
        <v>2723</v>
      </c>
      <c r="T1545" s="8"/>
      <c r="U1545" s="8" t="s">
        <v>7985</v>
      </c>
      <c r="V1545" s="8"/>
      <c r="W1545" s="13" t="s">
        <v>35</v>
      </c>
    </row>
    <row r="1546" customHeight="1" spans="1:23">
      <c r="A1546" s="6">
        <v>9787559679055</v>
      </c>
      <c r="B1546" s="7">
        <v>65</v>
      </c>
      <c r="C1546" s="8" t="s">
        <v>7986</v>
      </c>
      <c r="D1546" s="8"/>
      <c r="E1546" s="8"/>
      <c r="F1546" s="8"/>
      <c r="G1546" s="8" t="s">
        <v>7987</v>
      </c>
      <c r="H1546" s="8"/>
      <c r="I1546" s="8"/>
      <c r="J1546" s="8" t="s">
        <v>2726</v>
      </c>
      <c r="K1546" s="8" t="s">
        <v>40</v>
      </c>
      <c r="L1546" s="8"/>
      <c r="M1546" s="8" t="s">
        <v>2183</v>
      </c>
      <c r="N1546" s="8" t="s">
        <v>168</v>
      </c>
      <c r="O1546" s="8" t="s">
        <v>2917</v>
      </c>
      <c r="P1546" s="8"/>
      <c r="Q1546" s="8" t="s">
        <v>7988</v>
      </c>
      <c r="R1546" s="8"/>
      <c r="S1546" s="8" t="s">
        <v>849</v>
      </c>
      <c r="T1546" s="8"/>
      <c r="U1546" s="8" t="s">
        <v>850</v>
      </c>
      <c r="V1546" s="8"/>
      <c r="W1546" s="13" t="s">
        <v>35</v>
      </c>
    </row>
    <row r="1547" customHeight="1" spans="1:23">
      <c r="A1547" s="6">
        <v>9787532962945</v>
      </c>
      <c r="B1547" s="7">
        <v>32</v>
      </c>
      <c r="C1547" s="8" t="s">
        <v>7989</v>
      </c>
      <c r="D1547" s="8"/>
      <c r="E1547" s="8"/>
      <c r="F1547" s="8"/>
      <c r="G1547" s="8" t="s">
        <v>7990</v>
      </c>
      <c r="H1547" s="8"/>
      <c r="I1547" s="8"/>
      <c r="J1547" s="8" t="s">
        <v>846</v>
      </c>
      <c r="K1547" s="8" t="s">
        <v>27</v>
      </c>
      <c r="L1547" s="8"/>
      <c r="M1547" s="8" t="s">
        <v>7991</v>
      </c>
      <c r="N1547" s="8" t="s">
        <v>62</v>
      </c>
      <c r="O1547" s="8" t="s">
        <v>7992</v>
      </c>
      <c r="P1547" s="8"/>
      <c r="Q1547" s="8" t="s">
        <v>7993</v>
      </c>
      <c r="R1547" s="8"/>
      <c r="S1547" s="8" t="s">
        <v>5067</v>
      </c>
      <c r="T1547" s="8"/>
      <c r="U1547" s="8" t="s">
        <v>5898</v>
      </c>
      <c r="V1547" s="8"/>
      <c r="W1547" s="13" t="s">
        <v>35</v>
      </c>
    </row>
    <row r="1548" customHeight="1" spans="1:23">
      <c r="A1548" s="6">
        <v>9787565852602</v>
      </c>
      <c r="B1548" s="7">
        <v>58</v>
      </c>
      <c r="C1548" s="8" t="s">
        <v>7994</v>
      </c>
      <c r="D1548" s="8"/>
      <c r="E1548" s="8"/>
      <c r="F1548" s="8"/>
      <c r="G1548" s="8" t="s">
        <v>7995</v>
      </c>
      <c r="H1548" s="8"/>
      <c r="I1548" s="8"/>
      <c r="J1548" s="8" t="s">
        <v>3710</v>
      </c>
      <c r="K1548" s="8" t="s">
        <v>40</v>
      </c>
      <c r="L1548" s="8"/>
      <c r="M1548" s="8" t="s">
        <v>266</v>
      </c>
      <c r="N1548" s="8" t="s">
        <v>42</v>
      </c>
      <c r="O1548" s="8"/>
      <c r="P1548" s="8"/>
      <c r="Q1548" s="8" t="s">
        <v>7996</v>
      </c>
      <c r="R1548" s="8"/>
      <c r="S1548" s="8" t="s">
        <v>1014</v>
      </c>
      <c r="T1548" s="8"/>
      <c r="U1548" s="8" t="s">
        <v>7997</v>
      </c>
      <c r="V1548" s="8"/>
      <c r="W1548" s="13" t="s">
        <v>1010</v>
      </c>
    </row>
    <row r="1549" customHeight="1" spans="1:23">
      <c r="A1549" s="6">
        <v>9787571644192</v>
      </c>
      <c r="B1549" s="7">
        <v>49.8</v>
      </c>
      <c r="C1549" s="8" t="s">
        <v>7998</v>
      </c>
      <c r="D1549" s="8"/>
      <c r="E1549" s="8"/>
      <c r="F1549" s="8"/>
      <c r="G1549" s="8" t="s">
        <v>7999</v>
      </c>
      <c r="H1549" s="8"/>
      <c r="I1549" s="8"/>
      <c r="J1549" s="8" t="s">
        <v>8000</v>
      </c>
      <c r="K1549" s="8" t="s">
        <v>40</v>
      </c>
      <c r="L1549" s="8"/>
      <c r="M1549" s="8" t="s">
        <v>123</v>
      </c>
      <c r="N1549" s="8" t="s">
        <v>42</v>
      </c>
      <c r="O1549" s="8"/>
      <c r="P1549" s="8"/>
      <c r="Q1549" s="8" t="s">
        <v>8001</v>
      </c>
      <c r="R1549" s="8"/>
      <c r="S1549" s="8" t="s">
        <v>2984</v>
      </c>
      <c r="T1549" s="8" t="s">
        <v>66</v>
      </c>
      <c r="U1549" s="8" t="s">
        <v>4586</v>
      </c>
      <c r="V1549" s="8"/>
      <c r="W1549" s="13" t="s">
        <v>1513</v>
      </c>
    </row>
    <row r="1550" customHeight="1" spans="1:23">
      <c r="A1550" s="6">
        <v>9787545487428</v>
      </c>
      <c r="B1550" s="7">
        <v>15</v>
      </c>
      <c r="C1550" s="8" t="s">
        <v>8002</v>
      </c>
      <c r="D1550" s="8"/>
      <c r="E1550" s="8" t="s">
        <v>1066</v>
      </c>
      <c r="F1550" s="8"/>
      <c r="G1550" s="8" t="s">
        <v>1516</v>
      </c>
      <c r="H1550" s="8"/>
      <c r="I1550" s="8"/>
      <c r="J1550" s="8" t="s">
        <v>206</v>
      </c>
      <c r="K1550" s="8" t="s">
        <v>71</v>
      </c>
      <c r="L1550" s="8"/>
      <c r="M1550" s="8" t="s">
        <v>1029</v>
      </c>
      <c r="N1550" s="8" t="s">
        <v>90</v>
      </c>
      <c r="O1550" s="8"/>
      <c r="P1550" s="8" t="s">
        <v>8003</v>
      </c>
      <c r="Q1550" s="8" t="s">
        <v>8004</v>
      </c>
      <c r="R1550" s="8"/>
      <c r="S1550" s="8" t="s">
        <v>963</v>
      </c>
      <c r="T1550" s="8" t="s">
        <v>473</v>
      </c>
      <c r="U1550" s="8" t="s">
        <v>969</v>
      </c>
      <c r="V1550" s="8"/>
      <c r="W1550" s="14" t="s">
        <v>1066</v>
      </c>
    </row>
    <row r="1551" customHeight="1" spans="1:23">
      <c r="A1551" s="6">
        <v>9787513936774</v>
      </c>
      <c r="B1551" s="7">
        <v>36</v>
      </c>
      <c r="C1551" s="8" t="s">
        <v>8005</v>
      </c>
      <c r="D1551" s="8"/>
      <c r="E1551" s="8"/>
      <c r="F1551" s="8" t="s">
        <v>8006</v>
      </c>
      <c r="G1551" s="8" t="s">
        <v>8007</v>
      </c>
      <c r="H1551" s="8"/>
      <c r="I1551" s="8"/>
      <c r="J1551" s="8" t="s">
        <v>3122</v>
      </c>
      <c r="K1551" s="8" t="s">
        <v>50</v>
      </c>
      <c r="L1551" s="8"/>
      <c r="M1551" s="8" t="s">
        <v>3265</v>
      </c>
      <c r="N1551" s="8" t="s">
        <v>62</v>
      </c>
      <c r="O1551" s="8"/>
      <c r="P1551" s="8"/>
      <c r="Q1551" s="8" t="s">
        <v>8008</v>
      </c>
      <c r="R1551" s="8"/>
      <c r="S1551" s="8" t="s">
        <v>5134</v>
      </c>
      <c r="T1551" s="8" t="s">
        <v>66</v>
      </c>
      <c r="U1551" s="8" t="s">
        <v>8009</v>
      </c>
      <c r="V1551" s="8"/>
      <c r="W1551" s="13" t="s">
        <v>35</v>
      </c>
    </row>
    <row r="1552" customHeight="1" spans="1:23">
      <c r="A1552" s="6">
        <v>9787560396514</v>
      </c>
      <c r="B1552" s="7">
        <v>78</v>
      </c>
      <c r="C1552" s="8" t="s">
        <v>8010</v>
      </c>
      <c r="D1552" s="8"/>
      <c r="E1552" s="8"/>
      <c r="F1552" s="8" t="s">
        <v>8011</v>
      </c>
      <c r="G1552" s="8" t="s">
        <v>8012</v>
      </c>
      <c r="H1552" s="8"/>
      <c r="I1552" s="8"/>
      <c r="J1552" s="8" t="s">
        <v>767</v>
      </c>
      <c r="K1552" s="8" t="s">
        <v>50</v>
      </c>
      <c r="L1552" s="8"/>
      <c r="M1552" s="8" t="s">
        <v>7085</v>
      </c>
      <c r="N1552" s="8" t="s">
        <v>62</v>
      </c>
      <c r="O1552" s="8" t="s">
        <v>2439</v>
      </c>
      <c r="P1552" s="8" t="s">
        <v>7333</v>
      </c>
      <c r="Q1552" s="8" t="s">
        <v>8013</v>
      </c>
      <c r="R1552" s="8"/>
      <c r="S1552" s="8" t="s">
        <v>8014</v>
      </c>
      <c r="T1552" s="8" t="s">
        <v>1845</v>
      </c>
      <c r="U1552" s="8" t="s">
        <v>8015</v>
      </c>
      <c r="V1552" s="8"/>
      <c r="W1552" s="13" t="s">
        <v>35</v>
      </c>
    </row>
    <row r="1553" customHeight="1" spans="1:23">
      <c r="A1553" s="6">
        <v>9787513630436</v>
      </c>
      <c r="B1553" s="7">
        <v>88</v>
      </c>
      <c r="C1553" s="8" t="s">
        <v>8016</v>
      </c>
      <c r="D1553" s="8"/>
      <c r="E1553" s="8"/>
      <c r="F1553" s="8" t="s">
        <v>8017</v>
      </c>
      <c r="G1553" s="8" t="s">
        <v>8018</v>
      </c>
      <c r="H1553" s="8"/>
      <c r="I1553" s="8"/>
      <c r="J1553" s="8" t="s">
        <v>2052</v>
      </c>
      <c r="K1553" s="8" t="s">
        <v>50</v>
      </c>
      <c r="L1553" s="8"/>
      <c r="M1553" s="8" t="s">
        <v>678</v>
      </c>
      <c r="N1553" s="8" t="s">
        <v>42</v>
      </c>
      <c r="O1553" s="8" t="s">
        <v>7928</v>
      </c>
      <c r="P1553" s="8" t="s">
        <v>8019</v>
      </c>
      <c r="Q1553" s="8" t="s">
        <v>8020</v>
      </c>
      <c r="R1553" s="8"/>
      <c r="S1553" s="8" t="s">
        <v>8021</v>
      </c>
      <c r="T1553" s="8"/>
      <c r="U1553" s="8" t="s">
        <v>8022</v>
      </c>
      <c r="V1553" s="8"/>
      <c r="W1553" s="13" t="s">
        <v>432</v>
      </c>
    </row>
    <row r="1554" customHeight="1" spans="1:23">
      <c r="A1554" s="6">
        <v>9787560343983</v>
      </c>
      <c r="B1554" s="7">
        <v>48</v>
      </c>
      <c r="C1554" s="8" t="s">
        <v>8023</v>
      </c>
      <c r="D1554" s="8"/>
      <c r="E1554" s="8"/>
      <c r="F1554" s="8" t="s">
        <v>8024</v>
      </c>
      <c r="G1554" s="8" t="s">
        <v>8025</v>
      </c>
      <c r="H1554" s="8"/>
      <c r="I1554" s="8"/>
      <c r="J1554" s="8" t="s">
        <v>767</v>
      </c>
      <c r="K1554" s="8" t="s">
        <v>50</v>
      </c>
      <c r="L1554" s="8"/>
      <c r="M1554" s="8" t="s">
        <v>8026</v>
      </c>
      <c r="N1554" s="8" t="s">
        <v>62</v>
      </c>
      <c r="O1554" s="8" t="s">
        <v>2439</v>
      </c>
      <c r="P1554" s="8" t="s">
        <v>8027</v>
      </c>
      <c r="Q1554" s="8" t="s">
        <v>8028</v>
      </c>
      <c r="R1554" s="8"/>
      <c r="S1554" s="8" t="s">
        <v>8029</v>
      </c>
      <c r="T1554" s="8" t="s">
        <v>1845</v>
      </c>
      <c r="U1554" s="8" t="s">
        <v>8030</v>
      </c>
      <c r="V1554" s="8"/>
      <c r="W1554" s="13" t="s">
        <v>35</v>
      </c>
    </row>
    <row r="1555" customHeight="1" spans="1:23">
      <c r="A1555" s="6">
        <v>9787521829730</v>
      </c>
      <c r="B1555" s="7">
        <v>49</v>
      </c>
      <c r="C1555" s="8" t="s">
        <v>8031</v>
      </c>
      <c r="D1555" s="8"/>
      <c r="E1555" s="8"/>
      <c r="F1555" s="8"/>
      <c r="G1555" s="8" t="s">
        <v>8032</v>
      </c>
      <c r="H1555" s="8"/>
      <c r="I1555" s="8"/>
      <c r="J1555" s="8" t="s">
        <v>158</v>
      </c>
      <c r="K1555" s="8" t="s">
        <v>50</v>
      </c>
      <c r="L1555" s="8"/>
      <c r="M1555" s="8" t="s">
        <v>2285</v>
      </c>
      <c r="N1555" s="8" t="s">
        <v>62</v>
      </c>
      <c r="O1555" s="8"/>
      <c r="P1555" s="8" t="s">
        <v>8033</v>
      </c>
      <c r="Q1555" s="8" t="s">
        <v>8034</v>
      </c>
      <c r="R1555" s="8"/>
      <c r="S1555" s="8" t="s">
        <v>8035</v>
      </c>
      <c r="T1555" s="8"/>
      <c r="U1555" s="8" t="s">
        <v>8036</v>
      </c>
      <c r="V1555" s="8"/>
      <c r="W1555" s="14" t="s">
        <v>500</v>
      </c>
    </row>
    <row r="1556" customHeight="1" spans="1:23">
      <c r="A1556" s="6">
        <v>9787208191990</v>
      </c>
      <c r="B1556" s="7">
        <v>69</v>
      </c>
      <c r="C1556" s="8" t="s">
        <v>8037</v>
      </c>
      <c r="D1556" s="8"/>
      <c r="E1556" s="8"/>
      <c r="F1556" s="8"/>
      <c r="G1556" s="8" t="s">
        <v>8038</v>
      </c>
      <c r="H1556" s="8"/>
      <c r="I1556" s="8"/>
      <c r="J1556" s="8" t="s">
        <v>8039</v>
      </c>
      <c r="K1556" s="8" t="s">
        <v>2878</v>
      </c>
      <c r="L1556" s="8"/>
      <c r="M1556" s="6"/>
      <c r="N1556" s="8" t="s">
        <v>6861</v>
      </c>
      <c r="O1556" s="8"/>
      <c r="P1556" s="8"/>
      <c r="Q1556" s="6"/>
      <c r="R1556" s="8" t="s">
        <v>311</v>
      </c>
      <c r="S1556" s="8"/>
      <c r="T1556" s="6"/>
      <c r="U1556" s="8" t="s">
        <v>8040</v>
      </c>
      <c r="V1556" s="8"/>
      <c r="W1556" s="13" t="s">
        <v>35</v>
      </c>
    </row>
    <row r="1557" customHeight="1" spans="1:23">
      <c r="A1557" s="6">
        <v>9787520825399</v>
      </c>
      <c r="B1557" s="7">
        <v>58</v>
      </c>
      <c r="C1557" s="8" t="s">
        <v>8041</v>
      </c>
      <c r="D1557" s="8"/>
      <c r="E1557" s="8"/>
      <c r="F1557" s="8"/>
      <c r="G1557" s="8" t="s">
        <v>8042</v>
      </c>
      <c r="H1557" s="8"/>
      <c r="I1557" s="8"/>
      <c r="J1557" s="8" t="s">
        <v>192</v>
      </c>
      <c r="K1557" s="8" t="s">
        <v>71</v>
      </c>
      <c r="L1557" s="8"/>
      <c r="M1557" s="8" t="s">
        <v>497</v>
      </c>
      <c r="N1557" s="8" t="s">
        <v>90</v>
      </c>
      <c r="O1557" s="8"/>
      <c r="P1557" s="8"/>
      <c r="Q1557" s="8" t="s">
        <v>8043</v>
      </c>
      <c r="R1557" s="8"/>
      <c r="S1557" s="8" t="s">
        <v>6170</v>
      </c>
      <c r="T1557" s="8"/>
      <c r="U1557" s="8" t="s">
        <v>8044</v>
      </c>
      <c r="V1557" s="8"/>
      <c r="W1557" s="13" t="s">
        <v>1010</v>
      </c>
    </row>
    <row r="1558" customHeight="1" spans="1:23">
      <c r="A1558" s="6">
        <v>9787560396163</v>
      </c>
      <c r="B1558" s="7">
        <v>88</v>
      </c>
      <c r="C1558" s="8" t="s">
        <v>8045</v>
      </c>
      <c r="D1558" s="8"/>
      <c r="E1558" s="8"/>
      <c r="F1558" s="8" t="s">
        <v>1845</v>
      </c>
      <c r="G1558" s="8" t="s">
        <v>8046</v>
      </c>
      <c r="H1558" s="8"/>
      <c r="I1558" s="8" t="s">
        <v>4513</v>
      </c>
      <c r="J1558" s="8" t="s">
        <v>767</v>
      </c>
      <c r="K1558" s="8" t="s">
        <v>50</v>
      </c>
      <c r="L1558" s="8"/>
      <c r="M1558" s="8" t="s">
        <v>1215</v>
      </c>
      <c r="N1558" s="8" t="s">
        <v>42</v>
      </c>
      <c r="O1558" s="8"/>
      <c r="P1558" s="8" t="s">
        <v>4514</v>
      </c>
      <c r="Q1558" s="8" t="s">
        <v>8047</v>
      </c>
      <c r="R1558" s="8"/>
      <c r="S1558" s="8" t="s">
        <v>8048</v>
      </c>
      <c r="T1558" s="8" t="s">
        <v>1845</v>
      </c>
      <c r="U1558" s="8" t="s">
        <v>8049</v>
      </c>
      <c r="V1558" s="8"/>
      <c r="W1558" s="13" t="s">
        <v>35</v>
      </c>
    </row>
    <row r="1559" customHeight="1" spans="1:23">
      <c r="A1559" s="6">
        <v>9787560395425</v>
      </c>
      <c r="B1559" s="7">
        <v>58</v>
      </c>
      <c r="C1559" s="8" t="s">
        <v>8050</v>
      </c>
      <c r="D1559" s="8"/>
      <c r="E1559" s="8"/>
      <c r="F1559" s="8" t="s">
        <v>8051</v>
      </c>
      <c r="G1559" s="8" t="s">
        <v>8052</v>
      </c>
      <c r="H1559" s="8"/>
      <c r="I1559" s="8" t="s">
        <v>4513</v>
      </c>
      <c r="J1559" s="8" t="s">
        <v>767</v>
      </c>
      <c r="K1559" s="8" t="s">
        <v>50</v>
      </c>
      <c r="L1559" s="8"/>
      <c r="M1559" s="8" t="s">
        <v>1365</v>
      </c>
      <c r="N1559" s="8" t="s">
        <v>62</v>
      </c>
      <c r="O1559" s="8" t="s">
        <v>2439</v>
      </c>
      <c r="P1559" s="8" t="s">
        <v>7333</v>
      </c>
      <c r="Q1559" s="8" t="s">
        <v>8053</v>
      </c>
      <c r="R1559" s="8"/>
      <c r="S1559" s="8" t="s">
        <v>8054</v>
      </c>
      <c r="T1559" s="8" t="s">
        <v>1845</v>
      </c>
      <c r="U1559" s="8" t="s">
        <v>8055</v>
      </c>
      <c r="V1559" s="8"/>
      <c r="W1559" s="13" t="s">
        <v>35</v>
      </c>
    </row>
    <row r="1560" customHeight="1" spans="1:23">
      <c r="A1560" s="6">
        <v>9787574225343</v>
      </c>
      <c r="B1560" s="7">
        <v>68</v>
      </c>
      <c r="C1560" s="8" t="s">
        <v>8056</v>
      </c>
      <c r="D1560" s="8"/>
      <c r="E1560" s="8"/>
      <c r="F1560" s="8" t="s">
        <v>8057</v>
      </c>
      <c r="G1560" s="8" t="s">
        <v>8058</v>
      </c>
      <c r="H1560" s="8"/>
      <c r="I1560" s="8"/>
      <c r="J1560" s="8" t="s">
        <v>488</v>
      </c>
      <c r="K1560" s="8" t="s">
        <v>40</v>
      </c>
      <c r="L1560" s="8"/>
      <c r="M1560" s="8" t="s">
        <v>784</v>
      </c>
      <c r="N1560" s="8" t="s">
        <v>168</v>
      </c>
      <c r="O1560" s="8" t="s">
        <v>3061</v>
      </c>
      <c r="P1560" s="8"/>
      <c r="Q1560" s="8" t="s">
        <v>8059</v>
      </c>
      <c r="R1560" s="8"/>
      <c r="S1560" s="8" t="s">
        <v>8060</v>
      </c>
      <c r="T1560" s="8"/>
      <c r="U1560" s="8" t="s">
        <v>8061</v>
      </c>
      <c r="V1560" s="8"/>
      <c r="W1560" s="13" t="s">
        <v>35</v>
      </c>
    </row>
    <row r="1561" customHeight="1" spans="1:23">
      <c r="A1561" s="6">
        <v>9787514520545</v>
      </c>
      <c r="B1561" s="7">
        <v>69.8</v>
      </c>
      <c r="C1561" s="8" t="s">
        <v>8062</v>
      </c>
      <c r="D1561" s="8"/>
      <c r="E1561" s="8"/>
      <c r="F1561" s="8"/>
      <c r="G1561" s="8" t="s">
        <v>6907</v>
      </c>
      <c r="H1561" s="8"/>
      <c r="I1561" s="8"/>
      <c r="J1561" s="8" t="s">
        <v>3070</v>
      </c>
      <c r="K1561" s="8" t="s">
        <v>71</v>
      </c>
      <c r="L1561" s="8"/>
      <c r="M1561" s="8" t="s">
        <v>8063</v>
      </c>
      <c r="N1561" s="8" t="s">
        <v>62</v>
      </c>
      <c r="O1561" s="8"/>
      <c r="P1561" s="8" t="s">
        <v>8064</v>
      </c>
      <c r="Q1561" s="8" t="s">
        <v>8065</v>
      </c>
      <c r="R1561" s="8"/>
      <c r="S1561" s="8" t="s">
        <v>1414</v>
      </c>
      <c r="T1561" s="8"/>
      <c r="U1561" s="8" t="s">
        <v>873</v>
      </c>
      <c r="V1561" s="8"/>
      <c r="W1561" s="13" t="s">
        <v>35</v>
      </c>
    </row>
    <row r="1562" customHeight="1" spans="1:23">
      <c r="A1562" s="6">
        <v>9787208166042</v>
      </c>
      <c r="B1562" s="7">
        <v>78</v>
      </c>
      <c r="C1562" s="8" t="s">
        <v>8066</v>
      </c>
      <c r="D1562" s="8"/>
      <c r="E1562" s="8"/>
      <c r="F1562" s="8"/>
      <c r="G1562" s="8" t="s">
        <v>8067</v>
      </c>
      <c r="H1562" s="8" t="s">
        <v>8068</v>
      </c>
      <c r="I1562" s="8"/>
      <c r="J1562" s="8" t="s">
        <v>6973</v>
      </c>
      <c r="K1562" s="8" t="s">
        <v>50</v>
      </c>
      <c r="L1562" s="8"/>
      <c r="M1562" s="8" t="s">
        <v>8069</v>
      </c>
      <c r="N1562" s="8" t="s">
        <v>62</v>
      </c>
      <c r="O1562" s="8"/>
      <c r="P1562" s="8" t="s">
        <v>8070</v>
      </c>
      <c r="Q1562" s="8" t="s">
        <v>8071</v>
      </c>
      <c r="R1562" s="8"/>
      <c r="S1562" s="8"/>
      <c r="T1562" s="8"/>
      <c r="U1562" s="8" t="s">
        <v>8072</v>
      </c>
      <c r="V1562" s="8" t="s">
        <v>34</v>
      </c>
      <c r="W1562" s="13" t="s">
        <v>35</v>
      </c>
    </row>
    <row r="1563" customHeight="1" spans="1:23">
      <c r="A1563" s="6">
        <v>9787507849233</v>
      </c>
      <c r="B1563" s="7">
        <v>49</v>
      </c>
      <c r="C1563" s="8" t="s">
        <v>8073</v>
      </c>
      <c r="D1563" s="8"/>
      <c r="E1563" s="8"/>
      <c r="F1563" s="8"/>
      <c r="G1563" s="8" t="s">
        <v>8074</v>
      </c>
      <c r="H1563" s="8" t="s">
        <v>8075</v>
      </c>
      <c r="I1563" s="8"/>
      <c r="J1563" s="8" t="s">
        <v>8076</v>
      </c>
      <c r="K1563" s="8" t="s">
        <v>50</v>
      </c>
      <c r="L1563" s="8"/>
      <c r="M1563" s="8" t="s">
        <v>2197</v>
      </c>
      <c r="N1563" s="8" t="s">
        <v>778</v>
      </c>
      <c r="O1563" s="8"/>
      <c r="P1563" s="8" t="s">
        <v>8077</v>
      </c>
      <c r="Q1563" s="8" t="s">
        <v>8078</v>
      </c>
      <c r="R1563" s="8"/>
      <c r="S1563" s="8"/>
      <c r="T1563" s="8"/>
      <c r="U1563" s="8" t="s">
        <v>8079</v>
      </c>
      <c r="V1563" s="8" t="s">
        <v>34</v>
      </c>
      <c r="W1563" s="13" t="s">
        <v>35</v>
      </c>
    </row>
    <row r="1564" customHeight="1" spans="1:23">
      <c r="A1564" s="6">
        <v>9787548245087</v>
      </c>
      <c r="B1564" s="7">
        <v>68</v>
      </c>
      <c r="C1564" s="8" t="s">
        <v>8080</v>
      </c>
      <c r="D1564" s="8"/>
      <c r="E1564" s="8"/>
      <c r="F1564" s="8"/>
      <c r="G1564" s="8" t="s">
        <v>8081</v>
      </c>
      <c r="H1564" s="8"/>
      <c r="I1564" s="8"/>
      <c r="J1564" s="8" t="s">
        <v>6102</v>
      </c>
      <c r="K1564" s="8" t="s">
        <v>27</v>
      </c>
      <c r="L1564" s="8"/>
      <c r="M1564" s="8" t="s">
        <v>293</v>
      </c>
      <c r="N1564" s="8" t="s">
        <v>42</v>
      </c>
      <c r="O1564" s="8"/>
      <c r="P1564" s="8"/>
      <c r="Q1564" s="8" t="s">
        <v>8082</v>
      </c>
      <c r="R1564" s="8"/>
      <c r="S1564" s="8" t="s">
        <v>8083</v>
      </c>
      <c r="T1564" s="8"/>
      <c r="U1564" s="8" t="s">
        <v>8084</v>
      </c>
      <c r="V1564" s="8"/>
      <c r="W1564" s="13" t="s">
        <v>546</v>
      </c>
    </row>
    <row r="1565" customHeight="1" spans="1:23">
      <c r="A1565" s="6">
        <v>9787522600789</v>
      </c>
      <c r="B1565" s="7">
        <v>58</v>
      </c>
      <c r="C1565" s="8" t="s">
        <v>8085</v>
      </c>
      <c r="D1565" s="8"/>
      <c r="E1565" s="8"/>
      <c r="F1565" s="8"/>
      <c r="G1565" s="8" t="s">
        <v>8086</v>
      </c>
      <c r="H1565" s="8"/>
      <c r="I1565" s="8"/>
      <c r="J1565" s="8" t="s">
        <v>1990</v>
      </c>
      <c r="K1565" s="8" t="s">
        <v>50</v>
      </c>
      <c r="L1565" s="8"/>
      <c r="M1565" s="8" t="s">
        <v>266</v>
      </c>
      <c r="N1565" s="8" t="s">
        <v>42</v>
      </c>
      <c r="O1565" s="8"/>
      <c r="P1565" s="8" t="s">
        <v>8087</v>
      </c>
      <c r="Q1565" s="8" t="s">
        <v>8088</v>
      </c>
      <c r="R1565" s="8"/>
      <c r="S1565" s="8" t="s">
        <v>8089</v>
      </c>
      <c r="T1565" s="8"/>
      <c r="U1565" s="8" t="s">
        <v>8090</v>
      </c>
      <c r="V1565" s="8"/>
      <c r="W1565" s="13" t="s">
        <v>142</v>
      </c>
    </row>
    <row r="1566" customHeight="1" spans="1:23">
      <c r="A1566" s="6">
        <v>9787121403217</v>
      </c>
      <c r="B1566" s="7">
        <v>69</v>
      </c>
      <c r="C1566" s="8" t="s">
        <v>8091</v>
      </c>
      <c r="D1566" s="8"/>
      <c r="E1566" s="8"/>
      <c r="F1566" s="8"/>
      <c r="G1566" s="8" t="s">
        <v>8092</v>
      </c>
      <c r="H1566" s="8"/>
      <c r="I1566" s="8"/>
      <c r="J1566" s="8" t="s">
        <v>1154</v>
      </c>
      <c r="K1566" s="8" t="s">
        <v>50</v>
      </c>
      <c r="L1566" s="8"/>
      <c r="M1566" s="8" t="s">
        <v>8093</v>
      </c>
      <c r="N1566" s="8" t="s">
        <v>90</v>
      </c>
      <c r="O1566" s="8"/>
      <c r="P1566" s="8" t="s">
        <v>8094</v>
      </c>
      <c r="Q1566" s="8" t="s">
        <v>8095</v>
      </c>
      <c r="R1566" s="8"/>
      <c r="S1566" s="8" t="s">
        <v>1614</v>
      </c>
      <c r="T1566" s="8"/>
      <c r="U1566" s="8" t="s">
        <v>8096</v>
      </c>
      <c r="V1566" s="8"/>
      <c r="W1566" s="15" t="s">
        <v>110</v>
      </c>
    </row>
    <row r="1567" customHeight="1" spans="1:23">
      <c r="A1567" s="6">
        <v>9787111737377</v>
      </c>
      <c r="B1567" s="7">
        <v>79</v>
      </c>
      <c r="C1567" s="8" t="s">
        <v>8097</v>
      </c>
      <c r="D1567" s="8"/>
      <c r="E1567" s="8"/>
      <c r="F1567" s="8" t="s">
        <v>8098</v>
      </c>
      <c r="G1567" s="8" t="s">
        <v>8099</v>
      </c>
      <c r="H1567" s="8"/>
      <c r="I1567" s="8"/>
      <c r="J1567" s="8" t="s">
        <v>1347</v>
      </c>
      <c r="K1567" s="8" t="s">
        <v>40</v>
      </c>
      <c r="L1567" s="8"/>
      <c r="M1567" s="8" t="s">
        <v>1774</v>
      </c>
      <c r="N1567" s="8" t="s">
        <v>42</v>
      </c>
      <c r="O1567" s="8" t="s">
        <v>8100</v>
      </c>
      <c r="P1567" s="8"/>
      <c r="Q1567" s="8" t="s">
        <v>8101</v>
      </c>
      <c r="R1567" s="8"/>
      <c r="S1567" s="8" t="s">
        <v>8102</v>
      </c>
      <c r="T1567" s="8"/>
      <c r="U1567" s="8" t="s">
        <v>3333</v>
      </c>
      <c r="V1567" s="8"/>
      <c r="W1567" s="13" t="s">
        <v>2218</v>
      </c>
    </row>
    <row r="1568" customHeight="1" spans="1:23">
      <c r="A1568" s="6">
        <v>9787515839776</v>
      </c>
      <c r="B1568" s="7">
        <v>35</v>
      </c>
      <c r="C1568" s="8" t="s">
        <v>8103</v>
      </c>
      <c r="D1568" s="8"/>
      <c r="E1568" s="8"/>
      <c r="F1568" s="8" t="s">
        <v>8104</v>
      </c>
      <c r="G1568" s="8" t="s">
        <v>8105</v>
      </c>
      <c r="H1568" s="8"/>
      <c r="I1568" s="8"/>
      <c r="J1568" s="8" t="s">
        <v>853</v>
      </c>
      <c r="K1568" s="8" t="s">
        <v>40</v>
      </c>
      <c r="L1568" s="8"/>
      <c r="M1568" s="8" t="s">
        <v>1365</v>
      </c>
      <c r="N1568" s="8" t="s">
        <v>62</v>
      </c>
      <c r="O1568" s="8"/>
      <c r="P1568" s="8"/>
      <c r="Q1568" s="8" t="s">
        <v>8106</v>
      </c>
      <c r="R1568" s="8"/>
      <c r="S1568" s="8" t="s">
        <v>5134</v>
      </c>
      <c r="T1568" s="8" t="s">
        <v>66</v>
      </c>
      <c r="U1568" s="8" t="s">
        <v>8009</v>
      </c>
      <c r="V1568" s="8"/>
      <c r="W1568" s="13" t="s">
        <v>35</v>
      </c>
    </row>
    <row r="1569" customHeight="1" spans="1:23">
      <c r="A1569" s="6">
        <v>9787564233426</v>
      </c>
      <c r="B1569" s="7">
        <v>56</v>
      </c>
      <c r="C1569" s="8" t="s">
        <v>8107</v>
      </c>
      <c r="D1569" s="8"/>
      <c r="E1569" s="8"/>
      <c r="F1569" s="8" t="s">
        <v>8108</v>
      </c>
      <c r="G1569" s="8" t="s">
        <v>8109</v>
      </c>
      <c r="H1569" s="8"/>
      <c r="I1569" s="8"/>
      <c r="J1569" s="8" t="s">
        <v>1189</v>
      </c>
      <c r="K1569" s="8" t="s">
        <v>40</v>
      </c>
      <c r="L1569" s="8"/>
      <c r="M1569" s="8" t="s">
        <v>266</v>
      </c>
      <c r="N1569" s="8" t="s">
        <v>42</v>
      </c>
      <c r="O1569" s="8" t="s">
        <v>8110</v>
      </c>
      <c r="P1569" s="8" t="s">
        <v>8111</v>
      </c>
      <c r="Q1569" s="8" t="s">
        <v>8112</v>
      </c>
      <c r="R1569" s="8"/>
      <c r="S1569" s="8" t="s">
        <v>4920</v>
      </c>
      <c r="T1569" s="8"/>
      <c r="U1569" s="8" t="s">
        <v>8113</v>
      </c>
      <c r="V1569" s="8"/>
      <c r="W1569" s="13" t="s">
        <v>164</v>
      </c>
    </row>
    <row r="1570" customHeight="1" spans="1:23">
      <c r="A1570" s="6">
        <v>9787208168183</v>
      </c>
      <c r="B1570" s="7">
        <v>59</v>
      </c>
      <c r="C1570" s="8" t="s">
        <v>8114</v>
      </c>
      <c r="D1570" s="8"/>
      <c r="E1570" s="8"/>
      <c r="F1570" s="8"/>
      <c r="G1570" s="8" t="s">
        <v>8115</v>
      </c>
      <c r="H1570" s="8"/>
      <c r="I1570" s="8"/>
      <c r="J1570" s="8" t="s">
        <v>6973</v>
      </c>
      <c r="K1570" s="8" t="s">
        <v>50</v>
      </c>
      <c r="L1570" s="8"/>
      <c r="M1570" s="8" t="s">
        <v>8116</v>
      </c>
      <c r="N1570" s="8" t="s">
        <v>62</v>
      </c>
      <c r="O1570" s="8"/>
      <c r="P1570" s="8" t="s">
        <v>8117</v>
      </c>
      <c r="Q1570" s="8" t="s">
        <v>8118</v>
      </c>
      <c r="R1570" s="8"/>
      <c r="S1570" s="8" t="s">
        <v>8119</v>
      </c>
      <c r="T1570" s="8"/>
      <c r="U1570" s="8" t="s">
        <v>8120</v>
      </c>
      <c r="V1570" s="8"/>
      <c r="W1570" s="13" t="s">
        <v>3359</v>
      </c>
    </row>
    <row r="1571" customHeight="1" spans="1:23">
      <c r="A1571" s="6">
        <v>9787504692115</v>
      </c>
      <c r="B1571" s="7">
        <v>69</v>
      </c>
      <c r="C1571" s="8" t="s">
        <v>8121</v>
      </c>
      <c r="D1571" s="8"/>
      <c r="E1571" s="8"/>
      <c r="F1571" s="8"/>
      <c r="G1571" s="8" t="s">
        <v>8122</v>
      </c>
      <c r="H1571" s="8"/>
      <c r="I1571" s="8"/>
      <c r="J1571" s="8" t="s">
        <v>1354</v>
      </c>
      <c r="K1571" s="8" t="s">
        <v>50</v>
      </c>
      <c r="L1571" s="8"/>
      <c r="M1571" s="8" t="s">
        <v>777</v>
      </c>
      <c r="N1571" s="8" t="s">
        <v>679</v>
      </c>
      <c r="O1571" s="8" t="s">
        <v>8123</v>
      </c>
      <c r="P1571" s="8"/>
      <c r="Q1571" s="8" t="s">
        <v>8124</v>
      </c>
      <c r="R1571" s="8"/>
      <c r="S1571" s="8" t="s">
        <v>1479</v>
      </c>
      <c r="T1571" s="8"/>
      <c r="U1571" s="8" t="s">
        <v>1480</v>
      </c>
      <c r="V1571" s="8" t="s">
        <v>34</v>
      </c>
      <c r="W1571" s="13" t="s">
        <v>546</v>
      </c>
    </row>
    <row r="1572" customHeight="1" spans="1:23">
      <c r="A1572" s="6">
        <v>9787521733525</v>
      </c>
      <c r="B1572" s="7">
        <v>69</v>
      </c>
      <c r="C1572" s="8" t="s">
        <v>8125</v>
      </c>
      <c r="D1572" s="8"/>
      <c r="E1572" s="8"/>
      <c r="F1572" s="8" t="s">
        <v>8126</v>
      </c>
      <c r="G1572" s="8" t="s">
        <v>8127</v>
      </c>
      <c r="H1572" s="8" t="s">
        <v>8128</v>
      </c>
      <c r="I1572" s="8"/>
      <c r="J1572" s="8" t="s">
        <v>826</v>
      </c>
      <c r="K1572" s="8" t="s">
        <v>50</v>
      </c>
      <c r="L1572" s="8"/>
      <c r="M1572" s="8" t="s">
        <v>940</v>
      </c>
      <c r="N1572" s="8" t="s">
        <v>62</v>
      </c>
      <c r="O1572" s="8"/>
      <c r="P1572" s="8" t="s">
        <v>8129</v>
      </c>
      <c r="Q1572" s="8" t="s">
        <v>8130</v>
      </c>
      <c r="R1572" s="8"/>
      <c r="S1572" s="8" t="s">
        <v>1449</v>
      </c>
      <c r="T1572" s="8"/>
      <c r="U1572" s="8" t="s">
        <v>1450</v>
      </c>
      <c r="V1572" s="8"/>
      <c r="W1572" s="13" t="s">
        <v>164</v>
      </c>
    </row>
    <row r="1573" customHeight="1" spans="1:23">
      <c r="A1573" s="6">
        <v>9787517142546</v>
      </c>
      <c r="B1573" s="7">
        <v>68</v>
      </c>
      <c r="C1573" s="8" t="s">
        <v>8131</v>
      </c>
      <c r="D1573" s="8"/>
      <c r="E1573" s="8"/>
      <c r="F1573" s="8"/>
      <c r="G1573" s="8" t="s">
        <v>8132</v>
      </c>
      <c r="H1573" s="8"/>
      <c r="I1573" s="8"/>
      <c r="J1573" s="8" t="s">
        <v>8133</v>
      </c>
      <c r="K1573" s="8" t="s">
        <v>27</v>
      </c>
      <c r="L1573" s="8" t="s">
        <v>542</v>
      </c>
      <c r="M1573" s="8" t="s">
        <v>8134</v>
      </c>
      <c r="N1573" s="8" t="s">
        <v>42</v>
      </c>
      <c r="O1573" s="8"/>
      <c r="P1573" s="8"/>
      <c r="Q1573" s="8" t="s">
        <v>8135</v>
      </c>
      <c r="R1573" s="8"/>
      <c r="S1573" s="8" t="s">
        <v>5067</v>
      </c>
      <c r="T1573" s="8"/>
      <c r="U1573" s="8" t="s">
        <v>6762</v>
      </c>
      <c r="V1573" s="8"/>
      <c r="W1573" s="13" t="s">
        <v>35</v>
      </c>
    </row>
    <row r="1574" customHeight="1" spans="1:23">
      <c r="A1574" s="6">
        <v>9787520726610</v>
      </c>
      <c r="B1574" s="7">
        <v>60</v>
      </c>
      <c r="C1574" s="8" t="s">
        <v>8136</v>
      </c>
      <c r="D1574" s="8"/>
      <c r="E1574" s="8"/>
      <c r="F1574" s="8" t="s">
        <v>8137</v>
      </c>
      <c r="G1574" s="8" t="s">
        <v>8138</v>
      </c>
      <c r="H1574" s="8"/>
      <c r="I1574" s="8"/>
      <c r="J1574" s="8" t="s">
        <v>220</v>
      </c>
      <c r="K1574" s="8" t="s">
        <v>50</v>
      </c>
      <c r="L1574" s="8"/>
      <c r="M1574" s="8" t="s">
        <v>790</v>
      </c>
      <c r="N1574" s="8" t="s">
        <v>42</v>
      </c>
      <c r="O1574" s="8"/>
      <c r="P1574" s="8"/>
      <c r="Q1574" s="8" t="s">
        <v>8139</v>
      </c>
      <c r="R1574" s="8"/>
      <c r="S1574" s="8" t="s">
        <v>8140</v>
      </c>
      <c r="T1574" s="8" t="s">
        <v>296</v>
      </c>
      <c r="U1574" s="8" t="s">
        <v>8141</v>
      </c>
      <c r="V1574" s="8"/>
      <c r="W1574" s="14" t="s">
        <v>8142</v>
      </c>
    </row>
    <row r="1575" customHeight="1" spans="1:23">
      <c r="A1575" s="6">
        <v>9787213102585</v>
      </c>
      <c r="B1575" s="7">
        <v>68</v>
      </c>
      <c r="C1575" s="8" t="s">
        <v>8143</v>
      </c>
      <c r="D1575" s="8"/>
      <c r="E1575" s="8"/>
      <c r="F1575" s="8" t="s">
        <v>8144</v>
      </c>
      <c r="G1575" s="8" t="s">
        <v>8145</v>
      </c>
      <c r="H1575" s="8" t="s">
        <v>8146</v>
      </c>
      <c r="I1575" s="8"/>
      <c r="J1575" s="8" t="s">
        <v>6467</v>
      </c>
      <c r="K1575" s="8" t="s">
        <v>50</v>
      </c>
      <c r="L1575" s="8"/>
      <c r="M1575" s="8" t="s">
        <v>1534</v>
      </c>
      <c r="N1575" s="8" t="s">
        <v>42</v>
      </c>
      <c r="O1575" s="8"/>
      <c r="P1575" s="8"/>
      <c r="Q1575" s="8" t="s">
        <v>8147</v>
      </c>
      <c r="R1575" s="8"/>
      <c r="S1575" s="8" t="s">
        <v>8148</v>
      </c>
      <c r="T1575" s="8"/>
      <c r="U1575" s="8" t="s">
        <v>8149</v>
      </c>
      <c r="V1575" s="8"/>
      <c r="W1575" s="14" t="s">
        <v>1574</v>
      </c>
    </row>
    <row r="1576" customHeight="1" spans="1:23">
      <c r="A1576" s="6">
        <v>9787520721325</v>
      </c>
      <c r="B1576" s="7">
        <v>58</v>
      </c>
      <c r="C1576" s="8" t="s">
        <v>8150</v>
      </c>
      <c r="D1576" s="8"/>
      <c r="E1576" s="8"/>
      <c r="F1576" s="8"/>
      <c r="G1576" s="8" t="s">
        <v>8151</v>
      </c>
      <c r="H1576" s="8" t="s">
        <v>8152</v>
      </c>
      <c r="I1576" s="8"/>
      <c r="J1576" s="8" t="s">
        <v>220</v>
      </c>
      <c r="K1576" s="8" t="s">
        <v>50</v>
      </c>
      <c r="L1576" s="8"/>
      <c r="M1576" s="8" t="s">
        <v>123</v>
      </c>
      <c r="N1576" s="8" t="s">
        <v>62</v>
      </c>
      <c r="O1576" s="8" t="s">
        <v>8153</v>
      </c>
      <c r="P1576" s="8"/>
      <c r="Q1576" s="8" t="s">
        <v>8154</v>
      </c>
      <c r="R1576" s="8"/>
      <c r="S1576" s="8"/>
      <c r="T1576" s="8"/>
      <c r="U1576" s="8" t="s">
        <v>8149</v>
      </c>
      <c r="V1576" s="8"/>
      <c r="W1576" s="13" t="s">
        <v>35</v>
      </c>
    </row>
    <row r="1577" customHeight="1" spans="1:23">
      <c r="A1577" s="6">
        <v>9787520717625</v>
      </c>
      <c r="B1577" s="7">
        <v>136</v>
      </c>
      <c r="C1577" s="8" t="s">
        <v>8155</v>
      </c>
      <c r="D1577" s="8"/>
      <c r="E1577" s="8"/>
      <c r="F1577" s="8" t="s">
        <v>8156</v>
      </c>
      <c r="G1577" s="8" t="s">
        <v>8157</v>
      </c>
      <c r="H1577" s="8" t="s">
        <v>8158</v>
      </c>
      <c r="I1577" s="8"/>
      <c r="J1577" s="8" t="s">
        <v>220</v>
      </c>
      <c r="K1577" s="8" t="s">
        <v>50</v>
      </c>
      <c r="L1577" s="8"/>
      <c r="M1577" s="8" t="s">
        <v>8159</v>
      </c>
      <c r="N1577" s="8" t="s">
        <v>62</v>
      </c>
      <c r="O1577" s="8"/>
      <c r="P1577" s="8" t="s">
        <v>8160</v>
      </c>
      <c r="Q1577" s="8" t="s">
        <v>8161</v>
      </c>
      <c r="R1577" s="8"/>
      <c r="S1577" s="8"/>
      <c r="T1577" s="8"/>
      <c r="U1577" s="8" t="s">
        <v>8149</v>
      </c>
      <c r="V1577" s="8"/>
      <c r="W1577" s="13" t="s">
        <v>35</v>
      </c>
    </row>
    <row r="1578" customHeight="1" spans="1:23">
      <c r="A1578" s="6">
        <v>9787546822433</v>
      </c>
      <c r="B1578" s="7">
        <v>78</v>
      </c>
      <c r="C1578" s="8" t="s">
        <v>8162</v>
      </c>
      <c r="D1578" s="8"/>
      <c r="E1578" s="8"/>
      <c r="F1578" s="8"/>
      <c r="G1578" s="8" t="s">
        <v>8163</v>
      </c>
      <c r="H1578" s="8"/>
      <c r="I1578" s="8"/>
      <c r="J1578" s="8" t="s">
        <v>7420</v>
      </c>
      <c r="K1578" s="8" t="s">
        <v>27</v>
      </c>
      <c r="L1578" s="8"/>
      <c r="M1578" s="8" t="s">
        <v>8164</v>
      </c>
      <c r="N1578" s="8" t="s">
        <v>42</v>
      </c>
      <c r="O1578" s="8"/>
      <c r="P1578" s="8"/>
      <c r="Q1578" s="8"/>
      <c r="R1578" s="8"/>
      <c r="S1578" s="8" t="s">
        <v>5728</v>
      </c>
      <c r="T1578" s="8"/>
      <c r="U1578" s="8" t="s">
        <v>5729</v>
      </c>
      <c r="V1578" s="8"/>
      <c r="W1578" s="13" t="s">
        <v>35</v>
      </c>
    </row>
    <row r="1579" customHeight="1" spans="1:23">
      <c r="A1579" s="6">
        <v>9787807733331</v>
      </c>
      <c r="B1579" s="7">
        <v>48</v>
      </c>
      <c r="C1579" s="8" t="s">
        <v>8165</v>
      </c>
      <c r="D1579" s="8"/>
      <c r="E1579" s="8"/>
      <c r="F1579" s="8"/>
      <c r="G1579" s="8" t="s">
        <v>8166</v>
      </c>
      <c r="H1579" s="8"/>
      <c r="I1579" s="8"/>
      <c r="J1579" s="8" t="s">
        <v>5523</v>
      </c>
      <c r="K1579" s="8" t="s">
        <v>40</v>
      </c>
      <c r="L1579" s="8"/>
      <c r="M1579" s="8" t="s">
        <v>2847</v>
      </c>
      <c r="N1579" s="8" t="s">
        <v>62</v>
      </c>
      <c r="O1579" s="8"/>
      <c r="P1579" s="8"/>
      <c r="Q1579" s="8" t="s">
        <v>8167</v>
      </c>
      <c r="R1579" s="8"/>
      <c r="S1579" s="8" t="s">
        <v>3792</v>
      </c>
      <c r="T1579" s="8" t="s">
        <v>268</v>
      </c>
      <c r="U1579" s="8" t="s">
        <v>6469</v>
      </c>
      <c r="V1579" s="8"/>
      <c r="W1579" s="13" t="s">
        <v>1513</v>
      </c>
    </row>
    <row r="1580" customHeight="1" spans="1:23">
      <c r="A1580" s="6">
        <v>9787559670175</v>
      </c>
      <c r="B1580" s="7">
        <v>58</v>
      </c>
      <c r="C1580" s="8" t="s">
        <v>8168</v>
      </c>
      <c r="D1580" s="8"/>
      <c r="E1580" s="8"/>
      <c r="F1580" s="8"/>
      <c r="G1580" s="8" t="s">
        <v>8169</v>
      </c>
      <c r="H1580" s="8"/>
      <c r="I1580" s="8"/>
      <c r="J1580" s="8" t="s">
        <v>2726</v>
      </c>
      <c r="K1580" s="8" t="s">
        <v>71</v>
      </c>
      <c r="L1580" s="8"/>
      <c r="M1580" s="8" t="s">
        <v>1348</v>
      </c>
      <c r="N1580" s="8" t="s">
        <v>679</v>
      </c>
      <c r="O1580" s="8"/>
      <c r="P1580" s="8" t="s">
        <v>2728</v>
      </c>
      <c r="Q1580" s="8" t="s">
        <v>8170</v>
      </c>
      <c r="R1580" s="8"/>
      <c r="S1580" s="8" t="s">
        <v>2723</v>
      </c>
      <c r="T1580" s="8"/>
      <c r="U1580" s="8" t="s">
        <v>873</v>
      </c>
      <c r="V1580" s="8"/>
      <c r="W1580" s="13" t="s">
        <v>35</v>
      </c>
    </row>
    <row r="1581" customHeight="1" spans="1:23">
      <c r="A1581" s="6">
        <v>9787547057605</v>
      </c>
      <c r="B1581" s="7">
        <v>49.8</v>
      </c>
      <c r="C1581" s="8" t="s">
        <v>8171</v>
      </c>
      <c r="D1581" s="8"/>
      <c r="E1581" s="8"/>
      <c r="F1581" s="8" t="s">
        <v>8172</v>
      </c>
      <c r="G1581" s="8" t="s">
        <v>8173</v>
      </c>
      <c r="H1581" s="8"/>
      <c r="I1581" s="8"/>
      <c r="J1581" s="8" t="s">
        <v>8174</v>
      </c>
      <c r="K1581" s="8" t="s">
        <v>50</v>
      </c>
      <c r="L1581" s="8"/>
      <c r="M1581" s="8" t="s">
        <v>1855</v>
      </c>
      <c r="N1581" s="8" t="s">
        <v>42</v>
      </c>
      <c r="O1581" s="8"/>
      <c r="P1581" s="8"/>
      <c r="Q1581" s="8" t="s">
        <v>8175</v>
      </c>
      <c r="R1581" s="8"/>
      <c r="S1581" s="8" t="s">
        <v>3156</v>
      </c>
      <c r="T1581" s="8" t="s">
        <v>296</v>
      </c>
      <c r="U1581" s="8" t="s">
        <v>8176</v>
      </c>
      <c r="V1581" s="8"/>
      <c r="W1581" s="13" t="s">
        <v>35</v>
      </c>
    </row>
    <row r="1582" customHeight="1" spans="1:23">
      <c r="A1582" s="6">
        <v>9787557886813</v>
      </c>
      <c r="B1582" s="7">
        <v>55</v>
      </c>
      <c r="C1582" s="8" t="s">
        <v>8177</v>
      </c>
      <c r="D1582" s="8"/>
      <c r="E1582" s="8"/>
      <c r="F1582" s="8"/>
      <c r="G1582" s="8" t="s">
        <v>8178</v>
      </c>
      <c r="H1582" s="8"/>
      <c r="I1582" s="8"/>
      <c r="J1582" s="8" t="s">
        <v>1203</v>
      </c>
      <c r="K1582" s="8" t="s">
        <v>50</v>
      </c>
      <c r="L1582" s="8"/>
      <c r="M1582" s="8" t="s">
        <v>335</v>
      </c>
      <c r="N1582" s="8" t="s">
        <v>90</v>
      </c>
      <c r="O1582" s="8"/>
      <c r="P1582" s="8"/>
      <c r="Q1582" s="8" t="s">
        <v>8179</v>
      </c>
      <c r="R1582" s="8"/>
      <c r="S1582" s="8" t="s">
        <v>8180</v>
      </c>
      <c r="T1582" s="8"/>
      <c r="U1582" s="8" t="s">
        <v>8181</v>
      </c>
      <c r="V1582" s="8"/>
      <c r="W1582" s="15" t="s">
        <v>110</v>
      </c>
    </row>
    <row r="1583" customHeight="1" spans="1:23">
      <c r="A1583" s="6">
        <v>9787557896164</v>
      </c>
      <c r="B1583" s="7">
        <v>75</v>
      </c>
      <c r="C1583" s="8" t="s">
        <v>8182</v>
      </c>
      <c r="D1583" s="8"/>
      <c r="E1583" s="8"/>
      <c r="F1583" s="8"/>
      <c r="G1583" s="8" t="s">
        <v>8183</v>
      </c>
      <c r="H1583" s="8"/>
      <c r="I1583" s="8"/>
      <c r="J1583" s="8" t="s">
        <v>1203</v>
      </c>
      <c r="K1583" s="8" t="s">
        <v>27</v>
      </c>
      <c r="L1583" s="8"/>
      <c r="M1583" s="8" t="s">
        <v>138</v>
      </c>
      <c r="N1583" s="8" t="s">
        <v>90</v>
      </c>
      <c r="O1583" s="8"/>
      <c r="P1583" s="8"/>
      <c r="Q1583" s="8" t="s">
        <v>8184</v>
      </c>
      <c r="R1583" s="8"/>
      <c r="S1583" s="8" t="s">
        <v>8185</v>
      </c>
      <c r="T1583" s="8"/>
      <c r="U1583" s="8" t="s">
        <v>4675</v>
      </c>
      <c r="V1583" s="8"/>
      <c r="W1583" s="15" t="s">
        <v>110</v>
      </c>
    </row>
    <row r="1584" customHeight="1" spans="1:23">
      <c r="A1584" s="6">
        <v>9787213117671</v>
      </c>
      <c r="B1584" s="7">
        <v>72</v>
      </c>
      <c r="C1584" s="8" t="s">
        <v>8186</v>
      </c>
      <c r="D1584" s="8"/>
      <c r="E1584" s="8"/>
      <c r="F1584" s="8" t="s">
        <v>8187</v>
      </c>
      <c r="G1584" s="8" t="s">
        <v>8188</v>
      </c>
      <c r="H1584" s="8"/>
      <c r="I1584" s="8"/>
      <c r="J1584" s="8" t="s">
        <v>6467</v>
      </c>
      <c r="K1584" s="8" t="s">
        <v>2874</v>
      </c>
      <c r="L1584" s="8"/>
      <c r="M1584" s="8" t="s">
        <v>4092</v>
      </c>
      <c r="N1584" s="8" t="s">
        <v>42</v>
      </c>
      <c r="O1584" s="8" t="s">
        <v>7390</v>
      </c>
      <c r="P1584" s="8"/>
      <c r="Q1584" s="8" t="s">
        <v>8189</v>
      </c>
      <c r="R1584" s="8"/>
      <c r="S1584" s="8"/>
      <c r="T1584" s="8"/>
      <c r="U1584" s="8" t="s">
        <v>7392</v>
      </c>
      <c r="V1584" s="8"/>
      <c r="W1584" s="13" t="s">
        <v>35</v>
      </c>
    </row>
    <row r="1585" customHeight="1" spans="1:23">
      <c r="A1585" s="6">
        <v>9787548477570</v>
      </c>
      <c r="B1585" s="7">
        <v>45</v>
      </c>
      <c r="C1585" s="8" t="s">
        <v>8190</v>
      </c>
      <c r="D1585" s="8"/>
      <c r="E1585" s="8"/>
      <c r="F1585" s="8"/>
      <c r="G1585" s="8" t="s">
        <v>8191</v>
      </c>
      <c r="H1585" s="8"/>
      <c r="I1585" s="8"/>
      <c r="J1585" s="8" t="s">
        <v>3861</v>
      </c>
      <c r="K1585" s="8" t="s">
        <v>40</v>
      </c>
      <c r="L1585" s="8"/>
      <c r="M1585" s="8" t="s">
        <v>6577</v>
      </c>
      <c r="N1585" s="8" t="s">
        <v>62</v>
      </c>
      <c r="O1585" s="8"/>
      <c r="P1585" s="8"/>
      <c r="Q1585" s="8"/>
      <c r="R1585" s="8"/>
      <c r="S1585" s="8" t="s">
        <v>5728</v>
      </c>
      <c r="T1585" s="8"/>
      <c r="U1585" s="8" t="s">
        <v>5729</v>
      </c>
      <c r="V1585" s="8"/>
      <c r="W1585" s="13" t="s">
        <v>35</v>
      </c>
    </row>
    <row r="1586" customHeight="1" spans="1:23">
      <c r="A1586" s="6">
        <v>9787213117510</v>
      </c>
      <c r="B1586" s="7">
        <v>62</v>
      </c>
      <c r="C1586" s="8" t="s">
        <v>8192</v>
      </c>
      <c r="D1586" s="8"/>
      <c r="E1586" s="8"/>
      <c r="F1586" s="8" t="s">
        <v>8193</v>
      </c>
      <c r="G1586" s="8" t="s">
        <v>8194</v>
      </c>
      <c r="H1586" s="8"/>
      <c r="I1586" s="8"/>
      <c r="J1586" s="8" t="s">
        <v>6467</v>
      </c>
      <c r="K1586" s="8" t="s">
        <v>2874</v>
      </c>
      <c r="L1586" s="8"/>
      <c r="M1586" s="8" t="s">
        <v>293</v>
      </c>
      <c r="N1586" s="8" t="s">
        <v>42</v>
      </c>
      <c r="O1586" s="8" t="s">
        <v>7390</v>
      </c>
      <c r="P1586" s="8"/>
      <c r="Q1586" s="8" t="s">
        <v>8195</v>
      </c>
      <c r="R1586" s="8"/>
      <c r="S1586" s="8"/>
      <c r="T1586" s="8"/>
      <c r="U1586" s="8" t="s">
        <v>8196</v>
      </c>
      <c r="V1586" s="8"/>
      <c r="W1586" s="13" t="s">
        <v>35</v>
      </c>
    </row>
    <row r="1587" customHeight="1" spans="1:23">
      <c r="A1587" s="6">
        <v>9787576816679</v>
      </c>
      <c r="B1587" s="7">
        <v>90</v>
      </c>
      <c r="C1587" s="8" t="s">
        <v>8197</v>
      </c>
      <c r="D1587" s="8"/>
      <c r="E1587" s="8"/>
      <c r="F1587" s="8" t="s">
        <v>8198</v>
      </c>
      <c r="G1587" s="8" t="s">
        <v>8199</v>
      </c>
      <c r="H1587" s="8"/>
      <c r="I1587" s="8"/>
      <c r="J1587" s="8" t="s">
        <v>137</v>
      </c>
      <c r="K1587" s="8" t="s">
        <v>71</v>
      </c>
      <c r="L1587" s="8"/>
      <c r="M1587" s="8" t="s">
        <v>2131</v>
      </c>
      <c r="N1587" s="8" t="s">
        <v>42</v>
      </c>
      <c r="O1587" s="8"/>
      <c r="P1587" s="8"/>
      <c r="Q1587" s="8" t="s">
        <v>8200</v>
      </c>
      <c r="R1587" s="8"/>
      <c r="S1587" s="8" t="s">
        <v>162</v>
      </c>
      <c r="T1587" s="8"/>
      <c r="U1587" s="8" t="s">
        <v>4921</v>
      </c>
      <c r="V1587" s="8"/>
      <c r="W1587" s="13" t="s">
        <v>164</v>
      </c>
    </row>
    <row r="1588" customHeight="1" spans="1:23">
      <c r="A1588" s="6">
        <v>9787506887939</v>
      </c>
      <c r="B1588" s="7">
        <v>52</v>
      </c>
      <c r="C1588" s="8" t="s">
        <v>8201</v>
      </c>
      <c r="D1588" s="8"/>
      <c r="E1588" s="8"/>
      <c r="F1588" s="8" t="s">
        <v>8202</v>
      </c>
      <c r="G1588" s="8" t="s">
        <v>8203</v>
      </c>
      <c r="H1588" s="8"/>
      <c r="I1588" s="8"/>
      <c r="J1588" s="8" t="s">
        <v>122</v>
      </c>
      <c r="K1588" s="8" t="s">
        <v>27</v>
      </c>
      <c r="L1588" s="8"/>
      <c r="M1588" s="8" t="s">
        <v>1276</v>
      </c>
      <c r="N1588" s="8" t="s">
        <v>42</v>
      </c>
      <c r="O1588" s="8"/>
      <c r="P1588" s="8" t="s">
        <v>8204</v>
      </c>
      <c r="Q1588" s="8" t="s">
        <v>8205</v>
      </c>
      <c r="R1588" s="8"/>
      <c r="S1588" s="8" t="s">
        <v>8206</v>
      </c>
      <c r="T1588" s="8" t="s">
        <v>3295</v>
      </c>
      <c r="U1588" s="8" t="s">
        <v>8207</v>
      </c>
      <c r="V1588" s="8"/>
      <c r="W1588" s="13" t="s">
        <v>35</v>
      </c>
    </row>
    <row r="1589" customHeight="1" spans="1:23">
      <c r="A1589" s="6">
        <v>9787521220384</v>
      </c>
      <c r="B1589" s="7">
        <v>79</v>
      </c>
      <c r="C1589" s="8" t="s">
        <v>8208</v>
      </c>
      <c r="D1589" s="8"/>
      <c r="E1589" s="8"/>
      <c r="F1589" s="8" t="s">
        <v>8209</v>
      </c>
      <c r="G1589" s="8" t="s">
        <v>8210</v>
      </c>
      <c r="H1589" s="8"/>
      <c r="I1589" s="8"/>
      <c r="J1589" s="8" t="s">
        <v>8211</v>
      </c>
      <c r="K1589" s="8" t="s">
        <v>27</v>
      </c>
      <c r="L1589" s="8"/>
      <c r="M1589" s="8" t="s">
        <v>5242</v>
      </c>
      <c r="N1589" s="8" t="s">
        <v>168</v>
      </c>
      <c r="O1589" s="8"/>
      <c r="P1589" s="8"/>
      <c r="Q1589" s="8" t="s">
        <v>8212</v>
      </c>
      <c r="R1589" s="8"/>
      <c r="S1589" s="8" t="s">
        <v>2756</v>
      </c>
      <c r="T1589" s="8"/>
      <c r="U1589" s="8" t="s">
        <v>6762</v>
      </c>
      <c r="V1589" s="8"/>
      <c r="W1589" s="13" t="s">
        <v>35</v>
      </c>
    </row>
    <row r="1590" customHeight="1" spans="1:23">
      <c r="A1590" s="6">
        <v>9787549639397</v>
      </c>
      <c r="B1590" s="7">
        <v>68</v>
      </c>
      <c r="C1590" s="8" t="s">
        <v>8213</v>
      </c>
      <c r="D1590" s="8"/>
      <c r="E1590" s="8"/>
      <c r="F1590" s="8"/>
      <c r="G1590" s="8" t="s">
        <v>8214</v>
      </c>
      <c r="H1590" s="8"/>
      <c r="I1590" s="8"/>
      <c r="J1590" s="8" t="s">
        <v>1526</v>
      </c>
      <c r="K1590" s="8" t="s">
        <v>71</v>
      </c>
      <c r="L1590" s="8"/>
      <c r="M1590" s="8" t="s">
        <v>5821</v>
      </c>
      <c r="N1590" s="8" t="s">
        <v>42</v>
      </c>
      <c r="O1590" s="8"/>
      <c r="P1590" s="8"/>
      <c r="Q1590" s="8" t="s">
        <v>8215</v>
      </c>
      <c r="R1590" s="8"/>
      <c r="S1590" s="8" t="s">
        <v>2723</v>
      </c>
      <c r="T1590" s="8"/>
      <c r="U1590" s="8" t="s">
        <v>873</v>
      </c>
      <c r="V1590" s="8"/>
      <c r="W1590" s="13" t="s">
        <v>35</v>
      </c>
    </row>
    <row r="1591" customHeight="1" spans="1:23">
      <c r="A1591" s="6">
        <v>9787559679062</v>
      </c>
      <c r="B1591" s="7">
        <v>65</v>
      </c>
      <c r="C1591" s="8" t="s">
        <v>8216</v>
      </c>
      <c r="D1591" s="8"/>
      <c r="E1591" s="8"/>
      <c r="F1591" s="8"/>
      <c r="G1591" s="8" t="s">
        <v>8217</v>
      </c>
      <c r="H1591" s="8"/>
      <c r="I1591" s="8"/>
      <c r="J1591" s="8" t="s">
        <v>2726</v>
      </c>
      <c r="K1591" s="8" t="s">
        <v>40</v>
      </c>
      <c r="L1591" s="8"/>
      <c r="M1591" s="8" t="s">
        <v>678</v>
      </c>
      <c r="N1591" s="8" t="s">
        <v>168</v>
      </c>
      <c r="O1591" s="8" t="s">
        <v>2917</v>
      </c>
      <c r="P1591" s="8"/>
      <c r="Q1591" s="8" t="s">
        <v>8218</v>
      </c>
      <c r="R1591" s="8"/>
      <c r="S1591" s="8" t="s">
        <v>1000</v>
      </c>
      <c r="T1591" s="8"/>
      <c r="U1591" s="8" t="s">
        <v>1001</v>
      </c>
      <c r="V1591" s="8"/>
      <c r="W1591" s="13" t="s">
        <v>35</v>
      </c>
    </row>
    <row r="1592" customHeight="1" spans="1:23">
      <c r="A1592" s="6">
        <v>9787566023261</v>
      </c>
      <c r="B1592" s="7">
        <v>58</v>
      </c>
      <c r="C1592" s="8" t="s">
        <v>8219</v>
      </c>
      <c r="D1592" s="8"/>
      <c r="E1592" s="8"/>
      <c r="F1592" s="8"/>
      <c r="G1592" s="8" t="s">
        <v>3454</v>
      </c>
      <c r="H1592" s="8"/>
      <c r="I1592" s="8"/>
      <c r="J1592" s="8" t="s">
        <v>3455</v>
      </c>
      <c r="K1592" s="8" t="s">
        <v>40</v>
      </c>
      <c r="L1592" s="8"/>
      <c r="M1592" s="8" t="s">
        <v>2514</v>
      </c>
      <c r="N1592" s="8" t="s">
        <v>62</v>
      </c>
      <c r="O1592" s="8" t="s">
        <v>3456</v>
      </c>
      <c r="P1592" s="8"/>
      <c r="Q1592" s="8" t="s">
        <v>8220</v>
      </c>
      <c r="R1592" s="8"/>
      <c r="S1592" s="8" t="s">
        <v>8219</v>
      </c>
      <c r="T1592" s="8"/>
      <c r="U1592" s="8" t="s">
        <v>8221</v>
      </c>
      <c r="V1592" s="8"/>
      <c r="W1592" s="13" t="s">
        <v>35</v>
      </c>
    </row>
    <row r="1593" customHeight="1" spans="1:23">
      <c r="A1593" s="6">
        <v>9787559670779</v>
      </c>
      <c r="B1593" s="7">
        <v>68</v>
      </c>
      <c r="C1593" s="8" t="s">
        <v>8222</v>
      </c>
      <c r="D1593" s="8"/>
      <c r="E1593" s="8"/>
      <c r="F1593" s="8"/>
      <c r="G1593" s="8" t="s">
        <v>8223</v>
      </c>
      <c r="H1593" s="8"/>
      <c r="I1593" s="8"/>
      <c r="J1593" s="8" t="s">
        <v>2726</v>
      </c>
      <c r="K1593" s="8" t="s">
        <v>71</v>
      </c>
      <c r="L1593" s="8"/>
      <c r="M1593" s="8" t="s">
        <v>3071</v>
      </c>
      <c r="N1593" s="8" t="s">
        <v>679</v>
      </c>
      <c r="O1593" s="8"/>
      <c r="P1593" s="8" t="s">
        <v>2728</v>
      </c>
      <c r="Q1593" s="8" t="s">
        <v>8224</v>
      </c>
      <c r="R1593" s="8"/>
      <c r="S1593" s="8" t="s">
        <v>2723</v>
      </c>
      <c r="T1593" s="8"/>
      <c r="U1593" s="8" t="s">
        <v>873</v>
      </c>
      <c r="V1593" s="8"/>
      <c r="W1593" s="13" t="s">
        <v>35</v>
      </c>
    </row>
    <row r="1594" customHeight="1" spans="1:23">
      <c r="A1594" s="6">
        <v>9787515520711</v>
      </c>
      <c r="B1594" s="7">
        <v>49.8</v>
      </c>
      <c r="C1594" s="8" t="s">
        <v>8225</v>
      </c>
      <c r="D1594" s="8"/>
      <c r="E1594" s="8"/>
      <c r="F1594" s="8" t="s">
        <v>8226</v>
      </c>
      <c r="G1594" s="8" t="s">
        <v>8227</v>
      </c>
      <c r="H1594" s="8"/>
      <c r="I1594" s="8"/>
      <c r="J1594" s="8" t="s">
        <v>8228</v>
      </c>
      <c r="K1594" s="8" t="s">
        <v>50</v>
      </c>
      <c r="L1594" s="8"/>
      <c r="M1594" s="8" t="s">
        <v>8229</v>
      </c>
      <c r="N1594" s="8" t="s">
        <v>42</v>
      </c>
      <c r="O1594" s="8"/>
      <c r="P1594" s="8"/>
      <c r="Q1594" s="8" t="s">
        <v>8230</v>
      </c>
      <c r="R1594" s="8"/>
      <c r="S1594" s="8" t="s">
        <v>8231</v>
      </c>
      <c r="T1594" s="8"/>
      <c r="U1594" s="8" t="s">
        <v>8232</v>
      </c>
      <c r="V1594" s="8"/>
      <c r="W1594" s="13" t="s">
        <v>35</v>
      </c>
    </row>
    <row r="1595" customHeight="1" spans="1:23">
      <c r="A1595" s="6">
        <v>9787504698629</v>
      </c>
      <c r="B1595" s="7">
        <v>58</v>
      </c>
      <c r="C1595" s="8" t="s">
        <v>8233</v>
      </c>
      <c r="D1595" s="8"/>
      <c r="E1595" s="8"/>
      <c r="F1595" s="8" t="s">
        <v>8234</v>
      </c>
      <c r="G1595" s="8" t="s">
        <v>8235</v>
      </c>
      <c r="H1595" s="8"/>
      <c r="I1595" s="8"/>
      <c r="J1595" s="8" t="s">
        <v>1354</v>
      </c>
      <c r="K1595" s="8" t="s">
        <v>27</v>
      </c>
      <c r="L1595" s="8"/>
      <c r="M1595" s="8" t="s">
        <v>1838</v>
      </c>
      <c r="N1595" s="8" t="s">
        <v>679</v>
      </c>
      <c r="O1595" s="8"/>
      <c r="P1595" s="8"/>
      <c r="Q1595" s="8" t="s">
        <v>8236</v>
      </c>
      <c r="R1595" s="8"/>
      <c r="S1595" s="8" t="s">
        <v>8237</v>
      </c>
      <c r="T1595" s="8"/>
      <c r="U1595" s="8" t="s">
        <v>1537</v>
      </c>
      <c r="V1595" s="8" t="s">
        <v>34</v>
      </c>
      <c r="W1595" s="13" t="s">
        <v>546</v>
      </c>
    </row>
    <row r="1596" customHeight="1" spans="1:23">
      <c r="A1596" s="6">
        <v>9787561586488</v>
      </c>
      <c r="B1596" s="7">
        <v>81</v>
      </c>
      <c r="C1596" s="8" t="s">
        <v>8238</v>
      </c>
      <c r="D1596" s="8"/>
      <c r="E1596" s="8"/>
      <c r="F1596" s="8"/>
      <c r="G1596" s="8" t="s">
        <v>8239</v>
      </c>
      <c r="H1596" s="8"/>
      <c r="I1596" s="8"/>
      <c r="J1596" s="8" t="s">
        <v>113</v>
      </c>
      <c r="K1596" s="8" t="s">
        <v>27</v>
      </c>
      <c r="L1596" s="8"/>
      <c r="M1596" s="8" t="s">
        <v>558</v>
      </c>
      <c r="N1596" s="8" t="s">
        <v>42</v>
      </c>
      <c r="O1596" s="8"/>
      <c r="P1596" s="8"/>
      <c r="Q1596" s="8" t="s">
        <v>8240</v>
      </c>
      <c r="R1596" s="8"/>
      <c r="S1596" s="8" t="s">
        <v>8241</v>
      </c>
      <c r="T1596" s="8"/>
      <c r="U1596" s="8" t="s">
        <v>216</v>
      </c>
      <c r="V1596" s="8"/>
      <c r="W1596" s="13" t="s">
        <v>1321</v>
      </c>
    </row>
    <row r="1597" customHeight="1" spans="1:23">
      <c r="A1597" s="6">
        <v>9787121431234</v>
      </c>
      <c r="B1597" s="7">
        <v>88</v>
      </c>
      <c r="C1597" s="8" t="s">
        <v>8242</v>
      </c>
      <c r="D1597" s="8"/>
      <c r="E1597" s="8"/>
      <c r="F1597" s="8" t="s">
        <v>8243</v>
      </c>
      <c r="G1597" s="8" t="s">
        <v>8244</v>
      </c>
      <c r="H1597" s="8"/>
      <c r="I1597" s="8"/>
      <c r="J1597" s="8" t="s">
        <v>1154</v>
      </c>
      <c r="K1597" s="8" t="s">
        <v>27</v>
      </c>
      <c r="L1597" s="8"/>
      <c r="M1597" s="8" t="s">
        <v>8245</v>
      </c>
      <c r="N1597" s="8" t="s">
        <v>42</v>
      </c>
      <c r="O1597" s="8"/>
      <c r="P1597" s="8"/>
      <c r="Q1597" s="8" t="s">
        <v>8246</v>
      </c>
      <c r="R1597" s="8"/>
      <c r="S1597" s="8" t="s">
        <v>7235</v>
      </c>
      <c r="T1597" s="8"/>
      <c r="U1597" s="8" t="s">
        <v>7236</v>
      </c>
      <c r="V1597" s="8"/>
      <c r="W1597" s="13" t="s">
        <v>546</v>
      </c>
    </row>
    <row r="1598" customHeight="1" spans="1:23">
      <c r="A1598" s="6">
        <v>9787518083237</v>
      </c>
      <c r="B1598" s="7">
        <v>68</v>
      </c>
      <c r="C1598" s="8" t="s">
        <v>8247</v>
      </c>
      <c r="D1598" s="8"/>
      <c r="E1598" s="8"/>
      <c r="F1598" s="8"/>
      <c r="G1598" s="8" t="s">
        <v>8248</v>
      </c>
      <c r="H1598" s="8"/>
      <c r="I1598" s="8"/>
      <c r="J1598" s="8" t="s">
        <v>653</v>
      </c>
      <c r="K1598" s="8" t="s">
        <v>50</v>
      </c>
      <c r="L1598" s="8"/>
      <c r="M1598" s="8" t="s">
        <v>2292</v>
      </c>
      <c r="N1598" s="8" t="s">
        <v>90</v>
      </c>
      <c r="O1598" s="8"/>
      <c r="P1598" s="8"/>
      <c r="Q1598" s="8" t="s">
        <v>8249</v>
      </c>
      <c r="R1598" s="8"/>
      <c r="S1598" s="8" t="s">
        <v>8250</v>
      </c>
      <c r="T1598" s="8"/>
      <c r="U1598" s="8" t="s">
        <v>4890</v>
      </c>
      <c r="V1598" s="8"/>
      <c r="W1598" s="13" t="s">
        <v>1010</v>
      </c>
    </row>
    <row r="1599" customHeight="1" spans="1:23">
      <c r="A1599" s="6">
        <v>9787552574029</v>
      </c>
      <c r="B1599" s="7">
        <v>52</v>
      </c>
      <c r="C1599" s="8" t="s">
        <v>8251</v>
      </c>
      <c r="D1599" s="8"/>
      <c r="E1599" s="8"/>
      <c r="F1599" s="8"/>
      <c r="G1599" s="8" t="s">
        <v>8252</v>
      </c>
      <c r="H1599" s="8"/>
      <c r="I1599" s="8"/>
      <c r="J1599" s="8" t="s">
        <v>3790</v>
      </c>
      <c r="K1599" s="8" t="s">
        <v>40</v>
      </c>
      <c r="L1599" s="8"/>
      <c r="M1599" s="8" t="s">
        <v>2285</v>
      </c>
      <c r="N1599" s="8" t="s">
        <v>42</v>
      </c>
      <c r="O1599" s="8" t="s">
        <v>8253</v>
      </c>
      <c r="P1599" s="8"/>
      <c r="Q1599" s="8"/>
      <c r="R1599" s="8"/>
      <c r="S1599" s="8" t="s">
        <v>892</v>
      </c>
      <c r="T1599" s="8"/>
      <c r="U1599" s="8" t="s">
        <v>3486</v>
      </c>
      <c r="V1599" s="8"/>
      <c r="W1599" s="13" t="s">
        <v>35</v>
      </c>
    </row>
    <row r="1600" customHeight="1" spans="1:23">
      <c r="A1600" s="6">
        <v>9787505752504</v>
      </c>
      <c r="B1600" s="7">
        <v>45</v>
      </c>
      <c r="C1600" s="8" t="s">
        <v>8254</v>
      </c>
      <c r="D1600" s="8"/>
      <c r="E1600" s="8"/>
      <c r="F1600" s="8" t="s">
        <v>8255</v>
      </c>
      <c r="G1600" s="8" t="s">
        <v>8256</v>
      </c>
      <c r="H1600" s="8" t="s">
        <v>8257</v>
      </c>
      <c r="I1600" s="8"/>
      <c r="J1600" s="8" t="s">
        <v>607</v>
      </c>
      <c r="K1600" s="8" t="s">
        <v>50</v>
      </c>
      <c r="L1600" s="8"/>
      <c r="M1600" s="8" t="s">
        <v>1939</v>
      </c>
      <c r="N1600" s="8" t="s">
        <v>62</v>
      </c>
      <c r="O1600" s="8" t="s">
        <v>8258</v>
      </c>
      <c r="P1600" s="8" t="s">
        <v>2886</v>
      </c>
      <c r="Q1600" s="8" t="s">
        <v>8259</v>
      </c>
      <c r="R1600" s="8"/>
      <c r="S1600" s="8" t="s">
        <v>8260</v>
      </c>
      <c r="T1600" s="8"/>
      <c r="U1600" s="8" t="s">
        <v>8261</v>
      </c>
      <c r="V1600" s="8"/>
      <c r="W1600" s="13" t="s">
        <v>35</v>
      </c>
    </row>
    <row r="1601" customHeight="1" spans="1:23">
      <c r="A1601" s="6">
        <v>9787507555981</v>
      </c>
      <c r="B1601" s="7">
        <v>60</v>
      </c>
      <c r="C1601" s="8" t="s">
        <v>8262</v>
      </c>
      <c r="D1601" s="8"/>
      <c r="E1601" s="8"/>
      <c r="F1601" s="8"/>
      <c r="G1601" s="8" t="s">
        <v>8263</v>
      </c>
      <c r="H1601" s="8"/>
      <c r="I1601" s="8"/>
      <c r="J1601" s="8" t="s">
        <v>8264</v>
      </c>
      <c r="K1601" s="8" t="s">
        <v>27</v>
      </c>
      <c r="L1601" s="8"/>
      <c r="M1601" s="8" t="s">
        <v>5654</v>
      </c>
      <c r="N1601" s="8" t="s">
        <v>62</v>
      </c>
      <c r="O1601" s="8"/>
      <c r="P1601" s="8"/>
      <c r="Q1601" s="8" t="s">
        <v>8265</v>
      </c>
      <c r="R1601" s="8"/>
      <c r="S1601" s="8" t="s">
        <v>2723</v>
      </c>
      <c r="T1601" s="8"/>
      <c r="U1601" s="8" t="s">
        <v>873</v>
      </c>
      <c r="V1601" s="8"/>
      <c r="W1601" s="13" t="s">
        <v>35</v>
      </c>
    </row>
    <row r="1602" customHeight="1" spans="1:23">
      <c r="A1602" s="6">
        <v>9787108070494</v>
      </c>
      <c r="B1602" s="7">
        <v>49</v>
      </c>
      <c r="C1602" s="8" t="s">
        <v>8266</v>
      </c>
      <c r="D1602" s="8"/>
      <c r="E1602" s="8"/>
      <c r="F1602" s="8"/>
      <c r="G1602" s="8" t="s">
        <v>8267</v>
      </c>
      <c r="H1602" s="8" t="s">
        <v>8268</v>
      </c>
      <c r="I1602" s="8"/>
      <c r="J1602" s="8" t="s">
        <v>79</v>
      </c>
      <c r="K1602" s="8" t="s">
        <v>50</v>
      </c>
      <c r="L1602" s="8"/>
      <c r="M1602" s="8" t="s">
        <v>1259</v>
      </c>
      <c r="N1602" s="8" t="s">
        <v>62</v>
      </c>
      <c r="O1602" s="8" t="s">
        <v>8269</v>
      </c>
      <c r="P1602" s="8"/>
      <c r="Q1602" s="8" t="s">
        <v>8270</v>
      </c>
      <c r="R1602" s="8"/>
      <c r="S1602" s="8"/>
      <c r="T1602" s="8"/>
      <c r="U1602" s="8" t="s">
        <v>8271</v>
      </c>
      <c r="V1602" s="8" t="s">
        <v>34</v>
      </c>
      <c r="W1602" s="13" t="s">
        <v>35</v>
      </c>
    </row>
    <row r="1603" customHeight="1" spans="1:23">
      <c r="A1603" s="6">
        <v>9787522508511</v>
      </c>
      <c r="B1603" s="7">
        <v>85</v>
      </c>
      <c r="C1603" s="8" t="s">
        <v>8272</v>
      </c>
      <c r="D1603" s="8"/>
      <c r="E1603" s="8"/>
      <c r="F1603" s="8"/>
      <c r="G1603" s="8" t="s">
        <v>8273</v>
      </c>
      <c r="H1603" s="8"/>
      <c r="I1603" s="8"/>
      <c r="J1603" s="8" t="s">
        <v>2742</v>
      </c>
      <c r="K1603" s="8" t="s">
        <v>27</v>
      </c>
      <c r="L1603" s="8"/>
      <c r="M1603" s="8" t="s">
        <v>744</v>
      </c>
      <c r="N1603" s="8" t="s">
        <v>42</v>
      </c>
      <c r="O1603" s="8" t="s">
        <v>8274</v>
      </c>
      <c r="P1603" s="8" t="s">
        <v>8275</v>
      </c>
      <c r="Q1603" s="8" t="s">
        <v>8276</v>
      </c>
      <c r="R1603" s="8"/>
      <c r="S1603" s="8"/>
      <c r="T1603" s="8"/>
      <c r="U1603" s="8" t="s">
        <v>8277</v>
      </c>
      <c r="V1603" s="8" t="s">
        <v>34</v>
      </c>
      <c r="W1603" s="13" t="s">
        <v>432</v>
      </c>
    </row>
    <row r="1604" customHeight="1" spans="1:23">
      <c r="A1604" s="6">
        <v>9787108073440</v>
      </c>
      <c r="B1604" s="7">
        <v>88</v>
      </c>
      <c r="C1604" s="8" t="s">
        <v>8278</v>
      </c>
      <c r="D1604" s="8"/>
      <c r="E1604" s="8"/>
      <c r="F1604" s="8" t="s">
        <v>8279</v>
      </c>
      <c r="G1604" s="8" t="s">
        <v>8280</v>
      </c>
      <c r="H1604" s="8" t="s">
        <v>8281</v>
      </c>
      <c r="I1604" s="8"/>
      <c r="J1604" s="8" t="s">
        <v>79</v>
      </c>
      <c r="K1604" s="8" t="s">
        <v>27</v>
      </c>
      <c r="L1604" s="8"/>
      <c r="M1604" s="8" t="s">
        <v>8116</v>
      </c>
      <c r="N1604" s="8" t="s">
        <v>168</v>
      </c>
      <c r="O1604" s="8"/>
      <c r="P1604" s="8" t="s">
        <v>8282</v>
      </c>
      <c r="Q1604" s="8" t="s">
        <v>8283</v>
      </c>
      <c r="R1604" s="8"/>
      <c r="S1604" s="8" t="s">
        <v>8284</v>
      </c>
      <c r="T1604" s="8"/>
      <c r="U1604" s="8" t="s">
        <v>8285</v>
      </c>
      <c r="V1604" s="8" t="s">
        <v>34</v>
      </c>
      <c r="W1604" s="13" t="s">
        <v>35</v>
      </c>
    </row>
    <row r="1605" customHeight="1" spans="1:23">
      <c r="A1605" s="6">
        <v>9787518084234</v>
      </c>
      <c r="B1605" s="7">
        <v>49.8</v>
      </c>
      <c r="C1605" s="8" t="s">
        <v>8286</v>
      </c>
      <c r="D1605" s="8"/>
      <c r="E1605" s="8"/>
      <c r="F1605" s="8" t="s">
        <v>8287</v>
      </c>
      <c r="G1605" s="8" t="s">
        <v>8288</v>
      </c>
      <c r="H1605" s="8"/>
      <c r="I1605" s="8"/>
      <c r="J1605" s="8" t="s">
        <v>653</v>
      </c>
      <c r="K1605" s="8" t="s">
        <v>50</v>
      </c>
      <c r="L1605" s="8"/>
      <c r="M1605" s="8" t="s">
        <v>2285</v>
      </c>
      <c r="N1605" s="8" t="s">
        <v>90</v>
      </c>
      <c r="O1605" s="8" t="s">
        <v>8289</v>
      </c>
      <c r="P1605" s="8"/>
      <c r="Q1605" s="8" t="s">
        <v>8290</v>
      </c>
      <c r="R1605" s="8"/>
      <c r="S1605" s="8" t="s">
        <v>8291</v>
      </c>
      <c r="T1605" s="8" t="s">
        <v>2814</v>
      </c>
      <c r="U1605" s="8" t="s">
        <v>8292</v>
      </c>
      <c r="V1605" s="8"/>
      <c r="W1605" s="15" t="s">
        <v>110</v>
      </c>
    </row>
    <row r="1606" customHeight="1" spans="1:23">
      <c r="A1606" s="6">
        <v>9787518085736</v>
      </c>
      <c r="B1606" s="7">
        <v>49.8</v>
      </c>
      <c r="C1606" s="8" t="s">
        <v>8286</v>
      </c>
      <c r="D1606" s="8"/>
      <c r="E1606" s="8"/>
      <c r="F1606" s="8" t="s">
        <v>8293</v>
      </c>
      <c r="G1606" s="8" t="s">
        <v>8294</v>
      </c>
      <c r="H1606" s="8"/>
      <c r="I1606" s="8"/>
      <c r="J1606" s="8" t="s">
        <v>653</v>
      </c>
      <c r="K1606" s="8" t="s">
        <v>50</v>
      </c>
      <c r="L1606" s="8"/>
      <c r="M1606" s="8" t="s">
        <v>1112</v>
      </c>
      <c r="N1606" s="8" t="s">
        <v>90</v>
      </c>
      <c r="O1606" s="8"/>
      <c r="P1606" s="8" t="s">
        <v>8289</v>
      </c>
      <c r="Q1606" s="8" t="s">
        <v>8295</v>
      </c>
      <c r="R1606" s="8"/>
      <c r="S1606" s="8" t="s">
        <v>2070</v>
      </c>
      <c r="T1606" s="8"/>
      <c r="U1606" s="8" t="s">
        <v>8296</v>
      </c>
      <c r="V1606" s="8"/>
      <c r="W1606" s="15" t="s">
        <v>110</v>
      </c>
    </row>
    <row r="1607" customHeight="1" spans="1:23">
      <c r="A1607" s="6">
        <v>9787518082544</v>
      </c>
      <c r="B1607" s="7">
        <v>69.8</v>
      </c>
      <c r="C1607" s="8" t="s">
        <v>8297</v>
      </c>
      <c r="D1607" s="8"/>
      <c r="E1607" s="8"/>
      <c r="F1607" s="8"/>
      <c r="G1607" s="8" t="s">
        <v>8298</v>
      </c>
      <c r="H1607" s="8"/>
      <c r="I1607" s="8"/>
      <c r="J1607" s="8" t="s">
        <v>653</v>
      </c>
      <c r="K1607" s="8" t="s">
        <v>50</v>
      </c>
      <c r="L1607" s="8"/>
      <c r="M1607" s="8" t="s">
        <v>1276</v>
      </c>
      <c r="N1607" s="8" t="s">
        <v>42</v>
      </c>
      <c r="O1607" s="8"/>
      <c r="P1607" s="8"/>
      <c r="Q1607" s="8" t="s">
        <v>8299</v>
      </c>
      <c r="R1607" s="8"/>
      <c r="S1607" s="8" t="s">
        <v>8300</v>
      </c>
      <c r="T1607" s="8"/>
      <c r="U1607" s="8" t="s">
        <v>8301</v>
      </c>
      <c r="V1607" s="8"/>
      <c r="W1607" s="15" t="s">
        <v>110</v>
      </c>
    </row>
    <row r="1608" customHeight="1" spans="1:23">
      <c r="A1608" s="6">
        <v>9787576300574</v>
      </c>
      <c r="B1608" s="7">
        <v>49.8</v>
      </c>
      <c r="C1608" s="8" t="s">
        <v>8302</v>
      </c>
      <c r="D1608" s="8"/>
      <c r="E1608" s="8"/>
      <c r="F1608" s="8"/>
      <c r="G1608" s="8" t="s">
        <v>8303</v>
      </c>
      <c r="H1608" s="8"/>
      <c r="I1608" s="8"/>
      <c r="J1608" s="8" t="s">
        <v>757</v>
      </c>
      <c r="K1608" s="8" t="s">
        <v>27</v>
      </c>
      <c r="L1608" s="8"/>
      <c r="M1608" s="8" t="s">
        <v>1195</v>
      </c>
      <c r="N1608" s="8" t="s">
        <v>90</v>
      </c>
      <c r="O1608" s="8"/>
      <c r="P1608" s="8"/>
      <c r="Q1608" s="8" t="s">
        <v>8304</v>
      </c>
      <c r="R1608" s="8"/>
      <c r="S1608" s="8" t="s">
        <v>2387</v>
      </c>
      <c r="T1608" s="8"/>
      <c r="U1608" s="8" t="s">
        <v>2388</v>
      </c>
      <c r="V1608" s="8"/>
      <c r="W1608" s="13" t="s">
        <v>164</v>
      </c>
    </row>
    <row r="1609" customHeight="1" spans="1:23">
      <c r="A1609" s="6">
        <v>9787518092567</v>
      </c>
      <c r="B1609" s="7">
        <v>49.8</v>
      </c>
      <c r="C1609" s="8" t="s">
        <v>8305</v>
      </c>
      <c r="D1609" s="8"/>
      <c r="E1609" s="8"/>
      <c r="F1609" s="8"/>
      <c r="G1609" s="8" t="s">
        <v>8306</v>
      </c>
      <c r="H1609" s="8"/>
      <c r="I1609" s="8"/>
      <c r="J1609" s="8" t="s">
        <v>653</v>
      </c>
      <c r="K1609" s="8" t="s">
        <v>50</v>
      </c>
      <c r="L1609" s="8"/>
      <c r="M1609" s="8" t="s">
        <v>678</v>
      </c>
      <c r="N1609" s="8" t="s">
        <v>90</v>
      </c>
      <c r="O1609" s="8"/>
      <c r="P1609" s="8" t="s">
        <v>8307</v>
      </c>
      <c r="Q1609" s="8" t="s">
        <v>8308</v>
      </c>
      <c r="R1609" s="8"/>
      <c r="S1609" s="8" t="s">
        <v>8309</v>
      </c>
      <c r="T1609" s="8"/>
      <c r="U1609" s="8" t="s">
        <v>5058</v>
      </c>
      <c r="V1609" s="8"/>
      <c r="W1609" s="15" t="s">
        <v>110</v>
      </c>
    </row>
    <row r="1610" customHeight="1" spans="1:23">
      <c r="A1610" s="6">
        <v>9787518080397</v>
      </c>
      <c r="B1610" s="7">
        <v>88</v>
      </c>
      <c r="C1610" s="8" t="s">
        <v>8310</v>
      </c>
      <c r="D1610" s="8"/>
      <c r="E1610" s="8"/>
      <c r="F1610" s="8"/>
      <c r="G1610" s="8" t="s">
        <v>8311</v>
      </c>
      <c r="H1610" s="8" t="s">
        <v>8312</v>
      </c>
      <c r="I1610" s="8"/>
      <c r="J1610" s="8" t="s">
        <v>653</v>
      </c>
      <c r="K1610" s="8" t="s">
        <v>50</v>
      </c>
      <c r="L1610" s="8"/>
      <c r="M1610" s="8" t="s">
        <v>188</v>
      </c>
      <c r="N1610" s="8" t="s">
        <v>29</v>
      </c>
      <c r="O1610" s="8" t="s">
        <v>8313</v>
      </c>
      <c r="P1610" s="8"/>
      <c r="Q1610" s="8" t="s">
        <v>8314</v>
      </c>
      <c r="R1610" s="8"/>
      <c r="S1610" s="8" t="s">
        <v>8315</v>
      </c>
      <c r="T1610" s="8"/>
      <c r="U1610" s="8" t="s">
        <v>8301</v>
      </c>
      <c r="V1610" s="8"/>
      <c r="W1610" s="15" t="s">
        <v>110</v>
      </c>
    </row>
    <row r="1611" customHeight="1" spans="1:23">
      <c r="A1611" s="6">
        <v>9787518079636</v>
      </c>
      <c r="B1611" s="7">
        <v>45</v>
      </c>
      <c r="C1611" s="8" t="s">
        <v>8316</v>
      </c>
      <c r="D1611" s="8"/>
      <c r="E1611" s="8" t="s">
        <v>8317</v>
      </c>
      <c r="F1611" s="8"/>
      <c r="G1611" s="8" t="s">
        <v>8318</v>
      </c>
      <c r="H1611" s="8"/>
      <c r="I1611" s="8"/>
      <c r="J1611" s="8" t="s">
        <v>653</v>
      </c>
      <c r="K1611" s="8" t="s">
        <v>50</v>
      </c>
      <c r="L1611" s="8"/>
      <c r="M1611" s="8" t="s">
        <v>1904</v>
      </c>
      <c r="N1611" s="8" t="s">
        <v>759</v>
      </c>
      <c r="O1611" s="8"/>
      <c r="P1611" s="8" t="s">
        <v>8289</v>
      </c>
      <c r="Q1611" s="8" t="s">
        <v>8319</v>
      </c>
      <c r="R1611" s="8"/>
      <c r="S1611" s="8" t="s">
        <v>2070</v>
      </c>
      <c r="T1611" s="8" t="s">
        <v>2814</v>
      </c>
      <c r="U1611" s="8" t="s">
        <v>8320</v>
      </c>
      <c r="V1611" s="8"/>
      <c r="W1611" s="15" t="s">
        <v>110</v>
      </c>
    </row>
    <row r="1612" customHeight="1" spans="1:23">
      <c r="A1612" s="6">
        <v>9787518079643</v>
      </c>
      <c r="B1612" s="7">
        <v>45</v>
      </c>
      <c r="C1612" s="8" t="s">
        <v>8316</v>
      </c>
      <c r="D1612" s="8"/>
      <c r="E1612" s="8" t="s">
        <v>8321</v>
      </c>
      <c r="F1612" s="8"/>
      <c r="G1612" s="8" t="s">
        <v>8318</v>
      </c>
      <c r="H1612" s="8"/>
      <c r="I1612" s="8"/>
      <c r="J1612" s="8" t="s">
        <v>653</v>
      </c>
      <c r="K1612" s="8" t="s">
        <v>50</v>
      </c>
      <c r="L1612" s="8"/>
      <c r="M1612" s="8" t="s">
        <v>1904</v>
      </c>
      <c r="N1612" s="8" t="s">
        <v>759</v>
      </c>
      <c r="O1612" s="8"/>
      <c r="P1612" s="8" t="s">
        <v>8289</v>
      </c>
      <c r="Q1612" s="8" t="s">
        <v>8322</v>
      </c>
      <c r="R1612" s="8"/>
      <c r="S1612" s="8" t="s">
        <v>2070</v>
      </c>
      <c r="T1612" s="8" t="s">
        <v>2814</v>
      </c>
      <c r="U1612" s="8" t="s">
        <v>8320</v>
      </c>
      <c r="V1612" s="8"/>
      <c r="W1612" s="15" t="s">
        <v>110</v>
      </c>
    </row>
    <row r="1613" customHeight="1" spans="1:23">
      <c r="A1613" s="6">
        <v>9787518084333</v>
      </c>
      <c r="B1613" s="7">
        <v>78</v>
      </c>
      <c r="C1613" s="8" t="s">
        <v>8323</v>
      </c>
      <c r="D1613" s="8"/>
      <c r="E1613" s="8"/>
      <c r="F1613" s="8" t="s">
        <v>8324</v>
      </c>
      <c r="G1613" s="8" t="s">
        <v>8325</v>
      </c>
      <c r="H1613" s="8"/>
      <c r="I1613" s="8"/>
      <c r="J1613" s="8" t="s">
        <v>653</v>
      </c>
      <c r="K1613" s="8" t="s">
        <v>50</v>
      </c>
      <c r="L1613" s="8"/>
      <c r="M1613" s="8" t="s">
        <v>1236</v>
      </c>
      <c r="N1613" s="8" t="s">
        <v>90</v>
      </c>
      <c r="O1613" s="8"/>
      <c r="P1613" s="8"/>
      <c r="Q1613" s="8" t="s">
        <v>8326</v>
      </c>
      <c r="R1613" s="8"/>
      <c r="S1613" s="8" t="s">
        <v>8327</v>
      </c>
      <c r="T1613" s="8"/>
      <c r="U1613" s="8" t="s">
        <v>8328</v>
      </c>
      <c r="V1613" s="8"/>
      <c r="W1613" s="13" t="s">
        <v>1567</v>
      </c>
    </row>
    <row r="1614" customHeight="1" spans="1:23">
      <c r="A1614" s="6">
        <v>9787559679079</v>
      </c>
      <c r="B1614" s="7">
        <v>65</v>
      </c>
      <c r="C1614" s="8" t="s">
        <v>8329</v>
      </c>
      <c r="D1614" s="8"/>
      <c r="E1614" s="8"/>
      <c r="F1614" s="8"/>
      <c r="G1614" s="8" t="s">
        <v>8330</v>
      </c>
      <c r="H1614" s="8"/>
      <c r="I1614" s="8"/>
      <c r="J1614" s="8" t="s">
        <v>2726</v>
      </c>
      <c r="K1614" s="8" t="s">
        <v>40</v>
      </c>
      <c r="L1614" s="8"/>
      <c r="M1614" s="8" t="s">
        <v>41</v>
      </c>
      <c r="N1614" s="8" t="s">
        <v>168</v>
      </c>
      <c r="O1614" s="8" t="s">
        <v>2917</v>
      </c>
      <c r="P1614" s="8"/>
      <c r="Q1614" s="8" t="s">
        <v>8331</v>
      </c>
      <c r="R1614" s="8"/>
      <c r="S1614" s="8" t="s">
        <v>1000</v>
      </c>
      <c r="T1614" s="8"/>
      <c r="U1614" s="8" t="s">
        <v>1001</v>
      </c>
      <c r="V1614" s="8"/>
      <c r="W1614" s="13" t="s">
        <v>35</v>
      </c>
    </row>
    <row r="1615" customHeight="1" spans="1:23">
      <c r="A1615" s="6">
        <v>9787519046453</v>
      </c>
      <c r="B1615" s="7">
        <v>78</v>
      </c>
      <c r="C1615" s="8" t="s">
        <v>8332</v>
      </c>
      <c r="D1615" s="8"/>
      <c r="E1615" s="8"/>
      <c r="F1615" s="8" t="s">
        <v>8333</v>
      </c>
      <c r="G1615" s="8" t="s">
        <v>8334</v>
      </c>
      <c r="H1615" s="8"/>
      <c r="I1615" s="8"/>
      <c r="J1615" s="8" t="s">
        <v>5907</v>
      </c>
      <c r="K1615" s="8" t="s">
        <v>50</v>
      </c>
      <c r="L1615" s="8"/>
      <c r="M1615" s="8" t="s">
        <v>28</v>
      </c>
      <c r="N1615" s="8" t="s">
        <v>42</v>
      </c>
      <c r="O1615" s="8"/>
      <c r="P1615" s="8"/>
      <c r="Q1615" s="8" t="s">
        <v>8335</v>
      </c>
      <c r="R1615" s="8"/>
      <c r="S1615" s="8" t="s">
        <v>5067</v>
      </c>
      <c r="T1615" s="8"/>
      <c r="U1615" s="8" t="s">
        <v>2757</v>
      </c>
      <c r="V1615" s="8"/>
      <c r="W1615" s="13" t="s">
        <v>35</v>
      </c>
    </row>
    <row r="1616" customHeight="1" spans="1:23">
      <c r="A1616" s="6">
        <v>9787516923238</v>
      </c>
      <c r="B1616" s="7">
        <v>68</v>
      </c>
      <c r="C1616" s="8" t="s">
        <v>8336</v>
      </c>
      <c r="D1616" s="8"/>
      <c r="E1616" s="8"/>
      <c r="F1616" s="8"/>
      <c r="G1616" s="8" t="s">
        <v>8337</v>
      </c>
      <c r="H1616" s="8"/>
      <c r="I1616" s="8"/>
      <c r="J1616" s="8" t="s">
        <v>1239</v>
      </c>
      <c r="K1616" s="8" t="s">
        <v>27</v>
      </c>
      <c r="L1616" s="8"/>
      <c r="M1616" s="8" t="s">
        <v>348</v>
      </c>
      <c r="N1616" s="8" t="s">
        <v>62</v>
      </c>
      <c r="O1616" s="8"/>
      <c r="P1616" s="8"/>
      <c r="Q1616" s="8"/>
      <c r="R1616" s="8"/>
      <c r="S1616" s="8" t="s">
        <v>8338</v>
      </c>
      <c r="T1616" s="8"/>
      <c r="U1616" s="8" t="s">
        <v>873</v>
      </c>
      <c r="V1616" s="8"/>
      <c r="W1616" s="13" t="s">
        <v>35</v>
      </c>
    </row>
    <row r="1617" customHeight="1" spans="1:23">
      <c r="A1617" s="6">
        <v>9787546821016</v>
      </c>
      <c r="B1617" s="7">
        <v>69.8</v>
      </c>
      <c r="C1617" s="8" t="s">
        <v>8339</v>
      </c>
      <c r="D1617" s="8"/>
      <c r="E1617" s="8"/>
      <c r="F1617" s="8"/>
      <c r="G1617" s="8" t="s">
        <v>8340</v>
      </c>
      <c r="H1617" s="8"/>
      <c r="I1617" s="8"/>
      <c r="J1617" s="8" t="s">
        <v>7420</v>
      </c>
      <c r="K1617" s="8" t="s">
        <v>27</v>
      </c>
      <c r="L1617" s="8"/>
      <c r="M1617" s="8" t="s">
        <v>3433</v>
      </c>
      <c r="N1617" s="8" t="s">
        <v>42</v>
      </c>
      <c r="O1617" s="8"/>
      <c r="P1617" s="8"/>
      <c r="Q1617" s="8"/>
      <c r="R1617" s="8"/>
      <c r="S1617" s="8" t="s">
        <v>2723</v>
      </c>
      <c r="T1617" s="8"/>
      <c r="U1617" s="8" t="s">
        <v>873</v>
      </c>
      <c r="V1617" s="8"/>
      <c r="W1617" s="13" t="s">
        <v>35</v>
      </c>
    </row>
    <row r="1618" customHeight="1" spans="1:23">
      <c r="A1618" s="6">
        <v>9787576217216</v>
      </c>
      <c r="B1618" s="7">
        <v>58</v>
      </c>
      <c r="C1618" s="8" t="s">
        <v>8341</v>
      </c>
      <c r="D1618" s="8"/>
      <c r="E1618" s="8"/>
      <c r="F1618" s="8"/>
      <c r="G1618" s="8" t="s">
        <v>8342</v>
      </c>
      <c r="H1618" s="8"/>
      <c r="I1618" s="8"/>
      <c r="J1618" s="8" t="s">
        <v>186</v>
      </c>
      <c r="K1618" s="8" t="s">
        <v>50</v>
      </c>
      <c r="L1618" s="8"/>
      <c r="M1618" s="8" t="s">
        <v>1997</v>
      </c>
      <c r="N1618" s="8" t="s">
        <v>42</v>
      </c>
      <c r="O1618" s="8"/>
      <c r="P1618" s="8"/>
      <c r="Q1618" s="8"/>
      <c r="R1618" s="8"/>
      <c r="S1618" s="8" t="s">
        <v>2723</v>
      </c>
      <c r="T1618" s="8"/>
      <c r="U1618" s="8" t="s">
        <v>873</v>
      </c>
      <c r="V1618" s="8"/>
      <c r="W1618" s="13" t="s">
        <v>35</v>
      </c>
    </row>
    <row r="1619" customHeight="1" spans="1:23">
      <c r="A1619" s="6">
        <v>9787540372354</v>
      </c>
      <c r="B1619" s="7">
        <v>59.8</v>
      </c>
      <c r="C1619" s="8" t="s">
        <v>8343</v>
      </c>
      <c r="D1619" s="8"/>
      <c r="E1619" s="8"/>
      <c r="F1619" s="8"/>
      <c r="G1619" s="8" t="s">
        <v>8344</v>
      </c>
      <c r="H1619" s="8"/>
      <c r="I1619" s="8"/>
      <c r="J1619" s="8" t="s">
        <v>8345</v>
      </c>
      <c r="K1619" s="8" t="s">
        <v>71</v>
      </c>
      <c r="L1619" s="8"/>
      <c r="M1619" s="8" t="s">
        <v>368</v>
      </c>
      <c r="N1619" s="8" t="s">
        <v>62</v>
      </c>
      <c r="O1619" s="8"/>
      <c r="P1619" s="8" t="s">
        <v>8346</v>
      </c>
      <c r="Q1619" s="8"/>
      <c r="R1619" s="8"/>
      <c r="S1619" s="8" t="s">
        <v>8347</v>
      </c>
      <c r="T1619" s="8"/>
      <c r="U1619" s="8" t="s">
        <v>8348</v>
      </c>
      <c r="V1619" s="8" t="s">
        <v>34</v>
      </c>
      <c r="W1619" s="13" t="s">
        <v>35</v>
      </c>
    </row>
    <row r="1620" customHeight="1" spans="1:23">
      <c r="A1620" s="6">
        <v>9787554017739</v>
      </c>
      <c r="B1620" s="7">
        <v>50</v>
      </c>
      <c r="C1620" s="8" t="s">
        <v>8349</v>
      </c>
      <c r="D1620" s="8"/>
      <c r="E1620" s="8"/>
      <c r="F1620" s="8"/>
      <c r="G1620" s="8" t="s">
        <v>8350</v>
      </c>
      <c r="H1620" s="8" t="s">
        <v>8351</v>
      </c>
      <c r="I1620" s="8"/>
      <c r="J1620" s="8" t="s">
        <v>8352</v>
      </c>
      <c r="K1620" s="8" t="s">
        <v>27</v>
      </c>
      <c r="L1620" s="8"/>
      <c r="M1620" s="8" t="s">
        <v>6177</v>
      </c>
      <c r="N1620" s="8" t="s">
        <v>62</v>
      </c>
      <c r="O1620" s="8"/>
      <c r="P1620" s="8"/>
      <c r="Q1620" s="8"/>
      <c r="R1620" s="8"/>
      <c r="S1620" s="8" t="s">
        <v>8347</v>
      </c>
      <c r="T1620" s="8"/>
      <c r="U1620" s="8" t="s">
        <v>8348</v>
      </c>
      <c r="V1620" s="8"/>
      <c r="W1620" s="13" t="s">
        <v>35</v>
      </c>
    </row>
    <row r="1621" customHeight="1" spans="1:23">
      <c r="A1621" s="6">
        <v>9787522601083</v>
      </c>
      <c r="B1621" s="7">
        <v>86</v>
      </c>
      <c r="C1621" s="8" t="s">
        <v>8353</v>
      </c>
      <c r="D1621" s="8"/>
      <c r="E1621" s="8"/>
      <c r="F1621" s="8"/>
      <c r="G1621" s="8" t="s">
        <v>8354</v>
      </c>
      <c r="H1621" s="8"/>
      <c r="I1621" s="8"/>
      <c r="J1621" s="8" t="s">
        <v>1990</v>
      </c>
      <c r="K1621" s="8" t="s">
        <v>50</v>
      </c>
      <c r="L1621" s="8"/>
      <c r="M1621" s="8" t="s">
        <v>3419</v>
      </c>
      <c r="N1621" s="8" t="s">
        <v>42</v>
      </c>
      <c r="O1621" s="8"/>
      <c r="P1621" s="8"/>
      <c r="Q1621" s="8" t="s">
        <v>8355</v>
      </c>
      <c r="R1621" s="8"/>
      <c r="S1621" s="8" t="s">
        <v>8356</v>
      </c>
      <c r="T1621" s="8"/>
      <c r="U1621" s="8" t="s">
        <v>8357</v>
      </c>
      <c r="V1621" s="8"/>
      <c r="W1621" s="15" t="s">
        <v>110</v>
      </c>
    </row>
    <row r="1622" customHeight="1" spans="1:23">
      <c r="A1622" s="6">
        <v>9787569060430</v>
      </c>
      <c r="B1622" s="7">
        <v>86</v>
      </c>
      <c r="C1622" s="8" t="s">
        <v>8358</v>
      </c>
      <c r="D1622" s="8" t="s">
        <v>8359</v>
      </c>
      <c r="E1622" s="8"/>
      <c r="F1622" s="8"/>
      <c r="G1622" s="8" t="s">
        <v>8360</v>
      </c>
      <c r="H1622" s="8"/>
      <c r="I1622" s="8"/>
      <c r="J1622" s="8" t="s">
        <v>6267</v>
      </c>
      <c r="K1622" s="8" t="s">
        <v>71</v>
      </c>
      <c r="L1622" s="8"/>
      <c r="M1622" s="8" t="s">
        <v>549</v>
      </c>
      <c r="N1622" s="8" t="s">
        <v>42</v>
      </c>
      <c r="O1622" s="8"/>
      <c r="P1622" s="8" t="s">
        <v>8361</v>
      </c>
      <c r="Q1622" s="8" t="s">
        <v>8362</v>
      </c>
      <c r="R1622" s="8"/>
      <c r="S1622" s="8" t="s">
        <v>8363</v>
      </c>
      <c r="T1622" s="8" t="s">
        <v>296</v>
      </c>
      <c r="U1622" s="8" t="s">
        <v>8364</v>
      </c>
      <c r="V1622" s="8"/>
      <c r="W1622" s="13" t="s">
        <v>1513</v>
      </c>
    </row>
    <row r="1623" customHeight="1" spans="1:23">
      <c r="A1623" s="6">
        <v>9787569067125</v>
      </c>
      <c r="B1623" s="7">
        <v>78</v>
      </c>
      <c r="C1623" s="8" t="s">
        <v>8358</v>
      </c>
      <c r="D1623" s="8" t="s">
        <v>8365</v>
      </c>
      <c r="E1623" s="8"/>
      <c r="F1623" s="8"/>
      <c r="G1623" s="8" t="s">
        <v>8360</v>
      </c>
      <c r="H1623" s="8"/>
      <c r="I1623" s="8"/>
      <c r="J1623" s="8" t="s">
        <v>6267</v>
      </c>
      <c r="K1623" s="8" t="s">
        <v>40</v>
      </c>
      <c r="L1623" s="8"/>
      <c r="M1623" s="8" t="s">
        <v>286</v>
      </c>
      <c r="N1623" s="8" t="s">
        <v>42</v>
      </c>
      <c r="O1623" s="8"/>
      <c r="P1623" s="8" t="s">
        <v>8366</v>
      </c>
      <c r="Q1623" s="8" t="s">
        <v>8367</v>
      </c>
      <c r="R1623" s="8"/>
      <c r="S1623" s="8" t="s">
        <v>8363</v>
      </c>
      <c r="T1623" s="8" t="s">
        <v>296</v>
      </c>
      <c r="U1623" s="8" t="s">
        <v>8364</v>
      </c>
      <c r="V1623" s="8"/>
      <c r="W1623" s="13" t="s">
        <v>1513</v>
      </c>
    </row>
    <row r="1624" customHeight="1" spans="1:23">
      <c r="A1624" s="6">
        <v>9787108071309</v>
      </c>
      <c r="B1624" s="7">
        <v>68</v>
      </c>
      <c r="C1624" s="8" t="s">
        <v>8368</v>
      </c>
      <c r="D1624" s="8"/>
      <c r="E1624" s="8"/>
      <c r="F1624" s="8" t="s">
        <v>8369</v>
      </c>
      <c r="G1624" s="8" t="s">
        <v>8370</v>
      </c>
      <c r="H1624" s="8"/>
      <c r="I1624" s="8"/>
      <c r="J1624" s="8" t="s">
        <v>79</v>
      </c>
      <c r="K1624" s="8" t="s">
        <v>50</v>
      </c>
      <c r="L1624" s="8"/>
      <c r="M1624" s="8" t="s">
        <v>3254</v>
      </c>
      <c r="N1624" s="8" t="s">
        <v>679</v>
      </c>
      <c r="O1624" s="8"/>
      <c r="P1624" s="8" t="s">
        <v>8371</v>
      </c>
      <c r="Q1624" s="8" t="s">
        <v>8372</v>
      </c>
      <c r="R1624" s="8"/>
      <c r="S1624" s="8" t="s">
        <v>8373</v>
      </c>
      <c r="T1624" s="8"/>
      <c r="U1624" s="8" t="s">
        <v>2778</v>
      </c>
      <c r="V1624" s="8"/>
      <c r="W1624" s="15" t="s">
        <v>110</v>
      </c>
    </row>
    <row r="1625" customHeight="1" spans="1:23">
      <c r="A1625" s="6">
        <v>9787509687185</v>
      </c>
      <c r="B1625" s="7">
        <v>88</v>
      </c>
      <c r="C1625" s="8" t="s">
        <v>8374</v>
      </c>
      <c r="D1625" s="8"/>
      <c r="E1625" s="8"/>
      <c r="F1625" s="8"/>
      <c r="G1625" s="8" t="s">
        <v>8375</v>
      </c>
      <c r="H1625" s="8"/>
      <c r="I1625" s="8"/>
      <c r="J1625" s="8" t="s">
        <v>1498</v>
      </c>
      <c r="K1625" s="8" t="s">
        <v>27</v>
      </c>
      <c r="L1625" s="8"/>
      <c r="M1625" s="8" t="s">
        <v>2553</v>
      </c>
      <c r="N1625" s="8" t="s">
        <v>42</v>
      </c>
      <c r="O1625" s="8" t="s">
        <v>8376</v>
      </c>
      <c r="P1625" s="8" t="s">
        <v>8377</v>
      </c>
      <c r="Q1625" s="8" t="s">
        <v>8378</v>
      </c>
      <c r="R1625" s="8"/>
      <c r="S1625" s="8" t="s">
        <v>8379</v>
      </c>
      <c r="T1625" s="8"/>
      <c r="U1625" s="8" t="s">
        <v>8380</v>
      </c>
      <c r="V1625" s="8"/>
      <c r="W1625" s="13" t="s">
        <v>76</v>
      </c>
    </row>
    <row r="1626" customHeight="1" spans="1:23">
      <c r="A1626" s="6">
        <v>9787518084159</v>
      </c>
      <c r="B1626" s="7">
        <v>68</v>
      </c>
      <c r="C1626" s="8" t="s">
        <v>8381</v>
      </c>
      <c r="D1626" s="8"/>
      <c r="E1626" s="8"/>
      <c r="F1626" s="8"/>
      <c r="G1626" s="8" t="s">
        <v>8382</v>
      </c>
      <c r="H1626" s="8"/>
      <c r="I1626" s="8"/>
      <c r="J1626" s="8" t="s">
        <v>653</v>
      </c>
      <c r="K1626" s="8" t="s">
        <v>50</v>
      </c>
      <c r="L1626" s="8"/>
      <c r="M1626" s="8" t="s">
        <v>1208</v>
      </c>
      <c r="N1626" s="8" t="s">
        <v>42</v>
      </c>
      <c r="O1626" s="8"/>
      <c r="P1626" s="8"/>
      <c r="Q1626" s="8" t="s">
        <v>8383</v>
      </c>
      <c r="R1626" s="8"/>
      <c r="S1626" s="8" t="s">
        <v>8384</v>
      </c>
      <c r="T1626" s="8"/>
      <c r="U1626" s="8" t="s">
        <v>8385</v>
      </c>
      <c r="V1626" s="8"/>
      <c r="W1626" s="15" t="s">
        <v>110</v>
      </c>
    </row>
    <row r="1627" customHeight="1" spans="1:23">
      <c r="A1627" s="6">
        <v>9787512694477</v>
      </c>
      <c r="B1627" s="7">
        <v>59</v>
      </c>
      <c r="C1627" s="8" t="s">
        <v>8386</v>
      </c>
      <c r="D1627" s="8"/>
      <c r="E1627" s="8"/>
      <c r="F1627" s="8" t="s">
        <v>8387</v>
      </c>
      <c r="G1627" s="8" t="s">
        <v>8388</v>
      </c>
      <c r="H1627" s="8"/>
      <c r="I1627" s="8"/>
      <c r="J1627" s="8" t="s">
        <v>2972</v>
      </c>
      <c r="K1627" s="8" t="s">
        <v>27</v>
      </c>
      <c r="L1627" s="8"/>
      <c r="M1627" s="8" t="s">
        <v>396</v>
      </c>
      <c r="N1627" s="8" t="s">
        <v>62</v>
      </c>
      <c r="O1627" s="8"/>
      <c r="P1627" s="8"/>
      <c r="Q1627" s="8"/>
      <c r="R1627" s="8"/>
      <c r="S1627" s="8" t="s">
        <v>1000</v>
      </c>
      <c r="T1627" s="8"/>
      <c r="U1627" s="8" t="s">
        <v>8389</v>
      </c>
      <c r="V1627" s="8"/>
      <c r="W1627" s="13" t="s">
        <v>35</v>
      </c>
    </row>
    <row r="1628" customHeight="1" spans="1:23">
      <c r="A1628" s="6">
        <v>9787559475282</v>
      </c>
      <c r="B1628" s="7">
        <v>69</v>
      </c>
      <c r="C1628" s="8" t="s">
        <v>8390</v>
      </c>
      <c r="D1628" s="8"/>
      <c r="E1628" s="8"/>
      <c r="F1628" s="8" t="s">
        <v>8391</v>
      </c>
      <c r="G1628" s="8" t="s">
        <v>8392</v>
      </c>
      <c r="H1628" s="8" t="s">
        <v>8393</v>
      </c>
      <c r="I1628" s="8"/>
      <c r="J1628" s="8" t="s">
        <v>2912</v>
      </c>
      <c r="K1628" s="8" t="s">
        <v>71</v>
      </c>
      <c r="L1628" s="8"/>
      <c r="M1628" s="8" t="s">
        <v>625</v>
      </c>
      <c r="N1628" s="8" t="s">
        <v>168</v>
      </c>
      <c r="O1628" s="8" t="s">
        <v>8394</v>
      </c>
      <c r="P1628" s="8"/>
      <c r="Q1628" s="8" t="s">
        <v>8395</v>
      </c>
      <c r="R1628" s="8"/>
      <c r="S1628" s="8" t="s">
        <v>3435</v>
      </c>
      <c r="T1628" s="8"/>
      <c r="U1628" s="8" t="s">
        <v>3436</v>
      </c>
      <c r="V1628" s="8"/>
      <c r="W1628" s="13" t="s">
        <v>35</v>
      </c>
    </row>
    <row r="1629" customHeight="1" spans="1:23">
      <c r="A1629" s="6">
        <v>9787558577116</v>
      </c>
      <c r="B1629" s="7">
        <v>36.8</v>
      </c>
      <c r="C1629" s="8" t="s">
        <v>8390</v>
      </c>
      <c r="D1629" s="8"/>
      <c r="E1629" s="8"/>
      <c r="F1629" s="8"/>
      <c r="G1629" s="8" t="s">
        <v>8396</v>
      </c>
      <c r="H1629" s="8"/>
      <c r="I1629" s="8"/>
      <c r="J1629" s="8" t="s">
        <v>5667</v>
      </c>
      <c r="K1629" s="8" t="s">
        <v>71</v>
      </c>
      <c r="L1629" s="8"/>
      <c r="M1629" s="8" t="s">
        <v>1372</v>
      </c>
      <c r="N1629" s="8" t="s">
        <v>62</v>
      </c>
      <c r="O1629" s="8"/>
      <c r="P1629" s="8" t="s">
        <v>8397</v>
      </c>
      <c r="Q1629" s="8" t="s">
        <v>8398</v>
      </c>
      <c r="R1629" s="8"/>
      <c r="S1629" s="8" t="s">
        <v>3435</v>
      </c>
      <c r="T1629" s="8"/>
      <c r="U1629" s="8" t="s">
        <v>3436</v>
      </c>
      <c r="V1629" s="8"/>
      <c r="W1629" s="13" t="s">
        <v>35</v>
      </c>
    </row>
    <row r="1630" customHeight="1" spans="1:23">
      <c r="A1630" s="6">
        <v>9787549637607</v>
      </c>
      <c r="B1630" s="7">
        <v>36</v>
      </c>
      <c r="C1630" s="8" t="s">
        <v>8390</v>
      </c>
      <c r="D1630" s="8"/>
      <c r="E1630" s="8"/>
      <c r="F1630" s="8" t="s">
        <v>8399</v>
      </c>
      <c r="G1630" s="8" t="s">
        <v>8400</v>
      </c>
      <c r="H1630" s="8"/>
      <c r="I1630" s="8"/>
      <c r="J1630" s="8" t="s">
        <v>1526</v>
      </c>
      <c r="K1630" s="8" t="s">
        <v>27</v>
      </c>
      <c r="L1630" s="8"/>
      <c r="M1630" s="8" t="s">
        <v>3612</v>
      </c>
      <c r="N1630" s="8" t="s">
        <v>62</v>
      </c>
      <c r="O1630" s="8"/>
      <c r="P1630" s="8"/>
      <c r="Q1630" s="8" t="s">
        <v>8401</v>
      </c>
      <c r="R1630" s="8"/>
      <c r="S1630" s="8" t="s">
        <v>3000</v>
      </c>
      <c r="T1630" s="8"/>
      <c r="U1630" s="8" t="s">
        <v>3001</v>
      </c>
      <c r="V1630" s="8"/>
      <c r="W1630" s="13" t="s">
        <v>35</v>
      </c>
    </row>
    <row r="1631" customHeight="1" spans="1:23">
      <c r="A1631" s="6">
        <v>9787574206779</v>
      </c>
      <c r="B1631" s="7">
        <v>35</v>
      </c>
      <c r="C1631" s="8" t="s">
        <v>8402</v>
      </c>
      <c r="D1631" s="8"/>
      <c r="E1631" s="8"/>
      <c r="F1631" s="8"/>
      <c r="G1631" s="8" t="s">
        <v>8403</v>
      </c>
      <c r="H1631" s="8"/>
      <c r="I1631" s="8"/>
      <c r="J1631" s="8" t="s">
        <v>488</v>
      </c>
      <c r="K1631" s="8" t="s">
        <v>27</v>
      </c>
      <c r="L1631" s="8"/>
      <c r="M1631" s="8" t="s">
        <v>744</v>
      </c>
      <c r="N1631" s="8" t="s">
        <v>62</v>
      </c>
      <c r="O1631" s="8"/>
      <c r="P1631" s="8" t="s">
        <v>8404</v>
      </c>
      <c r="Q1631" s="8" t="s">
        <v>8405</v>
      </c>
      <c r="R1631" s="8"/>
      <c r="S1631" s="8" t="s">
        <v>3435</v>
      </c>
      <c r="T1631" s="8"/>
      <c r="U1631" s="8" t="s">
        <v>3436</v>
      </c>
      <c r="V1631" s="8"/>
      <c r="W1631" s="13" t="s">
        <v>35</v>
      </c>
    </row>
    <row r="1632" customHeight="1" spans="1:23">
      <c r="A1632" s="9">
        <v>9787569448115</v>
      </c>
      <c r="B1632" s="10">
        <v>59</v>
      </c>
      <c r="C1632" s="11" t="s">
        <v>8406</v>
      </c>
      <c r="D1632" s="8"/>
      <c r="E1632" s="8"/>
      <c r="F1632" s="8"/>
      <c r="G1632" s="8" t="s">
        <v>8407</v>
      </c>
      <c r="H1632" s="8"/>
      <c r="I1632" s="8"/>
      <c r="J1632" s="8" t="s">
        <v>8408</v>
      </c>
      <c r="K1632" s="11" t="s">
        <v>1890</v>
      </c>
      <c r="L1632" s="8"/>
      <c r="M1632" s="9"/>
      <c r="N1632" s="8" t="s">
        <v>310</v>
      </c>
      <c r="O1632" s="8"/>
      <c r="P1632" s="8"/>
      <c r="Q1632" s="9"/>
      <c r="R1632" s="8" t="s">
        <v>8409</v>
      </c>
      <c r="S1632" s="8"/>
      <c r="T1632" s="9"/>
      <c r="U1632" s="8" t="s">
        <v>3436</v>
      </c>
      <c r="V1632" s="8"/>
      <c r="W1632" s="13" t="s">
        <v>35</v>
      </c>
    </row>
    <row r="1633" customHeight="1" spans="1:23">
      <c r="A1633" s="6">
        <v>9787513935876</v>
      </c>
      <c r="B1633" s="7">
        <v>38</v>
      </c>
      <c r="C1633" s="8" t="s">
        <v>8406</v>
      </c>
      <c r="D1633" s="8"/>
      <c r="E1633" s="8"/>
      <c r="F1633" s="8" t="s">
        <v>8410</v>
      </c>
      <c r="G1633" s="8" t="s">
        <v>8411</v>
      </c>
      <c r="H1633" s="8"/>
      <c r="I1633" s="8"/>
      <c r="J1633" s="8" t="s">
        <v>3122</v>
      </c>
      <c r="K1633" s="8" t="s">
        <v>50</v>
      </c>
      <c r="L1633" s="8"/>
      <c r="M1633" s="8" t="s">
        <v>573</v>
      </c>
      <c r="N1633" s="8" t="s">
        <v>62</v>
      </c>
      <c r="O1633" s="8"/>
      <c r="P1633" s="8"/>
      <c r="Q1633" s="8" t="s">
        <v>8412</v>
      </c>
      <c r="R1633" s="8"/>
      <c r="S1633" s="8" t="s">
        <v>3435</v>
      </c>
      <c r="T1633" s="8"/>
      <c r="U1633" s="8" t="s">
        <v>3436</v>
      </c>
      <c r="V1633" s="8"/>
      <c r="W1633" s="13" t="s">
        <v>35</v>
      </c>
    </row>
    <row r="1634" customHeight="1" spans="1:23">
      <c r="A1634" s="6">
        <v>9787516838587</v>
      </c>
      <c r="B1634" s="7">
        <v>59.8</v>
      </c>
      <c r="C1634" s="8" t="s">
        <v>8413</v>
      </c>
      <c r="D1634" s="8"/>
      <c r="E1634" s="8"/>
      <c r="F1634" s="8" t="s">
        <v>8414</v>
      </c>
      <c r="G1634" s="8" t="s">
        <v>8415</v>
      </c>
      <c r="H1634" s="8"/>
      <c r="I1634" s="8"/>
      <c r="J1634" s="8" t="s">
        <v>1510</v>
      </c>
      <c r="K1634" s="8" t="s">
        <v>40</v>
      </c>
      <c r="L1634" s="8"/>
      <c r="M1634" s="8" t="s">
        <v>188</v>
      </c>
      <c r="N1634" s="8" t="s">
        <v>42</v>
      </c>
      <c r="O1634" s="8"/>
      <c r="P1634" s="8"/>
      <c r="Q1634" s="8" t="s">
        <v>8416</v>
      </c>
      <c r="R1634" s="8"/>
      <c r="S1634" s="8" t="s">
        <v>3435</v>
      </c>
      <c r="T1634" s="8"/>
      <c r="U1634" s="8" t="s">
        <v>3436</v>
      </c>
      <c r="V1634" s="8"/>
      <c r="W1634" s="13" t="s">
        <v>35</v>
      </c>
    </row>
    <row r="1635" customHeight="1" spans="1:23">
      <c r="A1635" s="6">
        <v>9787559679086</v>
      </c>
      <c r="B1635" s="7">
        <v>65</v>
      </c>
      <c r="C1635" s="8" t="s">
        <v>8417</v>
      </c>
      <c r="D1635" s="8"/>
      <c r="E1635" s="8"/>
      <c r="F1635" s="8"/>
      <c r="G1635" s="8" t="s">
        <v>8418</v>
      </c>
      <c r="H1635" s="8"/>
      <c r="I1635" s="8"/>
      <c r="J1635" s="8" t="s">
        <v>2726</v>
      </c>
      <c r="K1635" s="8" t="s">
        <v>40</v>
      </c>
      <c r="L1635" s="8"/>
      <c r="M1635" s="8" t="s">
        <v>2183</v>
      </c>
      <c r="N1635" s="8" t="s">
        <v>168</v>
      </c>
      <c r="O1635" s="8" t="s">
        <v>2917</v>
      </c>
      <c r="P1635" s="8"/>
      <c r="Q1635" s="8" t="s">
        <v>8419</v>
      </c>
      <c r="R1635" s="8"/>
      <c r="S1635" s="8" t="s">
        <v>849</v>
      </c>
      <c r="T1635" s="8"/>
      <c r="U1635" s="8" t="s">
        <v>850</v>
      </c>
      <c r="V1635" s="8"/>
      <c r="W1635" s="13" t="s">
        <v>35</v>
      </c>
    </row>
    <row r="1636" customHeight="1" spans="1:23">
      <c r="A1636" s="6">
        <v>9787518083008</v>
      </c>
      <c r="B1636" s="7">
        <v>42</v>
      </c>
      <c r="C1636" s="8" t="s">
        <v>8420</v>
      </c>
      <c r="D1636" s="8"/>
      <c r="E1636" s="8"/>
      <c r="F1636" s="8"/>
      <c r="G1636" s="8" t="s">
        <v>8421</v>
      </c>
      <c r="H1636" s="8" t="s">
        <v>8422</v>
      </c>
      <c r="I1636" s="8"/>
      <c r="J1636" s="8" t="s">
        <v>653</v>
      </c>
      <c r="K1636" s="8" t="s">
        <v>50</v>
      </c>
      <c r="L1636" s="8"/>
      <c r="M1636" s="8" t="s">
        <v>293</v>
      </c>
      <c r="N1636" s="8" t="s">
        <v>62</v>
      </c>
      <c r="O1636" s="8"/>
      <c r="P1636" s="8"/>
      <c r="Q1636" s="8" t="s">
        <v>8423</v>
      </c>
      <c r="R1636" s="8"/>
      <c r="S1636" s="8" t="s">
        <v>8424</v>
      </c>
      <c r="T1636" s="8"/>
      <c r="U1636" s="8" t="s">
        <v>8425</v>
      </c>
      <c r="V1636" s="8"/>
      <c r="W1636" s="13" t="s">
        <v>4963</v>
      </c>
    </row>
    <row r="1637" customHeight="1" spans="1:23">
      <c r="A1637" s="6">
        <v>9787521629668</v>
      </c>
      <c r="B1637" s="7">
        <v>32</v>
      </c>
      <c r="C1637" s="8" t="s">
        <v>8426</v>
      </c>
      <c r="D1637" s="8"/>
      <c r="E1637" s="8"/>
      <c r="F1637" s="8"/>
      <c r="G1637" s="8"/>
      <c r="H1637" s="8"/>
      <c r="I1637" s="8"/>
      <c r="J1637" s="8" t="s">
        <v>60</v>
      </c>
      <c r="K1637" s="8" t="s">
        <v>27</v>
      </c>
      <c r="L1637" s="8"/>
      <c r="M1637" s="8" t="s">
        <v>3959</v>
      </c>
      <c r="N1637" s="8" t="s">
        <v>62</v>
      </c>
      <c r="O1637" s="8"/>
      <c r="P1637" s="8" t="s">
        <v>8427</v>
      </c>
      <c r="Q1637" s="8" t="s">
        <v>8428</v>
      </c>
      <c r="R1637" s="8"/>
      <c r="S1637" s="8"/>
      <c r="T1637" s="8"/>
      <c r="U1637" s="8" t="s">
        <v>8429</v>
      </c>
      <c r="V1637" s="8"/>
      <c r="W1637" s="13" t="s">
        <v>35</v>
      </c>
    </row>
    <row r="1638" customHeight="1" spans="1:23">
      <c r="A1638" s="6">
        <v>9787521629989</v>
      </c>
      <c r="B1638" s="7">
        <v>39</v>
      </c>
      <c r="C1638" s="8" t="s">
        <v>8430</v>
      </c>
      <c r="D1638" s="8"/>
      <c r="E1638" s="8"/>
      <c r="F1638" s="8"/>
      <c r="G1638" s="8" t="s">
        <v>58</v>
      </c>
      <c r="H1638" s="8"/>
      <c r="I1638" s="8"/>
      <c r="J1638" s="8" t="s">
        <v>60</v>
      </c>
      <c r="K1638" s="8" t="s">
        <v>27</v>
      </c>
      <c r="L1638" s="8"/>
      <c r="M1638" s="8" t="s">
        <v>625</v>
      </c>
      <c r="N1638" s="8" t="s">
        <v>62</v>
      </c>
      <c r="O1638" s="8" t="s">
        <v>2804</v>
      </c>
      <c r="P1638" s="8"/>
      <c r="Q1638" s="8" t="s">
        <v>8431</v>
      </c>
      <c r="R1638" s="8"/>
      <c r="S1638" s="8" t="s">
        <v>8432</v>
      </c>
      <c r="T1638" s="8"/>
      <c r="U1638" s="8" t="s">
        <v>8433</v>
      </c>
      <c r="V1638" s="8"/>
      <c r="W1638" s="13" t="s">
        <v>35</v>
      </c>
    </row>
    <row r="1639" customHeight="1" spans="1:23">
      <c r="A1639" s="6">
        <v>9787559669841</v>
      </c>
      <c r="B1639" s="7">
        <v>58</v>
      </c>
      <c r="C1639" s="8" t="s">
        <v>8434</v>
      </c>
      <c r="D1639" s="8"/>
      <c r="E1639" s="8"/>
      <c r="F1639" s="8"/>
      <c r="G1639" s="8" t="s">
        <v>8435</v>
      </c>
      <c r="H1639" s="8"/>
      <c r="I1639" s="8"/>
      <c r="J1639" s="8" t="s">
        <v>2726</v>
      </c>
      <c r="K1639" s="8" t="s">
        <v>71</v>
      </c>
      <c r="L1639" s="8"/>
      <c r="M1639" s="8" t="s">
        <v>1276</v>
      </c>
      <c r="N1639" s="8" t="s">
        <v>679</v>
      </c>
      <c r="O1639" s="8"/>
      <c r="P1639" s="8" t="s">
        <v>2728</v>
      </c>
      <c r="Q1639" s="8" t="s">
        <v>8436</v>
      </c>
      <c r="R1639" s="8"/>
      <c r="S1639" s="8" t="s">
        <v>2723</v>
      </c>
      <c r="T1639" s="8"/>
      <c r="U1639" s="8" t="s">
        <v>873</v>
      </c>
      <c r="V1639" s="8"/>
      <c r="W1639" s="13" t="s">
        <v>35</v>
      </c>
    </row>
    <row r="1640" customHeight="1" spans="1:23">
      <c r="A1640" s="6">
        <v>9787567918429</v>
      </c>
      <c r="B1640" s="7">
        <v>45</v>
      </c>
      <c r="C1640" s="8" t="s">
        <v>8437</v>
      </c>
      <c r="D1640" s="8"/>
      <c r="E1640" s="8"/>
      <c r="F1640" s="8"/>
      <c r="G1640" s="8" t="s">
        <v>8438</v>
      </c>
      <c r="H1640" s="8"/>
      <c r="I1640" s="8"/>
      <c r="J1640" s="8" t="s">
        <v>8439</v>
      </c>
      <c r="K1640" s="8" t="s">
        <v>40</v>
      </c>
      <c r="L1640" s="8"/>
      <c r="M1640" s="8" t="s">
        <v>5061</v>
      </c>
      <c r="N1640" s="8" t="s">
        <v>778</v>
      </c>
      <c r="O1640" s="8"/>
      <c r="P1640" s="8"/>
      <c r="Q1640" s="8" t="s">
        <v>8440</v>
      </c>
      <c r="R1640" s="8"/>
      <c r="S1640" s="8" t="s">
        <v>8441</v>
      </c>
      <c r="T1640" s="8"/>
      <c r="U1640" s="8" t="s">
        <v>8442</v>
      </c>
      <c r="V1640" s="8"/>
      <c r="W1640" s="13" t="s">
        <v>35</v>
      </c>
    </row>
    <row r="1641" customHeight="1" spans="1:23">
      <c r="A1641" s="6">
        <v>9787576400946</v>
      </c>
      <c r="B1641" s="7">
        <v>49</v>
      </c>
      <c r="C1641" s="8" t="s">
        <v>8443</v>
      </c>
      <c r="D1641" s="8"/>
      <c r="E1641" s="8"/>
      <c r="F1641" s="8"/>
      <c r="G1641" s="8" t="s">
        <v>8444</v>
      </c>
      <c r="H1641" s="8"/>
      <c r="I1641" s="8"/>
      <c r="J1641" s="8" t="s">
        <v>367</v>
      </c>
      <c r="K1641" s="8" t="s">
        <v>50</v>
      </c>
      <c r="L1641" s="8"/>
      <c r="M1641" s="8" t="s">
        <v>2197</v>
      </c>
      <c r="N1641" s="8" t="s">
        <v>62</v>
      </c>
      <c r="O1641" s="8" t="s">
        <v>8445</v>
      </c>
      <c r="P1641" s="8" t="s">
        <v>8446</v>
      </c>
      <c r="Q1641" s="8" t="s">
        <v>8447</v>
      </c>
      <c r="R1641" s="8"/>
      <c r="S1641" s="8" t="s">
        <v>8448</v>
      </c>
      <c r="T1641" s="8"/>
      <c r="U1641" s="8" t="s">
        <v>8449</v>
      </c>
      <c r="V1641" s="8"/>
      <c r="W1641" s="13" t="s">
        <v>432</v>
      </c>
    </row>
    <row r="1642" customHeight="1" spans="1:23">
      <c r="A1642" s="6">
        <v>9787513926577</v>
      </c>
      <c r="B1642" s="7">
        <v>45</v>
      </c>
      <c r="C1642" s="8" t="s">
        <v>8450</v>
      </c>
      <c r="D1642" s="8"/>
      <c r="E1642" s="8"/>
      <c r="F1642" s="8" t="s">
        <v>8451</v>
      </c>
      <c r="G1642" s="8" t="s">
        <v>8452</v>
      </c>
      <c r="H1642" s="8" t="s">
        <v>8453</v>
      </c>
      <c r="I1642" s="8"/>
      <c r="J1642" s="8" t="s">
        <v>3122</v>
      </c>
      <c r="K1642" s="8" t="s">
        <v>50</v>
      </c>
      <c r="L1642" s="8"/>
      <c r="M1642" s="8" t="s">
        <v>8454</v>
      </c>
      <c r="N1642" s="8" t="s">
        <v>62</v>
      </c>
      <c r="O1642" s="8" t="s">
        <v>8455</v>
      </c>
      <c r="P1642" s="8" t="s">
        <v>2886</v>
      </c>
      <c r="Q1642" s="8" t="s">
        <v>8456</v>
      </c>
      <c r="R1642" s="8"/>
      <c r="S1642" s="8" t="s">
        <v>8457</v>
      </c>
      <c r="T1642" s="8"/>
      <c r="U1642" s="8" t="s">
        <v>8458</v>
      </c>
      <c r="V1642" s="8"/>
      <c r="W1642" s="13" t="s">
        <v>35</v>
      </c>
    </row>
    <row r="1643" customHeight="1" spans="1:23">
      <c r="A1643" s="6">
        <v>9787522915937</v>
      </c>
      <c r="B1643" s="7">
        <v>49.8</v>
      </c>
      <c r="C1643" s="8" t="s">
        <v>8459</v>
      </c>
      <c r="D1643" s="8"/>
      <c r="E1643" s="8"/>
      <c r="F1643" s="8"/>
      <c r="G1643" s="8" t="s">
        <v>8460</v>
      </c>
      <c r="H1643" s="8"/>
      <c r="I1643" s="8"/>
      <c r="J1643" s="8" t="s">
        <v>653</v>
      </c>
      <c r="K1643" s="8" t="s">
        <v>40</v>
      </c>
      <c r="L1643" s="8"/>
      <c r="M1643" s="8" t="s">
        <v>348</v>
      </c>
      <c r="N1643" s="8" t="s">
        <v>62</v>
      </c>
      <c r="O1643" s="8"/>
      <c r="P1643" s="8"/>
      <c r="Q1643" s="8" t="s">
        <v>8461</v>
      </c>
      <c r="R1643" s="8"/>
      <c r="S1643" s="8" t="s">
        <v>208</v>
      </c>
      <c r="T1643" s="8" t="s">
        <v>66</v>
      </c>
      <c r="U1643" s="8" t="s">
        <v>8462</v>
      </c>
      <c r="V1643" s="8"/>
      <c r="W1643" s="13" t="s">
        <v>35</v>
      </c>
    </row>
    <row r="1644" customHeight="1" spans="1:23">
      <c r="A1644" s="6">
        <v>9787115580856</v>
      </c>
      <c r="B1644" s="7">
        <v>69</v>
      </c>
      <c r="C1644" s="8" t="s">
        <v>8463</v>
      </c>
      <c r="D1644" s="8"/>
      <c r="E1644" s="8"/>
      <c r="F1644" s="8"/>
      <c r="G1644" s="8" t="s">
        <v>8464</v>
      </c>
      <c r="H1644" s="8"/>
      <c r="I1644" s="8"/>
      <c r="J1644" s="8" t="s">
        <v>1462</v>
      </c>
      <c r="K1644" s="8" t="s">
        <v>50</v>
      </c>
      <c r="L1644" s="8"/>
      <c r="M1644" s="8" t="s">
        <v>2967</v>
      </c>
      <c r="N1644" s="8" t="s">
        <v>42</v>
      </c>
      <c r="O1644" s="8"/>
      <c r="P1644" s="8"/>
      <c r="Q1644" s="8" t="s">
        <v>8465</v>
      </c>
      <c r="R1644" s="8"/>
      <c r="S1644" s="8" t="s">
        <v>8466</v>
      </c>
      <c r="T1644" s="8"/>
      <c r="U1644" s="8" t="s">
        <v>8467</v>
      </c>
      <c r="V1644" s="8"/>
      <c r="W1644" s="13" t="s">
        <v>164</v>
      </c>
    </row>
    <row r="1645" customHeight="1" spans="1:23">
      <c r="A1645" s="6">
        <v>9787576819892</v>
      </c>
      <c r="B1645" s="7">
        <v>68</v>
      </c>
      <c r="C1645" s="8" t="s">
        <v>8468</v>
      </c>
      <c r="D1645" s="8"/>
      <c r="E1645" s="8"/>
      <c r="F1645" s="8"/>
      <c r="G1645" s="8" t="s">
        <v>8469</v>
      </c>
      <c r="H1645" s="8"/>
      <c r="I1645" s="8"/>
      <c r="J1645" s="8" t="s">
        <v>137</v>
      </c>
      <c r="K1645" s="8" t="s">
        <v>71</v>
      </c>
      <c r="L1645" s="8"/>
      <c r="M1645" s="8" t="s">
        <v>1208</v>
      </c>
      <c r="N1645" s="8" t="s">
        <v>90</v>
      </c>
      <c r="O1645" s="8"/>
      <c r="P1645" s="8"/>
      <c r="Q1645" s="8" t="s">
        <v>8470</v>
      </c>
      <c r="R1645" s="8"/>
      <c r="S1645" s="8" t="s">
        <v>7124</v>
      </c>
      <c r="T1645" s="8"/>
      <c r="U1645" s="8" t="s">
        <v>8471</v>
      </c>
      <c r="V1645" s="8"/>
      <c r="W1645" s="13" t="s">
        <v>1567</v>
      </c>
    </row>
    <row r="1646" customHeight="1" spans="1:23">
      <c r="A1646" s="6">
        <v>9787121470110</v>
      </c>
      <c r="B1646" s="7">
        <v>79</v>
      </c>
      <c r="C1646" s="8" t="s">
        <v>8472</v>
      </c>
      <c r="D1646" s="8"/>
      <c r="E1646" s="8"/>
      <c r="F1646" s="8"/>
      <c r="G1646" s="8" t="s">
        <v>8473</v>
      </c>
      <c r="H1646" s="8"/>
      <c r="I1646" s="8"/>
      <c r="J1646" s="8" t="s">
        <v>1154</v>
      </c>
      <c r="K1646" s="8" t="s">
        <v>71</v>
      </c>
      <c r="L1646" s="8"/>
      <c r="M1646" s="8" t="s">
        <v>188</v>
      </c>
      <c r="N1646" s="8" t="s">
        <v>42</v>
      </c>
      <c r="O1646" s="8"/>
      <c r="P1646" s="8"/>
      <c r="Q1646" s="8" t="s">
        <v>8474</v>
      </c>
      <c r="R1646" s="8"/>
      <c r="S1646" s="8" t="s">
        <v>8475</v>
      </c>
      <c r="T1646" s="8"/>
      <c r="U1646" s="8" t="s">
        <v>8476</v>
      </c>
      <c r="V1646" s="8"/>
      <c r="W1646" s="13" t="s">
        <v>1567</v>
      </c>
    </row>
    <row r="1647" customHeight="1" spans="1:23">
      <c r="A1647" s="6">
        <v>9787229152246</v>
      </c>
      <c r="B1647" s="7">
        <v>42</v>
      </c>
      <c r="C1647" s="8" t="s">
        <v>8477</v>
      </c>
      <c r="D1647" s="8"/>
      <c r="E1647" s="8"/>
      <c r="F1647" s="8"/>
      <c r="G1647" s="8" t="s">
        <v>8478</v>
      </c>
      <c r="H1647" s="8"/>
      <c r="I1647" s="8"/>
      <c r="J1647" s="8" t="s">
        <v>3342</v>
      </c>
      <c r="K1647" s="8" t="s">
        <v>50</v>
      </c>
      <c r="L1647" s="8"/>
      <c r="M1647" s="8" t="s">
        <v>339</v>
      </c>
      <c r="N1647" s="8" t="s">
        <v>62</v>
      </c>
      <c r="O1647" s="8"/>
      <c r="P1647" s="8" t="s">
        <v>8479</v>
      </c>
      <c r="Q1647" s="8"/>
      <c r="R1647" s="8"/>
      <c r="S1647" s="8" t="s">
        <v>1434</v>
      </c>
      <c r="T1647" s="8"/>
      <c r="U1647" s="8" t="s">
        <v>3828</v>
      </c>
      <c r="V1647" s="8"/>
      <c r="W1647" s="13" t="s">
        <v>35</v>
      </c>
    </row>
    <row r="1648" customHeight="1" spans="1:23">
      <c r="A1648" s="6">
        <v>9787568937658</v>
      </c>
      <c r="B1648" s="7">
        <v>80</v>
      </c>
      <c r="C1648" s="8" t="s">
        <v>8480</v>
      </c>
      <c r="D1648" s="8"/>
      <c r="E1648" s="8"/>
      <c r="F1648" s="8"/>
      <c r="G1648" s="8" t="s">
        <v>8481</v>
      </c>
      <c r="H1648" s="8"/>
      <c r="I1648" s="8"/>
      <c r="J1648" s="8" t="s">
        <v>4917</v>
      </c>
      <c r="K1648" s="8" t="s">
        <v>71</v>
      </c>
      <c r="L1648" s="8"/>
      <c r="M1648" s="8" t="s">
        <v>3265</v>
      </c>
      <c r="N1648" s="8" t="s">
        <v>62</v>
      </c>
      <c r="O1648" s="8"/>
      <c r="P1648" s="8"/>
      <c r="Q1648" s="8" t="s">
        <v>8482</v>
      </c>
      <c r="R1648" s="8"/>
      <c r="S1648" s="8" t="s">
        <v>8483</v>
      </c>
      <c r="T1648" s="8"/>
      <c r="U1648" s="8" t="s">
        <v>8484</v>
      </c>
      <c r="V1648" s="8"/>
      <c r="W1648" s="13" t="s">
        <v>164</v>
      </c>
    </row>
    <row r="1649" customHeight="1" spans="1:23">
      <c r="A1649" s="6">
        <v>9787569287141</v>
      </c>
      <c r="B1649" s="7">
        <v>56</v>
      </c>
      <c r="C1649" s="8" t="s">
        <v>8485</v>
      </c>
      <c r="D1649" s="8"/>
      <c r="E1649" s="8"/>
      <c r="F1649" s="8"/>
      <c r="G1649" s="8" t="s">
        <v>8486</v>
      </c>
      <c r="H1649" s="8"/>
      <c r="I1649" s="8"/>
      <c r="J1649" s="8" t="s">
        <v>137</v>
      </c>
      <c r="K1649" s="8" t="s">
        <v>50</v>
      </c>
      <c r="L1649" s="8"/>
      <c r="M1649" s="8" t="s">
        <v>497</v>
      </c>
      <c r="N1649" s="8" t="s">
        <v>42</v>
      </c>
      <c r="O1649" s="8"/>
      <c r="P1649" s="8" t="s">
        <v>8487</v>
      </c>
      <c r="Q1649" s="8" t="s">
        <v>8488</v>
      </c>
      <c r="R1649" s="8"/>
      <c r="S1649" s="8" t="s">
        <v>162</v>
      </c>
      <c r="T1649" s="8"/>
      <c r="U1649" s="8" t="s">
        <v>4921</v>
      </c>
      <c r="V1649" s="8"/>
      <c r="W1649" s="13" t="s">
        <v>164</v>
      </c>
    </row>
    <row r="1650" customHeight="1" spans="1:23">
      <c r="A1650" s="6">
        <v>9787552044041</v>
      </c>
      <c r="B1650" s="7">
        <v>59</v>
      </c>
      <c r="C1650" s="8" t="s">
        <v>8489</v>
      </c>
      <c r="D1650" s="8"/>
      <c r="E1650" s="8"/>
      <c r="F1650" s="8"/>
      <c r="G1650" s="8" t="s">
        <v>8490</v>
      </c>
      <c r="H1650" s="8"/>
      <c r="I1650" s="8"/>
      <c r="J1650" s="8" t="s">
        <v>8491</v>
      </c>
      <c r="K1650" s="8" t="s">
        <v>40</v>
      </c>
      <c r="L1650" s="8"/>
      <c r="M1650" s="8" t="s">
        <v>7085</v>
      </c>
      <c r="N1650" s="8" t="s">
        <v>168</v>
      </c>
      <c r="O1650" s="8"/>
      <c r="P1650" s="8"/>
      <c r="Q1650" s="8" t="s">
        <v>8492</v>
      </c>
      <c r="R1650" s="8"/>
      <c r="S1650" s="8" t="s">
        <v>1442</v>
      </c>
      <c r="T1650" s="8"/>
      <c r="U1650" s="8" t="s">
        <v>1443</v>
      </c>
      <c r="V1650" s="8"/>
      <c r="W1650" s="13" t="s">
        <v>35</v>
      </c>
    </row>
    <row r="1651" customHeight="1" spans="1:23">
      <c r="A1651" s="6">
        <v>9787121413735</v>
      </c>
      <c r="B1651" s="7">
        <v>65</v>
      </c>
      <c r="C1651" s="8" t="s">
        <v>8493</v>
      </c>
      <c r="D1651" s="8"/>
      <c r="E1651" s="8"/>
      <c r="F1651" s="8" t="s">
        <v>8494</v>
      </c>
      <c r="G1651" s="8" t="s">
        <v>8495</v>
      </c>
      <c r="H1651" s="8"/>
      <c r="I1651" s="8"/>
      <c r="J1651" s="8" t="s">
        <v>1154</v>
      </c>
      <c r="K1651" s="8" t="s">
        <v>50</v>
      </c>
      <c r="L1651" s="8"/>
      <c r="M1651" s="8" t="s">
        <v>8496</v>
      </c>
      <c r="N1651" s="8" t="s">
        <v>42</v>
      </c>
      <c r="O1651" s="8"/>
      <c r="P1651" s="8" t="s">
        <v>8497</v>
      </c>
      <c r="Q1651" s="8" t="s">
        <v>8498</v>
      </c>
      <c r="R1651" s="8"/>
      <c r="S1651" s="8" t="s">
        <v>1449</v>
      </c>
      <c r="T1651" s="8"/>
      <c r="U1651" s="8" t="s">
        <v>1450</v>
      </c>
      <c r="V1651" s="8"/>
      <c r="W1651" s="13" t="s">
        <v>164</v>
      </c>
    </row>
    <row r="1652" customHeight="1" spans="1:23">
      <c r="A1652" s="6">
        <v>9787505756328</v>
      </c>
      <c r="B1652" s="7">
        <v>45</v>
      </c>
      <c r="C1652" s="8" t="s">
        <v>8499</v>
      </c>
      <c r="D1652" s="8"/>
      <c r="E1652" s="8"/>
      <c r="F1652" s="8" t="s">
        <v>8500</v>
      </c>
      <c r="G1652" s="8" t="s">
        <v>8501</v>
      </c>
      <c r="H1652" s="8"/>
      <c r="I1652" s="8"/>
      <c r="J1652" s="8" t="s">
        <v>607</v>
      </c>
      <c r="K1652" s="8" t="s">
        <v>71</v>
      </c>
      <c r="L1652" s="8"/>
      <c r="M1652" s="8" t="s">
        <v>98</v>
      </c>
      <c r="N1652" s="8" t="s">
        <v>62</v>
      </c>
      <c r="O1652" s="8"/>
      <c r="P1652" s="8"/>
      <c r="Q1652" s="8" t="s">
        <v>8502</v>
      </c>
      <c r="R1652" s="8"/>
      <c r="S1652" s="8" t="s">
        <v>8503</v>
      </c>
      <c r="T1652" s="8"/>
      <c r="U1652" s="8" t="s">
        <v>8504</v>
      </c>
      <c r="V1652" s="8"/>
      <c r="W1652" s="13" t="s">
        <v>35</v>
      </c>
    </row>
    <row r="1653" customHeight="1" spans="1:23">
      <c r="A1653" s="6">
        <v>9787520815932</v>
      </c>
      <c r="B1653" s="7">
        <v>49.8</v>
      </c>
      <c r="C1653" s="8" t="s">
        <v>8499</v>
      </c>
      <c r="D1653" s="8"/>
      <c r="E1653" s="8"/>
      <c r="F1653" s="8" t="s">
        <v>8505</v>
      </c>
      <c r="G1653" s="8" t="s">
        <v>8506</v>
      </c>
      <c r="H1653" s="8"/>
      <c r="I1653" s="8"/>
      <c r="J1653" s="8" t="s">
        <v>192</v>
      </c>
      <c r="K1653" s="8" t="s">
        <v>50</v>
      </c>
      <c r="L1653" s="8"/>
      <c r="M1653" s="8" t="s">
        <v>123</v>
      </c>
      <c r="N1653" s="8" t="s">
        <v>62</v>
      </c>
      <c r="O1653" s="8"/>
      <c r="P1653" s="8"/>
      <c r="Q1653" s="8" t="s">
        <v>8507</v>
      </c>
      <c r="R1653" s="8"/>
      <c r="S1653" s="8" t="s">
        <v>8503</v>
      </c>
      <c r="T1653" s="8"/>
      <c r="U1653" s="8" t="s">
        <v>8504</v>
      </c>
      <c r="V1653" s="8"/>
      <c r="W1653" s="13" t="s">
        <v>35</v>
      </c>
    </row>
    <row r="1654" customHeight="1" spans="1:23">
      <c r="A1654" s="6">
        <v>9787513943574</v>
      </c>
      <c r="B1654" s="7">
        <v>42</v>
      </c>
      <c r="C1654" s="8" t="s">
        <v>8508</v>
      </c>
      <c r="D1654" s="8"/>
      <c r="E1654" s="8"/>
      <c r="F1654" s="8"/>
      <c r="G1654" s="8" t="s">
        <v>8509</v>
      </c>
      <c r="H1654" s="8"/>
      <c r="I1654" s="8"/>
      <c r="J1654" s="8" t="s">
        <v>3122</v>
      </c>
      <c r="K1654" s="8" t="s">
        <v>71</v>
      </c>
      <c r="L1654" s="8"/>
      <c r="M1654" s="8" t="s">
        <v>236</v>
      </c>
      <c r="N1654" s="8" t="s">
        <v>62</v>
      </c>
      <c r="O1654" s="8"/>
      <c r="P1654" s="8"/>
      <c r="Q1654" s="8" t="s">
        <v>8510</v>
      </c>
      <c r="R1654" s="8"/>
      <c r="S1654" s="8" t="s">
        <v>3284</v>
      </c>
      <c r="T1654" s="8"/>
      <c r="U1654" s="8" t="s">
        <v>3285</v>
      </c>
      <c r="V1654" s="8"/>
      <c r="W1654" s="13" t="s">
        <v>4963</v>
      </c>
    </row>
    <row r="1655" customHeight="1" spans="1:23">
      <c r="A1655" s="6">
        <v>9787121415555</v>
      </c>
      <c r="B1655" s="7">
        <v>79</v>
      </c>
      <c r="C1655" s="8" t="s">
        <v>8511</v>
      </c>
      <c r="D1655" s="8"/>
      <c r="E1655" s="8"/>
      <c r="F1655" s="8" t="s">
        <v>8512</v>
      </c>
      <c r="G1655" s="8" t="s">
        <v>8513</v>
      </c>
      <c r="H1655" s="8"/>
      <c r="I1655" s="8"/>
      <c r="J1655" s="8" t="s">
        <v>1154</v>
      </c>
      <c r="K1655" s="8" t="s">
        <v>50</v>
      </c>
      <c r="L1655" s="8"/>
      <c r="M1655" s="8" t="s">
        <v>8514</v>
      </c>
      <c r="N1655" s="8" t="s">
        <v>42</v>
      </c>
      <c r="O1655" s="8"/>
      <c r="P1655" s="8"/>
      <c r="Q1655" s="8" t="s">
        <v>8515</v>
      </c>
      <c r="R1655" s="8"/>
      <c r="S1655" s="8" t="s">
        <v>1350</v>
      </c>
      <c r="T1655" s="8"/>
      <c r="U1655" s="8" t="s">
        <v>2033</v>
      </c>
      <c r="V1655" s="8"/>
      <c r="W1655" s="13" t="s">
        <v>4963</v>
      </c>
    </row>
    <row r="1656" customHeight="1" spans="1:23">
      <c r="A1656" s="6">
        <v>9787519281656</v>
      </c>
      <c r="B1656" s="7">
        <v>78</v>
      </c>
      <c r="C1656" s="8" t="s">
        <v>8516</v>
      </c>
      <c r="D1656" s="8"/>
      <c r="E1656" s="8"/>
      <c r="F1656" s="8"/>
      <c r="G1656" s="8" t="s">
        <v>8517</v>
      </c>
      <c r="H1656" s="8" t="s">
        <v>8518</v>
      </c>
      <c r="I1656" s="8"/>
      <c r="J1656" s="8" t="s">
        <v>315</v>
      </c>
      <c r="K1656" s="8" t="s">
        <v>50</v>
      </c>
      <c r="L1656" s="8"/>
      <c r="M1656" s="8" t="s">
        <v>2567</v>
      </c>
      <c r="N1656" s="8" t="s">
        <v>42</v>
      </c>
      <c r="O1656" s="8"/>
      <c r="P1656" s="8"/>
      <c r="Q1656" s="8" t="s">
        <v>8519</v>
      </c>
      <c r="R1656" s="8"/>
      <c r="S1656" s="8" t="s">
        <v>8520</v>
      </c>
      <c r="T1656" s="8"/>
      <c r="U1656" s="8" t="s">
        <v>8521</v>
      </c>
      <c r="V1656" s="8"/>
      <c r="W1656" s="13" t="s">
        <v>35</v>
      </c>
    </row>
    <row r="1657" customHeight="1" spans="1:23">
      <c r="A1657" s="6">
        <v>9787505755369</v>
      </c>
      <c r="B1657" s="7">
        <v>52</v>
      </c>
      <c r="C1657" s="8" t="s">
        <v>8522</v>
      </c>
      <c r="D1657" s="8"/>
      <c r="E1657" s="8"/>
      <c r="F1657" s="8"/>
      <c r="G1657" s="8" t="s">
        <v>8523</v>
      </c>
      <c r="H1657" s="8" t="s">
        <v>8524</v>
      </c>
      <c r="I1657" s="8"/>
      <c r="J1657" s="8" t="s">
        <v>607</v>
      </c>
      <c r="K1657" s="8" t="s">
        <v>27</v>
      </c>
      <c r="L1657" s="8"/>
      <c r="M1657" s="8" t="s">
        <v>436</v>
      </c>
      <c r="N1657" s="8" t="s">
        <v>62</v>
      </c>
      <c r="O1657" s="8"/>
      <c r="P1657" s="8" t="s">
        <v>7543</v>
      </c>
      <c r="Q1657" s="8" t="s">
        <v>8525</v>
      </c>
      <c r="R1657" s="8"/>
      <c r="S1657" s="8" t="s">
        <v>5041</v>
      </c>
      <c r="T1657" s="8" t="s">
        <v>66</v>
      </c>
      <c r="U1657" s="8" t="s">
        <v>5042</v>
      </c>
      <c r="V1657" s="8"/>
      <c r="W1657" s="13" t="s">
        <v>35</v>
      </c>
    </row>
    <row r="1658" customHeight="1" spans="1:23">
      <c r="A1658" s="6">
        <v>9787557024833</v>
      </c>
      <c r="B1658" s="7">
        <v>72</v>
      </c>
      <c r="C1658" s="8" t="s">
        <v>8526</v>
      </c>
      <c r="D1658" s="8"/>
      <c r="E1658" s="8"/>
      <c r="F1658" s="8" t="s">
        <v>8527</v>
      </c>
      <c r="G1658" s="8" t="s">
        <v>8528</v>
      </c>
      <c r="H1658" s="8" t="s">
        <v>8529</v>
      </c>
      <c r="I1658" s="8"/>
      <c r="J1658" s="8" t="s">
        <v>2932</v>
      </c>
      <c r="K1658" s="8" t="s">
        <v>50</v>
      </c>
      <c r="L1658" s="8"/>
      <c r="M1658" s="8" t="s">
        <v>4910</v>
      </c>
      <c r="N1658" s="8" t="s">
        <v>62</v>
      </c>
      <c r="O1658" s="8"/>
      <c r="P1658" s="8" t="s">
        <v>8530</v>
      </c>
      <c r="Q1658" s="8"/>
      <c r="R1658" s="8"/>
      <c r="S1658" s="8" t="s">
        <v>2723</v>
      </c>
      <c r="T1658" s="8"/>
      <c r="U1658" s="8" t="s">
        <v>5800</v>
      </c>
      <c r="V1658" s="8" t="s">
        <v>34</v>
      </c>
      <c r="W1658" s="13" t="s">
        <v>35</v>
      </c>
    </row>
    <row r="1659" customHeight="1" spans="1:23">
      <c r="A1659" s="6">
        <v>9787570125432</v>
      </c>
      <c r="B1659" s="7">
        <v>49</v>
      </c>
      <c r="C1659" s="8" t="s">
        <v>8531</v>
      </c>
      <c r="D1659" s="8"/>
      <c r="E1659" s="8"/>
      <c r="F1659" s="8" t="s">
        <v>8532</v>
      </c>
      <c r="G1659" s="8" t="s">
        <v>8533</v>
      </c>
      <c r="H1659" s="8"/>
      <c r="I1659" s="8"/>
      <c r="J1659" s="8" t="s">
        <v>5082</v>
      </c>
      <c r="K1659" s="8" t="s">
        <v>71</v>
      </c>
      <c r="L1659" s="8"/>
      <c r="M1659" s="8" t="s">
        <v>3959</v>
      </c>
      <c r="N1659" s="8" t="s">
        <v>42</v>
      </c>
      <c r="O1659" s="8"/>
      <c r="P1659" s="8"/>
      <c r="Q1659" s="8" t="s">
        <v>8534</v>
      </c>
      <c r="R1659" s="8"/>
      <c r="S1659" s="8" t="s">
        <v>5599</v>
      </c>
      <c r="T1659" s="8"/>
      <c r="U1659" s="8" t="s">
        <v>8535</v>
      </c>
      <c r="V1659" s="8"/>
      <c r="W1659" s="13" t="s">
        <v>4963</v>
      </c>
    </row>
    <row r="1660" customHeight="1" spans="1:23">
      <c r="A1660" s="6">
        <v>9787520006675</v>
      </c>
      <c r="B1660" s="7">
        <v>87</v>
      </c>
      <c r="C1660" s="8" t="s">
        <v>8536</v>
      </c>
      <c r="D1660" s="8"/>
      <c r="E1660" s="8"/>
      <c r="F1660" s="8" t="s">
        <v>8537</v>
      </c>
      <c r="G1660" s="8" t="s">
        <v>8538</v>
      </c>
      <c r="H1660" s="8"/>
      <c r="I1660" s="8"/>
      <c r="J1660" s="8" t="s">
        <v>3306</v>
      </c>
      <c r="K1660" s="8" t="s">
        <v>50</v>
      </c>
      <c r="L1660" s="8"/>
      <c r="M1660" s="8" t="s">
        <v>3401</v>
      </c>
      <c r="N1660" s="8" t="s">
        <v>42</v>
      </c>
      <c r="O1660" s="8"/>
      <c r="P1660" s="8"/>
      <c r="Q1660" s="8" t="s">
        <v>8539</v>
      </c>
      <c r="R1660" s="8"/>
      <c r="S1660" s="8" t="s">
        <v>8540</v>
      </c>
      <c r="T1660" s="8"/>
      <c r="U1660" s="8" t="s">
        <v>8541</v>
      </c>
      <c r="V1660" s="8"/>
      <c r="W1660" s="13" t="s">
        <v>4963</v>
      </c>
    </row>
    <row r="1661" customHeight="1" spans="1:23">
      <c r="A1661" s="6">
        <v>9787556306909</v>
      </c>
      <c r="B1661" s="7">
        <v>68</v>
      </c>
      <c r="C1661" s="8" t="s">
        <v>8542</v>
      </c>
      <c r="D1661" s="8"/>
      <c r="E1661" s="8"/>
      <c r="F1661" s="8"/>
      <c r="G1661" s="8" t="s">
        <v>8543</v>
      </c>
      <c r="H1661" s="8"/>
      <c r="I1661" s="8"/>
      <c r="J1661" s="8" t="s">
        <v>8544</v>
      </c>
      <c r="K1661" s="8" t="s">
        <v>50</v>
      </c>
      <c r="L1661" s="8"/>
      <c r="M1661" s="8" t="s">
        <v>1492</v>
      </c>
      <c r="N1661" s="8" t="s">
        <v>42</v>
      </c>
      <c r="O1661" s="8"/>
      <c r="P1661" s="8" t="s">
        <v>8545</v>
      </c>
      <c r="Q1661" s="8" t="s">
        <v>8546</v>
      </c>
      <c r="R1661" s="8"/>
      <c r="S1661" s="8" t="s">
        <v>6663</v>
      </c>
      <c r="T1661" s="8"/>
      <c r="U1661" s="8" t="s">
        <v>6625</v>
      </c>
      <c r="V1661" s="8"/>
      <c r="W1661" s="13" t="s">
        <v>35</v>
      </c>
    </row>
    <row r="1662" customHeight="1" spans="1:23">
      <c r="A1662" s="6">
        <v>9787511383662</v>
      </c>
      <c r="B1662" s="7">
        <v>35</v>
      </c>
      <c r="C1662" s="8" t="s">
        <v>8547</v>
      </c>
      <c r="D1662" s="8"/>
      <c r="E1662" s="8"/>
      <c r="F1662" s="8" t="s">
        <v>8548</v>
      </c>
      <c r="G1662" s="8" t="s">
        <v>7229</v>
      </c>
      <c r="H1662" s="8"/>
      <c r="I1662" s="8"/>
      <c r="J1662" s="8" t="s">
        <v>1371</v>
      </c>
      <c r="K1662" s="8" t="s">
        <v>50</v>
      </c>
      <c r="L1662" s="8"/>
      <c r="M1662" s="8" t="s">
        <v>348</v>
      </c>
      <c r="N1662" s="8" t="s">
        <v>62</v>
      </c>
      <c r="O1662" s="8"/>
      <c r="P1662" s="8" t="s">
        <v>6519</v>
      </c>
      <c r="Q1662" s="8" t="s">
        <v>8549</v>
      </c>
      <c r="R1662" s="8"/>
      <c r="S1662" s="8" t="s">
        <v>208</v>
      </c>
      <c r="T1662" s="8" t="s">
        <v>66</v>
      </c>
      <c r="U1662" s="8" t="s">
        <v>8462</v>
      </c>
      <c r="V1662" s="8"/>
      <c r="W1662" s="13" t="s">
        <v>35</v>
      </c>
    </row>
    <row r="1663" customHeight="1" spans="1:23">
      <c r="A1663" s="6">
        <v>9787542350978</v>
      </c>
      <c r="B1663" s="7">
        <v>58</v>
      </c>
      <c r="C1663" s="8" t="s">
        <v>8550</v>
      </c>
      <c r="D1663" s="8"/>
      <c r="E1663" s="8"/>
      <c r="F1663" s="8"/>
      <c r="G1663" s="8" t="s">
        <v>8551</v>
      </c>
      <c r="H1663" s="8"/>
      <c r="I1663" s="8"/>
      <c r="J1663" s="8" t="s">
        <v>3413</v>
      </c>
      <c r="K1663" s="8" t="s">
        <v>50</v>
      </c>
      <c r="L1663" s="8"/>
      <c r="M1663" s="8" t="s">
        <v>1199</v>
      </c>
      <c r="N1663" s="8" t="s">
        <v>90</v>
      </c>
      <c r="O1663" s="8"/>
      <c r="P1663" s="8"/>
      <c r="Q1663" s="8" t="s">
        <v>8552</v>
      </c>
      <c r="R1663" s="8"/>
      <c r="S1663" s="8" t="s">
        <v>4867</v>
      </c>
      <c r="T1663" s="8"/>
      <c r="U1663" s="8" t="s">
        <v>8553</v>
      </c>
      <c r="V1663" s="8"/>
      <c r="W1663" s="13" t="s">
        <v>35</v>
      </c>
    </row>
    <row r="1664" customHeight="1" spans="1:23">
      <c r="A1664" s="6">
        <v>9787522017624</v>
      </c>
      <c r="B1664" s="7">
        <v>50</v>
      </c>
      <c r="C1664" s="8" t="s">
        <v>8554</v>
      </c>
      <c r="D1664" s="8"/>
      <c r="E1664" s="8"/>
      <c r="F1664" s="8" t="s">
        <v>50</v>
      </c>
      <c r="G1664" s="8" t="s">
        <v>8555</v>
      </c>
      <c r="H1664" s="8"/>
      <c r="I1664" s="8"/>
      <c r="J1664" s="8" t="s">
        <v>49</v>
      </c>
      <c r="K1664" s="8" t="s">
        <v>27</v>
      </c>
      <c r="L1664" s="8"/>
      <c r="M1664" s="8" t="s">
        <v>6071</v>
      </c>
      <c r="N1664" s="8" t="s">
        <v>759</v>
      </c>
      <c r="O1664" s="8"/>
      <c r="P1664" s="8"/>
      <c r="Q1664" s="8" t="s">
        <v>8556</v>
      </c>
      <c r="R1664" s="8"/>
      <c r="S1664" s="8" t="s">
        <v>951</v>
      </c>
      <c r="T1664" s="8"/>
      <c r="U1664" s="8" t="s">
        <v>8557</v>
      </c>
      <c r="V1664" s="8"/>
      <c r="W1664" s="14" t="s">
        <v>8142</v>
      </c>
    </row>
    <row r="1665" customHeight="1" spans="1:23">
      <c r="A1665" s="9">
        <v>9787522621289</v>
      </c>
      <c r="B1665" s="10">
        <v>65</v>
      </c>
      <c r="C1665" s="11" t="s">
        <v>8558</v>
      </c>
      <c r="D1665" s="8"/>
      <c r="E1665" s="8"/>
      <c r="F1665" s="8"/>
      <c r="G1665" s="8" t="s">
        <v>8559</v>
      </c>
      <c r="H1665" s="8"/>
      <c r="I1665" s="8"/>
      <c r="J1665" s="8" t="s">
        <v>8560</v>
      </c>
      <c r="K1665" s="11" t="s">
        <v>6692</v>
      </c>
      <c r="L1665" s="8"/>
      <c r="M1665" s="9"/>
      <c r="N1665" s="8" t="s">
        <v>310</v>
      </c>
      <c r="O1665" s="8"/>
      <c r="P1665" s="8"/>
      <c r="Q1665" s="9"/>
      <c r="R1665" s="8" t="s">
        <v>311</v>
      </c>
      <c r="S1665" s="8"/>
      <c r="T1665" s="9"/>
      <c r="U1665" s="8" t="s">
        <v>8561</v>
      </c>
      <c r="V1665" s="8"/>
      <c r="W1665" s="13" t="s">
        <v>35</v>
      </c>
    </row>
    <row r="1666" customHeight="1" spans="1:23">
      <c r="A1666" s="6">
        <v>9787518081707</v>
      </c>
      <c r="B1666" s="7">
        <v>59.8</v>
      </c>
      <c r="C1666" s="8" t="s">
        <v>8562</v>
      </c>
      <c r="D1666" s="8"/>
      <c r="E1666" s="8"/>
      <c r="F1666" s="8"/>
      <c r="G1666" s="8" t="s">
        <v>8563</v>
      </c>
      <c r="H1666" s="8"/>
      <c r="I1666" s="8"/>
      <c r="J1666" s="8" t="s">
        <v>653</v>
      </c>
      <c r="K1666" s="8" t="s">
        <v>50</v>
      </c>
      <c r="L1666" s="8"/>
      <c r="M1666" s="8" t="s">
        <v>949</v>
      </c>
      <c r="N1666" s="8" t="s">
        <v>42</v>
      </c>
      <c r="O1666" s="8"/>
      <c r="P1666" s="8"/>
      <c r="Q1666" s="8" t="s">
        <v>8564</v>
      </c>
      <c r="R1666" s="8"/>
      <c r="S1666" s="8" t="s">
        <v>8565</v>
      </c>
      <c r="T1666" s="8"/>
      <c r="U1666" s="8" t="s">
        <v>8566</v>
      </c>
      <c r="V1666" s="8"/>
      <c r="W1666" s="13" t="s">
        <v>35</v>
      </c>
    </row>
    <row r="1667" customHeight="1" spans="1:23">
      <c r="A1667" s="6">
        <v>9787576219111</v>
      </c>
      <c r="B1667" s="7">
        <v>32</v>
      </c>
      <c r="C1667" s="8" t="s">
        <v>8567</v>
      </c>
      <c r="D1667" s="8"/>
      <c r="E1667" s="8"/>
      <c r="F1667" s="8" t="s">
        <v>8568</v>
      </c>
      <c r="G1667" s="8" t="s">
        <v>8569</v>
      </c>
      <c r="H1667" s="8"/>
      <c r="I1667" s="8"/>
      <c r="J1667" s="8" t="s">
        <v>186</v>
      </c>
      <c r="K1667" s="8" t="s">
        <v>50</v>
      </c>
      <c r="L1667" s="8"/>
      <c r="M1667" s="8" t="s">
        <v>159</v>
      </c>
      <c r="N1667" s="8" t="s">
        <v>62</v>
      </c>
      <c r="O1667" s="8"/>
      <c r="P1667" s="8"/>
      <c r="Q1667" s="8" t="s">
        <v>8570</v>
      </c>
      <c r="R1667" s="8"/>
      <c r="S1667" s="8" t="s">
        <v>2756</v>
      </c>
      <c r="T1667" s="8"/>
      <c r="U1667" s="8" t="s">
        <v>4932</v>
      </c>
      <c r="V1667" s="8"/>
      <c r="W1667" s="13" t="s">
        <v>35</v>
      </c>
    </row>
    <row r="1668" customHeight="1" spans="1:23">
      <c r="A1668" s="6">
        <v>9787559679093</v>
      </c>
      <c r="B1668" s="7">
        <v>65</v>
      </c>
      <c r="C1668" s="8" t="s">
        <v>8571</v>
      </c>
      <c r="D1668" s="8"/>
      <c r="E1668" s="8"/>
      <c r="F1668" s="8"/>
      <c r="G1668" s="8" t="s">
        <v>8572</v>
      </c>
      <c r="H1668" s="8"/>
      <c r="I1668" s="8"/>
      <c r="J1668" s="8" t="s">
        <v>2726</v>
      </c>
      <c r="K1668" s="8" t="s">
        <v>40</v>
      </c>
      <c r="L1668" s="8"/>
      <c r="M1668" s="8" t="s">
        <v>678</v>
      </c>
      <c r="N1668" s="8" t="s">
        <v>168</v>
      </c>
      <c r="O1668" s="8" t="s">
        <v>2917</v>
      </c>
      <c r="P1668" s="8"/>
      <c r="Q1668" s="8" t="s">
        <v>8573</v>
      </c>
      <c r="R1668" s="8"/>
      <c r="S1668" s="8" t="s">
        <v>872</v>
      </c>
      <c r="T1668" s="8"/>
      <c r="U1668" s="8" t="s">
        <v>850</v>
      </c>
      <c r="V1668" s="8"/>
      <c r="W1668" s="13" t="s">
        <v>35</v>
      </c>
    </row>
    <row r="1669" customHeight="1" spans="1:23">
      <c r="A1669" s="6">
        <v>9787204177561</v>
      </c>
      <c r="B1669" s="7">
        <v>48</v>
      </c>
      <c r="C1669" s="8" t="s">
        <v>8574</v>
      </c>
      <c r="D1669" s="8"/>
      <c r="E1669" s="8"/>
      <c r="F1669" s="8" t="s">
        <v>8575</v>
      </c>
      <c r="G1669" s="8" t="s">
        <v>341</v>
      </c>
      <c r="H1669" s="8"/>
      <c r="I1669" s="8"/>
      <c r="J1669" s="8" t="s">
        <v>342</v>
      </c>
      <c r="K1669" s="8" t="s">
        <v>71</v>
      </c>
      <c r="L1669" s="8"/>
      <c r="M1669" s="8" t="s">
        <v>4321</v>
      </c>
      <c r="N1669" s="8" t="s">
        <v>90</v>
      </c>
      <c r="O1669" s="8"/>
      <c r="P1669" s="8"/>
      <c r="Q1669" s="8" t="s">
        <v>8576</v>
      </c>
      <c r="R1669" s="8"/>
      <c r="S1669" s="8"/>
      <c r="T1669" s="8"/>
      <c r="U1669" s="8" t="s">
        <v>8577</v>
      </c>
      <c r="V1669" s="8"/>
      <c r="W1669" s="13" t="s">
        <v>35</v>
      </c>
    </row>
    <row r="1670" customHeight="1" spans="1:23">
      <c r="A1670" s="6">
        <v>9787515829524</v>
      </c>
      <c r="B1670" s="7">
        <v>69</v>
      </c>
      <c r="C1670" s="8" t="s">
        <v>8578</v>
      </c>
      <c r="D1670" s="8"/>
      <c r="E1670" s="8"/>
      <c r="F1670" s="8"/>
      <c r="G1670" s="8" t="s">
        <v>6471</v>
      </c>
      <c r="H1670" s="8"/>
      <c r="I1670" s="8"/>
      <c r="J1670" s="8" t="s">
        <v>853</v>
      </c>
      <c r="K1670" s="8" t="s">
        <v>50</v>
      </c>
      <c r="L1670" s="8"/>
      <c r="M1670" s="8" t="s">
        <v>5061</v>
      </c>
      <c r="N1670" s="8" t="s">
        <v>42</v>
      </c>
      <c r="O1670" s="8"/>
      <c r="P1670" s="8"/>
      <c r="Q1670" s="8" t="s">
        <v>8579</v>
      </c>
      <c r="R1670" s="8"/>
      <c r="S1670" s="8" t="s">
        <v>1536</v>
      </c>
      <c r="T1670" s="8"/>
      <c r="U1670" s="8" t="s">
        <v>1537</v>
      </c>
      <c r="V1670" s="8"/>
      <c r="W1670" s="13" t="s">
        <v>546</v>
      </c>
    </row>
    <row r="1671" customHeight="1" spans="1:23">
      <c r="A1671" s="6">
        <v>9787559670236</v>
      </c>
      <c r="B1671" s="7">
        <v>88</v>
      </c>
      <c r="C1671" s="8" t="s">
        <v>8580</v>
      </c>
      <c r="D1671" s="8"/>
      <c r="E1671" s="8"/>
      <c r="F1671" s="8"/>
      <c r="G1671" s="8" t="s">
        <v>8581</v>
      </c>
      <c r="H1671" s="8"/>
      <c r="I1671" s="8"/>
      <c r="J1671" s="8" t="s">
        <v>2726</v>
      </c>
      <c r="K1671" s="8" t="s">
        <v>71</v>
      </c>
      <c r="L1671" s="8"/>
      <c r="M1671" s="8" t="s">
        <v>2242</v>
      </c>
      <c r="N1671" s="8" t="s">
        <v>679</v>
      </c>
      <c r="O1671" s="8"/>
      <c r="P1671" s="8" t="s">
        <v>2728</v>
      </c>
      <c r="Q1671" s="8" t="s">
        <v>8582</v>
      </c>
      <c r="R1671" s="8"/>
      <c r="S1671" s="8" t="s">
        <v>2723</v>
      </c>
      <c r="T1671" s="8"/>
      <c r="U1671" s="8" t="s">
        <v>873</v>
      </c>
      <c r="V1671" s="8"/>
      <c r="W1671" s="13" t="s">
        <v>35</v>
      </c>
    </row>
    <row r="1672" customHeight="1" spans="1:23">
      <c r="A1672" s="6">
        <v>9787313293985</v>
      </c>
      <c r="B1672" s="7">
        <v>88</v>
      </c>
      <c r="C1672" s="8" t="s">
        <v>8583</v>
      </c>
      <c r="D1672" s="8"/>
      <c r="E1672" s="8"/>
      <c r="F1672" s="8"/>
      <c r="G1672" s="8" t="s">
        <v>8584</v>
      </c>
      <c r="H1672" s="8"/>
      <c r="I1672" s="8"/>
      <c r="J1672" s="8" t="s">
        <v>1593</v>
      </c>
      <c r="K1672" s="8" t="s">
        <v>71</v>
      </c>
      <c r="L1672" s="8"/>
      <c r="M1672" s="8" t="s">
        <v>138</v>
      </c>
      <c r="N1672" s="8" t="s">
        <v>42</v>
      </c>
      <c r="O1672" s="8"/>
      <c r="P1672" s="8"/>
      <c r="Q1672" s="8" t="s">
        <v>8585</v>
      </c>
      <c r="R1672" s="8"/>
      <c r="S1672" s="8" t="s">
        <v>8586</v>
      </c>
      <c r="T1672" s="8"/>
      <c r="U1672" s="8" t="s">
        <v>8587</v>
      </c>
      <c r="V1672" s="8"/>
      <c r="W1672" s="13" t="s">
        <v>35</v>
      </c>
    </row>
    <row r="1673" customHeight="1" spans="1:23">
      <c r="A1673" s="6">
        <v>9787573103093</v>
      </c>
      <c r="B1673" s="7">
        <v>78</v>
      </c>
      <c r="C1673" s="8" t="s">
        <v>8588</v>
      </c>
      <c r="D1673" s="8"/>
      <c r="E1673" s="8"/>
      <c r="F1673" s="8"/>
      <c r="G1673" s="8" t="s">
        <v>8589</v>
      </c>
      <c r="H1673" s="8"/>
      <c r="I1673" s="8"/>
      <c r="J1673" s="8" t="s">
        <v>1782</v>
      </c>
      <c r="K1673" s="8" t="s">
        <v>50</v>
      </c>
      <c r="L1673" s="8"/>
      <c r="M1673" s="8" t="s">
        <v>2854</v>
      </c>
      <c r="N1673" s="8" t="s">
        <v>90</v>
      </c>
      <c r="O1673" s="8"/>
      <c r="P1673" s="8"/>
      <c r="Q1673" s="8" t="s">
        <v>8590</v>
      </c>
      <c r="R1673" s="8"/>
      <c r="S1673" s="8" t="s">
        <v>8591</v>
      </c>
      <c r="T1673" s="8"/>
      <c r="U1673" s="8" t="s">
        <v>8592</v>
      </c>
      <c r="V1673" s="8"/>
      <c r="W1673" s="13" t="s">
        <v>35</v>
      </c>
    </row>
    <row r="1674" customHeight="1" spans="1:23">
      <c r="A1674" s="6">
        <v>9787573121752</v>
      </c>
      <c r="B1674" s="7">
        <v>68</v>
      </c>
      <c r="C1674" s="8" t="s">
        <v>8593</v>
      </c>
      <c r="D1674" s="8"/>
      <c r="E1674" s="8"/>
      <c r="F1674" s="8"/>
      <c r="G1674" s="8" t="s">
        <v>8594</v>
      </c>
      <c r="H1674" s="8"/>
      <c r="I1674" s="8"/>
      <c r="J1674" s="8" t="s">
        <v>1782</v>
      </c>
      <c r="K1674" s="8" t="s">
        <v>27</v>
      </c>
      <c r="L1674" s="8"/>
      <c r="M1674" s="8" t="s">
        <v>343</v>
      </c>
      <c r="N1674" s="8" t="s">
        <v>90</v>
      </c>
      <c r="O1674" s="8"/>
      <c r="P1674" s="8"/>
      <c r="Q1674" s="8" t="s">
        <v>8595</v>
      </c>
      <c r="R1674" s="8"/>
      <c r="S1674" s="8" t="s">
        <v>8596</v>
      </c>
      <c r="T1674" s="8"/>
      <c r="U1674" s="8" t="s">
        <v>8592</v>
      </c>
      <c r="V1674" s="8"/>
      <c r="W1674" s="13" t="s">
        <v>35</v>
      </c>
    </row>
    <row r="1675" customHeight="1" spans="1:23">
      <c r="A1675" s="6">
        <v>9787522523248</v>
      </c>
      <c r="B1675" s="7">
        <v>68</v>
      </c>
      <c r="C1675" s="8" t="s">
        <v>8597</v>
      </c>
      <c r="D1675" s="8"/>
      <c r="E1675" s="8"/>
      <c r="F1675" s="8"/>
      <c r="G1675" s="8" t="s">
        <v>8598</v>
      </c>
      <c r="H1675" s="8"/>
      <c r="I1675" s="8"/>
      <c r="J1675" s="8" t="s">
        <v>2742</v>
      </c>
      <c r="K1675" s="8" t="s">
        <v>71</v>
      </c>
      <c r="L1675" s="8"/>
      <c r="M1675" s="8" t="s">
        <v>497</v>
      </c>
      <c r="N1675" s="8" t="s">
        <v>90</v>
      </c>
      <c r="O1675" s="8"/>
      <c r="P1675" s="8"/>
      <c r="Q1675" s="8" t="s">
        <v>8599</v>
      </c>
      <c r="R1675" s="8"/>
      <c r="S1675" s="8" t="s">
        <v>8591</v>
      </c>
      <c r="T1675" s="8"/>
      <c r="U1675" s="8" t="s">
        <v>8592</v>
      </c>
      <c r="V1675" s="8"/>
      <c r="W1675" s="13" t="s">
        <v>35</v>
      </c>
    </row>
    <row r="1676" customHeight="1" spans="1:23">
      <c r="A1676" s="6">
        <v>9787506875639</v>
      </c>
      <c r="B1676" s="7">
        <v>70</v>
      </c>
      <c r="C1676" s="8" t="s">
        <v>8600</v>
      </c>
      <c r="D1676" s="8"/>
      <c r="E1676" s="8"/>
      <c r="F1676" s="8"/>
      <c r="G1676" s="8" t="s">
        <v>8601</v>
      </c>
      <c r="H1676" s="8"/>
      <c r="I1676" s="8"/>
      <c r="J1676" s="8" t="s">
        <v>122</v>
      </c>
      <c r="K1676" s="8" t="s">
        <v>50</v>
      </c>
      <c r="L1676" s="8"/>
      <c r="M1676" s="8" t="s">
        <v>2285</v>
      </c>
      <c r="N1676" s="8" t="s">
        <v>42</v>
      </c>
      <c r="O1676" s="8" t="s">
        <v>8602</v>
      </c>
      <c r="P1676" s="8"/>
      <c r="Q1676" s="8" t="s">
        <v>8603</v>
      </c>
      <c r="R1676" s="8"/>
      <c r="S1676" s="8" t="s">
        <v>8596</v>
      </c>
      <c r="T1676" s="8"/>
      <c r="U1676" s="8" t="s">
        <v>8592</v>
      </c>
      <c r="V1676" s="8"/>
      <c r="W1676" s="13" t="s">
        <v>35</v>
      </c>
    </row>
    <row r="1677" customHeight="1" spans="1:23">
      <c r="A1677" s="6">
        <v>9787573101075</v>
      </c>
      <c r="B1677" s="7">
        <v>48</v>
      </c>
      <c r="C1677" s="8" t="s">
        <v>8604</v>
      </c>
      <c r="D1677" s="8"/>
      <c r="E1677" s="8"/>
      <c r="F1677" s="8"/>
      <c r="G1677" s="8" t="s">
        <v>8605</v>
      </c>
      <c r="H1677" s="8"/>
      <c r="I1677" s="8"/>
      <c r="J1677" s="8" t="s">
        <v>1782</v>
      </c>
      <c r="K1677" s="8" t="s">
        <v>8606</v>
      </c>
      <c r="L1677" s="8"/>
      <c r="M1677" s="8" t="s">
        <v>2610</v>
      </c>
      <c r="N1677" s="8" t="s">
        <v>168</v>
      </c>
      <c r="O1677" s="8"/>
      <c r="P1677" s="8"/>
      <c r="Q1677" s="8" t="s">
        <v>8607</v>
      </c>
      <c r="R1677" s="8"/>
      <c r="S1677" s="8" t="s">
        <v>8591</v>
      </c>
      <c r="T1677" s="8"/>
      <c r="U1677" s="8" t="s">
        <v>8592</v>
      </c>
      <c r="V1677" s="8"/>
      <c r="W1677" s="13" t="s">
        <v>35</v>
      </c>
    </row>
    <row r="1678" customHeight="1" spans="1:23">
      <c r="A1678" s="6">
        <v>9787573101082</v>
      </c>
      <c r="B1678" s="7">
        <v>48</v>
      </c>
      <c r="C1678" s="8" t="s">
        <v>8608</v>
      </c>
      <c r="D1678" s="8"/>
      <c r="E1678" s="8"/>
      <c r="F1678" s="8"/>
      <c r="G1678" s="8" t="s">
        <v>8609</v>
      </c>
      <c r="H1678" s="8"/>
      <c r="I1678" s="8"/>
      <c r="J1678" s="8" t="s">
        <v>1782</v>
      </c>
      <c r="K1678" s="8" t="s">
        <v>8606</v>
      </c>
      <c r="L1678" s="8"/>
      <c r="M1678" s="8" t="s">
        <v>2610</v>
      </c>
      <c r="N1678" s="8" t="s">
        <v>168</v>
      </c>
      <c r="O1678" s="8"/>
      <c r="P1678" s="8"/>
      <c r="Q1678" s="8" t="s">
        <v>8610</v>
      </c>
      <c r="R1678" s="8"/>
      <c r="S1678" s="8" t="s">
        <v>8591</v>
      </c>
      <c r="T1678" s="8"/>
      <c r="U1678" s="8" t="s">
        <v>8611</v>
      </c>
      <c r="V1678" s="8"/>
      <c r="W1678" s="13" t="s">
        <v>35</v>
      </c>
    </row>
    <row r="1679" customHeight="1" spans="1:23">
      <c r="A1679" s="6">
        <v>9787524100782</v>
      </c>
      <c r="B1679" s="7">
        <v>74</v>
      </c>
      <c r="C1679" s="8" t="s">
        <v>8612</v>
      </c>
      <c r="D1679" s="8"/>
      <c r="E1679" s="8"/>
      <c r="F1679" s="8"/>
      <c r="G1679" s="8" t="s">
        <v>8613</v>
      </c>
      <c r="H1679" s="8"/>
      <c r="I1679" s="8"/>
      <c r="J1679" s="8" t="s">
        <v>122</v>
      </c>
      <c r="K1679" s="8" t="s">
        <v>2874</v>
      </c>
      <c r="L1679" s="8"/>
      <c r="M1679" s="8" t="s">
        <v>152</v>
      </c>
      <c r="N1679" s="8" t="s">
        <v>42</v>
      </c>
      <c r="O1679" s="8"/>
      <c r="P1679" s="8" t="s">
        <v>3717</v>
      </c>
      <c r="Q1679" s="8" t="s">
        <v>8614</v>
      </c>
      <c r="R1679" s="8"/>
      <c r="S1679" s="8" t="s">
        <v>8591</v>
      </c>
      <c r="T1679" s="8"/>
      <c r="U1679" s="8" t="s">
        <v>8592</v>
      </c>
      <c r="V1679" s="8"/>
      <c r="W1679" s="13" t="s">
        <v>35</v>
      </c>
    </row>
    <row r="1680" customHeight="1" spans="1:23">
      <c r="A1680" s="6">
        <v>9787573106452</v>
      </c>
      <c r="B1680" s="7">
        <v>78</v>
      </c>
      <c r="C1680" s="8" t="s">
        <v>8615</v>
      </c>
      <c r="D1680" s="8"/>
      <c r="E1680" s="8"/>
      <c r="F1680" s="8"/>
      <c r="G1680" s="8" t="s">
        <v>8616</v>
      </c>
      <c r="H1680" s="8"/>
      <c r="I1680" s="8"/>
      <c r="J1680" s="8" t="s">
        <v>1782</v>
      </c>
      <c r="K1680" s="8" t="s">
        <v>50</v>
      </c>
      <c r="L1680" s="8"/>
      <c r="M1680" s="8" t="s">
        <v>8617</v>
      </c>
      <c r="N1680" s="8" t="s">
        <v>90</v>
      </c>
      <c r="O1680" s="8"/>
      <c r="P1680" s="8"/>
      <c r="Q1680" s="8" t="s">
        <v>8618</v>
      </c>
      <c r="R1680" s="8"/>
      <c r="S1680" s="8" t="s">
        <v>8591</v>
      </c>
      <c r="T1680" s="8"/>
      <c r="U1680" s="8" t="s">
        <v>8592</v>
      </c>
      <c r="V1680" s="8"/>
      <c r="W1680" s="13" t="s">
        <v>35</v>
      </c>
    </row>
    <row r="1681" customHeight="1" spans="1:23">
      <c r="A1681" s="6">
        <v>9787506899420</v>
      </c>
      <c r="B1681" s="7">
        <v>78</v>
      </c>
      <c r="C1681" s="8" t="s">
        <v>8619</v>
      </c>
      <c r="D1681" s="8"/>
      <c r="E1681" s="8"/>
      <c r="F1681" s="8"/>
      <c r="G1681" s="8" t="s">
        <v>8620</v>
      </c>
      <c r="H1681" s="8"/>
      <c r="I1681" s="8"/>
      <c r="J1681" s="8" t="s">
        <v>122</v>
      </c>
      <c r="K1681" s="8" t="s">
        <v>2874</v>
      </c>
      <c r="L1681" s="8"/>
      <c r="M1681" s="8" t="s">
        <v>123</v>
      </c>
      <c r="N1681" s="8" t="s">
        <v>42</v>
      </c>
      <c r="O1681" s="8"/>
      <c r="P1681" s="8"/>
      <c r="Q1681" s="8" t="s">
        <v>8621</v>
      </c>
      <c r="R1681" s="8"/>
      <c r="S1681" s="8" t="s">
        <v>8591</v>
      </c>
      <c r="T1681" s="8"/>
      <c r="U1681" s="8" t="s">
        <v>8592</v>
      </c>
      <c r="V1681" s="8"/>
      <c r="W1681" s="13" t="s">
        <v>35</v>
      </c>
    </row>
    <row r="1682" customHeight="1" spans="1:23">
      <c r="A1682" s="6">
        <v>9787573152442</v>
      </c>
      <c r="B1682" s="7">
        <v>87</v>
      </c>
      <c r="C1682" s="8" t="s">
        <v>8622</v>
      </c>
      <c r="D1682" s="8"/>
      <c r="E1682" s="8"/>
      <c r="F1682" s="8"/>
      <c r="G1682" s="8" t="s">
        <v>8623</v>
      </c>
      <c r="H1682" s="8"/>
      <c r="I1682" s="8"/>
      <c r="J1682" s="8" t="s">
        <v>1782</v>
      </c>
      <c r="K1682" s="8" t="s">
        <v>2878</v>
      </c>
      <c r="L1682" s="8"/>
      <c r="M1682" s="6"/>
      <c r="N1682" s="8" t="s">
        <v>310</v>
      </c>
      <c r="O1682" s="8"/>
      <c r="P1682" s="8"/>
      <c r="Q1682" s="6"/>
      <c r="R1682" s="8" t="s">
        <v>311</v>
      </c>
      <c r="S1682" s="8"/>
      <c r="T1682" s="6"/>
      <c r="U1682" s="8" t="s">
        <v>8592</v>
      </c>
      <c r="V1682" s="8"/>
      <c r="W1682" s="13" t="s">
        <v>35</v>
      </c>
    </row>
    <row r="1683" customHeight="1" spans="1:23">
      <c r="A1683" s="6">
        <v>9787573100672</v>
      </c>
      <c r="B1683" s="7">
        <v>48</v>
      </c>
      <c r="C1683" s="8" t="s">
        <v>8624</v>
      </c>
      <c r="D1683" s="8"/>
      <c r="E1683" s="8"/>
      <c r="F1683" s="8"/>
      <c r="G1683" s="8" t="s">
        <v>8625</v>
      </c>
      <c r="H1683" s="8"/>
      <c r="I1683" s="8"/>
      <c r="J1683" s="8" t="s">
        <v>1782</v>
      </c>
      <c r="K1683" s="8" t="s">
        <v>8606</v>
      </c>
      <c r="L1683" s="8"/>
      <c r="M1683" s="8" t="s">
        <v>2610</v>
      </c>
      <c r="N1683" s="8" t="s">
        <v>168</v>
      </c>
      <c r="O1683" s="8"/>
      <c r="P1683" s="8"/>
      <c r="Q1683" s="8" t="s">
        <v>8626</v>
      </c>
      <c r="R1683" s="8"/>
      <c r="S1683" s="8" t="s">
        <v>8591</v>
      </c>
      <c r="T1683" s="8"/>
      <c r="U1683" s="8" t="s">
        <v>8592</v>
      </c>
      <c r="V1683" s="8"/>
      <c r="W1683" s="13" t="s">
        <v>35</v>
      </c>
    </row>
    <row r="1684" customHeight="1" spans="1:23">
      <c r="A1684" s="6">
        <v>9787573154538</v>
      </c>
      <c r="B1684" s="7">
        <v>55</v>
      </c>
      <c r="C1684" s="8" t="s">
        <v>8627</v>
      </c>
      <c r="D1684" s="8"/>
      <c r="E1684" s="8"/>
      <c r="F1684" s="8"/>
      <c r="G1684" s="8" t="s">
        <v>8628</v>
      </c>
      <c r="H1684" s="8"/>
      <c r="I1684" s="8"/>
      <c r="J1684" s="8" t="s">
        <v>1782</v>
      </c>
      <c r="K1684" s="8" t="s">
        <v>40</v>
      </c>
      <c r="L1684" s="8"/>
      <c r="M1684" s="8" t="s">
        <v>1246</v>
      </c>
      <c r="N1684" s="8" t="s">
        <v>168</v>
      </c>
      <c r="O1684" s="8" t="s">
        <v>4215</v>
      </c>
      <c r="P1684" s="8"/>
      <c r="Q1684" s="8" t="s">
        <v>8629</v>
      </c>
      <c r="R1684" s="8"/>
      <c r="S1684" s="8" t="s">
        <v>4218</v>
      </c>
      <c r="T1684" s="8"/>
      <c r="U1684" s="8" t="s">
        <v>4219</v>
      </c>
      <c r="V1684" s="8"/>
      <c r="W1684" s="13" t="s">
        <v>1661</v>
      </c>
    </row>
    <row r="1685" customHeight="1" spans="1:23">
      <c r="A1685" s="6">
        <v>9787554457634</v>
      </c>
      <c r="B1685" s="7">
        <v>42.8</v>
      </c>
      <c r="C1685" s="8" t="s">
        <v>8630</v>
      </c>
      <c r="D1685" s="8"/>
      <c r="E1685" s="8"/>
      <c r="F1685" s="8"/>
      <c r="G1685" s="8" t="s">
        <v>8631</v>
      </c>
      <c r="H1685" s="8" t="s">
        <v>8632</v>
      </c>
      <c r="I1685" s="8"/>
      <c r="J1685" s="8" t="s">
        <v>8633</v>
      </c>
      <c r="K1685" s="8" t="s">
        <v>40</v>
      </c>
      <c r="L1685" s="8"/>
      <c r="M1685" s="8" t="s">
        <v>3044</v>
      </c>
      <c r="N1685" s="8" t="s">
        <v>62</v>
      </c>
      <c r="O1685" s="8"/>
      <c r="P1685" s="8" t="s">
        <v>8634</v>
      </c>
      <c r="Q1685" s="8"/>
      <c r="R1685" s="8"/>
      <c r="S1685" s="8" t="s">
        <v>2723</v>
      </c>
      <c r="T1685" s="8" t="s">
        <v>8635</v>
      </c>
      <c r="U1685" s="8" t="s">
        <v>8636</v>
      </c>
      <c r="V1685" s="8"/>
      <c r="W1685" s="13" t="s">
        <v>35</v>
      </c>
    </row>
    <row r="1686" customHeight="1" spans="1:23">
      <c r="A1686" s="6">
        <v>9787518435753</v>
      </c>
      <c r="B1686" s="7">
        <v>49.8</v>
      </c>
      <c r="C1686" s="8" t="s">
        <v>8637</v>
      </c>
      <c r="D1686" s="8"/>
      <c r="E1686" s="8"/>
      <c r="F1686" s="8"/>
      <c r="G1686" s="8" t="s">
        <v>8638</v>
      </c>
      <c r="H1686" s="8"/>
      <c r="I1686" s="8"/>
      <c r="J1686" s="8" t="s">
        <v>812</v>
      </c>
      <c r="K1686" s="8" t="s">
        <v>50</v>
      </c>
      <c r="L1686" s="8"/>
      <c r="M1686" s="8" t="s">
        <v>558</v>
      </c>
      <c r="N1686" s="8" t="s">
        <v>42</v>
      </c>
      <c r="O1686" s="8"/>
      <c r="P1686" s="8" t="s">
        <v>8639</v>
      </c>
      <c r="Q1686" s="8" t="s">
        <v>8640</v>
      </c>
      <c r="R1686" s="8"/>
      <c r="S1686" s="8" t="s">
        <v>8641</v>
      </c>
      <c r="T1686" s="8" t="s">
        <v>2814</v>
      </c>
      <c r="U1686" s="8" t="s">
        <v>8642</v>
      </c>
      <c r="V1686" s="8"/>
      <c r="W1686" s="15" t="s">
        <v>110</v>
      </c>
    </row>
    <row r="1687" customHeight="1" spans="1:23">
      <c r="A1687" s="6">
        <v>9787117325004</v>
      </c>
      <c r="B1687" s="7">
        <v>39</v>
      </c>
      <c r="C1687" s="8" t="s">
        <v>8643</v>
      </c>
      <c r="D1687" s="8"/>
      <c r="E1687" s="8"/>
      <c r="F1687" s="8"/>
      <c r="G1687" s="8" t="s">
        <v>8644</v>
      </c>
      <c r="H1687" s="8"/>
      <c r="I1687" s="8"/>
      <c r="J1687" s="8" t="s">
        <v>5287</v>
      </c>
      <c r="K1687" s="8" t="s">
        <v>27</v>
      </c>
      <c r="L1687" s="8"/>
      <c r="M1687" s="8" t="s">
        <v>3711</v>
      </c>
      <c r="N1687" s="8" t="s">
        <v>90</v>
      </c>
      <c r="O1687" s="8"/>
      <c r="P1687" s="8" t="s">
        <v>8645</v>
      </c>
      <c r="Q1687" s="8" t="s">
        <v>8646</v>
      </c>
      <c r="R1687" s="8"/>
      <c r="S1687" s="8" t="s">
        <v>8647</v>
      </c>
      <c r="T1687" s="8"/>
      <c r="U1687" s="8" t="s">
        <v>8648</v>
      </c>
      <c r="V1687" s="8"/>
      <c r="W1687" s="13" t="s">
        <v>35</v>
      </c>
    </row>
    <row r="1688" customHeight="1" spans="1:23">
      <c r="A1688" s="6">
        <v>9787575206303</v>
      </c>
      <c r="B1688" s="7">
        <v>78</v>
      </c>
      <c r="C1688" s="8" t="s">
        <v>8649</v>
      </c>
      <c r="D1688" s="8"/>
      <c r="E1688" s="8"/>
      <c r="F1688" s="8"/>
      <c r="G1688" s="8" t="s">
        <v>8650</v>
      </c>
      <c r="H1688" s="8"/>
      <c r="I1688" s="8"/>
      <c r="J1688" s="8" t="s">
        <v>1782</v>
      </c>
      <c r="K1688" s="8" t="s">
        <v>8651</v>
      </c>
      <c r="L1688" s="8"/>
      <c r="M1688" s="6"/>
      <c r="N1688" s="8" t="s">
        <v>310</v>
      </c>
      <c r="O1688" s="8"/>
      <c r="P1688" s="8"/>
      <c r="Q1688" s="6"/>
      <c r="R1688" s="8" t="s">
        <v>311</v>
      </c>
      <c r="S1688" s="8"/>
      <c r="T1688" s="6"/>
      <c r="U1688" s="8" t="s">
        <v>8652</v>
      </c>
      <c r="V1688" s="8"/>
      <c r="W1688" s="13" t="s">
        <v>35</v>
      </c>
    </row>
    <row r="1689" customHeight="1" spans="1:23">
      <c r="A1689" s="6">
        <v>9787506897136</v>
      </c>
      <c r="B1689" s="7">
        <v>82</v>
      </c>
      <c r="C1689" s="8" t="s">
        <v>8653</v>
      </c>
      <c r="D1689" s="8"/>
      <c r="E1689" s="8"/>
      <c r="F1689" s="8"/>
      <c r="G1689" s="8" t="s">
        <v>8654</v>
      </c>
      <c r="H1689" s="8"/>
      <c r="I1689" s="8"/>
      <c r="J1689" s="8" t="s">
        <v>122</v>
      </c>
      <c r="K1689" s="8" t="s">
        <v>40</v>
      </c>
      <c r="L1689" s="8"/>
      <c r="M1689" s="8" t="s">
        <v>3265</v>
      </c>
      <c r="N1689" s="8" t="s">
        <v>42</v>
      </c>
      <c r="O1689" s="8"/>
      <c r="P1689" s="8"/>
      <c r="Q1689" s="8" t="s">
        <v>8655</v>
      </c>
      <c r="R1689" s="8"/>
      <c r="S1689" s="8" t="s">
        <v>202</v>
      </c>
      <c r="T1689" s="8"/>
      <c r="U1689" s="8" t="s">
        <v>8656</v>
      </c>
      <c r="V1689" s="8"/>
      <c r="W1689" s="13" t="s">
        <v>35</v>
      </c>
    </row>
    <row r="1690" customHeight="1" spans="1:23">
      <c r="A1690" s="6">
        <v>9787573125620</v>
      </c>
      <c r="B1690" s="7">
        <v>68</v>
      </c>
      <c r="C1690" s="8" t="s">
        <v>8657</v>
      </c>
      <c r="D1690" s="8"/>
      <c r="E1690" s="8"/>
      <c r="F1690" s="8"/>
      <c r="G1690" s="8" t="s">
        <v>8658</v>
      </c>
      <c r="H1690" s="8"/>
      <c r="I1690" s="8"/>
      <c r="J1690" s="8" t="s">
        <v>1782</v>
      </c>
      <c r="K1690" s="8" t="s">
        <v>27</v>
      </c>
      <c r="L1690" s="8" t="s">
        <v>542</v>
      </c>
      <c r="M1690" s="8" t="s">
        <v>5061</v>
      </c>
      <c r="N1690" s="8" t="s">
        <v>90</v>
      </c>
      <c r="O1690" s="8"/>
      <c r="P1690" s="8"/>
      <c r="Q1690" s="8" t="s">
        <v>8659</v>
      </c>
      <c r="R1690" s="8"/>
      <c r="S1690" s="8" t="s">
        <v>202</v>
      </c>
      <c r="T1690" s="8"/>
      <c r="U1690" s="8" t="s">
        <v>8660</v>
      </c>
      <c r="V1690" s="8"/>
      <c r="W1690" s="13" t="s">
        <v>938</v>
      </c>
    </row>
    <row r="1691" customHeight="1" spans="1:23">
      <c r="A1691" s="6">
        <v>9787514243840</v>
      </c>
      <c r="B1691" s="7">
        <v>72</v>
      </c>
      <c r="C1691" s="8" t="s">
        <v>8661</v>
      </c>
      <c r="D1691" s="8"/>
      <c r="E1691" s="8"/>
      <c r="F1691" s="8"/>
      <c r="G1691" s="8" t="s">
        <v>8662</v>
      </c>
      <c r="H1691" s="8"/>
      <c r="I1691" s="8"/>
      <c r="J1691" s="8" t="s">
        <v>6348</v>
      </c>
      <c r="K1691" s="8" t="s">
        <v>2874</v>
      </c>
      <c r="L1691" s="8"/>
      <c r="M1691" s="8" t="s">
        <v>1236</v>
      </c>
      <c r="N1691" s="8" t="s">
        <v>42</v>
      </c>
      <c r="O1691" s="8"/>
      <c r="P1691" s="8"/>
      <c r="Q1691" s="8" t="s">
        <v>8663</v>
      </c>
      <c r="R1691" s="8"/>
      <c r="S1691" s="8" t="s">
        <v>6585</v>
      </c>
      <c r="T1691" s="8"/>
      <c r="U1691" s="8" t="s">
        <v>6089</v>
      </c>
      <c r="V1691" s="8"/>
      <c r="W1691" s="13" t="s">
        <v>35</v>
      </c>
    </row>
    <row r="1692" customHeight="1" spans="1:23">
      <c r="A1692" s="6">
        <v>9787507856132</v>
      </c>
      <c r="B1692" s="7">
        <v>58</v>
      </c>
      <c r="C1692" s="8" t="s">
        <v>8664</v>
      </c>
      <c r="D1692" s="8"/>
      <c r="E1692" s="8"/>
      <c r="F1692" s="8"/>
      <c r="G1692" s="8" t="s">
        <v>8665</v>
      </c>
      <c r="H1692" s="8"/>
      <c r="I1692" s="8"/>
      <c r="J1692" s="8" t="s">
        <v>5095</v>
      </c>
      <c r="K1692" s="8" t="s">
        <v>40</v>
      </c>
      <c r="L1692" s="8"/>
      <c r="M1692" s="8" t="s">
        <v>2303</v>
      </c>
      <c r="N1692" s="8" t="s">
        <v>42</v>
      </c>
      <c r="O1692" s="8"/>
      <c r="P1692" s="8"/>
      <c r="Q1692" s="8" t="s">
        <v>8666</v>
      </c>
      <c r="R1692" s="8"/>
      <c r="S1692" s="8" t="s">
        <v>202</v>
      </c>
      <c r="T1692" s="8"/>
      <c r="U1692" s="8" t="s">
        <v>3421</v>
      </c>
      <c r="V1692" s="8"/>
      <c r="W1692" s="13" t="s">
        <v>35</v>
      </c>
    </row>
    <row r="1693" customHeight="1" spans="1:23">
      <c r="A1693" s="6">
        <v>9787560393575</v>
      </c>
      <c r="B1693" s="7">
        <v>88</v>
      </c>
      <c r="C1693" s="8" t="s">
        <v>8667</v>
      </c>
      <c r="D1693" s="8"/>
      <c r="E1693" s="8"/>
      <c r="F1693" s="8"/>
      <c r="G1693" s="8" t="s">
        <v>8668</v>
      </c>
      <c r="H1693" s="8"/>
      <c r="I1693" s="8"/>
      <c r="J1693" s="8" t="s">
        <v>767</v>
      </c>
      <c r="K1693" s="8" t="s">
        <v>50</v>
      </c>
      <c r="L1693" s="8"/>
      <c r="M1693" s="8" t="s">
        <v>8669</v>
      </c>
      <c r="N1693" s="8" t="s">
        <v>29</v>
      </c>
      <c r="O1693" s="8"/>
      <c r="P1693" s="8"/>
      <c r="Q1693" s="8" t="s">
        <v>8670</v>
      </c>
      <c r="R1693" s="8"/>
      <c r="S1693" s="8" t="s">
        <v>8671</v>
      </c>
      <c r="T1693" s="8"/>
      <c r="U1693" s="8" t="s">
        <v>8672</v>
      </c>
      <c r="V1693" s="8" t="s">
        <v>34</v>
      </c>
      <c r="W1693" s="13" t="s">
        <v>35</v>
      </c>
    </row>
    <row r="1694" customHeight="1" spans="1:23">
      <c r="A1694" s="6">
        <v>9787521827781</v>
      </c>
      <c r="B1694" s="7">
        <v>68</v>
      </c>
      <c r="C1694" s="8" t="s">
        <v>8673</v>
      </c>
      <c r="D1694" s="8"/>
      <c r="E1694" s="8"/>
      <c r="F1694" s="8"/>
      <c r="G1694" s="8" t="s">
        <v>8674</v>
      </c>
      <c r="H1694" s="8"/>
      <c r="I1694" s="8"/>
      <c r="J1694" s="8" t="s">
        <v>158</v>
      </c>
      <c r="K1694" s="8" t="s">
        <v>50</v>
      </c>
      <c r="L1694" s="8"/>
      <c r="M1694" s="8" t="s">
        <v>28</v>
      </c>
      <c r="N1694" s="8" t="s">
        <v>42</v>
      </c>
      <c r="O1694" s="8"/>
      <c r="P1694" s="8"/>
      <c r="Q1694" s="8" t="s">
        <v>8675</v>
      </c>
      <c r="R1694" s="8"/>
      <c r="S1694" s="8" t="s">
        <v>202</v>
      </c>
      <c r="T1694" s="8"/>
      <c r="U1694" s="8" t="s">
        <v>94</v>
      </c>
      <c r="V1694" s="8"/>
      <c r="W1694" s="13" t="s">
        <v>94</v>
      </c>
    </row>
    <row r="1695" customHeight="1" spans="1:23">
      <c r="A1695" s="6">
        <v>9787516235065</v>
      </c>
      <c r="B1695" s="7">
        <v>68</v>
      </c>
      <c r="C1695" s="8" t="s">
        <v>8676</v>
      </c>
      <c r="D1695" s="8"/>
      <c r="E1695" s="8"/>
      <c r="F1695" s="8"/>
      <c r="G1695" s="8" t="s">
        <v>8677</v>
      </c>
      <c r="H1695" s="8"/>
      <c r="I1695" s="8"/>
      <c r="J1695" s="8" t="s">
        <v>567</v>
      </c>
      <c r="K1695" s="8" t="s">
        <v>40</v>
      </c>
      <c r="L1695" s="8"/>
      <c r="M1695" s="8" t="s">
        <v>1492</v>
      </c>
      <c r="N1695" s="8" t="s">
        <v>90</v>
      </c>
      <c r="O1695" s="8"/>
      <c r="P1695" s="8"/>
      <c r="Q1695" s="8" t="s">
        <v>8678</v>
      </c>
      <c r="R1695" s="8"/>
      <c r="S1695" s="8" t="s">
        <v>202</v>
      </c>
      <c r="T1695" s="8"/>
      <c r="U1695" s="8" t="s">
        <v>155</v>
      </c>
      <c r="V1695" s="8"/>
      <c r="W1695" s="13" t="s">
        <v>35</v>
      </c>
    </row>
    <row r="1696" customHeight="1" spans="1:23">
      <c r="A1696" s="6">
        <v>9787563979424</v>
      </c>
      <c r="B1696" s="7">
        <v>60</v>
      </c>
      <c r="C1696" s="8" t="s">
        <v>8679</v>
      </c>
      <c r="D1696" s="8"/>
      <c r="E1696" s="8"/>
      <c r="F1696" s="8"/>
      <c r="G1696" s="8" t="s">
        <v>8680</v>
      </c>
      <c r="H1696" s="8"/>
      <c r="I1696" s="8"/>
      <c r="J1696" s="8" t="s">
        <v>2936</v>
      </c>
      <c r="K1696" s="8" t="s">
        <v>50</v>
      </c>
      <c r="L1696" s="8" t="s">
        <v>4091</v>
      </c>
      <c r="M1696" s="8" t="s">
        <v>316</v>
      </c>
      <c r="N1696" s="8" t="s">
        <v>42</v>
      </c>
      <c r="O1696" s="8"/>
      <c r="P1696" s="8"/>
      <c r="Q1696" s="8" t="s">
        <v>8681</v>
      </c>
      <c r="R1696" s="8"/>
      <c r="S1696" s="8" t="s">
        <v>202</v>
      </c>
      <c r="T1696" s="8"/>
      <c r="U1696" s="8" t="s">
        <v>6272</v>
      </c>
      <c r="V1696" s="8"/>
      <c r="W1696" s="13" t="s">
        <v>35</v>
      </c>
    </row>
    <row r="1697" customHeight="1" spans="1:23">
      <c r="A1697" s="6">
        <v>9787509692967</v>
      </c>
      <c r="B1697" s="7">
        <v>88</v>
      </c>
      <c r="C1697" s="8" t="s">
        <v>8682</v>
      </c>
      <c r="D1697" s="8"/>
      <c r="E1697" s="8"/>
      <c r="F1697" s="8" t="s">
        <v>8683</v>
      </c>
      <c r="G1697" s="8" t="s">
        <v>8684</v>
      </c>
      <c r="H1697" s="8"/>
      <c r="I1697" s="8"/>
      <c r="J1697" s="8" t="s">
        <v>1498</v>
      </c>
      <c r="K1697" s="8" t="s">
        <v>71</v>
      </c>
      <c r="L1697" s="8"/>
      <c r="M1697" s="8" t="s">
        <v>960</v>
      </c>
      <c r="N1697" s="8" t="s">
        <v>42</v>
      </c>
      <c r="O1697" s="8"/>
      <c r="P1697" s="8"/>
      <c r="Q1697" s="8" t="s">
        <v>8685</v>
      </c>
      <c r="R1697" s="8"/>
      <c r="S1697" s="8" t="s">
        <v>172</v>
      </c>
      <c r="T1697" s="8"/>
      <c r="U1697" s="8" t="s">
        <v>5340</v>
      </c>
      <c r="V1697" s="8"/>
      <c r="W1697" s="13" t="s">
        <v>35</v>
      </c>
    </row>
    <row r="1698" customHeight="1" spans="1:23">
      <c r="A1698" s="6">
        <v>9787522120928</v>
      </c>
      <c r="B1698" s="7">
        <v>88</v>
      </c>
      <c r="C1698" s="8" t="s">
        <v>8686</v>
      </c>
      <c r="D1698" s="8"/>
      <c r="E1698" s="8"/>
      <c r="F1698" s="8"/>
      <c r="G1698" s="8" t="s">
        <v>8687</v>
      </c>
      <c r="H1698" s="8"/>
      <c r="I1698" s="8"/>
      <c r="J1698" s="8" t="s">
        <v>1764</v>
      </c>
      <c r="K1698" s="8" t="s">
        <v>27</v>
      </c>
      <c r="L1698" s="8"/>
      <c r="M1698" s="8" t="s">
        <v>859</v>
      </c>
      <c r="N1698" s="8" t="s">
        <v>42</v>
      </c>
      <c r="O1698" s="8"/>
      <c r="P1698" s="8" t="s">
        <v>8688</v>
      </c>
      <c r="Q1698" s="8" t="s">
        <v>8689</v>
      </c>
      <c r="R1698" s="8"/>
      <c r="S1698" s="8" t="s">
        <v>8690</v>
      </c>
      <c r="T1698" s="8"/>
      <c r="U1698" s="8" t="s">
        <v>2691</v>
      </c>
      <c r="V1698" s="8"/>
      <c r="W1698" s="13" t="s">
        <v>4963</v>
      </c>
    </row>
    <row r="1699" customHeight="1" spans="1:23">
      <c r="A1699" s="6">
        <v>9787571926243</v>
      </c>
      <c r="B1699" s="7">
        <v>68</v>
      </c>
      <c r="C1699" s="8" t="s">
        <v>8691</v>
      </c>
      <c r="D1699" s="8"/>
      <c r="E1699" s="8"/>
      <c r="F1699" s="8"/>
      <c r="G1699" s="8" t="s">
        <v>8692</v>
      </c>
      <c r="H1699" s="8"/>
      <c r="I1699" s="8"/>
      <c r="J1699" s="8" t="s">
        <v>228</v>
      </c>
      <c r="K1699" s="8" t="s">
        <v>40</v>
      </c>
      <c r="L1699" s="8"/>
      <c r="M1699" s="8" t="s">
        <v>2847</v>
      </c>
      <c r="N1699" s="8" t="s">
        <v>90</v>
      </c>
      <c r="O1699" s="8"/>
      <c r="P1699" s="8"/>
      <c r="Q1699" s="8" t="s">
        <v>8693</v>
      </c>
      <c r="R1699" s="8"/>
      <c r="S1699" s="8" t="s">
        <v>7312</v>
      </c>
      <c r="T1699" s="8"/>
      <c r="U1699" s="8" t="s">
        <v>4017</v>
      </c>
      <c r="V1699" s="8"/>
      <c r="W1699" s="13" t="s">
        <v>4963</v>
      </c>
    </row>
    <row r="1700" customHeight="1" spans="1:23">
      <c r="A1700" s="6">
        <v>9787561582855</v>
      </c>
      <c r="B1700" s="7">
        <v>58</v>
      </c>
      <c r="C1700" s="8" t="s">
        <v>8694</v>
      </c>
      <c r="D1700" s="8"/>
      <c r="E1700" s="8"/>
      <c r="F1700" s="8"/>
      <c r="G1700" s="8" t="s">
        <v>8695</v>
      </c>
      <c r="H1700" s="8"/>
      <c r="I1700" s="8" t="s">
        <v>1111</v>
      </c>
      <c r="J1700" s="8" t="s">
        <v>113</v>
      </c>
      <c r="K1700" s="8" t="s">
        <v>50</v>
      </c>
      <c r="L1700" s="8"/>
      <c r="M1700" s="8" t="s">
        <v>8696</v>
      </c>
      <c r="N1700" s="8" t="s">
        <v>42</v>
      </c>
      <c r="O1700" s="8" t="s">
        <v>8697</v>
      </c>
      <c r="P1700" s="8"/>
      <c r="Q1700" s="8" t="s">
        <v>8698</v>
      </c>
      <c r="R1700" s="8"/>
      <c r="S1700" s="8" t="s">
        <v>1350</v>
      </c>
      <c r="T1700" s="8"/>
      <c r="U1700" s="8" t="s">
        <v>2047</v>
      </c>
      <c r="V1700" s="8"/>
      <c r="W1700" s="13" t="s">
        <v>4963</v>
      </c>
    </row>
    <row r="1701" customHeight="1" spans="1:23">
      <c r="A1701" s="6">
        <v>9787576406269</v>
      </c>
      <c r="B1701" s="7">
        <v>73</v>
      </c>
      <c r="C1701" s="8" t="s">
        <v>8699</v>
      </c>
      <c r="D1701" s="8"/>
      <c r="E1701" s="8" t="s">
        <v>8700</v>
      </c>
      <c r="F1701" s="8"/>
      <c r="G1701" s="8" t="s">
        <v>8701</v>
      </c>
      <c r="H1701" s="8"/>
      <c r="I1701" s="8"/>
      <c r="J1701" s="8" t="s">
        <v>367</v>
      </c>
      <c r="K1701" s="8" t="s">
        <v>27</v>
      </c>
      <c r="L1701" s="8"/>
      <c r="M1701" s="8" t="s">
        <v>2583</v>
      </c>
      <c r="N1701" s="8" t="s">
        <v>90</v>
      </c>
      <c r="O1701" s="8"/>
      <c r="P1701" s="8" t="s">
        <v>8702</v>
      </c>
      <c r="Q1701" s="8" t="s">
        <v>8703</v>
      </c>
      <c r="R1701" s="8"/>
      <c r="S1701" s="8" t="s">
        <v>7725</v>
      </c>
      <c r="T1701" s="8" t="s">
        <v>473</v>
      </c>
      <c r="U1701" s="8" t="s">
        <v>8704</v>
      </c>
      <c r="V1701" s="8"/>
      <c r="W1701" s="13" t="s">
        <v>35</v>
      </c>
    </row>
    <row r="1702" customHeight="1" spans="1:23">
      <c r="A1702" s="6">
        <v>9787562096818</v>
      </c>
      <c r="B1702" s="7">
        <v>41</v>
      </c>
      <c r="C1702" s="8" t="s">
        <v>8699</v>
      </c>
      <c r="D1702" s="8"/>
      <c r="E1702" s="8"/>
      <c r="F1702" s="8"/>
      <c r="G1702" s="8" t="s">
        <v>8701</v>
      </c>
      <c r="H1702" s="8"/>
      <c r="I1702" s="8"/>
      <c r="J1702" s="8" t="s">
        <v>367</v>
      </c>
      <c r="K1702" s="8" t="s">
        <v>50</v>
      </c>
      <c r="L1702" s="8"/>
      <c r="M1702" s="8" t="s">
        <v>1432</v>
      </c>
      <c r="N1702" s="8" t="s">
        <v>90</v>
      </c>
      <c r="O1702" s="8"/>
      <c r="P1702" s="8" t="s">
        <v>785</v>
      </c>
      <c r="Q1702" s="8" t="s">
        <v>8705</v>
      </c>
      <c r="R1702" s="8"/>
      <c r="S1702" s="8" t="s">
        <v>7725</v>
      </c>
      <c r="T1702" s="8" t="s">
        <v>473</v>
      </c>
      <c r="U1702" s="8" t="s">
        <v>8704</v>
      </c>
      <c r="V1702" s="8"/>
      <c r="W1702" s="13" t="s">
        <v>35</v>
      </c>
    </row>
    <row r="1703" customHeight="1" spans="1:23">
      <c r="A1703" s="6">
        <v>9787521843972</v>
      </c>
      <c r="B1703" s="7">
        <v>78</v>
      </c>
      <c r="C1703" s="8" t="s">
        <v>8706</v>
      </c>
      <c r="D1703" s="8"/>
      <c r="E1703" s="8"/>
      <c r="F1703" s="8"/>
      <c r="G1703" s="8" t="s">
        <v>8707</v>
      </c>
      <c r="H1703" s="8" t="s">
        <v>8708</v>
      </c>
      <c r="I1703" s="8"/>
      <c r="J1703" s="8" t="s">
        <v>158</v>
      </c>
      <c r="K1703" s="8" t="s">
        <v>71</v>
      </c>
      <c r="L1703" s="8"/>
      <c r="M1703" s="8" t="s">
        <v>1330</v>
      </c>
      <c r="N1703" s="8" t="s">
        <v>90</v>
      </c>
      <c r="O1703" s="8" t="s">
        <v>8709</v>
      </c>
      <c r="P1703" s="8"/>
      <c r="Q1703" s="8" t="s">
        <v>8710</v>
      </c>
      <c r="R1703" s="8"/>
      <c r="S1703" s="8" t="s">
        <v>8711</v>
      </c>
      <c r="T1703" s="8" t="s">
        <v>473</v>
      </c>
      <c r="U1703" s="8" t="s">
        <v>969</v>
      </c>
      <c r="V1703" s="8"/>
      <c r="W1703" s="13" t="s">
        <v>35</v>
      </c>
    </row>
    <row r="1704" customHeight="1" spans="1:23">
      <c r="A1704" s="6">
        <v>9787521828832</v>
      </c>
      <c r="B1704" s="7">
        <v>75</v>
      </c>
      <c r="C1704" s="8" t="s">
        <v>8712</v>
      </c>
      <c r="D1704" s="8"/>
      <c r="E1704" s="8"/>
      <c r="F1704" s="8"/>
      <c r="G1704" s="8" t="s">
        <v>8713</v>
      </c>
      <c r="H1704" s="8"/>
      <c r="I1704" s="8"/>
      <c r="J1704" s="8" t="s">
        <v>158</v>
      </c>
      <c r="K1704" s="8" t="s">
        <v>50</v>
      </c>
      <c r="L1704" s="8"/>
      <c r="M1704" s="8" t="s">
        <v>1096</v>
      </c>
      <c r="N1704" s="8" t="s">
        <v>90</v>
      </c>
      <c r="O1704" s="8" t="s">
        <v>4948</v>
      </c>
      <c r="P1704" s="8"/>
      <c r="Q1704" s="8" t="s">
        <v>8714</v>
      </c>
      <c r="R1704" s="8"/>
      <c r="S1704" s="8" t="s">
        <v>1520</v>
      </c>
      <c r="T1704" s="8" t="s">
        <v>473</v>
      </c>
      <c r="U1704" s="8" t="s">
        <v>1521</v>
      </c>
      <c r="V1704" s="8"/>
      <c r="W1704" s="13" t="s">
        <v>35</v>
      </c>
    </row>
    <row r="1705" customHeight="1" spans="1:23">
      <c r="A1705" s="6">
        <v>9787521821826</v>
      </c>
      <c r="B1705" s="7">
        <v>56</v>
      </c>
      <c r="C1705" s="8" t="s">
        <v>8715</v>
      </c>
      <c r="D1705" s="8"/>
      <c r="E1705" s="8"/>
      <c r="F1705" s="8"/>
      <c r="G1705" s="8" t="s">
        <v>8716</v>
      </c>
      <c r="H1705" s="8"/>
      <c r="I1705" s="8"/>
      <c r="J1705" s="8" t="s">
        <v>158</v>
      </c>
      <c r="K1705" s="8" t="s">
        <v>50</v>
      </c>
      <c r="L1705" s="8"/>
      <c r="M1705" s="8" t="s">
        <v>3096</v>
      </c>
      <c r="N1705" s="8" t="s">
        <v>42</v>
      </c>
      <c r="O1705" s="8"/>
      <c r="P1705" s="8"/>
      <c r="Q1705" s="8" t="s">
        <v>8717</v>
      </c>
      <c r="R1705" s="8"/>
      <c r="S1705" s="8" t="s">
        <v>8718</v>
      </c>
      <c r="T1705" s="8"/>
      <c r="U1705" s="8" t="s">
        <v>2991</v>
      </c>
      <c r="V1705" s="8"/>
      <c r="W1705" s="13" t="s">
        <v>4963</v>
      </c>
    </row>
    <row r="1706" customHeight="1" spans="1:23">
      <c r="A1706" s="6">
        <v>9787518089765</v>
      </c>
      <c r="B1706" s="7">
        <v>88</v>
      </c>
      <c r="C1706" s="8" t="s">
        <v>8719</v>
      </c>
      <c r="D1706" s="8"/>
      <c r="E1706" s="8"/>
      <c r="F1706" s="8"/>
      <c r="G1706" s="8" t="s">
        <v>8720</v>
      </c>
      <c r="H1706" s="8"/>
      <c r="I1706" s="8"/>
      <c r="J1706" s="8" t="s">
        <v>653</v>
      </c>
      <c r="K1706" s="8" t="s">
        <v>50</v>
      </c>
      <c r="L1706" s="8"/>
      <c r="M1706" s="8" t="s">
        <v>1226</v>
      </c>
      <c r="N1706" s="8" t="s">
        <v>42</v>
      </c>
      <c r="O1706" s="8"/>
      <c r="P1706" s="8"/>
      <c r="Q1706" s="8" t="s">
        <v>8721</v>
      </c>
      <c r="R1706" s="8"/>
      <c r="S1706" s="8" t="s">
        <v>8722</v>
      </c>
      <c r="T1706" s="8"/>
      <c r="U1706" s="8" t="s">
        <v>8723</v>
      </c>
      <c r="V1706" s="8"/>
      <c r="W1706" s="13" t="s">
        <v>35</v>
      </c>
    </row>
    <row r="1707" customHeight="1" spans="1:23">
      <c r="A1707" s="6">
        <v>9787564797515</v>
      </c>
      <c r="B1707" s="7">
        <v>78</v>
      </c>
      <c r="C1707" s="8" t="s">
        <v>8724</v>
      </c>
      <c r="D1707" s="8"/>
      <c r="E1707" s="8"/>
      <c r="F1707" s="8"/>
      <c r="G1707" s="8" t="s">
        <v>8725</v>
      </c>
      <c r="H1707" s="8"/>
      <c r="I1707" s="8"/>
      <c r="J1707" s="8" t="s">
        <v>2330</v>
      </c>
      <c r="K1707" s="8" t="s">
        <v>27</v>
      </c>
      <c r="L1707" s="8"/>
      <c r="M1707" s="8" t="s">
        <v>558</v>
      </c>
      <c r="N1707" s="8" t="s">
        <v>42</v>
      </c>
      <c r="O1707" s="8"/>
      <c r="P1707" s="8" t="s">
        <v>8726</v>
      </c>
      <c r="Q1707" s="8" t="s">
        <v>8727</v>
      </c>
      <c r="R1707" s="8"/>
      <c r="S1707" s="8" t="s">
        <v>8728</v>
      </c>
      <c r="T1707" s="8"/>
      <c r="U1707" s="8" t="s">
        <v>8729</v>
      </c>
      <c r="V1707" s="8"/>
      <c r="W1707" s="13" t="s">
        <v>4963</v>
      </c>
    </row>
    <row r="1708" customHeight="1" spans="1:23">
      <c r="A1708" s="6">
        <v>9787509692363</v>
      </c>
      <c r="B1708" s="7">
        <v>88</v>
      </c>
      <c r="C1708" s="8" t="s">
        <v>8730</v>
      </c>
      <c r="D1708" s="8"/>
      <c r="E1708" s="8"/>
      <c r="F1708" s="8"/>
      <c r="G1708" s="8" t="s">
        <v>8731</v>
      </c>
      <c r="H1708" s="8"/>
      <c r="I1708" s="8"/>
      <c r="J1708" s="8" t="s">
        <v>1498</v>
      </c>
      <c r="K1708" s="8" t="s">
        <v>71</v>
      </c>
      <c r="L1708" s="8"/>
      <c r="M1708" s="8" t="s">
        <v>949</v>
      </c>
      <c r="N1708" s="8" t="s">
        <v>42</v>
      </c>
      <c r="O1708" s="8"/>
      <c r="P1708" s="8" t="s">
        <v>8732</v>
      </c>
      <c r="Q1708" s="8" t="s">
        <v>8733</v>
      </c>
      <c r="R1708" s="8"/>
      <c r="S1708" s="8" t="s">
        <v>8728</v>
      </c>
      <c r="T1708" s="8"/>
      <c r="U1708" s="8" t="s">
        <v>8734</v>
      </c>
      <c r="V1708" s="8"/>
      <c r="W1708" s="13" t="s">
        <v>4963</v>
      </c>
    </row>
    <row r="1709" customHeight="1" spans="1:23">
      <c r="A1709" s="6">
        <v>9787573141286</v>
      </c>
      <c r="B1709" s="7">
        <v>45</v>
      </c>
      <c r="C1709" s="8" t="s">
        <v>8735</v>
      </c>
      <c r="D1709" s="8"/>
      <c r="E1709" s="8"/>
      <c r="F1709" s="8"/>
      <c r="G1709" s="8" t="s">
        <v>8736</v>
      </c>
      <c r="H1709" s="8"/>
      <c r="I1709" s="8"/>
      <c r="J1709" s="8" t="s">
        <v>1782</v>
      </c>
      <c r="K1709" s="8" t="s">
        <v>40</v>
      </c>
      <c r="L1709" s="8"/>
      <c r="M1709" s="8" t="s">
        <v>2847</v>
      </c>
      <c r="N1709" s="8" t="s">
        <v>168</v>
      </c>
      <c r="O1709" s="8" t="s">
        <v>4215</v>
      </c>
      <c r="P1709" s="8" t="s">
        <v>4216</v>
      </c>
      <c r="Q1709" s="8" t="s">
        <v>8737</v>
      </c>
      <c r="R1709" s="8"/>
      <c r="S1709" s="8" t="s">
        <v>4218</v>
      </c>
      <c r="T1709" s="8"/>
      <c r="U1709" s="8" t="s">
        <v>4219</v>
      </c>
      <c r="V1709" s="8"/>
      <c r="W1709" s="13" t="s">
        <v>1661</v>
      </c>
    </row>
    <row r="1710" customHeight="1" spans="1:23">
      <c r="A1710" s="6">
        <v>9787511383327</v>
      </c>
      <c r="B1710" s="7">
        <v>38</v>
      </c>
      <c r="C1710" s="8" t="s">
        <v>8738</v>
      </c>
      <c r="D1710" s="8"/>
      <c r="E1710" s="8"/>
      <c r="F1710" s="8"/>
      <c r="G1710" s="8" t="s">
        <v>8739</v>
      </c>
      <c r="H1710" s="8"/>
      <c r="I1710" s="8"/>
      <c r="J1710" s="8" t="s">
        <v>1371</v>
      </c>
      <c r="K1710" s="8" t="s">
        <v>50</v>
      </c>
      <c r="L1710" s="8"/>
      <c r="M1710" s="8" t="s">
        <v>1572</v>
      </c>
      <c r="N1710" s="8" t="s">
        <v>62</v>
      </c>
      <c r="O1710" s="8"/>
      <c r="P1710" s="8"/>
      <c r="Q1710" s="8"/>
      <c r="R1710" s="8"/>
      <c r="S1710" s="8" t="s">
        <v>5134</v>
      </c>
      <c r="T1710" s="8" t="s">
        <v>66</v>
      </c>
      <c r="U1710" s="8" t="s">
        <v>8009</v>
      </c>
      <c r="V1710" s="8"/>
      <c r="W1710" s="13" t="s">
        <v>35</v>
      </c>
    </row>
    <row r="1711" customHeight="1" spans="1:23">
      <c r="A1711" s="6">
        <v>9787522916538</v>
      </c>
      <c r="B1711" s="7">
        <v>49.8</v>
      </c>
      <c r="C1711" s="8" t="s">
        <v>8740</v>
      </c>
      <c r="D1711" s="8"/>
      <c r="E1711" s="8"/>
      <c r="F1711" s="8"/>
      <c r="G1711" s="8" t="s">
        <v>8741</v>
      </c>
      <c r="H1711" s="8"/>
      <c r="I1711" s="8"/>
      <c r="J1711" s="8" t="s">
        <v>653</v>
      </c>
      <c r="K1711" s="8" t="s">
        <v>40</v>
      </c>
      <c r="L1711" s="8"/>
      <c r="M1711" s="8" t="s">
        <v>2303</v>
      </c>
      <c r="N1711" s="8" t="s">
        <v>62</v>
      </c>
      <c r="O1711" s="8"/>
      <c r="P1711" s="8"/>
      <c r="Q1711" s="8" t="s">
        <v>8742</v>
      </c>
      <c r="R1711" s="8"/>
      <c r="S1711" s="8" t="s">
        <v>2984</v>
      </c>
      <c r="T1711" s="8"/>
      <c r="U1711" s="8" t="s">
        <v>4586</v>
      </c>
      <c r="V1711" s="8"/>
      <c r="W1711" s="13" t="s">
        <v>1513</v>
      </c>
    </row>
    <row r="1712" customHeight="1" spans="1:23">
      <c r="A1712" s="6">
        <v>9787122456151</v>
      </c>
      <c r="B1712" s="7">
        <v>79</v>
      </c>
      <c r="C1712" s="8" t="s">
        <v>8743</v>
      </c>
      <c r="D1712" s="8"/>
      <c r="E1712" s="8"/>
      <c r="F1712" s="8"/>
      <c r="G1712" s="8" t="s">
        <v>8744</v>
      </c>
      <c r="H1712" s="8"/>
      <c r="I1712" s="8"/>
      <c r="J1712" s="8" t="s">
        <v>1829</v>
      </c>
      <c r="K1712" s="8" t="s">
        <v>40</v>
      </c>
      <c r="L1712" s="8"/>
      <c r="M1712" s="8" t="s">
        <v>6570</v>
      </c>
      <c r="N1712" s="8" t="s">
        <v>42</v>
      </c>
      <c r="O1712" s="8"/>
      <c r="P1712" s="8"/>
      <c r="Q1712" s="8" t="s">
        <v>8745</v>
      </c>
      <c r="R1712" s="8"/>
      <c r="S1712" s="8" t="s">
        <v>8746</v>
      </c>
      <c r="T1712" s="8"/>
      <c r="U1712" s="8" t="s">
        <v>8747</v>
      </c>
      <c r="V1712" s="8"/>
      <c r="W1712" s="13" t="s">
        <v>35</v>
      </c>
    </row>
    <row r="1713" customHeight="1" spans="1:23">
      <c r="A1713" s="6">
        <v>9787515830230</v>
      </c>
      <c r="B1713" s="7">
        <v>36</v>
      </c>
      <c r="C1713" s="8" t="s">
        <v>8748</v>
      </c>
      <c r="D1713" s="8"/>
      <c r="E1713" s="8"/>
      <c r="F1713" s="8" t="s">
        <v>8749</v>
      </c>
      <c r="G1713" s="8" t="s">
        <v>8750</v>
      </c>
      <c r="H1713" s="8"/>
      <c r="I1713" s="8"/>
      <c r="J1713" s="8" t="s">
        <v>853</v>
      </c>
      <c r="K1713" s="8" t="s">
        <v>50</v>
      </c>
      <c r="L1713" s="8"/>
      <c r="M1713" s="8" t="s">
        <v>323</v>
      </c>
      <c r="N1713" s="8" t="s">
        <v>42</v>
      </c>
      <c r="O1713" s="8"/>
      <c r="P1713" s="8"/>
      <c r="Q1713" s="8" t="s">
        <v>8751</v>
      </c>
      <c r="R1713" s="8"/>
      <c r="S1713" s="8" t="s">
        <v>5134</v>
      </c>
      <c r="T1713" s="8" t="s">
        <v>66</v>
      </c>
      <c r="U1713" s="8" t="s">
        <v>8009</v>
      </c>
      <c r="V1713" s="8"/>
      <c r="W1713" s="13" t="s">
        <v>35</v>
      </c>
    </row>
    <row r="1714" customHeight="1" spans="1:23">
      <c r="A1714" s="6">
        <v>9787558586033</v>
      </c>
      <c r="B1714" s="7">
        <v>59</v>
      </c>
      <c r="C1714" s="8" t="s">
        <v>8752</v>
      </c>
      <c r="D1714" s="8"/>
      <c r="E1714" s="8"/>
      <c r="F1714" s="8"/>
      <c r="G1714" s="8" t="s">
        <v>8753</v>
      </c>
      <c r="H1714" s="8"/>
      <c r="I1714" s="8"/>
      <c r="J1714" s="8" t="s">
        <v>5667</v>
      </c>
      <c r="K1714" s="8" t="s">
        <v>40</v>
      </c>
      <c r="L1714" s="8"/>
      <c r="M1714" s="8" t="s">
        <v>1709</v>
      </c>
      <c r="N1714" s="8" t="s">
        <v>168</v>
      </c>
      <c r="O1714" s="8"/>
      <c r="P1714" s="8"/>
      <c r="Q1714" s="8" t="s">
        <v>8754</v>
      </c>
      <c r="R1714" s="8"/>
      <c r="S1714" s="8" t="s">
        <v>8755</v>
      </c>
      <c r="T1714" s="8" t="s">
        <v>66</v>
      </c>
      <c r="U1714" s="8" t="s">
        <v>8756</v>
      </c>
      <c r="V1714" s="8"/>
      <c r="W1714" s="13" t="s">
        <v>35</v>
      </c>
    </row>
    <row r="1715" customHeight="1" spans="1:23">
      <c r="A1715" s="6">
        <v>9787520828987</v>
      </c>
      <c r="B1715" s="7">
        <v>59</v>
      </c>
      <c r="C1715" s="8" t="s">
        <v>8757</v>
      </c>
      <c r="D1715" s="8"/>
      <c r="E1715" s="8"/>
      <c r="F1715" s="8"/>
      <c r="G1715" s="8" t="s">
        <v>8758</v>
      </c>
      <c r="H1715" s="8"/>
      <c r="I1715" s="8"/>
      <c r="J1715" s="8" t="s">
        <v>192</v>
      </c>
      <c r="K1715" s="8" t="s">
        <v>40</v>
      </c>
      <c r="L1715" s="8"/>
      <c r="M1715" s="8" t="s">
        <v>1758</v>
      </c>
      <c r="N1715" s="8" t="s">
        <v>168</v>
      </c>
      <c r="O1715" s="8"/>
      <c r="P1715" s="8"/>
      <c r="Q1715" s="8" t="s">
        <v>8759</v>
      </c>
      <c r="R1715" s="8"/>
      <c r="S1715" s="8" t="s">
        <v>2984</v>
      </c>
      <c r="T1715" s="8" t="s">
        <v>66</v>
      </c>
      <c r="U1715" s="8" t="s">
        <v>2985</v>
      </c>
      <c r="V1715" s="8"/>
      <c r="W1715" s="13" t="s">
        <v>1513</v>
      </c>
    </row>
    <row r="1716" customHeight="1" spans="1:23">
      <c r="A1716" s="6">
        <v>9787511389961</v>
      </c>
      <c r="B1716" s="7">
        <v>36</v>
      </c>
      <c r="C1716" s="8" t="s">
        <v>8760</v>
      </c>
      <c r="D1716" s="8"/>
      <c r="E1716" s="8"/>
      <c r="F1716" s="8"/>
      <c r="G1716" s="8" t="s">
        <v>8761</v>
      </c>
      <c r="H1716" s="8"/>
      <c r="I1716" s="8"/>
      <c r="J1716" s="8" t="s">
        <v>1371</v>
      </c>
      <c r="K1716" s="8" t="s">
        <v>40</v>
      </c>
      <c r="L1716" s="8"/>
      <c r="M1716" s="8" t="s">
        <v>368</v>
      </c>
      <c r="N1716" s="8" t="s">
        <v>62</v>
      </c>
      <c r="O1716" s="8"/>
      <c r="P1716" s="8"/>
      <c r="Q1716" s="8" t="s">
        <v>8762</v>
      </c>
      <c r="R1716" s="8"/>
      <c r="S1716" s="8" t="s">
        <v>2984</v>
      </c>
      <c r="T1716" s="8" t="s">
        <v>66</v>
      </c>
      <c r="U1716" s="8" t="s">
        <v>2985</v>
      </c>
      <c r="V1716" s="8"/>
      <c r="W1716" s="13" t="s">
        <v>1513</v>
      </c>
    </row>
    <row r="1717" customHeight="1" spans="1:23">
      <c r="A1717" s="6">
        <v>9787504695475</v>
      </c>
      <c r="B1717" s="7">
        <v>56</v>
      </c>
      <c r="C1717" s="8" t="s">
        <v>8763</v>
      </c>
      <c r="D1717" s="8"/>
      <c r="E1717" s="8"/>
      <c r="F1717" s="8"/>
      <c r="G1717" s="8" t="s">
        <v>8764</v>
      </c>
      <c r="H1717" s="8" t="s">
        <v>8765</v>
      </c>
      <c r="I1717" s="8"/>
      <c r="J1717" s="8" t="s">
        <v>1354</v>
      </c>
      <c r="K1717" s="8" t="s">
        <v>27</v>
      </c>
      <c r="L1717" s="8"/>
      <c r="M1717" s="8" t="s">
        <v>744</v>
      </c>
      <c r="N1717" s="8" t="s">
        <v>62</v>
      </c>
      <c r="O1717" s="8"/>
      <c r="P1717" s="8"/>
      <c r="Q1717" s="8" t="s">
        <v>8766</v>
      </c>
      <c r="R1717" s="8"/>
      <c r="S1717" s="8" t="s">
        <v>2984</v>
      </c>
      <c r="T1717" s="8" t="s">
        <v>66</v>
      </c>
      <c r="U1717" s="8" t="s">
        <v>2985</v>
      </c>
      <c r="V1717" s="8"/>
      <c r="W1717" s="13" t="s">
        <v>1513</v>
      </c>
    </row>
    <row r="1718" customHeight="1" spans="1:23">
      <c r="A1718" s="6">
        <v>9787104053811</v>
      </c>
      <c r="B1718" s="7">
        <v>72</v>
      </c>
      <c r="C1718" s="8" t="s">
        <v>8767</v>
      </c>
      <c r="D1718" s="8"/>
      <c r="E1718" s="8"/>
      <c r="F1718" s="8"/>
      <c r="G1718" s="8" t="s">
        <v>8768</v>
      </c>
      <c r="H1718" s="8"/>
      <c r="I1718" s="8"/>
      <c r="J1718" s="8" t="s">
        <v>5403</v>
      </c>
      <c r="K1718" s="8" t="s">
        <v>40</v>
      </c>
      <c r="L1718" s="8"/>
      <c r="M1718" s="8" t="s">
        <v>145</v>
      </c>
      <c r="N1718" s="8" t="s">
        <v>42</v>
      </c>
      <c r="O1718" s="8"/>
      <c r="P1718" s="8"/>
      <c r="Q1718" s="8" t="s">
        <v>8769</v>
      </c>
      <c r="R1718" s="8"/>
      <c r="S1718" s="8" t="s">
        <v>8770</v>
      </c>
      <c r="T1718" s="8"/>
      <c r="U1718" s="8" t="s">
        <v>6393</v>
      </c>
      <c r="V1718" s="8"/>
      <c r="W1718" s="13" t="s">
        <v>35</v>
      </c>
    </row>
    <row r="1719" customHeight="1" spans="1:23">
      <c r="A1719" s="6">
        <v>9787516839133</v>
      </c>
      <c r="B1719" s="7">
        <v>59.8</v>
      </c>
      <c r="C1719" s="8" t="s">
        <v>8771</v>
      </c>
      <c r="D1719" s="8"/>
      <c r="E1719" s="8"/>
      <c r="F1719" s="8"/>
      <c r="G1719" s="8" t="s">
        <v>8772</v>
      </c>
      <c r="H1719" s="8"/>
      <c r="I1719" s="8"/>
      <c r="J1719" s="8" t="s">
        <v>1510</v>
      </c>
      <c r="K1719" s="8" t="s">
        <v>40</v>
      </c>
      <c r="L1719" s="8"/>
      <c r="M1719" s="8" t="s">
        <v>3055</v>
      </c>
      <c r="N1719" s="8" t="s">
        <v>42</v>
      </c>
      <c r="O1719" s="8"/>
      <c r="P1719" s="8"/>
      <c r="Q1719" s="8" t="s">
        <v>8773</v>
      </c>
      <c r="R1719" s="8"/>
      <c r="S1719" s="8" t="s">
        <v>2984</v>
      </c>
      <c r="T1719" s="8"/>
      <c r="U1719" s="8" t="s">
        <v>4586</v>
      </c>
      <c r="V1719" s="8"/>
      <c r="W1719" s="13" t="s">
        <v>1513</v>
      </c>
    </row>
    <row r="1720" customHeight="1" spans="1:23">
      <c r="A1720" s="9">
        <v>9787522925394</v>
      </c>
      <c r="B1720" s="10">
        <v>58</v>
      </c>
      <c r="C1720" s="11" t="s">
        <v>8774</v>
      </c>
      <c r="D1720" s="8"/>
      <c r="E1720" s="8"/>
      <c r="F1720" s="8"/>
      <c r="G1720" s="8" t="s">
        <v>8775</v>
      </c>
      <c r="H1720" s="8"/>
      <c r="I1720" s="8"/>
      <c r="J1720" s="8" t="s">
        <v>6599</v>
      </c>
      <c r="K1720" s="11" t="s">
        <v>8776</v>
      </c>
      <c r="L1720" s="8"/>
      <c r="M1720" s="9"/>
      <c r="N1720" s="8" t="s">
        <v>6861</v>
      </c>
      <c r="O1720" s="8"/>
      <c r="P1720" s="8"/>
      <c r="Q1720" s="9"/>
      <c r="R1720" s="8"/>
      <c r="S1720" s="8"/>
      <c r="T1720" s="9"/>
      <c r="U1720" s="8" t="s">
        <v>8777</v>
      </c>
      <c r="V1720" s="8"/>
      <c r="W1720" s="13" t="s">
        <v>35</v>
      </c>
    </row>
    <row r="1721" customHeight="1" spans="1:23">
      <c r="A1721" s="6">
        <v>9787519310240</v>
      </c>
      <c r="B1721" s="7">
        <v>59.8</v>
      </c>
      <c r="C1721" s="8" t="s">
        <v>8778</v>
      </c>
      <c r="D1721" s="8"/>
      <c r="E1721" s="8"/>
      <c r="F1721" s="8"/>
      <c r="G1721" s="8" t="s">
        <v>8779</v>
      </c>
      <c r="H1721" s="8"/>
      <c r="I1721" s="8"/>
      <c r="J1721" s="8" t="s">
        <v>280</v>
      </c>
      <c r="K1721" s="8" t="s">
        <v>2874</v>
      </c>
      <c r="L1721" s="8"/>
      <c r="M1721" s="8" t="s">
        <v>1933</v>
      </c>
      <c r="N1721" s="8" t="s">
        <v>62</v>
      </c>
      <c r="O1721" s="8"/>
      <c r="P1721" s="8"/>
      <c r="Q1721" s="8" t="s">
        <v>8780</v>
      </c>
      <c r="R1721" s="8"/>
      <c r="S1721" s="8" t="s">
        <v>2984</v>
      </c>
      <c r="T1721" s="8" t="s">
        <v>66</v>
      </c>
      <c r="U1721" s="8" t="s">
        <v>2985</v>
      </c>
      <c r="V1721" s="8"/>
      <c r="W1721" s="13" t="s">
        <v>1513</v>
      </c>
    </row>
    <row r="1722" customHeight="1" spans="1:23">
      <c r="A1722" s="9">
        <v>9787110108864</v>
      </c>
      <c r="B1722" s="10">
        <v>48</v>
      </c>
      <c r="C1722" s="11" t="s">
        <v>8781</v>
      </c>
      <c r="D1722" s="8"/>
      <c r="E1722" s="8"/>
      <c r="F1722" s="8"/>
      <c r="G1722" s="8" t="s">
        <v>8782</v>
      </c>
      <c r="H1722" s="8"/>
      <c r="I1722" s="8"/>
      <c r="J1722" s="8" t="s">
        <v>8783</v>
      </c>
      <c r="K1722" s="11" t="s">
        <v>2878</v>
      </c>
      <c r="L1722" s="8"/>
      <c r="M1722" s="9"/>
      <c r="N1722" s="8" t="s">
        <v>6861</v>
      </c>
      <c r="O1722" s="8"/>
      <c r="P1722" s="8"/>
      <c r="Q1722" s="9"/>
      <c r="R1722" s="8" t="s">
        <v>311</v>
      </c>
      <c r="S1722" s="8"/>
      <c r="T1722" s="9"/>
      <c r="U1722" s="8" t="s">
        <v>1950</v>
      </c>
      <c r="V1722" s="8"/>
      <c r="W1722" s="13" t="s">
        <v>35</v>
      </c>
    </row>
    <row r="1723" customHeight="1" spans="1:23">
      <c r="A1723" s="6">
        <v>9787560393148</v>
      </c>
      <c r="B1723" s="7">
        <v>78</v>
      </c>
      <c r="C1723" s="8" t="s">
        <v>8784</v>
      </c>
      <c r="D1723" s="8"/>
      <c r="E1723" s="8"/>
      <c r="F1723" s="8" t="s">
        <v>1845</v>
      </c>
      <c r="G1723" s="8" t="s">
        <v>8785</v>
      </c>
      <c r="H1723" s="8"/>
      <c r="I1723" s="8"/>
      <c r="J1723" s="8" t="s">
        <v>767</v>
      </c>
      <c r="K1723" s="8" t="s">
        <v>50</v>
      </c>
      <c r="L1723" s="8"/>
      <c r="M1723" s="8" t="s">
        <v>8786</v>
      </c>
      <c r="N1723" s="8" t="s">
        <v>42</v>
      </c>
      <c r="O1723" s="8" t="s">
        <v>2439</v>
      </c>
      <c r="P1723" s="8" t="s">
        <v>7333</v>
      </c>
      <c r="Q1723" s="8" t="s">
        <v>8787</v>
      </c>
      <c r="R1723" s="8"/>
      <c r="S1723" s="8" t="s">
        <v>8788</v>
      </c>
      <c r="T1723" s="8" t="s">
        <v>1845</v>
      </c>
      <c r="U1723" s="8" t="s">
        <v>8789</v>
      </c>
      <c r="V1723" s="8"/>
      <c r="W1723" s="13" t="s">
        <v>35</v>
      </c>
    </row>
    <row r="1724" customHeight="1" spans="1:23">
      <c r="A1724" s="6">
        <v>9787509684344</v>
      </c>
      <c r="B1724" s="7">
        <v>78</v>
      </c>
      <c r="C1724" s="8" t="s">
        <v>8790</v>
      </c>
      <c r="D1724" s="8"/>
      <c r="E1724" s="8"/>
      <c r="F1724" s="8" t="s">
        <v>8791</v>
      </c>
      <c r="G1724" s="8" t="s">
        <v>8792</v>
      </c>
      <c r="H1724" s="8"/>
      <c r="I1724" s="8"/>
      <c r="J1724" s="8" t="s">
        <v>1498</v>
      </c>
      <c r="K1724" s="8" t="s">
        <v>27</v>
      </c>
      <c r="L1724" s="8"/>
      <c r="M1724" s="8" t="s">
        <v>1997</v>
      </c>
      <c r="N1724" s="8" t="s">
        <v>42</v>
      </c>
      <c r="O1724" s="8"/>
      <c r="P1724" s="8"/>
      <c r="Q1724" s="8" t="s">
        <v>8793</v>
      </c>
      <c r="R1724" s="8"/>
      <c r="S1724" s="8" t="s">
        <v>8794</v>
      </c>
      <c r="T1724" s="8"/>
      <c r="U1724" s="8" t="s">
        <v>1368</v>
      </c>
      <c r="V1724" s="8"/>
      <c r="W1724" s="13" t="s">
        <v>4963</v>
      </c>
    </row>
    <row r="1725" customHeight="1" spans="1:23">
      <c r="A1725" s="6">
        <v>9787549296002</v>
      </c>
      <c r="B1725" s="7">
        <v>49.8</v>
      </c>
      <c r="C1725" s="8" t="s">
        <v>8795</v>
      </c>
      <c r="D1725" s="8"/>
      <c r="E1725" s="8" t="s">
        <v>6678</v>
      </c>
      <c r="F1725" s="8"/>
      <c r="G1725" s="8" t="s">
        <v>8796</v>
      </c>
      <c r="H1725" s="8"/>
      <c r="I1725" s="8"/>
      <c r="J1725" s="8" t="s">
        <v>2927</v>
      </c>
      <c r="K1725" s="8" t="s">
        <v>40</v>
      </c>
      <c r="L1725" s="8"/>
      <c r="M1725" s="8" t="s">
        <v>2640</v>
      </c>
      <c r="N1725" s="8" t="s">
        <v>62</v>
      </c>
      <c r="O1725" s="8"/>
      <c r="P1725" s="8"/>
      <c r="Q1725" s="8"/>
      <c r="R1725" s="8"/>
      <c r="S1725" s="8" t="s">
        <v>2723</v>
      </c>
      <c r="T1725" s="8"/>
      <c r="U1725" s="8" t="s">
        <v>873</v>
      </c>
      <c r="V1725" s="8"/>
      <c r="W1725" s="13" t="s">
        <v>35</v>
      </c>
    </row>
    <row r="1726" customHeight="1" spans="1:23">
      <c r="A1726" s="6">
        <v>9787573150974</v>
      </c>
      <c r="B1726" s="7">
        <v>78</v>
      </c>
      <c r="C1726" s="8" t="s">
        <v>8797</v>
      </c>
      <c r="D1726" s="8"/>
      <c r="E1726" s="8"/>
      <c r="F1726" s="8"/>
      <c r="G1726" s="8" t="s">
        <v>8798</v>
      </c>
      <c r="H1726" s="8"/>
      <c r="I1726" s="8"/>
      <c r="J1726" s="8" t="s">
        <v>1782</v>
      </c>
      <c r="K1726" s="8" t="s">
        <v>40</v>
      </c>
      <c r="L1726" s="8"/>
      <c r="M1726" s="8" t="s">
        <v>41</v>
      </c>
      <c r="N1726" s="8" t="s">
        <v>90</v>
      </c>
      <c r="O1726" s="8"/>
      <c r="P1726" s="8"/>
      <c r="Q1726" s="8" t="s">
        <v>8799</v>
      </c>
      <c r="R1726" s="8"/>
      <c r="S1726" s="8" t="s">
        <v>202</v>
      </c>
      <c r="T1726" s="8"/>
      <c r="U1726" s="8" t="s">
        <v>4382</v>
      </c>
      <c r="V1726" s="8"/>
      <c r="W1726" s="13" t="s">
        <v>35</v>
      </c>
    </row>
    <row r="1727" customHeight="1" spans="1:23">
      <c r="A1727" s="6">
        <v>9787509688335</v>
      </c>
      <c r="B1727" s="7">
        <v>68</v>
      </c>
      <c r="C1727" s="8" t="s">
        <v>8800</v>
      </c>
      <c r="D1727" s="8"/>
      <c r="E1727" s="8"/>
      <c r="F1727" s="8"/>
      <c r="G1727" s="8" t="s">
        <v>8801</v>
      </c>
      <c r="H1727" s="8"/>
      <c r="I1727" s="8"/>
      <c r="J1727" s="8" t="s">
        <v>1498</v>
      </c>
      <c r="K1727" s="8" t="s">
        <v>71</v>
      </c>
      <c r="L1727" s="8"/>
      <c r="M1727" s="8" t="s">
        <v>3265</v>
      </c>
      <c r="N1727" s="8" t="s">
        <v>42</v>
      </c>
      <c r="O1727" s="8"/>
      <c r="P1727" s="8" t="s">
        <v>8802</v>
      </c>
      <c r="Q1727" s="8" t="s">
        <v>8803</v>
      </c>
      <c r="R1727" s="8"/>
      <c r="S1727" s="8" t="s">
        <v>202</v>
      </c>
      <c r="T1727" s="8"/>
      <c r="U1727" s="8" t="s">
        <v>93</v>
      </c>
      <c r="V1727" s="8"/>
      <c r="W1727" s="13" t="s">
        <v>94</v>
      </c>
    </row>
    <row r="1728" customHeight="1" spans="1:23">
      <c r="A1728" s="6">
        <v>9787507851939</v>
      </c>
      <c r="B1728" s="7">
        <v>68</v>
      </c>
      <c r="C1728" s="8" t="s">
        <v>8804</v>
      </c>
      <c r="D1728" s="8"/>
      <c r="E1728" s="8"/>
      <c r="F1728" s="8"/>
      <c r="G1728" s="8" t="s">
        <v>6326</v>
      </c>
      <c r="H1728" s="8"/>
      <c r="I1728" s="8"/>
      <c r="J1728" s="8" t="s">
        <v>8076</v>
      </c>
      <c r="K1728" s="8" t="s">
        <v>71</v>
      </c>
      <c r="L1728" s="8"/>
      <c r="M1728" s="8" t="s">
        <v>1486</v>
      </c>
      <c r="N1728" s="8" t="s">
        <v>90</v>
      </c>
      <c r="O1728" s="8"/>
      <c r="P1728" s="8"/>
      <c r="Q1728" s="8" t="s">
        <v>8805</v>
      </c>
      <c r="R1728" s="8"/>
      <c r="S1728" s="8" t="s">
        <v>92</v>
      </c>
      <c r="T1728" s="8"/>
      <c r="U1728" s="8" t="s">
        <v>93</v>
      </c>
      <c r="V1728" s="8"/>
      <c r="W1728" s="13" t="s">
        <v>94</v>
      </c>
    </row>
    <row r="1729" customHeight="1" spans="1:23">
      <c r="A1729" s="6">
        <v>9787519910648</v>
      </c>
      <c r="B1729" s="7">
        <v>59</v>
      </c>
      <c r="C1729" s="8" t="s">
        <v>8806</v>
      </c>
      <c r="D1729" s="8"/>
      <c r="E1729" s="8"/>
      <c r="F1729" s="8"/>
      <c r="G1729" s="8" t="s">
        <v>8807</v>
      </c>
      <c r="H1729" s="8"/>
      <c r="I1729" s="8"/>
      <c r="J1729" s="8" t="s">
        <v>3036</v>
      </c>
      <c r="K1729" s="8" t="s">
        <v>50</v>
      </c>
      <c r="L1729" s="8"/>
      <c r="M1729" s="8" t="s">
        <v>2894</v>
      </c>
      <c r="N1729" s="8" t="s">
        <v>168</v>
      </c>
      <c r="O1729" s="8"/>
      <c r="P1729" s="8"/>
      <c r="Q1729" s="8" t="s">
        <v>8808</v>
      </c>
      <c r="R1729" s="8"/>
      <c r="S1729" s="8" t="s">
        <v>202</v>
      </c>
      <c r="T1729" s="8"/>
      <c r="U1729" s="8" t="s">
        <v>8809</v>
      </c>
      <c r="V1729" s="8"/>
      <c r="W1729" s="13" t="s">
        <v>94</v>
      </c>
    </row>
    <row r="1730" customHeight="1" spans="1:23">
      <c r="A1730" s="6">
        <v>9787522133980</v>
      </c>
      <c r="B1730" s="7">
        <v>72</v>
      </c>
      <c r="C1730" s="8" t="s">
        <v>8810</v>
      </c>
      <c r="D1730" s="8"/>
      <c r="E1730" s="8"/>
      <c r="F1730" s="8"/>
      <c r="G1730" s="8" t="s">
        <v>8811</v>
      </c>
      <c r="H1730" s="8"/>
      <c r="I1730" s="8"/>
      <c r="J1730" s="8" t="s">
        <v>1764</v>
      </c>
      <c r="K1730" s="8" t="s">
        <v>40</v>
      </c>
      <c r="L1730" s="8"/>
      <c r="M1730" s="8" t="s">
        <v>114</v>
      </c>
      <c r="N1730" s="8" t="s">
        <v>42</v>
      </c>
      <c r="O1730" s="8"/>
      <c r="P1730" s="8"/>
      <c r="Q1730" s="8" t="s">
        <v>8812</v>
      </c>
      <c r="R1730" s="8"/>
      <c r="S1730" s="8" t="s">
        <v>202</v>
      </c>
      <c r="T1730" s="8"/>
      <c r="U1730" s="8" t="s">
        <v>8813</v>
      </c>
      <c r="V1730" s="8"/>
      <c r="W1730" s="13" t="s">
        <v>94</v>
      </c>
    </row>
    <row r="1731" customHeight="1" spans="1:23">
      <c r="A1731" s="6">
        <v>9787576833447</v>
      </c>
      <c r="B1731" s="7">
        <v>65</v>
      </c>
      <c r="C1731" s="8" t="s">
        <v>8814</v>
      </c>
      <c r="D1731" s="8"/>
      <c r="E1731" s="8"/>
      <c r="F1731" s="8"/>
      <c r="G1731" s="8" t="s">
        <v>8815</v>
      </c>
      <c r="H1731" s="8"/>
      <c r="I1731" s="8"/>
      <c r="J1731" s="8" t="s">
        <v>137</v>
      </c>
      <c r="K1731" s="8" t="s">
        <v>40</v>
      </c>
      <c r="L1731" s="8"/>
      <c r="M1731" s="8" t="s">
        <v>138</v>
      </c>
      <c r="N1731" s="8" t="s">
        <v>42</v>
      </c>
      <c r="O1731" s="8"/>
      <c r="P1731" s="8"/>
      <c r="Q1731" s="8" t="s">
        <v>8816</v>
      </c>
      <c r="R1731" s="8"/>
      <c r="S1731" s="8" t="s">
        <v>202</v>
      </c>
      <c r="T1731" s="8"/>
      <c r="U1731" s="8" t="s">
        <v>155</v>
      </c>
      <c r="V1731" s="8"/>
      <c r="W1731" s="13" t="s">
        <v>35</v>
      </c>
    </row>
    <row r="1732" customHeight="1" spans="1:23">
      <c r="A1732" s="6">
        <v>9787514244458</v>
      </c>
      <c r="B1732" s="7">
        <v>72</v>
      </c>
      <c r="C1732" s="8" t="s">
        <v>8817</v>
      </c>
      <c r="D1732" s="8"/>
      <c r="E1732" s="8"/>
      <c r="F1732" s="8"/>
      <c r="G1732" s="8" t="s">
        <v>8818</v>
      </c>
      <c r="H1732" s="8"/>
      <c r="I1732" s="8"/>
      <c r="J1732" s="8" t="s">
        <v>6348</v>
      </c>
      <c r="K1732" s="8" t="s">
        <v>2874</v>
      </c>
      <c r="L1732" s="8"/>
      <c r="M1732" s="8" t="s">
        <v>145</v>
      </c>
      <c r="N1732" s="8" t="s">
        <v>42</v>
      </c>
      <c r="O1732" s="8"/>
      <c r="P1732" s="8" t="s">
        <v>8819</v>
      </c>
      <c r="Q1732" s="8" t="s">
        <v>8820</v>
      </c>
      <c r="R1732" s="8"/>
      <c r="S1732" s="8" t="s">
        <v>202</v>
      </c>
      <c r="T1732" s="8"/>
      <c r="U1732" s="8" t="s">
        <v>155</v>
      </c>
      <c r="V1732" s="8"/>
      <c r="W1732" s="13" t="s">
        <v>35</v>
      </c>
    </row>
    <row r="1733" customHeight="1" spans="1:23">
      <c r="A1733" s="6">
        <v>9787230036764</v>
      </c>
      <c r="B1733" s="7">
        <v>65</v>
      </c>
      <c r="C1733" s="8" t="s">
        <v>8821</v>
      </c>
      <c r="D1733" s="8"/>
      <c r="E1733" s="8"/>
      <c r="F1733" s="8"/>
      <c r="G1733" s="8" t="s">
        <v>8822</v>
      </c>
      <c r="H1733" s="8"/>
      <c r="I1733" s="8"/>
      <c r="J1733" s="8" t="s">
        <v>70</v>
      </c>
      <c r="K1733" s="8" t="s">
        <v>27</v>
      </c>
      <c r="L1733" s="8" t="s">
        <v>542</v>
      </c>
      <c r="M1733" s="8" t="s">
        <v>532</v>
      </c>
      <c r="N1733" s="8" t="s">
        <v>90</v>
      </c>
      <c r="O1733" s="8"/>
      <c r="P1733" s="8"/>
      <c r="Q1733" s="8" t="s">
        <v>8823</v>
      </c>
      <c r="R1733" s="8"/>
      <c r="S1733" s="8" t="s">
        <v>202</v>
      </c>
      <c r="T1733" s="8"/>
      <c r="U1733" s="8" t="s">
        <v>155</v>
      </c>
      <c r="V1733" s="8"/>
      <c r="W1733" s="13" t="s">
        <v>35</v>
      </c>
    </row>
    <row r="1734" customHeight="1" spans="1:23">
      <c r="A1734" s="6">
        <v>9787561272787</v>
      </c>
      <c r="B1734" s="7">
        <v>78</v>
      </c>
      <c r="C1734" s="8" t="s">
        <v>8824</v>
      </c>
      <c r="D1734" s="8"/>
      <c r="E1734" s="8"/>
      <c r="F1734" s="8"/>
      <c r="G1734" s="8" t="s">
        <v>8825</v>
      </c>
      <c r="H1734" s="8"/>
      <c r="I1734" s="8"/>
      <c r="J1734" s="8" t="s">
        <v>5118</v>
      </c>
      <c r="K1734" s="8" t="s">
        <v>50</v>
      </c>
      <c r="L1734" s="8"/>
      <c r="M1734" s="8" t="s">
        <v>274</v>
      </c>
      <c r="N1734" s="8" t="s">
        <v>42</v>
      </c>
      <c r="O1734" s="8"/>
      <c r="P1734" s="8"/>
      <c r="Q1734" s="8" t="s">
        <v>8826</v>
      </c>
      <c r="R1734" s="8"/>
      <c r="S1734" s="8" t="s">
        <v>202</v>
      </c>
      <c r="T1734" s="8"/>
      <c r="U1734" s="8" t="s">
        <v>8827</v>
      </c>
      <c r="V1734" s="8"/>
      <c r="W1734" s="13" t="s">
        <v>35</v>
      </c>
    </row>
    <row r="1735" customHeight="1" spans="1:23">
      <c r="A1735" s="6">
        <v>9787230073080</v>
      </c>
      <c r="B1735" s="7">
        <v>78</v>
      </c>
      <c r="C1735" s="8" t="s">
        <v>8828</v>
      </c>
      <c r="D1735" s="8"/>
      <c r="E1735" s="8"/>
      <c r="F1735" s="8"/>
      <c r="G1735" s="8" t="s">
        <v>8829</v>
      </c>
      <c r="H1735" s="8"/>
      <c r="I1735" s="8"/>
      <c r="J1735" s="8" t="s">
        <v>70</v>
      </c>
      <c r="K1735" s="8" t="s">
        <v>40</v>
      </c>
      <c r="L1735" s="8"/>
      <c r="M1735" s="8" t="s">
        <v>2967</v>
      </c>
      <c r="N1735" s="8" t="s">
        <v>42</v>
      </c>
      <c r="O1735" s="8"/>
      <c r="P1735" s="8"/>
      <c r="Q1735" s="8" t="s">
        <v>8830</v>
      </c>
      <c r="R1735" s="8"/>
      <c r="S1735" s="8" t="s">
        <v>202</v>
      </c>
      <c r="T1735" s="8"/>
      <c r="U1735" s="8" t="s">
        <v>8831</v>
      </c>
      <c r="V1735" s="8"/>
      <c r="W1735" s="13" t="s">
        <v>35</v>
      </c>
    </row>
    <row r="1736" customHeight="1" spans="1:23">
      <c r="A1736" s="6">
        <v>9787206212574</v>
      </c>
      <c r="B1736" s="7">
        <v>68</v>
      </c>
      <c r="C1736" s="8" t="s">
        <v>8832</v>
      </c>
      <c r="D1736" s="8"/>
      <c r="E1736" s="8"/>
      <c r="F1736" s="8"/>
      <c r="G1736" s="8" t="s">
        <v>8833</v>
      </c>
      <c r="H1736" s="8"/>
      <c r="I1736" s="8"/>
      <c r="J1736" s="8" t="s">
        <v>198</v>
      </c>
      <c r="K1736" s="8" t="s">
        <v>40</v>
      </c>
      <c r="L1736" s="8"/>
      <c r="M1736" s="8" t="s">
        <v>8617</v>
      </c>
      <c r="N1736" s="8" t="s">
        <v>42</v>
      </c>
      <c r="O1736" s="8"/>
      <c r="P1736" s="8"/>
      <c r="Q1736" s="8" t="s">
        <v>8834</v>
      </c>
      <c r="R1736" s="8"/>
      <c r="S1736" s="8" t="s">
        <v>202</v>
      </c>
      <c r="T1736" s="8"/>
      <c r="U1736" s="8" t="s">
        <v>8831</v>
      </c>
      <c r="V1736" s="8"/>
      <c r="W1736" s="13" t="s">
        <v>35</v>
      </c>
    </row>
    <row r="1737" customHeight="1" spans="1:23">
      <c r="A1737" s="6">
        <v>9787573130488</v>
      </c>
      <c r="B1737" s="7">
        <v>78</v>
      </c>
      <c r="C1737" s="8" t="s">
        <v>8835</v>
      </c>
      <c r="D1737" s="8"/>
      <c r="E1737" s="8"/>
      <c r="F1737" s="8"/>
      <c r="G1737" s="8" t="s">
        <v>8836</v>
      </c>
      <c r="H1737" s="8"/>
      <c r="I1737" s="8"/>
      <c r="J1737" s="8" t="s">
        <v>1782</v>
      </c>
      <c r="K1737" s="8" t="s">
        <v>71</v>
      </c>
      <c r="L1737" s="8"/>
      <c r="M1737" s="8" t="s">
        <v>980</v>
      </c>
      <c r="N1737" s="8" t="s">
        <v>90</v>
      </c>
      <c r="O1737" s="8"/>
      <c r="P1737" s="8"/>
      <c r="Q1737" s="8" t="s">
        <v>8837</v>
      </c>
      <c r="R1737" s="8"/>
      <c r="S1737" s="8" t="s">
        <v>8838</v>
      </c>
      <c r="T1737" s="8"/>
      <c r="U1737" s="8" t="s">
        <v>8839</v>
      </c>
      <c r="V1737" s="8"/>
      <c r="W1737" s="13" t="s">
        <v>35</v>
      </c>
    </row>
    <row r="1738" customHeight="1" spans="1:23">
      <c r="A1738" s="9">
        <v>9787522137414</v>
      </c>
      <c r="B1738" s="10">
        <v>78</v>
      </c>
      <c r="C1738" s="11" t="s">
        <v>8840</v>
      </c>
      <c r="D1738" s="8"/>
      <c r="E1738" s="8"/>
      <c r="F1738" s="8"/>
      <c r="G1738" s="8" t="s">
        <v>8841</v>
      </c>
      <c r="H1738" s="8"/>
      <c r="I1738" s="8"/>
      <c r="J1738" s="8" t="s">
        <v>6027</v>
      </c>
      <c r="K1738" s="11" t="s">
        <v>6028</v>
      </c>
      <c r="L1738" s="8"/>
      <c r="M1738" s="9"/>
      <c r="N1738" s="8" t="s">
        <v>310</v>
      </c>
      <c r="O1738" s="8"/>
      <c r="P1738" s="8"/>
      <c r="Q1738" s="9"/>
      <c r="R1738" s="8" t="s">
        <v>311</v>
      </c>
      <c r="S1738" s="8"/>
      <c r="T1738" s="9"/>
      <c r="U1738" s="8" t="s">
        <v>8842</v>
      </c>
      <c r="V1738" s="8"/>
      <c r="W1738" s="13" t="s">
        <v>35</v>
      </c>
    </row>
    <row r="1739" customHeight="1" spans="1:23">
      <c r="A1739" s="6">
        <v>9787312051630</v>
      </c>
      <c r="B1739" s="7">
        <v>78</v>
      </c>
      <c r="C1739" s="8" t="s">
        <v>8843</v>
      </c>
      <c r="D1739" s="8"/>
      <c r="E1739" s="8"/>
      <c r="F1739" s="8"/>
      <c r="G1739" s="8" t="s">
        <v>8844</v>
      </c>
      <c r="H1739" s="8"/>
      <c r="I1739" s="8"/>
      <c r="J1739" s="8" t="s">
        <v>8845</v>
      </c>
      <c r="K1739" s="8" t="s">
        <v>50</v>
      </c>
      <c r="L1739" s="8"/>
      <c r="M1739" s="8" t="s">
        <v>1911</v>
      </c>
      <c r="N1739" s="8" t="s">
        <v>42</v>
      </c>
      <c r="O1739" s="8" t="s">
        <v>8846</v>
      </c>
      <c r="P1739" s="8"/>
      <c r="Q1739" s="8" t="s">
        <v>8847</v>
      </c>
      <c r="R1739" s="8"/>
      <c r="S1739" s="8" t="s">
        <v>8848</v>
      </c>
      <c r="T1739" s="8"/>
      <c r="U1739" s="8" t="s">
        <v>8849</v>
      </c>
      <c r="V1739" s="8"/>
      <c r="W1739" s="13" t="s">
        <v>1010</v>
      </c>
    </row>
    <row r="1740" customHeight="1" spans="1:23">
      <c r="A1740" s="6">
        <v>9787573114877</v>
      </c>
      <c r="B1740" s="7">
        <v>58</v>
      </c>
      <c r="C1740" s="8" t="s">
        <v>8850</v>
      </c>
      <c r="D1740" s="8"/>
      <c r="E1740" s="8"/>
      <c r="F1740" s="8"/>
      <c r="G1740" s="8" t="s">
        <v>8851</v>
      </c>
      <c r="H1740" s="8"/>
      <c r="I1740" s="8"/>
      <c r="J1740" s="8" t="s">
        <v>1782</v>
      </c>
      <c r="K1740" s="8" t="s">
        <v>27</v>
      </c>
      <c r="L1740" s="8"/>
      <c r="M1740" s="8" t="s">
        <v>266</v>
      </c>
      <c r="N1740" s="8" t="s">
        <v>2775</v>
      </c>
      <c r="O1740" s="8"/>
      <c r="P1740" s="8"/>
      <c r="Q1740" s="8" t="s">
        <v>8852</v>
      </c>
      <c r="R1740" s="8"/>
      <c r="S1740" s="8" t="s">
        <v>6585</v>
      </c>
      <c r="T1740" s="8"/>
      <c r="U1740" s="8" t="s">
        <v>6089</v>
      </c>
      <c r="V1740" s="8"/>
      <c r="W1740" s="13" t="s">
        <v>35</v>
      </c>
    </row>
    <row r="1741" customHeight="1" spans="1:23">
      <c r="A1741" s="6">
        <v>9787507856194</v>
      </c>
      <c r="B1741" s="7">
        <v>58</v>
      </c>
      <c r="C1741" s="8" t="s">
        <v>8853</v>
      </c>
      <c r="D1741" s="8"/>
      <c r="E1741" s="8"/>
      <c r="F1741" s="8"/>
      <c r="G1741" s="8" t="s">
        <v>8854</v>
      </c>
      <c r="H1741" s="8"/>
      <c r="I1741" s="8"/>
      <c r="J1741" s="8" t="s">
        <v>8076</v>
      </c>
      <c r="K1741" s="8" t="s">
        <v>40</v>
      </c>
      <c r="L1741" s="8"/>
      <c r="M1741" s="8" t="s">
        <v>152</v>
      </c>
      <c r="N1741" s="8" t="s">
        <v>42</v>
      </c>
      <c r="O1741" s="8"/>
      <c r="P1741" s="8"/>
      <c r="Q1741" s="8" t="s">
        <v>8855</v>
      </c>
      <c r="R1741" s="8"/>
      <c r="S1741" s="8" t="s">
        <v>202</v>
      </c>
      <c r="T1741" s="8"/>
      <c r="U1741" s="8" t="s">
        <v>8856</v>
      </c>
      <c r="V1741" s="8"/>
      <c r="W1741" s="13" t="s">
        <v>94</v>
      </c>
    </row>
    <row r="1742" customHeight="1" spans="1:23">
      <c r="A1742" s="6">
        <v>9787559136527</v>
      </c>
      <c r="B1742" s="7">
        <v>88</v>
      </c>
      <c r="C1742" s="8" t="s">
        <v>8857</v>
      </c>
      <c r="D1742" s="8"/>
      <c r="E1742" s="8"/>
      <c r="F1742" s="8"/>
      <c r="G1742" s="8" t="s">
        <v>8858</v>
      </c>
      <c r="H1742" s="8"/>
      <c r="I1742" s="8"/>
      <c r="J1742" s="8" t="s">
        <v>819</v>
      </c>
      <c r="K1742" s="8" t="s">
        <v>40</v>
      </c>
      <c r="L1742" s="8"/>
      <c r="M1742" s="8" t="s">
        <v>1486</v>
      </c>
      <c r="N1742" s="8" t="s">
        <v>90</v>
      </c>
      <c r="O1742" s="8"/>
      <c r="P1742" s="8"/>
      <c r="Q1742" s="8" t="s">
        <v>8859</v>
      </c>
      <c r="R1742" s="8"/>
      <c r="S1742" s="8" t="s">
        <v>202</v>
      </c>
      <c r="T1742" s="8"/>
      <c r="U1742" s="8" t="s">
        <v>4382</v>
      </c>
      <c r="V1742" s="8"/>
      <c r="W1742" s="13" t="s">
        <v>35</v>
      </c>
    </row>
    <row r="1743" customHeight="1" spans="1:23">
      <c r="A1743" s="6">
        <v>9787531764540</v>
      </c>
      <c r="B1743" s="7">
        <v>85</v>
      </c>
      <c r="C1743" s="8" t="s">
        <v>8860</v>
      </c>
      <c r="D1743" s="8"/>
      <c r="E1743" s="8"/>
      <c r="F1743" s="8"/>
      <c r="G1743" s="8" t="s">
        <v>8861</v>
      </c>
      <c r="H1743" s="8"/>
      <c r="I1743" s="8"/>
      <c r="J1743" s="8" t="s">
        <v>8862</v>
      </c>
      <c r="K1743" s="8" t="s">
        <v>6028</v>
      </c>
      <c r="L1743" s="8"/>
      <c r="M1743" s="6"/>
      <c r="N1743" s="8" t="s">
        <v>310</v>
      </c>
      <c r="O1743" s="8"/>
      <c r="P1743" s="8"/>
      <c r="Q1743" s="6"/>
      <c r="R1743" s="8" t="s">
        <v>311</v>
      </c>
      <c r="S1743" s="8"/>
      <c r="T1743" s="6"/>
      <c r="U1743" s="8" t="s">
        <v>8856</v>
      </c>
      <c r="V1743" s="8"/>
      <c r="W1743" s="13" t="s">
        <v>94</v>
      </c>
    </row>
    <row r="1744" customHeight="1" spans="1:23">
      <c r="A1744" s="6">
        <v>9787507856019</v>
      </c>
      <c r="B1744" s="7">
        <v>78</v>
      </c>
      <c r="C1744" s="8" t="s">
        <v>8863</v>
      </c>
      <c r="D1744" s="8"/>
      <c r="E1744" s="8"/>
      <c r="F1744" s="8"/>
      <c r="G1744" s="8" t="s">
        <v>8864</v>
      </c>
      <c r="H1744" s="8"/>
      <c r="I1744" s="8"/>
      <c r="J1744" s="8" t="s">
        <v>8076</v>
      </c>
      <c r="K1744" s="8" t="s">
        <v>40</v>
      </c>
      <c r="L1744" s="8"/>
      <c r="M1744" s="8" t="s">
        <v>41</v>
      </c>
      <c r="N1744" s="8" t="s">
        <v>90</v>
      </c>
      <c r="O1744" s="8"/>
      <c r="P1744" s="8"/>
      <c r="Q1744" s="8" t="s">
        <v>8865</v>
      </c>
      <c r="R1744" s="8"/>
      <c r="S1744" s="8" t="s">
        <v>202</v>
      </c>
      <c r="T1744" s="8"/>
      <c r="U1744" s="8" t="s">
        <v>8866</v>
      </c>
      <c r="V1744" s="8"/>
      <c r="W1744" s="13" t="s">
        <v>35</v>
      </c>
    </row>
    <row r="1745" customHeight="1" spans="1:23">
      <c r="A1745" s="6">
        <v>9787573139931</v>
      </c>
      <c r="B1745" s="7">
        <v>78</v>
      </c>
      <c r="C1745" s="8" t="s">
        <v>8867</v>
      </c>
      <c r="D1745" s="8"/>
      <c r="E1745" s="8"/>
      <c r="F1745" s="8"/>
      <c r="G1745" s="8" t="s">
        <v>8868</v>
      </c>
      <c r="H1745" s="8"/>
      <c r="I1745" s="8"/>
      <c r="J1745" s="8" t="s">
        <v>1782</v>
      </c>
      <c r="K1745" s="8" t="s">
        <v>71</v>
      </c>
      <c r="L1745" s="8"/>
      <c r="M1745" s="8" t="s">
        <v>1933</v>
      </c>
      <c r="N1745" s="8" t="s">
        <v>90</v>
      </c>
      <c r="O1745" s="8"/>
      <c r="P1745" s="8"/>
      <c r="Q1745" s="8" t="s">
        <v>8869</v>
      </c>
      <c r="R1745" s="8"/>
      <c r="S1745" s="8" t="s">
        <v>202</v>
      </c>
      <c r="T1745" s="8"/>
      <c r="U1745" s="8" t="s">
        <v>3421</v>
      </c>
      <c r="V1745" s="8"/>
      <c r="W1745" s="13" t="s">
        <v>35</v>
      </c>
    </row>
    <row r="1746" customHeight="1" spans="1:23">
      <c r="A1746" s="6">
        <v>9787518091683</v>
      </c>
      <c r="B1746" s="7">
        <v>88</v>
      </c>
      <c r="C1746" s="8" t="s">
        <v>8870</v>
      </c>
      <c r="D1746" s="8"/>
      <c r="E1746" s="8"/>
      <c r="F1746" s="8"/>
      <c r="G1746" s="8" t="s">
        <v>8871</v>
      </c>
      <c r="H1746" s="8"/>
      <c r="I1746" s="8"/>
      <c r="J1746" s="8" t="s">
        <v>653</v>
      </c>
      <c r="K1746" s="8" t="s">
        <v>50</v>
      </c>
      <c r="L1746" s="8"/>
      <c r="M1746" s="8" t="s">
        <v>123</v>
      </c>
      <c r="N1746" s="8" t="s">
        <v>42</v>
      </c>
      <c r="O1746" s="8"/>
      <c r="P1746" s="8"/>
      <c r="Q1746" s="8" t="s">
        <v>8872</v>
      </c>
      <c r="R1746" s="8"/>
      <c r="S1746" s="8" t="s">
        <v>6585</v>
      </c>
      <c r="T1746" s="8"/>
      <c r="U1746" s="8" t="s">
        <v>6089</v>
      </c>
      <c r="V1746" s="8"/>
      <c r="W1746" s="13" t="s">
        <v>35</v>
      </c>
    </row>
    <row r="1747" customHeight="1" spans="1:23">
      <c r="A1747" s="6">
        <v>9787531764076</v>
      </c>
      <c r="B1747" s="7">
        <v>85</v>
      </c>
      <c r="C1747" s="8" t="s">
        <v>8873</v>
      </c>
      <c r="D1747" s="8"/>
      <c r="E1747" s="8"/>
      <c r="F1747" s="8"/>
      <c r="G1747" s="8" t="s">
        <v>8874</v>
      </c>
      <c r="H1747" s="8"/>
      <c r="I1747" s="8"/>
      <c r="J1747" s="8" t="s">
        <v>8862</v>
      </c>
      <c r="K1747" s="8" t="s">
        <v>8651</v>
      </c>
      <c r="L1747" s="8"/>
      <c r="M1747" s="6"/>
      <c r="N1747" s="8" t="s">
        <v>310</v>
      </c>
      <c r="O1747" s="8"/>
      <c r="P1747" s="8"/>
      <c r="Q1747" s="6"/>
      <c r="R1747" s="8" t="s">
        <v>311</v>
      </c>
      <c r="S1747" s="8"/>
      <c r="T1747" s="6"/>
      <c r="U1747" s="8" t="s">
        <v>4382</v>
      </c>
      <c r="V1747" s="8"/>
      <c r="W1747" s="13" t="s">
        <v>35</v>
      </c>
    </row>
    <row r="1748" customHeight="1" spans="1:23">
      <c r="A1748" s="6">
        <v>9787506898003</v>
      </c>
      <c r="B1748" s="7">
        <v>78</v>
      </c>
      <c r="C1748" s="8" t="s">
        <v>8875</v>
      </c>
      <c r="D1748" s="8"/>
      <c r="E1748" s="8"/>
      <c r="F1748" s="8"/>
      <c r="G1748" s="8" t="s">
        <v>8876</v>
      </c>
      <c r="H1748" s="8"/>
      <c r="I1748" s="8"/>
      <c r="J1748" s="8" t="s">
        <v>122</v>
      </c>
      <c r="K1748" s="8" t="s">
        <v>40</v>
      </c>
      <c r="L1748" s="8"/>
      <c r="M1748" s="8" t="s">
        <v>129</v>
      </c>
      <c r="N1748" s="8" t="s">
        <v>42</v>
      </c>
      <c r="O1748" s="8"/>
      <c r="P1748" s="8" t="s">
        <v>8877</v>
      </c>
      <c r="Q1748" s="8" t="s">
        <v>8878</v>
      </c>
      <c r="R1748" s="8"/>
      <c r="S1748" s="8" t="s">
        <v>202</v>
      </c>
      <c r="T1748" s="8"/>
      <c r="U1748" s="8" t="s">
        <v>155</v>
      </c>
      <c r="V1748" s="8"/>
      <c r="W1748" s="13" t="s">
        <v>35</v>
      </c>
    </row>
    <row r="1749" customHeight="1" spans="1:23">
      <c r="A1749" s="6">
        <v>9787516234990</v>
      </c>
      <c r="B1749" s="7">
        <v>68</v>
      </c>
      <c r="C1749" s="8" t="s">
        <v>8879</v>
      </c>
      <c r="D1749" s="8"/>
      <c r="E1749" s="8"/>
      <c r="F1749" s="8"/>
      <c r="G1749" s="8" t="s">
        <v>8880</v>
      </c>
      <c r="H1749" s="8"/>
      <c r="I1749" s="8"/>
      <c r="J1749" s="8" t="s">
        <v>567</v>
      </c>
      <c r="K1749" s="8" t="s">
        <v>40</v>
      </c>
      <c r="L1749" s="8"/>
      <c r="M1749" s="8" t="s">
        <v>1997</v>
      </c>
      <c r="N1749" s="8" t="s">
        <v>90</v>
      </c>
      <c r="O1749" s="8"/>
      <c r="P1749" s="8"/>
      <c r="Q1749" s="8" t="s">
        <v>8881</v>
      </c>
      <c r="R1749" s="8"/>
      <c r="S1749" s="8" t="s">
        <v>202</v>
      </c>
      <c r="T1749" s="8"/>
      <c r="U1749" s="8" t="s">
        <v>155</v>
      </c>
      <c r="V1749" s="8"/>
      <c r="W1749" s="13" t="s">
        <v>35</v>
      </c>
    </row>
    <row r="1750" customHeight="1" spans="1:23">
      <c r="A1750" s="6">
        <v>9787573130464</v>
      </c>
      <c r="B1750" s="7">
        <v>78</v>
      </c>
      <c r="C1750" s="8" t="s">
        <v>8882</v>
      </c>
      <c r="D1750" s="8"/>
      <c r="E1750" s="8"/>
      <c r="F1750" s="8"/>
      <c r="G1750" s="8" t="s">
        <v>8883</v>
      </c>
      <c r="H1750" s="8"/>
      <c r="I1750" s="8"/>
      <c r="J1750" s="8" t="s">
        <v>1782</v>
      </c>
      <c r="K1750" s="8" t="s">
        <v>71</v>
      </c>
      <c r="L1750" s="8"/>
      <c r="M1750" s="8" t="s">
        <v>751</v>
      </c>
      <c r="N1750" s="8" t="s">
        <v>90</v>
      </c>
      <c r="O1750" s="8"/>
      <c r="P1750" s="8"/>
      <c r="Q1750" s="8" t="s">
        <v>8884</v>
      </c>
      <c r="R1750" s="8"/>
      <c r="S1750" s="8" t="s">
        <v>8885</v>
      </c>
      <c r="T1750" s="8"/>
      <c r="U1750" s="8" t="s">
        <v>8886</v>
      </c>
      <c r="V1750" s="8"/>
      <c r="W1750" s="13" t="s">
        <v>35</v>
      </c>
    </row>
    <row r="1751" customHeight="1" spans="1:23">
      <c r="A1751" s="6">
        <v>9787206210655</v>
      </c>
      <c r="B1751" s="7">
        <v>68</v>
      </c>
      <c r="C1751" s="8" t="s">
        <v>8887</v>
      </c>
      <c r="D1751" s="8"/>
      <c r="E1751" s="8"/>
      <c r="F1751" s="8"/>
      <c r="G1751" s="8" t="s">
        <v>8888</v>
      </c>
      <c r="H1751" s="8"/>
      <c r="I1751" s="8"/>
      <c r="J1751" s="8" t="s">
        <v>198</v>
      </c>
      <c r="K1751" s="8" t="s">
        <v>40</v>
      </c>
      <c r="L1751" s="8"/>
      <c r="M1751" s="8" t="s">
        <v>8617</v>
      </c>
      <c r="N1751" s="8" t="s">
        <v>42</v>
      </c>
      <c r="O1751" s="8"/>
      <c r="P1751" s="8"/>
      <c r="Q1751" s="8" t="s">
        <v>8889</v>
      </c>
      <c r="R1751" s="8"/>
      <c r="S1751" s="8" t="s">
        <v>8890</v>
      </c>
      <c r="T1751" s="8"/>
      <c r="U1751" s="8" t="s">
        <v>8891</v>
      </c>
      <c r="V1751" s="8"/>
      <c r="W1751" s="13" t="s">
        <v>35</v>
      </c>
    </row>
    <row r="1752" customHeight="1" spans="1:23">
      <c r="A1752" s="6">
        <v>9787518091652</v>
      </c>
      <c r="B1752" s="7">
        <v>88</v>
      </c>
      <c r="C1752" s="8" t="s">
        <v>8892</v>
      </c>
      <c r="D1752" s="8"/>
      <c r="E1752" s="8"/>
      <c r="F1752" s="8"/>
      <c r="G1752" s="8" t="s">
        <v>8893</v>
      </c>
      <c r="H1752" s="8"/>
      <c r="I1752" s="8"/>
      <c r="J1752" s="8" t="s">
        <v>653</v>
      </c>
      <c r="K1752" s="8" t="s">
        <v>50</v>
      </c>
      <c r="L1752" s="8"/>
      <c r="M1752" s="8" t="s">
        <v>343</v>
      </c>
      <c r="N1752" s="8" t="s">
        <v>90</v>
      </c>
      <c r="O1752" s="8"/>
      <c r="P1752" s="8"/>
      <c r="Q1752" s="8" t="s">
        <v>8894</v>
      </c>
      <c r="R1752" s="8"/>
      <c r="S1752" s="8" t="s">
        <v>8895</v>
      </c>
      <c r="T1752" s="8"/>
      <c r="U1752" s="8" t="s">
        <v>8896</v>
      </c>
      <c r="V1752" s="8"/>
      <c r="W1752" s="13" t="s">
        <v>35</v>
      </c>
    </row>
    <row r="1753" customHeight="1" spans="1:23">
      <c r="A1753" s="6">
        <v>9787558164613</v>
      </c>
      <c r="B1753" s="7">
        <v>58</v>
      </c>
      <c r="C1753" s="8" t="s">
        <v>8897</v>
      </c>
      <c r="D1753" s="8"/>
      <c r="E1753" s="8"/>
      <c r="F1753" s="8"/>
      <c r="G1753" s="8" t="s">
        <v>8898</v>
      </c>
      <c r="H1753" s="8"/>
      <c r="I1753" s="8"/>
      <c r="J1753" s="8" t="s">
        <v>1782</v>
      </c>
      <c r="K1753" s="8" t="s">
        <v>27</v>
      </c>
      <c r="L1753" s="8"/>
      <c r="M1753" s="8" t="s">
        <v>2567</v>
      </c>
      <c r="N1753" s="8" t="s">
        <v>42</v>
      </c>
      <c r="O1753" s="8"/>
      <c r="P1753" s="8"/>
      <c r="Q1753" s="8" t="s">
        <v>8899</v>
      </c>
      <c r="R1753" s="8"/>
      <c r="S1753" s="8" t="s">
        <v>8895</v>
      </c>
      <c r="T1753" s="8"/>
      <c r="U1753" s="8" t="s">
        <v>8896</v>
      </c>
      <c r="V1753" s="8"/>
      <c r="W1753" s="13" t="s">
        <v>35</v>
      </c>
    </row>
    <row r="1754" customHeight="1" spans="1:23">
      <c r="A1754" s="6">
        <v>9787576803662</v>
      </c>
      <c r="B1754" s="7">
        <v>68</v>
      </c>
      <c r="C1754" s="8" t="s">
        <v>8900</v>
      </c>
      <c r="D1754" s="8"/>
      <c r="E1754" s="8"/>
      <c r="F1754" s="8"/>
      <c r="G1754" s="8" t="s">
        <v>8901</v>
      </c>
      <c r="H1754" s="8"/>
      <c r="I1754" s="8"/>
      <c r="J1754" s="8" t="s">
        <v>137</v>
      </c>
      <c r="K1754" s="8" t="s">
        <v>27</v>
      </c>
      <c r="L1754" s="8"/>
      <c r="M1754" s="8" t="s">
        <v>1208</v>
      </c>
      <c r="N1754" s="8" t="s">
        <v>42</v>
      </c>
      <c r="O1754" s="8"/>
      <c r="P1754" s="8"/>
      <c r="Q1754" s="8" t="s">
        <v>8902</v>
      </c>
      <c r="R1754" s="8"/>
      <c r="S1754" s="8" t="s">
        <v>8895</v>
      </c>
      <c r="T1754" s="8"/>
      <c r="U1754" s="8" t="s">
        <v>8896</v>
      </c>
      <c r="V1754" s="8"/>
      <c r="W1754" s="13" t="s">
        <v>35</v>
      </c>
    </row>
    <row r="1755" customHeight="1" spans="1:23">
      <c r="A1755" s="6">
        <v>9787519614430</v>
      </c>
      <c r="B1755" s="7">
        <v>58</v>
      </c>
      <c r="C1755" s="8" t="s">
        <v>8903</v>
      </c>
      <c r="D1755" s="8"/>
      <c r="E1755" s="8"/>
      <c r="F1755" s="8"/>
      <c r="G1755" s="8" t="s">
        <v>8904</v>
      </c>
      <c r="H1755" s="8"/>
      <c r="I1755" s="8"/>
      <c r="J1755" s="8" t="s">
        <v>2142</v>
      </c>
      <c r="K1755" s="8" t="s">
        <v>2874</v>
      </c>
      <c r="L1755" s="8"/>
      <c r="M1755" s="8" t="s">
        <v>1236</v>
      </c>
      <c r="N1755" s="8" t="s">
        <v>42</v>
      </c>
      <c r="O1755" s="8"/>
      <c r="P1755" s="8"/>
      <c r="Q1755" s="8" t="s">
        <v>8905</v>
      </c>
      <c r="R1755" s="8"/>
      <c r="S1755" s="8" t="s">
        <v>8895</v>
      </c>
      <c r="T1755" s="8"/>
      <c r="U1755" s="8" t="s">
        <v>8896</v>
      </c>
      <c r="V1755" s="8"/>
      <c r="W1755" s="13" t="s">
        <v>35</v>
      </c>
    </row>
    <row r="1756" customHeight="1" spans="1:23">
      <c r="A1756" s="6">
        <v>9787506896719</v>
      </c>
      <c r="B1756" s="7">
        <v>87</v>
      </c>
      <c r="C1756" s="8" t="s">
        <v>8906</v>
      </c>
      <c r="D1756" s="8"/>
      <c r="E1756" s="8"/>
      <c r="F1756" s="8"/>
      <c r="G1756" s="8" t="s">
        <v>8907</v>
      </c>
      <c r="H1756" s="8"/>
      <c r="I1756" s="8"/>
      <c r="J1756" s="8" t="s">
        <v>122</v>
      </c>
      <c r="K1756" s="8" t="s">
        <v>40</v>
      </c>
      <c r="L1756" s="8"/>
      <c r="M1756" s="8" t="s">
        <v>1911</v>
      </c>
      <c r="N1756" s="8" t="s">
        <v>42</v>
      </c>
      <c r="O1756" s="8"/>
      <c r="P1756" s="8" t="s">
        <v>3717</v>
      </c>
      <c r="Q1756" s="8" t="s">
        <v>8908</v>
      </c>
      <c r="R1756" s="8"/>
      <c r="S1756" s="8" t="s">
        <v>8909</v>
      </c>
      <c r="T1756" s="8"/>
      <c r="U1756" s="8" t="s">
        <v>8910</v>
      </c>
      <c r="V1756" s="8"/>
      <c r="W1756" s="13" t="s">
        <v>35</v>
      </c>
    </row>
    <row r="1757" customHeight="1" spans="1:23">
      <c r="A1757" s="6">
        <v>9787506898454</v>
      </c>
      <c r="B1757" s="7">
        <v>80</v>
      </c>
      <c r="C1757" s="8" t="s">
        <v>8911</v>
      </c>
      <c r="D1757" s="8"/>
      <c r="E1757" s="8"/>
      <c r="F1757" s="8"/>
      <c r="G1757" s="8" t="s">
        <v>8912</v>
      </c>
      <c r="H1757" s="8"/>
      <c r="I1757" s="8"/>
      <c r="J1757" s="8" t="s">
        <v>122</v>
      </c>
      <c r="K1757" s="8" t="s">
        <v>40</v>
      </c>
      <c r="L1757" s="8"/>
      <c r="M1757" s="8" t="s">
        <v>630</v>
      </c>
      <c r="N1757" s="8" t="s">
        <v>42</v>
      </c>
      <c r="O1757" s="8"/>
      <c r="P1757" s="8"/>
      <c r="Q1757" s="8" t="s">
        <v>8913</v>
      </c>
      <c r="R1757" s="8"/>
      <c r="S1757" s="8" t="s">
        <v>8914</v>
      </c>
      <c r="T1757" s="8"/>
      <c r="U1757" s="8" t="s">
        <v>8915</v>
      </c>
      <c r="V1757" s="8"/>
      <c r="W1757" s="13" t="s">
        <v>35</v>
      </c>
    </row>
    <row r="1758" customHeight="1" spans="1:23">
      <c r="A1758" s="6">
        <v>9787563981403</v>
      </c>
      <c r="B1758" s="7">
        <v>60</v>
      </c>
      <c r="C1758" s="8" t="s">
        <v>8916</v>
      </c>
      <c r="D1758" s="8"/>
      <c r="E1758" s="8"/>
      <c r="F1758" s="8"/>
      <c r="G1758" s="8" t="s">
        <v>8917</v>
      </c>
      <c r="H1758" s="8"/>
      <c r="I1758" s="8"/>
      <c r="J1758" s="8" t="s">
        <v>2936</v>
      </c>
      <c r="K1758" s="8" t="s">
        <v>50</v>
      </c>
      <c r="L1758" s="8" t="s">
        <v>2365</v>
      </c>
      <c r="M1758" s="8" t="s">
        <v>1432</v>
      </c>
      <c r="N1758" s="8" t="s">
        <v>42</v>
      </c>
      <c r="O1758" s="8"/>
      <c r="P1758" s="8"/>
      <c r="Q1758" s="8" t="s">
        <v>8918</v>
      </c>
      <c r="R1758" s="8"/>
      <c r="S1758" s="8" t="s">
        <v>194</v>
      </c>
      <c r="T1758" s="8"/>
      <c r="U1758" s="8" t="s">
        <v>546</v>
      </c>
      <c r="V1758" s="8"/>
      <c r="W1758" s="13" t="s">
        <v>194</v>
      </c>
    </row>
    <row r="1759" customHeight="1" spans="1:23">
      <c r="A1759" s="6">
        <v>9787500180036</v>
      </c>
      <c r="B1759" s="7">
        <v>78</v>
      </c>
      <c r="C1759" s="8" t="s">
        <v>8919</v>
      </c>
      <c r="D1759" s="8"/>
      <c r="E1759" s="8"/>
      <c r="F1759" s="8"/>
      <c r="G1759" s="8" t="s">
        <v>8920</v>
      </c>
      <c r="H1759" s="8"/>
      <c r="I1759" s="8"/>
      <c r="J1759" s="8" t="s">
        <v>151</v>
      </c>
      <c r="K1759" s="8" t="s">
        <v>40</v>
      </c>
      <c r="L1759" s="8"/>
      <c r="M1759" s="8" t="s">
        <v>5061</v>
      </c>
      <c r="N1759" s="8" t="s">
        <v>42</v>
      </c>
      <c r="O1759" s="8"/>
      <c r="P1759" s="8"/>
      <c r="Q1759" s="8" t="s">
        <v>8921</v>
      </c>
      <c r="R1759" s="8"/>
      <c r="S1759" s="8" t="s">
        <v>194</v>
      </c>
      <c r="T1759" s="8"/>
      <c r="U1759" s="8" t="s">
        <v>8922</v>
      </c>
      <c r="V1759" s="8"/>
      <c r="W1759" s="13" t="s">
        <v>194</v>
      </c>
    </row>
    <row r="1760" customHeight="1" spans="1:23">
      <c r="A1760" s="6">
        <v>9787563981069</v>
      </c>
      <c r="B1760" s="7">
        <v>68</v>
      </c>
      <c r="C1760" s="8" t="s">
        <v>8923</v>
      </c>
      <c r="D1760" s="8"/>
      <c r="E1760" s="8"/>
      <c r="F1760" s="8"/>
      <c r="G1760" s="8" t="s">
        <v>8924</v>
      </c>
      <c r="H1760" s="8"/>
      <c r="I1760" s="8"/>
      <c r="J1760" s="8" t="s">
        <v>2936</v>
      </c>
      <c r="K1760" s="8" t="s">
        <v>50</v>
      </c>
      <c r="L1760" s="8" t="s">
        <v>2365</v>
      </c>
      <c r="M1760" s="8" t="s">
        <v>3996</v>
      </c>
      <c r="N1760" s="8" t="s">
        <v>42</v>
      </c>
      <c r="O1760" s="8"/>
      <c r="P1760" s="8"/>
      <c r="Q1760" s="8" t="s">
        <v>8925</v>
      </c>
      <c r="R1760" s="8"/>
      <c r="S1760" s="8" t="s">
        <v>8926</v>
      </c>
      <c r="T1760" s="8"/>
      <c r="U1760" s="8" t="s">
        <v>8927</v>
      </c>
      <c r="V1760" s="8"/>
      <c r="W1760" s="13" t="s">
        <v>35</v>
      </c>
    </row>
    <row r="1761" customHeight="1" spans="1:23">
      <c r="A1761" s="6">
        <v>9787573123336</v>
      </c>
      <c r="B1761" s="7">
        <v>78</v>
      </c>
      <c r="C1761" s="8" t="s">
        <v>8928</v>
      </c>
      <c r="D1761" s="8"/>
      <c r="E1761" s="8"/>
      <c r="F1761" s="8"/>
      <c r="G1761" s="8" t="s">
        <v>8929</v>
      </c>
      <c r="H1761" s="8"/>
      <c r="I1761" s="8"/>
      <c r="J1761" s="8" t="s">
        <v>1782</v>
      </c>
      <c r="K1761" s="8" t="s">
        <v>27</v>
      </c>
      <c r="L1761" s="8"/>
      <c r="M1761" s="8" t="s">
        <v>1236</v>
      </c>
      <c r="N1761" s="8" t="s">
        <v>90</v>
      </c>
      <c r="O1761" s="8"/>
      <c r="P1761" s="8"/>
      <c r="Q1761" s="8" t="s">
        <v>8930</v>
      </c>
      <c r="R1761" s="8"/>
      <c r="S1761" s="8" t="s">
        <v>8926</v>
      </c>
      <c r="T1761" s="8"/>
      <c r="U1761" s="8" t="s">
        <v>8927</v>
      </c>
      <c r="V1761" s="8"/>
      <c r="W1761" s="13" t="s">
        <v>35</v>
      </c>
    </row>
    <row r="1762" customHeight="1" spans="1:23">
      <c r="A1762" s="6">
        <v>9787559131058</v>
      </c>
      <c r="B1762" s="7">
        <v>56</v>
      </c>
      <c r="C1762" s="8" t="s">
        <v>8931</v>
      </c>
      <c r="D1762" s="8"/>
      <c r="E1762" s="8"/>
      <c r="F1762" s="8"/>
      <c r="G1762" s="8" t="s">
        <v>8932</v>
      </c>
      <c r="H1762" s="8"/>
      <c r="I1762" s="8"/>
      <c r="J1762" s="8" t="s">
        <v>819</v>
      </c>
      <c r="K1762" s="8" t="s">
        <v>71</v>
      </c>
      <c r="L1762" s="8"/>
      <c r="M1762" s="8" t="s">
        <v>1492</v>
      </c>
      <c r="N1762" s="8" t="s">
        <v>90</v>
      </c>
      <c r="O1762" s="8"/>
      <c r="P1762" s="8"/>
      <c r="Q1762" s="8" t="s">
        <v>8933</v>
      </c>
      <c r="R1762" s="8"/>
      <c r="S1762" s="8" t="s">
        <v>8926</v>
      </c>
      <c r="T1762" s="8"/>
      <c r="U1762" s="8" t="s">
        <v>8927</v>
      </c>
      <c r="V1762" s="8"/>
      <c r="W1762" s="13" t="s">
        <v>35</v>
      </c>
    </row>
    <row r="1763" customHeight="1" spans="1:23">
      <c r="A1763" s="9">
        <v>9787519614447</v>
      </c>
      <c r="B1763" s="10">
        <v>58</v>
      </c>
      <c r="C1763" s="11" t="s">
        <v>8934</v>
      </c>
      <c r="D1763" s="8"/>
      <c r="E1763" s="8"/>
      <c r="F1763" s="8"/>
      <c r="G1763" s="8" t="s">
        <v>8935</v>
      </c>
      <c r="H1763" s="8"/>
      <c r="I1763" s="8"/>
      <c r="J1763" s="8" t="s">
        <v>8936</v>
      </c>
      <c r="K1763" s="11" t="s">
        <v>2878</v>
      </c>
      <c r="L1763" s="8"/>
      <c r="M1763" s="9"/>
      <c r="N1763" s="8" t="s">
        <v>310</v>
      </c>
      <c r="O1763" s="8"/>
      <c r="P1763" s="8"/>
      <c r="Q1763" s="9"/>
      <c r="R1763" s="8" t="s">
        <v>311</v>
      </c>
      <c r="S1763" s="8"/>
      <c r="T1763" s="9"/>
      <c r="U1763" s="8" t="s">
        <v>1125</v>
      </c>
      <c r="V1763" s="8"/>
      <c r="W1763" s="13" t="s">
        <v>35</v>
      </c>
    </row>
    <row r="1764" customHeight="1" spans="1:23">
      <c r="A1764" s="6">
        <v>9787506898461</v>
      </c>
      <c r="B1764" s="7">
        <v>76</v>
      </c>
      <c r="C1764" s="8" t="s">
        <v>8937</v>
      </c>
      <c r="D1764" s="8"/>
      <c r="E1764" s="8"/>
      <c r="F1764" s="8"/>
      <c r="G1764" s="8" t="s">
        <v>8938</v>
      </c>
      <c r="H1764" s="8"/>
      <c r="I1764" s="8"/>
      <c r="J1764" s="8" t="s">
        <v>122</v>
      </c>
      <c r="K1764" s="8" t="s">
        <v>40</v>
      </c>
      <c r="L1764" s="8"/>
      <c r="M1764" s="8" t="s">
        <v>1758</v>
      </c>
      <c r="N1764" s="8" t="s">
        <v>42</v>
      </c>
      <c r="O1764" s="8"/>
      <c r="P1764" s="8"/>
      <c r="Q1764" s="8" t="s">
        <v>8939</v>
      </c>
      <c r="R1764" s="8"/>
      <c r="S1764" s="8" t="s">
        <v>202</v>
      </c>
      <c r="T1764" s="8"/>
      <c r="U1764" s="8" t="s">
        <v>155</v>
      </c>
      <c r="V1764" s="8"/>
      <c r="W1764" s="13" t="s">
        <v>35</v>
      </c>
    </row>
    <row r="1765" customHeight="1" spans="1:23">
      <c r="A1765" s="6">
        <v>9787563979684</v>
      </c>
      <c r="B1765" s="7">
        <v>58</v>
      </c>
      <c r="C1765" s="8" t="s">
        <v>8940</v>
      </c>
      <c r="D1765" s="8"/>
      <c r="E1765" s="8"/>
      <c r="F1765" s="8"/>
      <c r="G1765" s="8" t="s">
        <v>8941</v>
      </c>
      <c r="H1765" s="8"/>
      <c r="I1765" s="8"/>
      <c r="J1765" s="8" t="s">
        <v>2936</v>
      </c>
      <c r="K1765" s="8" t="s">
        <v>50</v>
      </c>
      <c r="L1765" s="8" t="s">
        <v>2365</v>
      </c>
      <c r="M1765" s="8" t="s">
        <v>1492</v>
      </c>
      <c r="N1765" s="8" t="s">
        <v>42</v>
      </c>
      <c r="O1765" s="8"/>
      <c r="P1765" s="8"/>
      <c r="Q1765" s="8" t="s">
        <v>8942</v>
      </c>
      <c r="R1765" s="8"/>
      <c r="S1765" s="8" t="s">
        <v>202</v>
      </c>
      <c r="T1765" s="8"/>
      <c r="U1765" s="8" t="s">
        <v>155</v>
      </c>
      <c r="V1765" s="8"/>
      <c r="W1765" s="13" t="s">
        <v>35</v>
      </c>
    </row>
    <row r="1766" customHeight="1" spans="1:23">
      <c r="A1766" s="6">
        <v>9787516235096</v>
      </c>
      <c r="B1766" s="7">
        <v>78</v>
      </c>
      <c r="C1766" s="8" t="s">
        <v>8943</v>
      </c>
      <c r="D1766" s="8"/>
      <c r="E1766" s="8"/>
      <c r="F1766" s="8"/>
      <c r="G1766" s="8" t="s">
        <v>8944</v>
      </c>
      <c r="H1766" s="8"/>
      <c r="I1766" s="8"/>
      <c r="J1766" s="8" t="s">
        <v>567</v>
      </c>
      <c r="K1766" s="8" t="s">
        <v>40</v>
      </c>
      <c r="L1766" s="8"/>
      <c r="M1766" s="8" t="s">
        <v>1208</v>
      </c>
      <c r="N1766" s="8" t="s">
        <v>90</v>
      </c>
      <c r="O1766" s="8"/>
      <c r="P1766" s="8"/>
      <c r="Q1766" s="8" t="s">
        <v>8945</v>
      </c>
      <c r="R1766" s="8"/>
      <c r="S1766" s="8" t="s">
        <v>202</v>
      </c>
      <c r="T1766" s="8"/>
      <c r="U1766" s="8" t="s">
        <v>155</v>
      </c>
      <c r="V1766" s="8"/>
      <c r="W1766" s="13" t="s">
        <v>35</v>
      </c>
    </row>
    <row r="1767" customHeight="1" spans="1:23">
      <c r="A1767" s="6">
        <v>9787516235027</v>
      </c>
      <c r="B1767" s="7">
        <v>78</v>
      </c>
      <c r="C1767" s="8" t="s">
        <v>8946</v>
      </c>
      <c r="D1767" s="8"/>
      <c r="E1767" s="8"/>
      <c r="F1767" s="8"/>
      <c r="G1767" s="8" t="s">
        <v>8947</v>
      </c>
      <c r="H1767" s="8"/>
      <c r="I1767" s="8"/>
      <c r="J1767" s="8" t="s">
        <v>567</v>
      </c>
      <c r="K1767" s="8" t="s">
        <v>40</v>
      </c>
      <c r="L1767" s="8"/>
      <c r="M1767" s="8" t="s">
        <v>5061</v>
      </c>
      <c r="N1767" s="8" t="s">
        <v>90</v>
      </c>
      <c r="O1767" s="8"/>
      <c r="P1767" s="8"/>
      <c r="Q1767" s="8" t="s">
        <v>8948</v>
      </c>
      <c r="R1767" s="8"/>
      <c r="S1767" s="8" t="s">
        <v>202</v>
      </c>
      <c r="T1767" s="8"/>
      <c r="U1767" s="8" t="s">
        <v>155</v>
      </c>
      <c r="V1767" s="8"/>
      <c r="W1767" s="13" t="s">
        <v>35</v>
      </c>
    </row>
    <row r="1768" customHeight="1" spans="1:23">
      <c r="A1768" s="6">
        <v>9787506897884</v>
      </c>
      <c r="B1768" s="7">
        <v>76</v>
      </c>
      <c r="C1768" s="8" t="s">
        <v>8949</v>
      </c>
      <c r="D1768" s="8"/>
      <c r="E1768" s="8"/>
      <c r="F1768" s="8"/>
      <c r="G1768" s="8" t="s">
        <v>8950</v>
      </c>
      <c r="H1768" s="8"/>
      <c r="I1768" s="8"/>
      <c r="J1768" s="8" t="s">
        <v>122</v>
      </c>
      <c r="K1768" s="8" t="s">
        <v>40</v>
      </c>
      <c r="L1768" s="8"/>
      <c r="M1768" s="8" t="s">
        <v>784</v>
      </c>
      <c r="N1768" s="8" t="s">
        <v>42</v>
      </c>
      <c r="O1768" s="8"/>
      <c r="P1768" s="8"/>
      <c r="Q1768" s="8" t="s">
        <v>8951</v>
      </c>
      <c r="R1768" s="8"/>
      <c r="S1768" s="8" t="s">
        <v>202</v>
      </c>
      <c r="T1768" s="8"/>
      <c r="U1768" s="8" t="s">
        <v>155</v>
      </c>
      <c r="V1768" s="8"/>
      <c r="W1768" s="13" t="s">
        <v>35</v>
      </c>
    </row>
    <row r="1769" customHeight="1" spans="1:23">
      <c r="A1769" s="6">
        <v>9787516236642</v>
      </c>
      <c r="B1769" s="7">
        <v>68</v>
      </c>
      <c r="C1769" s="8" t="s">
        <v>8952</v>
      </c>
      <c r="D1769" s="8"/>
      <c r="E1769" s="8"/>
      <c r="F1769" s="8"/>
      <c r="G1769" s="8" t="s">
        <v>8953</v>
      </c>
      <c r="H1769" s="8"/>
      <c r="I1769" s="8"/>
      <c r="J1769" s="8" t="s">
        <v>8954</v>
      </c>
      <c r="K1769" s="8" t="s">
        <v>8955</v>
      </c>
      <c r="L1769" s="8"/>
      <c r="M1769" s="6"/>
      <c r="N1769" s="8" t="s">
        <v>310</v>
      </c>
      <c r="O1769" s="8"/>
      <c r="P1769" s="8"/>
      <c r="Q1769" s="6"/>
      <c r="R1769" s="8" t="s">
        <v>311</v>
      </c>
      <c r="S1769" s="8"/>
      <c r="T1769" s="6"/>
      <c r="U1769" s="8" t="s">
        <v>155</v>
      </c>
      <c r="V1769" s="8"/>
      <c r="W1769" s="13" t="s">
        <v>35</v>
      </c>
    </row>
    <row r="1770" customHeight="1" spans="1:23">
      <c r="A1770" s="6">
        <v>9787576825527</v>
      </c>
      <c r="B1770" s="7">
        <v>58</v>
      </c>
      <c r="C1770" s="8" t="s">
        <v>8956</v>
      </c>
      <c r="D1770" s="8"/>
      <c r="E1770" s="8"/>
      <c r="F1770" s="8"/>
      <c r="G1770" s="8" t="s">
        <v>8957</v>
      </c>
      <c r="H1770" s="8"/>
      <c r="I1770" s="8"/>
      <c r="J1770" s="8" t="s">
        <v>137</v>
      </c>
      <c r="K1770" s="8" t="s">
        <v>71</v>
      </c>
      <c r="L1770" s="8"/>
      <c r="M1770" s="8" t="s">
        <v>751</v>
      </c>
      <c r="N1770" s="8" t="s">
        <v>42</v>
      </c>
      <c r="O1770" s="8"/>
      <c r="P1770" s="8" t="s">
        <v>8958</v>
      </c>
      <c r="Q1770" s="8" t="s">
        <v>8959</v>
      </c>
      <c r="R1770" s="8"/>
      <c r="S1770" s="8" t="s">
        <v>202</v>
      </c>
      <c r="T1770" s="8"/>
      <c r="U1770" s="8" t="s">
        <v>155</v>
      </c>
      <c r="V1770" s="8"/>
      <c r="W1770" s="13" t="s">
        <v>35</v>
      </c>
    </row>
    <row r="1771" customHeight="1" spans="1:23">
      <c r="A1771" s="6">
        <v>9787506897426</v>
      </c>
      <c r="B1771" s="7">
        <v>78</v>
      </c>
      <c r="C1771" s="8" t="s">
        <v>8960</v>
      </c>
      <c r="D1771" s="8"/>
      <c r="E1771" s="8"/>
      <c r="F1771" s="8"/>
      <c r="G1771" s="8" t="s">
        <v>8961</v>
      </c>
      <c r="H1771" s="8"/>
      <c r="I1771" s="8"/>
      <c r="J1771" s="8" t="s">
        <v>122</v>
      </c>
      <c r="K1771" s="8" t="s">
        <v>40</v>
      </c>
      <c r="L1771" s="8"/>
      <c r="M1771" s="8" t="s">
        <v>1758</v>
      </c>
      <c r="N1771" s="8" t="s">
        <v>42</v>
      </c>
      <c r="O1771" s="8"/>
      <c r="P1771" s="8"/>
      <c r="Q1771" s="8" t="s">
        <v>8962</v>
      </c>
      <c r="R1771" s="8"/>
      <c r="S1771" s="8" t="s">
        <v>202</v>
      </c>
      <c r="T1771" s="8"/>
      <c r="U1771" s="8" t="s">
        <v>155</v>
      </c>
      <c r="V1771" s="8"/>
      <c r="W1771" s="13" t="s">
        <v>35</v>
      </c>
    </row>
    <row r="1772" customHeight="1" spans="1:23">
      <c r="A1772" s="6">
        <v>9787514241709</v>
      </c>
      <c r="B1772" s="7">
        <v>72</v>
      </c>
      <c r="C1772" s="8" t="s">
        <v>8963</v>
      </c>
      <c r="D1772" s="8"/>
      <c r="E1772" s="8"/>
      <c r="F1772" s="8"/>
      <c r="G1772" s="8" t="s">
        <v>8964</v>
      </c>
      <c r="H1772" s="8"/>
      <c r="I1772" s="8"/>
      <c r="J1772" s="8" t="s">
        <v>6348</v>
      </c>
      <c r="K1772" s="8" t="s">
        <v>40</v>
      </c>
      <c r="L1772" s="8"/>
      <c r="M1772" s="8" t="s">
        <v>3096</v>
      </c>
      <c r="N1772" s="8" t="s">
        <v>42</v>
      </c>
      <c r="O1772" s="8"/>
      <c r="P1772" s="8"/>
      <c r="Q1772" s="8" t="s">
        <v>8965</v>
      </c>
      <c r="R1772" s="8"/>
      <c r="S1772" s="8" t="s">
        <v>8966</v>
      </c>
      <c r="T1772" s="8"/>
      <c r="U1772" s="8" t="s">
        <v>8967</v>
      </c>
      <c r="V1772" s="8"/>
      <c r="W1772" s="13" t="s">
        <v>35</v>
      </c>
    </row>
    <row r="1773" customHeight="1" spans="1:23">
      <c r="A1773" s="6">
        <v>9787573105196</v>
      </c>
      <c r="B1773" s="7">
        <v>88</v>
      </c>
      <c r="C1773" s="8" t="s">
        <v>8968</v>
      </c>
      <c r="D1773" s="8"/>
      <c r="E1773" s="8"/>
      <c r="F1773" s="8"/>
      <c r="G1773" s="8" t="s">
        <v>8969</v>
      </c>
      <c r="H1773" s="8"/>
      <c r="I1773" s="8"/>
      <c r="J1773" s="8" t="s">
        <v>1782</v>
      </c>
      <c r="K1773" s="8" t="s">
        <v>50</v>
      </c>
      <c r="L1773" s="8"/>
      <c r="M1773" s="8" t="s">
        <v>751</v>
      </c>
      <c r="N1773" s="8" t="s">
        <v>90</v>
      </c>
      <c r="O1773" s="8"/>
      <c r="P1773" s="8"/>
      <c r="Q1773" s="8" t="s">
        <v>8970</v>
      </c>
      <c r="R1773" s="8"/>
      <c r="S1773" s="8" t="s">
        <v>202</v>
      </c>
      <c r="T1773" s="8"/>
      <c r="U1773" s="8" t="s">
        <v>8971</v>
      </c>
      <c r="V1773" s="8"/>
      <c r="W1773" s="13" t="s">
        <v>35</v>
      </c>
    </row>
    <row r="1774" customHeight="1" spans="1:23">
      <c r="A1774" s="6">
        <v>9787519614218</v>
      </c>
      <c r="B1774" s="7">
        <v>72</v>
      </c>
      <c r="C1774" s="8" t="s">
        <v>8972</v>
      </c>
      <c r="D1774" s="8"/>
      <c r="E1774" s="8"/>
      <c r="F1774" s="8" t="s">
        <v>8973</v>
      </c>
      <c r="G1774" s="8" t="s">
        <v>8974</v>
      </c>
      <c r="H1774" s="8"/>
      <c r="I1774" s="8"/>
      <c r="J1774" s="8" t="s">
        <v>2142</v>
      </c>
      <c r="K1774" s="8" t="s">
        <v>40</v>
      </c>
      <c r="L1774" s="8"/>
      <c r="M1774" s="8" t="s">
        <v>129</v>
      </c>
      <c r="N1774" s="8" t="s">
        <v>42</v>
      </c>
      <c r="O1774" s="8"/>
      <c r="P1774" s="8"/>
      <c r="Q1774" s="8" t="s">
        <v>8975</v>
      </c>
      <c r="R1774" s="8"/>
      <c r="S1774" s="8" t="s">
        <v>6363</v>
      </c>
      <c r="T1774" s="8"/>
      <c r="U1774" s="8" t="s">
        <v>6292</v>
      </c>
      <c r="V1774" s="8"/>
      <c r="W1774" s="13" t="s">
        <v>35</v>
      </c>
    </row>
    <row r="1775" customHeight="1" spans="1:23">
      <c r="A1775" s="6">
        <v>9787522134628</v>
      </c>
      <c r="B1775" s="7">
        <v>72</v>
      </c>
      <c r="C1775" s="8" t="s">
        <v>8976</v>
      </c>
      <c r="D1775" s="8"/>
      <c r="E1775" s="8"/>
      <c r="F1775" s="8"/>
      <c r="G1775" s="8" t="s">
        <v>8977</v>
      </c>
      <c r="H1775" s="8"/>
      <c r="I1775" s="8"/>
      <c r="J1775" s="8" t="s">
        <v>1764</v>
      </c>
      <c r="K1775" s="8" t="s">
        <v>40</v>
      </c>
      <c r="L1775" s="8"/>
      <c r="M1775" s="8" t="s">
        <v>1855</v>
      </c>
      <c r="N1775" s="8" t="s">
        <v>42</v>
      </c>
      <c r="O1775" s="8"/>
      <c r="P1775" s="8"/>
      <c r="Q1775" s="8" t="s">
        <v>8978</v>
      </c>
      <c r="R1775" s="8"/>
      <c r="S1775" s="8" t="s">
        <v>202</v>
      </c>
      <c r="T1775" s="8"/>
      <c r="U1775" s="8" t="s">
        <v>6292</v>
      </c>
      <c r="V1775" s="8"/>
      <c r="W1775" s="13" t="s">
        <v>35</v>
      </c>
    </row>
    <row r="1776" customHeight="1" spans="1:23">
      <c r="A1776" s="9">
        <v>9787549862603</v>
      </c>
      <c r="B1776" s="10">
        <v>65</v>
      </c>
      <c r="C1776" s="11" t="s">
        <v>8979</v>
      </c>
      <c r="D1776" s="8"/>
      <c r="E1776" s="8"/>
      <c r="F1776" s="8"/>
      <c r="G1776" s="8" t="s">
        <v>8980</v>
      </c>
      <c r="H1776" s="8"/>
      <c r="I1776" s="8"/>
      <c r="J1776" s="8" t="s">
        <v>308</v>
      </c>
      <c r="K1776" s="11" t="s">
        <v>6028</v>
      </c>
      <c r="L1776" s="8"/>
      <c r="M1776" s="9"/>
      <c r="N1776" s="8" t="s">
        <v>310</v>
      </c>
      <c r="O1776" s="8"/>
      <c r="P1776" s="8"/>
      <c r="Q1776" s="9"/>
      <c r="R1776" s="8" t="s">
        <v>311</v>
      </c>
      <c r="S1776" s="8"/>
      <c r="T1776" s="9"/>
      <c r="U1776" s="8" t="s">
        <v>6292</v>
      </c>
      <c r="V1776" s="8"/>
      <c r="W1776" s="13" t="s">
        <v>35</v>
      </c>
    </row>
    <row r="1777" customHeight="1" spans="1:23">
      <c r="A1777" s="6">
        <v>9787506895798</v>
      </c>
      <c r="B1777" s="7">
        <v>65</v>
      </c>
      <c r="C1777" s="8" t="s">
        <v>8981</v>
      </c>
      <c r="D1777" s="8"/>
      <c r="E1777" s="8"/>
      <c r="F1777" s="8"/>
      <c r="G1777" s="8" t="s">
        <v>8982</v>
      </c>
      <c r="H1777" s="8"/>
      <c r="I1777" s="8"/>
      <c r="J1777" s="8" t="s">
        <v>122</v>
      </c>
      <c r="K1777" s="8" t="s">
        <v>71</v>
      </c>
      <c r="L1777" s="8" t="s">
        <v>3955</v>
      </c>
      <c r="M1777" s="8" t="s">
        <v>138</v>
      </c>
      <c r="N1777" s="8" t="s">
        <v>42</v>
      </c>
      <c r="O1777" s="8" t="s">
        <v>3717</v>
      </c>
      <c r="P1777" s="8"/>
      <c r="Q1777" s="8" t="s">
        <v>8983</v>
      </c>
      <c r="R1777" s="8"/>
      <c r="S1777" s="8" t="s">
        <v>6363</v>
      </c>
      <c r="T1777" s="8"/>
      <c r="U1777" s="8" t="s">
        <v>6292</v>
      </c>
      <c r="V1777" s="8"/>
      <c r="W1777" s="13" t="s">
        <v>35</v>
      </c>
    </row>
    <row r="1778" customHeight="1" spans="1:23">
      <c r="A1778" s="6">
        <v>9787574406254</v>
      </c>
      <c r="B1778" s="7">
        <v>80</v>
      </c>
      <c r="C1778" s="8" t="s">
        <v>8984</v>
      </c>
      <c r="D1778" s="8"/>
      <c r="E1778" s="8"/>
      <c r="F1778" s="8"/>
      <c r="G1778" s="8" t="s">
        <v>8985</v>
      </c>
      <c r="H1778" s="8"/>
      <c r="I1778" s="8"/>
      <c r="J1778" s="8" t="s">
        <v>1203</v>
      </c>
      <c r="K1778" s="8" t="s">
        <v>71</v>
      </c>
      <c r="L1778" s="8" t="s">
        <v>3955</v>
      </c>
      <c r="M1778" s="8" t="s">
        <v>630</v>
      </c>
      <c r="N1778" s="8" t="s">
        <v>90</v>
      </c>
      <c r="O1778" s="8"/>
      <c r="P1778" s="8"/>
      <c r="Q1778" s="8" t="s">
        <v>8986</v>
      </c>
      <c r="R1778" s="8"/>
      <c r="S1778" s="8" t="s">
        <v>6363</v>
      </c>
      <c r="T1778" s="8"/>
      <c r="U1778" s="8" t="s">
        <v>6292</v>
      </c>
      <c r="V1778" s="8"/>
      <c r="W1778" s="13" t="s">
        <v>35</v>
      </c>
    </row>
    <row r="1779" customHeight="1" spans="1:23">
      <c r="A1779" s="6">
        <v>9787573139849</v>
      </c>
      <c r="B1779" s="7">
        <v>78</v>
      </c>
      <c r="C1779" s="8" t="s">
        <v>8987</v>
      </c>
      <c r="D1779" s="8"/>
      <c r="E1779" s="8"/>
      <c r="F1779" s="8"/>
      <c r="G1779" s="8" t="s">
        <v>8988</v>
      </c>
      <c r="H1779" s="8"/>
      <c r="I1779" s="8"/>
      <c r="J1779" s="8" t="s">
        <v>1782</v>
      </c>
      <c r="K1779" s="8" t="s">
        <v>71</v>
      </c>
      <c r="L1779" s="8"/>
      <c r="M1779" s="8" t="s">
        <v>1933</v>
      </c>
      <c r="N1779" s="8" t="s">
        <v>90</v>
      </c>
      <c r="O1779" s="8"/>
      <c r="P1779" s="8"/>
      <c r="Q1779" s="8" t="s">
        <v>8989</v>
      </c>
      <c r="R1779" s="8"/>
      <c r="S1779" s="8" t="s">
        <v>6363</v>
      </c>
      <c r="T1779" s="8"/>
      <c r="U1779" s="8" t="s">
        <v>6292</v>
      </c>
      <c r="V1779" s="8"/>
      <c r="W1779" s="13" t="s">
        <v>35</v>
      </c>
    </row>
    <row r="1780" customHeight="1" spans="1:23">
      <c r="A1780" s="9">
        <v>9787522137407</v>
      </c>
      <c r="B1780" s="10">
        <v>78</v>
      </c>
      <c r="C1780" s="11" t="s">
        <v>8990</v>
      </c>
      <c r="D1780" s="8"/>
      <c r="E1780" s="8"/>
      <c r="F1780" s="8"/>
      <c r="G1780" s="8" t="s">
        <v>8991</v>
      </c>
      <c r="H1780" s="8"/>
      <c r="I1780" s="8"/>
      <c r="J1780" s="8" t="s">
        <v>6027</v>
      </c>
      <c r="K1780" s="11" t="s">
        <v>6028</v>
      </c>
      <c r="L1780" s="8"/>
      <c r="M1780" s="9"/>
      <c r="N1780" s="8" t="s">
        <v>310</v>
      </c>
      <c r="O1780" s="8"/>
      <c r="P1780" s="8"/>
      <c r="Q1780" s="9"/>
      <c r="R1780" s="8" t="s">
        <v>311</v>
      </c>
      <c r="S1780" s="8"/>
      <c r="T1780" s="9"/>
      <c r="U1780" s="8" t="s">
        <v>6292</v>
      </c>
      <c r="V1780" s="8"/>
      <c r="W1780" s="13" t="s">
        <v>35</v>
      </c>
    </row>
    <row r="1781" customHeight="1" spans="1:23">
      <c r="A1781" s="6">
        <v>9787573157119</v>
      </c>
      <c r="B1781" s="7">
        <v>71</v>
      </c>
      <c r="C1781" s="8" t="s">
        <v>8992</v>
      </c>
      <c r="D1781" s="8"/>
      <c r="E1781" s="8"/>
      <c r="F1781" s="8"/>
      <c r="G1781" s="8" t="s">
        <v>8993</v>
      </c>
      <c r="H1781" s="8"/>
      <c r="I1781" s="8"/>
      <c r="J1781" s="8" t="s">
        <v>1782</v>
      </c>
      <c r="K1781" s="8" t="s">
        <v>2874</v>
      </c>
      <c r="L1781" s="8"/>
      <c r="M1781" s="8" t="s">
        <v>1758</v>
      </c>
      <c r="N1781" s="8" t="s">
        <v>42</v>
      </c>
      <c r="O1781" s="8"/>
      <c r="P1781" s="8"/>
      <c r="Q1781" s="8" t="s">
        <v>8994</v>
      </c>
      <c r="R1781" s="8"/>
      <c r="S1781" s="8" t="s">
        <v>6363</v>
      </c>
      <c r="T1781" s="8"/>
      <c r="U1781" s="8" t="s">
        <v>6292</v>
      </c>
      <c r="V1781" s="8"/>
      <c r="W1781" s="13" t="s">
        <v>35</v>
      </c>
    </row>
    <row r="1782" customHeight="1" spans="1:23">
      <c r="A1782" s="6">
        <v>9787506899819</v>
      </c>
      <c r="B1782" s="7">
        <v>72</v>
      </c>
      <c r="C1782" s="8" t="s">
        <v>8995</v>
      </c>
      <c r="D1782" s="8"/>
      <c r="E1782" s="8"/>
      <c r="F1782" s="8"/>
      <c r="G1782" s="8" t="s">
        <v>8996</v>
      </c>
      <c r="H1782" s="8"/>
      <c r="I1782" s="8"/>
      <c r="J1782" s="8" t="s">
        <v>122</v>
      </c>
      <c r="K1782" s="8" t="s">
        <v>2874</v>
      </c>
      <c r="L1782" s="8"/>
      <c r="M1782" s="8" t="s">
        <v>2567</v>
      </c>
      <c r="N1782" s="8" t="s">
        <v>42</v>
      </c>
      <c r="O1782" s="8"/>
      <c r="P1782" s="8"/>
      <c r="Q1782" s="8" t="s">
        <v>8997</v>
      </c>
      <c r="R1782" s="8"/>
      <c r="S1782" s="8" t="s">
        <v>6363</v>
      </c>
      <c r="T1782" s="8"/>
      <c r="U1782" s="8" t="s">
        <v>6292</v>
      </c>
      <c r="V1782" s="8"/>
      <c r="W1782" s="13" t="s">
        <v>35</v>
      </c>
    </row>
    <row r="1783" customHeight="1" spans="1:23">
      <c r="A1783" s="6">
        <v>9787206195044</v>
      </c>
      <c r="B1783" s="7">
        <v>58</v>
      </c>
      <c r="C1783" s="8" t="s">
        <v>8998</v>
      </c>
      <c r="D1783" s="8"/>
      <c r="E1783" s="8"/>
      <c r="F1783" s="8"/>
      <c r="G1783" s="8" t="s">
        <v>8999</v>
      </c>
      <c r="H1783" s="8"/>
      <c r="I1783" s="8"/>
      <c r="J1783" s="8" t="s">
        <v>198</v>
      </c>
      <c r="K1783" s="8" t="s">
        <v>71</v>
      </c>
      <c r="L1783" s="8"/>
      <c r="M1783" s="8" t="s">
        <v>784</v>
      </c>
      <c r="N1783" s="8" t="s">
        <v>42</v>
      </c>
      <c r="O1783" s="8"/>
      <c r="P1783" s="8"/>
      <c r="Q1783" s="8" t="s">
        <v>9000</v>
      </c>
      <c r="R1783" s="8"/>
      <c r="S1783" s="8" t="s">
        <v>6363</v>
      </c>
      <c r="T1783" s="8"/>
      <c r="U1783" s="8" t="s">
        <v>6292</v>
      </c>
      <c r="V1783" s="8"/>
      <c r="W1783" s="13" t="s">
        <v>35</v>
      </c>
    </row>
    <row r="1784" customHeight="1" spans="1:23">
      <c r="A1784" s="6">
        <v>9787514242676</v>
      </c>
      <c r="B1784" s="7">
        <v>72</v>
      </c>
      <c r="C1784" s="8" t="s">
        <v>9001</v>
      </c>
      <c r="D1784" s="8"/>
      <c r="E1784" s="8"/>
      <c r="F1784" s="8"/>
      <c r="G1784" s="8" t="s">
        <v>9002</v>
      </c>
      <c r="H1784" s="8"/>
      <c r="I1784" s="8"/>
      <c r="J1784" s="8" t="s">
        <v>6348</v>
      </c>
      <c r="K1784" s="8" t="s">
        <v>40</v>
      </c>
      <c r="L1784" s="8"/>
      <c r="M1784" s="8" t="s">
        <v>420</v>
      </c>
      <c r="N1784" s="8" t="s">
        <v>42</v>
      </c>
      <c r="O1784" s="8"/>
      <c r="P1784" s="8"/>
      <c r="Q1784" s="8" t="s">
        <v>9003</v>
      </c>
      <c r="R1784" s="8"/>
      <c r="S1784" s="8" t="s">
        <v>6363</v>
      </c>
      <c r="T1784" s="8"/>
      <c r="U1784" s="8" t="s">
        <v>6292</v>
      </c>
      <c r="V1784" s="8"/>
      <c r="W1784" s="13" t="s">
        <v>35</v>
      </c>
    </row>
    <row r="1785" customHeight="1" spans="1:23">
      <c r="A1785" s="6">
        <v>9787577007267</v>
      </c>
      <c r="B1785" s="7">
        <v>68</v>
      </c>
      <c r="C1785" s="8" t="s">
        <v>9004</v>
      </c>
      <c r="D1785" s="8"/>
      <c r="E1785" s="8"/>
      <c r="F1785" s="8"/>
      <c r="G1785" s="8" t="s">
        <v>9005</v>
      </c>
      <c r="H1785" s="8"/>
      <c r="I1785" s="8"/>
      <c r="J1785" s="8" t="s">
        <v>2330</v>
      </c>
      <c r="K1785" s="8" t="s">
        <v>40</v>
      </c>
      <c r="L1785" s="8"/>
      <c r="M1785" s="8" t="s">
        <v>179</v>
      </c>
      <c r="N1785" s="8" t="s">
        <v>90</v>
      </c>
      <c r="O1785" s="8"/>
      <c r="P1785" s="8"/>
      <c r="Q1785" s="8" t="s">
        <v>9006</v>
      </c>
      <c r="R1785" s="8"/>
      <c r="S1785" s="8" t="s">
        <v>6363</v>
      </c>
      <c r="T1785" s="8"/>
      <c r="U1785" s="8" t="s">
        <v>6292</v>
      </c>
      <c r="V1785" s="8"/>
      <c r="W1785" s="13" t="s">
        <v>35</v>
      </c>
    </row>
    <row r="1786" customHeight="1" spans="1:23">
      <c r="A1786" s="6">
        <v>9787522112398</v>
      </c>
      <c r="B1786" s="7">
        <v>56</v>
      </c>
      <c r="C1786" s="8" t="s">
        <v>9007</v>
      </c>
      <c r="D1786" s="8"/>
      <c r="E1786" s="8"/>
      <c r="F1786" s="8"/>
      <c r="G1786" s="8" t="s">
        <v>9008</v>
      </c>
      <c r="H1786" s="8"/>
      <c r="I1786" s="8"/>
      <c r="J1786" s="8" t="s">
        <v>1764</v>
      </c>
      <c r="K1786" s="8" t="s">
        <v>50</v>
      </c>
      <c r="L1786" s="8"/>
      <c r="M1786" s="8" t="s">
        <v>929</v>
      </c>
      <c r="N1786" s="8" t="s">
        <v>90</v>
      </c>
      <c r="O1786" s="8"/>
      <c r="P1786" s="8"/>
      <c r="Q1786" s="8"/>
      <c r="R1786" s="8"/>
      <c r="S1786" s="8" t="s">
        <v>6363</v>
      </c>
      <c r="T1786" s="8"/>
      <c r="U1786" s="8" t="s">
        <v>6292</v>
      </c>
      <c r="V1786" s="8"/>
      <c r="W1786" s="13" t="s">
        <v>35</v>
      </c>
    </row>
    <row r="1787" customHeight="1" spans="1:23">
      <c r="A1787" s="6">
        <v>9787573141743</v>
      </c>
      <c r="B1787" s="7">
        <v>78</v>
      </c>
      <c r="C1787" s="8" t="s">
        <v>9009</v>
      </c>
      <c r="D1787" s="8"/>
      <c r="E1787" s="8"/>
      <c r="F1787" s="8"/>
      <c r="G1787" s="8" t="s">
        <v>9010</v>
      </c>
      <c r="H1787" s="8"/>
      <c r="I1787" s="8"/>
      <c r="J1787" s="8" t="s">
        <v>1782</v>
      </c>
      <c r="K1787" s="8" t="s">
        <v>71</v>
      </c>
      <c r="L1787" s="8"/>
      <c r="M1787" s="8" t="s">
        <v>301</v>
      </c>
      <c r="N1787" s="8" t="s">
        <v>42</v>
      </c>
      <c r="O1787" s="8"/>
      <c r="P1787" s="8"/>
      <c r="Q1787" s="8" t="s">
        <v>9011</v>
      </c>
      <c r="R1787" s="8"/>
      <c r="S1787" s="8" t="s">
        <v>5406</v>
      </c>
      <c r="T1787" s="8"/>
      <c r="U1787" s="8" t="s">
        <v>6292</v>
      </c>
      <c r="V1787" s="8"/>
      <c r="W1787" s="13" t="s">
        <v>35</v>
      </c>
    </row>
    <row r="1788" customHeight="1" spans="1:23">
      <c r="A1788" s="6">
        <v>9787500179634</v>
      </c>
      <c r="B1788" s="7">
        <v>76</v>
      </c>
      <c r="C1788" s="8" t="s">
        <v>9012</v>
      </c>
      <c r="D1788" s="8"/>
      <c r="E1788" s="8"/>
      <c r="F1788" s="8"/>
      <c r="G1788" s="8" t="s">
        <v>9013</v>
      </c>
      <c r="H1788" s="8"/>
      <c r="I1788" s="8"/>
      <c r="J1788" s="8" t="s">
        <v>151</v>
      </c>
      <c r="K1788" s="8" t="s">
        <v>40</v>
      </c>
      <c r="L1788" s="8"/>
      <c r="M1788" s="8" t="s">
        <v>1477</v>
      </c>
      <c r="N1788" s="8" t="s">
        <v>42</v>
      </c>
      <c r="O1788" s="8"/>
      <c r="P1788" s="8"/>
      <c r="Q1788" s="8" t="s">
        <v>9014</v>
      </c>
      <c r="R1788" s="8"/>
      <c r="S1788" s="8" t="s">
        <v>6363</v>
      </c>
      <c r="T1788" s="8"/>
      <c r="U1788" s="8" t="s">
        <v>6292</v>
      </c>
      <c r="V1788" s="8"/>
      <c r="W1788" s="13" t="s">
        <v>35</v>
      </c>
    </row>
    <row r="1789" customHeight="1" spans="1:23">
      <c r="A1789" s="6">
        <v>9787573114006</v>
      </c>
      <c r="B1789" s="7">
        <v>68</v>
      </c>
      <c r="C1789" s="8" t="s">
        <v>9015</v>
      </c>
      <c r="D1789" s="8"/>
      <c r="E1789" s="8"/>
      <c r="F1789" s="8"/>
      <c r="G1789" s="8" t="s">
        <v>9016</v>
      </c>
      <c r="H1789" s="8"/>
      <c r="I1789" s="8"/>
      <c r="J1789" s="8" t="s">
        <v>1782</v>
      </c>
      <c r="K1789" s="8" t="s">
        <v>27</v>
      </c>
      <c r="L1789" s="8"/>
      <c r="M1789" s="8" t="s">
        <v>1492</v>
      </c>
      <c r="N1789" s="8" t="s">
        <v>90</v>
      </c>
      <c r="O1789" s="8"/>
      <c r="P1789" s="8"/>
      <c r="Q1789" s="8" t="s">
        <v>9017</v>
      </c>
      <c r="R1789" s="8"/>
      <c r="S1789" s="8" t="s">
        <v>202</v>
      </c>
      <c r="T1789" s="8"/>
      <c r="U1789" s="8" t="s">
        <v>6292</v>
      </c>
      <c r="V1789" s="8"/>
      <c r="W1789" s="13" t="s">
        <v>35</v>
      </c>
    </row>
    <row r="1790" customHeight="1" spans="1:23">
      <c r="A1790" s="6">
        <v>9787522521954</v>
      </c>
      <c r="B1790" s="7">
        <v>68</v>
      </c>
      <c r="C1790" s="8" t="s">
        <v>9018</v>
      </c>
      <c r="D1790" s="8"/>
      <c r="E1790" s="8"/>
      <c r="F1790" s="8"/>
      <c r="G1790" s="8" t="s">
        <v>9019</v>
      </c>
      <c r="H1790" s="8"/>
      <c r="I1790" s="8"/>
      <c r="J1790" s="8" t="s">
        <v>2742</v>
      </c>
      <c r="K1790" s="8" t="s">
        <v>71</v>
      </c>
      <c r="L1790" s="8"/>
      <c r="M1790" s="8" t="s">
        <v>1272</v>
      </c>
      <c r="N1790" s="8" t="s">
        <v>90</v>
      </c>
      <c r="O1790" s="8"/>
      <c r="P1790" s="8"/>
      <c r="Q1790" s="8" t="s">
        <v>9020</v>
      </c>
      <c r="R1790" s="8"/>
      <c r="S1790" s="8" t="s">
        <v>9021</v>
      </c>
      <c r="T1790" s="8"/>
      <c r="U1790" s="8" t="s">
        <v>9022</v>
      </c>
      <c r="V1790" s="8"/>
      <c r="W1790" s="13" t="s">
        <v>35</v>
      </c>
    </row>
    <row r="1791" customHeight="1" spans="1:23">
      <c r="A1791" s="6">
        <v>9787547294376</v>
      </c>
      <c r="B1791" s="7">
        <v>68</v>
      </c>
      <c r="C1791" s="8" t="s">
        <v>9023</v>
      </c>
      <c r="D1791" s="8"/>
      <c r="E1791" s="8"/>
      <c r="F1791" s="8"/>
      <c r="G1791" s="8" t="s">
        <v>9024</v>
      </c>
      <c r="H1791" s="8"/>
      <c r="I1791" s="8"/>
      <c r="J1791" s="8" t="s">
        <v>3723</v>
      </c>
      <c r="K1791" s="8" t="s">
        <v>71</v>
      </c>
      <c r="L1791" s="8"/>
      <c r="M1791" s="8" t="s">
        <v>1112</v>
      </c>
      <c r="N1791" s="8" t="s">
        <v>90</v>
      </c>
      <c r="O1791" s="8"/>
      <c r="P1791" s="8"/>
      <c r="Q1791" s="8" t="s">
        <v>9025</v>
      </c>
      <c r="R1791" s="8"/>
      <c r="S1791" s="8" t="s">
        <v>6373</v>
      </c>
      <c r="T1791" s="8"/>
      <c r="U1791" s="8" t="s">
        <v>9026</v>
      </c>
      <c r="V1791" s="8"/>
      <c r="W1791" s="13" t="s">
        <v>35</v>
      </c>
    </row>
    <row r="1792" customHeight="1" spans="1:23">
      <c r="A1792" s="6">
        <v>9787565848667</v>
      </c>
      <c r="B1792" s="7">
        <v>58</v>
      </c>
      <c r="C1792" s="8" t="s">
        <v>9027</v>
      </c>
      <c r="D1792" s="8"/>
      <c r="E1792" s="8"/>
      <c r="F1792" s="8"/>
      <c r="G1792" s="8" t="s">
        <v>9028</v>
      </c>
      <c r="H1792" s="8"/>
      <c r="I1792" s="8"/>
      <c r="J1792" s="8" t="s">
        <v>3710</v>
      </c>
      <c r="K1792" s="8" t="s">
        <v>27</v>
      </c>
      <c r="L1792" s="8"/>
      <c r="M1792" s="8" t="s">
        <v>138</v>
      </c>
      <c r="N1792" s="8" t="s">
        <v>42</v>
      </c>
      <c r="O1792" s="8"/>
      <c r="P1792" s="8"/>
      <c r="Q1792" s="8" t="s">
        <v>9029</v>
      </c>
      <c r="R1792" s="8"/>
      <c r="S1792" s="8" t="s">
        <v>6373</v>
      </c>
      <c r="T1792" s="8"/>
      <c r="U1792" s="8" t="s">
        <v>9030</v>
      </c>
      <c r="V1792" s="8"/>
      <c r="W1792" s="13" t="s">
        <v>35</v>
      </c>
    </row>
    <row r="1793" customHeight="1" spans="1:23">
      <c r="A1793" s="6">
        <v>9787563981472</v>
      </c>
      <c r="B1793" s="7">
        <v>84</v>
      </c>
      <c r="C1793" s="8" t="s">
        <v>9031</v>
      </c>
      <c r="D1793" s="8"/>
      <c r="E1793" s="8"/>
      <c r="F1793" s="8"/>
      <c r="G1793" s="8" t="s">
        <v>9032</v>
      </c>
      <c r="H1793" s="8"/>
      <c r="I1793" s="8"/>
      <c r="J1793" s="8" t="s">
        <v>2936</v>
      </c>
      <c r="K1793" s="8" t="s">
        <v>50</v>
      </c>
      <c r="L1793" s="8" t="s">
        <v>2365</v>
      </c>
      <c r="M1793" s="8" t="s">
        <v>5061</v>
      </c>
      <c r="N1793" s="8" t="s">
        <v>42</v>
      </c>
      <c r="O1793" s="8"/>
      <c r="P1793" s="8"/>
      <c r="Q1793" s="8" t="s">
        <v>9033</v>
      </c>
      <c r="R1793" s="8"/>
      <c r="S1793" s="8" t="s">
        <v>6373</v>
      </c>
      <c r="T1793" s="8"/>
      <c r="U1793" s="8" t="s">
        <v>9034</v>
      </c>
      <c r="V1793" s="8"/>
      <c r="W1793" s="13" t="s">
        <v>35</v>
      </c>
    </row>
    <row r="1794" customHeight="1" spans="1:23">
      <c r="A1794" s="6">
        <v>9787573128775</v>
      </c>
      <c r="B1794" s="7">
        <v>72</v>
      </c>
      <c r="C1794" s="8" t="s">
        <v>9035</v>
      </c>
      <c r="D1794" s="8"/>
      <c r="E1794" s="8"/>
      <c r="F1794" s="8"/>
      <c r="G1794" s="8" t="s">
        <v>9036</v>
      </c>
      <c r="H1794" s="8"/>
      <c r="I1794" s="8"/>
      <c r="J1794" s="8" t="s">
        <v>1782</v>
      </c>
      <c r="K1794" s="8" t="s">
        <v>71</v>
      </c>
      <c r="L1794" s="8"/>
      <c r="M1794" s="8" t="s">
        <v>1272</v>
      </c>
      <c r="N1794" s="8" t="s">
        <v>42</v>
      </c>
      <c r="O1794" s="8"/>
      <c r="P1794" s="8"/>
      <c r="Q1794" s="8" t="s">
        <v>9037</v>
      </c>
      <c r="R1794" s="8"/>
      <c r="S1794" s="8" t="s">
        <v>7114</v>
      </c>
      <c r="T1794" s="8"/>
      <c r="U1794" s="8" t="s">
        <v>6590</v>
      </c>
      <c r="V1794" s="8"/>
      <c r="W1794" s="13" t="s">
        <v>35</v>
      </c>
    </row>
    <row r="1795" customHeight="1" spans="1:23">
      <c r="A1795" s="6">
        <v>9787206209390</v>
      </c>
      <c r="B1795" s="7">
        <v>48</v>
      </c>
      <c r="C1795" s="8" t="s">
        <v>9038</v>
      </c>
      <c r="D1795" s="8"/>
      <c r="E1795" s="8"/>
      <c r="F1795" s="8"/>
      <c r="G1795" s="8" t="s">
        <v>9039</v>
      </c>
      <c r="H1795" s="8"/>
      <c r="I1795" s="8"/>
      <c r="J1795" s="8" t="s">
        <v>198</v>
      </c>
      <c r="K1795" s="8" t="s">
        <v>40</v>
      </c>
      <c r="L1795" s="8"/>
      <c r="M1795" s="8" t="s">
        <v>3055</v>
      </c>
      <c r="N1795" s="8" t="s">
        <v>42</v>
      </c>
      <c r="O1795" s="8"/>
      <c r="P1795" s="8" t="s">
        <v>9040</v>
      </c>
      <c r="Q1795" s="8" t="s">
        <v>9041</v>
      </c>
      <c r="R1795" s="8"/>
      <c r="S1795" s="8" t="s">
        <v>9042</v>
      </c>
      <c r="T1795" s="8"/>
      <c r="U1795" s="8" t="s">
        <v>9043</v>
      </c>
      <c r="V1795" s="8"/>
      <c r="W1795" s="13" t="s">
        <v>35</v>
      </c>
    </row>
    <row r="1796" customHeight="1" spans="1:23">
      <c r="A1796" s="9">
        <v>9787549863167</v>
      </c>
      <c r="B1796" s="10">
        <v>65</v>
      </c>
      <c r="C1796" s="11" t="s">
        <v>9044</v>
      </c>
      <c r="D1796" s="8"/>
      <c r="E1796" s="8"/>
      <c r="F1796" s="8"/>
      <c r="G1796" s="8" t="s">
        <v>9045</v>
      </c>
      <c r="H1796" s="8"/>
      <c r="I1796" s="8"/>
      <c r="J1796" s="8" t="s">
        <v>9046</v>
      </c>
      <c r="K1796" s="11" t="s">
        <v>8651</v>
      </c>
      <c r="L1796" s="8"/>
      <c r="M1796" s="9"/>
      <c r="N1796" s="8" t="s">
        <v>310</v>
      </c>
      <c r="O1796" s="8"/>
      <c r="P1796" s="8"/>
      <c r="Q1796" s="9"/>
      <c r="R1796" s="8" t="s">
        <v>311</v>
      </c>
      <c r="S1796" s="8"/>
      <c r="T1796" s="9"/>
      <c r="U1796" s="8" t="s">
        <v>6292</v>
      </c>
      <c r="V1796" s="8"/>
      <c r="W1796" s="13" t="s">
        <v>35</v>
      </c>
    </row>
    <row r="1797" customHeight="1" spans="1:23">
      <c r="A1797" s="6">
        <v>9787561273357</v>
      </c>
      <c r="B1797" s="7">
        <v>79</v>
      </c>
      <c r="C1797" s="8" t="s">
        <v>9047</v>
      </c>
      <c r="D1797" s="8"/>
      <c r="E1797" s="8"/>
      <c r="F1797" s="8"/>
      <c r="G1797" s="8" t="s">
        <v>9048</v>
      </c>
      <c r="H1797" s="8"/>
      <c r="I1797" s="8"/>
      <c r="J1797" s="8" t="s">
        <v>5118</v>
      </c>
      <c r="K1797" s="8" t="s">
        <v>50</v>
      </c>
      <c r="L1797" s="8"/>
      <c r="M1797" s="8" t="s">
        <v>179</v>
      </c>
      <c r="N1797" s="8" t="s">
        <v>42</v>
      </c>
      <c r="O1797" s="8"/>
      <c r="P1797" s="8"/>
      <c r="Q1797" s="8" t="s">
        <v>9049</v>
      </c>
      <c r="R1797" s="8"/>
      <c r="S1797" s="8" t="s">
        <v>202</v>
      </c>
      <c r="T1797" s="8"/>
      <c r="U1797" s="8" t="s">
        <v>94</v>
      </c>
      <c r="V1797" s="8"/>
      <c r="W1797" s="13" t="s">
        <v>94</v>
      </c>
    </row>
    <row r="1798" customHeight="1" spans="1:23">
      <c r="A1798" s="6">
        <v>9787519472825</v>
      </c>
      <c r="B1798" s="7">
        <v>68</v>
      </c>
      <c r="C1798" s="8" t="s">
        <v>9050</v>
      </c>
      <c r="D1798" s="8"/>
      <c r="E1798" s="8"/>
      <c r="F1798" s="8"/>
      <c r="G1798" s="8" t="s">
        <v>9051</v>
      </c>
      <c r="H1798" s="8"/>
      <c r="I1798" s="8"/>
      <c r="J1798" s="8" t="s">
        <v>403</v>
      </c>
      <c r="K1798" s="8" t="s">
        <v>71</v>
      </c>
      <c r="L1798" s="8"/>
      <c r="M1798" s="8" t="s">
        <v>114</v>
      </c>
      <c r="N1798" s="8" t="s">
        <v>42</v>
      </c>
      <c r="O1798" s="8"/>
      <c r="P1798" s="8" t="s">
        <v>9052</v>
      </c>
      <c r="Q1798" s="8" t="s">
        <v>9053</v>
      </c>
      <c r="R1798" s="8"/>
      <c r="S1798" s="8" t="s">
        <v>9054</v>
      </c>
      <c r="T1798" s="8" t="s">
        <v>182</v>
      </c>
      <c r="U1798" s="8" t="s">
        <v>6296</v>
      </c>
      <c r="V1798" s="8"/>
      <c r="W1798" s="13" t="s">
        <v>35</v>
      </c>
    </row>
    <row r="1799" customHeight="1" spans="1:23">
      <c r="A1799" s="6">
        <v>9787516659748</v>
      </c>
      <c r="B1799" s="7">
        <v>56</v>
      </c>
      <c r="C1799" s="8" t="s">
        <v>9055</v>
      </c>
      <c r="D1799" s="8"/>
      <c r="E1799" s="8"/>
      <c r="F1799" s="8"/>
      <c r="G1799" s="8" t="s">
        <v>9056</v>
      </c>
      <c r="H1799" s="8"/>
      <c r="I1799" s="8"/>
      <c r="J1799" s="8" t="s">
        <v>634</v>
      </c>
      <c r="K1799" s="8" t="s">
        <v>50</v>
      </c>
      <c r="L1799" s="8"/>
      <c r="M1799" s="8" t="s">
        <v>420</v>
      </c>
      <c r="N1799" s="8" t="s">
        <v>42</v>
      </c>
      <c r="O1799" s="8"/>
      <c r="P1799" s="8"/>
      <c r="Q1799" s="8" t="s">
        <v>9057</v>
      </c>
      <c r="R1799" s="8"/>
      <c r="S1799" s="8" t="s">
        <v>202</v>
      </c>
      <c r="T1799" s="8"/>
      <c r="U1799" s="8" t="s">
        <v>94</v>
      </c>
      <c r="V1799" s="8"/>
      <c r="W1799" s="13" t="s">
        <v>94</v>
      </c>
    </row>
    <row r="1800" customHeight="1" spans="1:23">
      <c r="A1800" s="6">
        <v>9787563980093</v>
      </c>
      <c r="B1800" s="7">
        <v>58</v>
      </c>
      <c r="C1800" s="8" t="s">
        <v>9058</v>
      </c>
      <c r="D1800" s="8"/>
      <c r="E1800" s="8"/>
      <c r="F1800" s="8"/>
      <c r="G1800" s="8" t="s">
        <v>9059</v>
      </c>
      <c r="H1800" s="8"/>
      <c r="I1800" s="8"/>
      <c r="J1800" s="8" t="s">
        <v>2936</v>
      </c>
      <c r="K1800" s="8" t="s">
        <v>50</v>
      </c>
      <c r="L1800" s="8" t="s">
        <v>2365</v>
      </c>
      <c r="M1800" s="8" t="s">
        <v>1492</v>
      </c>
      <c r="N1800" s="8" t="s">
        <v>42</v>
      </c>
      <c r="O1800" s="8"/>
      <c r="P1800" s="8"/>
      <c r="Q1800" s="8" t="s">
        <v>9060</v>
      </c>
      <c r="R1800" s="8"/>
      <c r="S1800" s="8" t="s">
        <v>202</v>
      </c>
      <c r="T1800" s="8"/>
      <c r="U1800" s="8" t="s">
        <v>6272</v>
      </c>
      <c r="V1800" s="8"/>
      <c r="W1800" s="13" t="s">
        <v>35</v>
      </c>
    </row>
    <row r="1801" customHeight="1" spans="1:23">
      <c r="A1801" s="6">
        <v>9787522125602</v>
      </c>
      <c r="B1801" s="7">
        <v>76</v>
      </c>
      <c r="C1801" s="8" t="s">
        <v>9061</v>
      </c>
      <c r="D1801" s="8"/>
      <c r="E1801" s="8"/>
      <c r="F1801" s="8"/>
      <c r="G1801" s="8" t="s">
        <v>9062</v>
      </c>
      <c r="H1801" s="8"/>
      <c r="I1801" s="8"/>
      <c r="J1801" s="8" t="s">
        <v>1764</v>
      </c>
      <c r="K1801" s="8" t="s">
        <v>27</v>
      </c>
      <c r="L1801" s="8"/>
      <c r="M1801" s="8" t="s">
        <v>188</v>
      </c>
      <c r="N1801" s="8" t="s">
        <v>90</v>
      </c>
      <c r="O1801" s="8"/>
      <c r="P1801" s="8"/>
      <c r="Q1801" s="8" t="s">
        <v>9063</v>
      </c>
      <c r="R1801" s="8"/>
      <c r="S1801" s="8" t="s">
        <v>202</v>
      </c>
      <c r="T1801" s="8"/>
      <c r="U1801" s="8" t="s">
        <v>6272</v>
      </c>
      <c r="V1801" s="8"/>
      <c r="W1801" s="13" t="s">
        <v>35</v>
      </c>
    </row>
    <row r="1802" customHeight="1" spans="1:23">
      <c r="A1802" s="6">
        <v>9787522124148</v>
      </c>
      <c r="B1802" s="7">
        <v>76</v>
      </c>
      <c r="C1802" s="8" t="s">
        <v>9064</v>
      </c>
      <c r="D1802" s="8"/>
      <c r="E1802" s="8"/>
      <c r="F1802" s="8"/>
      <c r="G1802" s="8" t="s">
        <v>9065</v>
      </c>
      <c r="H1802" s="8"/>
      <c r="I1802" s="8"/>
      <c r="J1802" s="8" t="s">
        <v>1764</v>
      </c>
      <c r="K1802" s="8" t="s">
        <v>27</v>
      </c>
      <c r="L1802" s="8"/>
      <c r="M1802" s="8" t="s">
        <v>3572</v>
      </c>
      <c r="N1802" s="8" t="s">
        <v>90</v>
      </c>
      <c r="O1802" s="8"/>
      <c r="P1802" s="8"/>
      <c r="Q1802" s="8" t="s">
        <v>9066</v>
      </c>
      <c r="R1802" s="8"/>
      <c r="S1802" s="8" t="s">
        <v>202</v>
      </c>
      <c r="T1802" s="8"/>
      <c r="U1802" s="8" t="s">
        <v>6272</v>
      </c>
      <c r="V1802" s="8"/>
      <c r="W1802" s="13" t="s">
        <v>35</v>
      </c>
    </row>
    <row r="1803" customHeight="1" spans="1:23">
      <c r="A1803" s="6">
        <v>9787573143174</v>
      </c>
      <c r="B1803" s="7">
        <v>78</v>
      </c>
      <c r="C1803" s="8" t="s">
        <v>9067</v>
      </c>
      <c r="D1803" s="8"/>
      <c r="E1803" s="8"/>
      <c r="F1803" s="8"/>
      <c r="G1803" s="8" t="s">
        <v>9068</v>
      </c>
      <c r="H1803" s="8"/>
      <c r="I1803" s="8"/>
      <c r="J1803" s="8" t="s">
        <v>1782</v>
      </c>
      <c r="K1803" s="8" t="s">
        <v>71</v>
      </c>
      <c r="L1803" s="8"/>
      <c r="M1803" s="8" t="s">
        <v>468</v>
      </c>
      <c r="N1803" s="8" t="s">
        <v>42</v>
      </c>
      <c r="O1803" s="8"/>
      <c r="P1803" s="8"/>
      <c r="Q1803" s="8" t="s">
        <v>9069</v>
      </c>
      <c r="R1803" s="8"/>
      <c r="S1803" s="8" t="s">
        <v>202</v>
      </c>
      <c r="T1803" s="8"/>
      <c r="U1803" s="8" t="s">
        <v>4382</v>
      </c>
      <c r="V1803" s="8"/>
      <c r="W1803" s="13" t="s">
        <v>35</v>
      </c>
    </row>
    <row r="1804" customHeight="1" spans="1:23">
      <c r="A1804" s="6">
        <v>9787514242065</v>
      </c>
      <c r="B1804" s="7">
        <v>72</v>
      </c>
      <c r="C1804" s="8" t="s">
        <v>9070</v>
      </c>
      <c r="D1804" s="8"/>
      <c r="E1804" s="8"/>
      <c r="F1804" s="8"/>
      <c r="G1804" s="8" t="s">
        <v>9071</v>
      </c>
      <c r="H1804" s="8"/>
      <c r="I1804" s="8"/>
      <c r="J1804" s="8" t="s">
        <v>6348</v>
      </c>
      <c r="K1804" s="8" t="s">
        <v>40</v>
      </c>
      <c r="L1804" s="8"/>
      <c r="M1804" s="8" t="s">
        <v>3419</v>
      </c>
      <c r="N1804" s="8" t="s">
        <v>42</v>
      </c>
      <c r="O1804" s="8"/>
      <c r="P1804" s="8"/>
      <c r="Q1804" s="8" t="s">
        <v>9072</v>
      </c>
      <c r="R1804" s="8"/>
      <c r="S1804" s="8" t="s">
        <v>92</v>
      </c>
      <c r="T1804" s="8"/>
      <c r="U1804" s="8" t="s">
        <v>93</v>
      </c>
      <c r="V1804" s="8"/>
      <c r="W1804" s="13" t="s">
        <v>94</v>
      </c>
    </row>
    <row r="1805" customHeight="1" spans="1:23">
      <c r="A1805" s="6">
        <v>9787573151285</v>
      </c>
      <c r="B1805" s="7">
        <v>72</v>
      </c>
      <c r="C1805" s="8" t="s">
        <v>9073</v>
      </c>
      <c r="D1805" s="8"/>
      <c r="E1805" s="8"/>
      <c r="F1805" s="8"/>
      <c r="G1805" s="8" t="s">
        <v>9074</v>
      </c>
      <c r="H1805" s="8"/>
      <c r="I1805" s="8"/>
      <c r="J1805" s="8" t="s">
        <v>1782</v>
      </c>
      <c r="K1805" s="8" t="s">
        <v>2874</v>
      </c>
      <c r="L1805" s="8"/>
      <c r="M1805" s="8" t="s">
        <v>3612</v>
      </c>
      <c r="N1805" s="8" t="s">
        <v>42</v>
      </c>
      <c r="O1805" s="8"/>
      <c r="P1805" s="8"/>
      <c r="Q1805" s="8" t="s">
        <v>9075</v>
      </c>
      <c r="R1805" s="8"/>
      <c r="S1805" s="8" t="s">
        <v>6392</v>
      </c>
      <c r="T1805" s="8"/>
      <c r="U1805" s="8" t="s">
        <v>6393</v>
      </c>
      <c r="V1805" s="8"/>
      <c r="W1805" s="13" t="s">
        <v>35</v>
      </c>
    </row>
    <row r="1806" customHeight="1" spans="1:23">
      <c r="A1806" s="6">
        <v>9787573130549</v>
      </c>
      <c r="B1806" s="7">
        <v>78</v>
      </c>
      <c r="C1806" s="8" t="s">
        <v>9076</v>
      </c>
      <c r="D1806" s="8"/>
      <c r="E1806" s="8"/>
      <c r="F1806" s="8"/>
      <c r="G1806" s="8" t="s">
        <v>9077</v>
      </c>
      <c r="H1806" s="8"/>
      <c r="I1806" s="8"/>
      <c r="J1806" s="8" t="s">
        <v>1782</v>
      </c>
      <c r="K1806" s="8" t="s">
        <v>71</v>
      </c>
      <c r="L1806" s="8"/>
      <c r="M1806" s="8" t="s">
        <v>493</v>
      </c>
      <c r="N1806" s="8" t="s">
        <v>90</v>
      </c>
      <c r="O1806" s="8"/>
      <c r="P1806" s="8"/>
      <c r="Q1806" s="8" t="s">
        <v>9078</v>
      </c>
      <c r="R1806" s="8"/>
      <c r="S1806" s="8" t="s">
        <v>6392</v>
      </c>
      <c r="T1806" s="8"/>
      <c r="U1806" s="8" t="s">
        <v>9079</v>
      </c>
      <c r="V1806" s="8"/>
      <c r="W1806" s="13" t="s">
        <v>35</v>
      </c>
    </row>
    <row r="1807" customHeight="1" spans="1:23">
      <c r="A1807" s="6">
        <v>9787538773989</v>
      </c>
      <c r="B1807" s="7">
        <v>76</v>
      </c>
      <c r="C1807" s="8" t="s">
        <v>9080</v>
      </c>
      <c r="D1807" s="8"/>
      <c r="E1807" s="8"/>
      <c r="F1807" s="8"/>
      <c r="G1807" s="8" t="s">
        <v>9081</v>
      </c>
      <c r="H1807" s="8"/>
      <c r="I1807" s="8"/>
      <c r="J1807" s="8" t="s">
        <v>5526</v>
      </c>
      <c r="K1807" s="8" t="s">
        <v>71</v>
      </c>
      <c r="L1807" s="8"/>
      <c r="M1807" s="8" t="s">
        <v>630</v>
      </c>
      <c r="N1807" s="8" t="s">
        <v>42</v>
      </c>
      <c r="O1807" s="8"/>
      <c r="P1807" s="8"/>
      <c r="Q1807" s="8" t="s">
        <v>9082</v>
      </c>
      <c r="R1807" s="8"/>
      <c r="S1807" s="8" t="s">
        <v>9083</v>
      </c>
      <c r="T1807" s="8"/>
      <c r="U1807" s="8" t="s">
        <v>6393</v>
      </c>
      <c r="V1807" s="8"/>
      <c r="W1807" s="13" t="s">
        <v>35</v>
      </c>
    </row>
    <row r="1808" customHeight="1" spans="1:23">
      <c r="A1808" s="9">
        <v>9787549862719</v>
      </c>
      <c r="B1808" s="10">
        <v>65</v>
      </c>
      <c r="C1808" s="11" t="s">
        <v>9084</v>
      </c>
      <c r="D1808" s="8"/>
      <c r="E1808" s="8"/>
      <c r="F1808" s="8"/>
      <c r="G1808" s="8" t="s">
        <v>9085</v>
      </c>
      <c r="H1808" s="8"/>
      <c r="I1808" s="8"/>
      <c r="J1808" s="8" t="s">
        <v>308</v>
      </c>
      <c r="K1808" s="11" t="s">
        <v>8651</v>
      </c>
      <c r="L1808" s="8"/>
      <c r="M1808" s="9"/>
      <c r="N1808" s="8" t="s">
        <v>310</v>
      </c>
      <c r="O1808" s="8"/>
      <c r="P1808" s="8"/>
      <c r="Q1808" s="9"/>
      <c r="R1808" s="8" t="s">
        <v>311</v>
      </c>
      <c r="S1808" s="8"/>
      <c r="T1808" s="9"/>
      <c r="U1808" s="8" t="s">
        <v>6393</v>
      </c>
      <c r="V1808" s="8"/>
      <c r="W1808" s="13" t="s">
        <v>35</v>
      </c>
    </row>
    <row r="1809" customHeight="1" spans="1:23">
      <c r="A1809" s="6">
        <v>9787573106575</v>
      </c>
      <c r="B1809" s="7">
        <v>79</v>
      </c>
      <c r="C1809" s="8" t="s">
        <v>9086</v>
      </c>
      <c r="D1809" s="8"/>
      <c r="E1809" s="8"/>
      <c r="F1809" s="8"/>
      <c r="G1809" s="8" t="s">
        <v>9087</v>
      </c>
      <c r="H1809" s="8"/>
      <c r="I1809" s="8"/>
      <c r="J1809" s="8" t="s">
        <v>1782</v>
      </c>
      <c r="K1809" s="8" t="s">
        <v>50</v>
      </c>
      <c r="L1809" s="8"/>
      <c r="M1809" s="8" t="s">
        <v>2924</v>
      </c>
      <c r="N1809" s="8" t="s">
        <v>90</v>
      </c>
      <c r="O1809" s="8"/>
      <c r="P1809" s="8"/>
      <c r="Q1809" s="8" t="s">
        <v>9088</v>
      </c>
      <c r="R1809" s="8"/>
      <c r="S1809" s="8" t="s">
        <v>132</v>
      </c>
      <c r="T1809" s="8"/>
      <c r="U1809" s="8" t="s">
        <v>133</v>
      </c>
      <c r="V1809" s="8"/>
      <c r="W1809" s="13" t="s">
        <v>35</v>
      </c>
    </row>
    <row r="1810" customHeight="1" spans="1:23">
      <c r="A1810" s="9">
        <v>9787516042120</v>
      </c>
      <c r="B1810" s="10">
        <v>65</v>
      </c>
      <c r="C1810" s="11" t="s">
        <v>9089</v>
      </c>
      <c r="D1810" s="8"/>
      <c r="E1810" s="8"/>
      <c r="F1810" s="8"/>
      <c r="G1810" s="8" t="s">
        <v>9090</v>
      </c>
      <c r="H1810" s="8"/>
      <c r="I1810" s="8"/>
      <c r="J1810" s="8" t="s">
        <v>6405</v>
      </c>
      <c r="K1810" s="11" t="s">
        <v>2878</v>
      </c>
      <c r="L1810" s="8"/>
      <c r="M1810" s="9"/>
      <c r="N1810" s="8" t="s">
        <v>310</v>
      </c>
      <c r="O1810" s="8"/>
      <c r="P1810" s="8"/>
      <c r="Q1810" s="9"/>
      <c r="R1810" s="8" t="s">
        <v>311</v>
      </c>
      <c r="S1810" s="8"/>
      <c r="T1810" s="9"/>
      <c r="U1810" s="8" t="s">
        <v>133</v>
      </c>
      <c r="V1810" s="8"/>
      <c r="W1810" s="13" t="s">
        <v>35</v>
      </c>
    </row>
    <row r="1811" customHeight="1" spans="1:23">
      <c r="A1811" s="6">
        <v>9787514244441</v>
      </c>
      <c r="B1811" s="7">
        <v>72</v>
      </c>
      <c r="C1811" s="8" t="s">
        <v>9091</v>
      </c>
      <c r="D1811" s="8"/>
      <c r="E1811" s="8"/>
      <c r="F1811" s="8"/>
      <c r="G1811" s="8" t="s">
        <v>9092</v>
      </c>
      <c r="H1811" s="8"/>
      <c r="I1811" s="8"/>
      <c r="J1811" s="8" t="s">
        <v>6348</v>
      </c>
      <c r="K1811" s="8" t="s">
        <v>2874</v>
      </c>
      <c r="L1811" s="8"/>
      <c r="M1811" s="8" t="s">
        <v>356</v>
      </c>
      <c r="N1811" s="8" t="s">
        <v>42</v>
      </c>
      <c r="O1811" s="8"/>
      <c r="P1811" s="8"/>
      <c r="Q1811" s="8" t="s">
        <v>9093</v>
      </c>
      <c r="R1811" s="8"/>
      <c r="S1811" s="8" t="s">
        <v>132</v>
      </c>
      <c r="T1811" s="8"/>
      <c r="U1811" s="8" t="s">
        <v>133</v>
      </c>
      <c r="V1811" s="8"/>
      <c r="W1811" s="13" t="s">
        <v>35</v>
      </c>
    </row>
    <row r="1812" customHeight="1" spans="1:23">
      <c r="A1812" s="6">
        <v>9787500178972</v>
      </c>
      <c r="B1812" s="7">
        <v>88</v>
      </c>
      <c r="C1812" s="8" t="s">
        <v>9094</v>
      </c>
      <c r="D1812" s="8"/>
      <c r="E1812" s="8"/>
      <c r="F1812" s="8"/>
      <c r="G1812" s="8" t="s">
        <v>9095</v>
      </c>
      <c r="H1812" s="8"/>
      <c r="I1812" s="8"/>
      <c r="J1812" s="8" t="s">
        <v>151</v>
      </c>
      <c r="K1812" s="8" t="s">
        <v>40</v>
      </c>
      <c r="L1812" s="8"/>
      <c r="M1812" s="8" t="s">
        <v>5022</v>
      </c>
      <c r="N1812" s="8" t="s">
        <v>42</v>
      </c>
      <c r="O1812" s="8"/>
      <c r="P1812" s="8"/>
      <c r="Q1812" s="8" t="s">
        <v>9096</v>
      </c>
      <c r="R1812" s="8"/>
      <c r="S1812" s="8" t="s">
        <v>132</v>
      </c>
      <c r="T1812" s="8"/>
      <c r="U1812" s="8" t="s">
        <v>133</v>
      </c>
      <c r="V1812" s="8"/>
      <c r="W1812" s="13" t="s">
        <v>35</v>
      </c>
    </row>
    <row r="1813" customHeight="1" spans="1:23">
      <c r="A1813" s="6">
        <v>9787506896672</v>
      </c>
      <c r="B1813" s="7">
        <v>72</v>
      </c>
      <c r="C1813" s="8" t="s">
        <v>9097</v>
      </c>
      <c r="D1813" s="8"/>
      <c r="E1813" s="8"/>
      <c r="F1813" s="8"/>
      <c r="G1813" s="8" t="s">
        <v>9098</v>
      </c>
      <c r="H1813" s="8"/>
      <c r="I1813" s="8"/>
      <c r="J1813" s="8" t="s">
        <v>122</v>
      </c>
      <c r="K1813" s="8" t="s">
        <v>40</v>
      </c>
      <c r="L1813" s="8"/>
      <c r="M1813" s="8" t="s">
        <v>138</v>
      </c>
      <c r="N1813" s="8" t="s">
        <v>42</v>
      </c>
      <c r="O1813" s="8"/>
      <c r="P1813" s="8"/>
      <c r="Q1813" s="8" t="s">
        <v>9099</v>
      </c>
      <c r="R1813" s="8"/>
      <c r="S1813" s="8" t="s">
        <v>132</v>
      </c>
      <c r="T1813" s="8"/>
      <c r="U1813" s="8" t="s">
        <v>133</v>
      </c>
      <c r="V1813" s="8"/>
      <c r="W1813" s="13" t="s">
        <v>35</v>
      </c>
    </row>
    <row r="1814" customHeight="1" spans="1:23">
      <c r="A1814" s="6">
        <v>9787573121592</v>
      </c>
      <c r="B1814" s="7">
        <v>68</v>
      </c>
      <c r="C1814" s="8" t="s">
        <v>9100</v>
      </c>
      <c r="D1814" s="8"/>
      <c r="E1814" s="8"/>
      <c r="F1814" s="8"/>
      <c r="G1814" s="8" t="s">
        <v>9101</v>
      </c>
      <c r="H1814" s="8"/>
      <c r="I1814" s="8"/>
      <c r="J1814" s="8" t="s">
        <v>1782</v>
      </c>
      <c r="K1814" s="8" t="s">
        <v>27</v>
      </c>
      <c r="L1814" s="8"/>
      <c r="M1814" s="8" t="s">
        <v>2812</v>
      </c>
      <c r="N1814" s="8" t="s">
        <v>90</v>
      </c>
      <c r="O1814" s="8"/>
      <c r="P1814" s="8"/>
      <c r="Q1814" s="8" t="s">
        <v>9102</v>
      </c>
      <c r="R1814" s="8"/>
      <c r="S1814" s="8" t="s">
        <v>132</v>
      </c>
      <c r="T1814" s="8"/>
      <c r="U1814" s="8" t="s">
        <v>133</v>
      </c>
      <c r="V1814" s="8"/>
      <c r="W1814" s="13" t="s">
        <v>35</v>
      </c>
    </row>
    <row r="1815" customHeight="1" spans="1:23">
      <c r="A1815" s="6">
        <v>9787573106674</v>
      </c>
      <c r="B1815" s="7">
        <v>78</v>
      </c>
      <c r="C1815" s="8" t="s">
        <v>9103</v>
      </c>
      <c r="D1815" s="8"/>
      <c r="E1815" s="8"/>
      <c r="F1815" s="8"/>
      <c r="G1815" s="8" t="s">
        <v>9104</v>
      </c>
      <c r="H1815" s="8"/>
      <c r="I1815" s="8"/>
      <c r="J1815" s="8" t="s">
        <v>1782</v>
      </c>
      <c r="K1815" s="8" t="s">
        <v>50</v>
      </c>
      <c r="L1815" s="8"/>
      <c r="M1815" s="8" t="s">
        <v>929</v>
      </c>
      <c r="N1815" s="8" t="s">
        <v>90</v>
      </c>
      <c r="O1815" s="8"/>
      <c r="P1815" s="8"/>
      <c r="Q1815" s="8" t="s">
        <v>9105</v>
      </c>
      <c r="R1815" s="8"/>
      <c r="S1815" s="8" t="s">
        <v>132</v>
      </c>
      <c r="T1815" s="8"/>
      <c r="U1815" s="8" t="s">
        <v>133</v>
      </c>
      <c r="V1815" s="8"/>
      <c r="W1815" s="13" t="s">
        <v>35</v>
      </c>
    </row>
    <row r="1816" customHeight="1" spans="1:23">
      <c r="A1816" s="6">
        <v>9787573130570</v>
      </c>
      <c r="B1816" s="7">
        <v>78</v>
      </c>
      <c r="C1816" s="8" t="s">
        <v>9106</v>
      </c>
      <c r="D1816" s="8"/>
      <c r="E1816" s="8"/>
      <c r="F1816" s="8"/>
      <c r="G1816" s="8" t="s">
        <v>9107</v>
      </c>
      <c r="H1816" s="8"/>
      <c r="I1816" s="8"/>
      <c r="J1816" s="8" t="s">
        <v>1782</v>
      </c>
      <c r="K1816" s="8" t="s">
        <v>71</v>
      </c>
      <c r="L1816" s="8"/>
      <c r="M1816" s="8" t="s">
        <v>1770</v>
      </c>
      <c r="N1816" s="8" t="s">
        <v>90</v>
      </c>
      <c r="O1816" s="8"/>
      <c r="P1816" s="8"/>
      <c r="Q1816" s="8" t="s">
        <v>9108</v>
      </c>
      <c r="R1816" s="8"/>
      <c r="S1816" s="8" t="s">
        <v>132</v>
      </c>
      <c r="T1816" s="8"/>
      <c r="U1816" s="8" t="s">
        <v>1026</v>
      </c>
      <c r="V1816" s="8"/>
      <c r="W1816" s="13" t="s">
        <v>35</v>
      </c>
    </row>
    <row r="1817" customHeight="1" spans="1:23">
      <c r="A1817" s="6">
        <v>9787518087488</v>
      </c>
      <c r="B1817" s="7">
        <v>68</v>
      </c>
      <c r="C1817" s="8" t="s">
        <v>9109</v>
      </c>
      <c r="D1817" s="8"/>
      <c r="E1817" s="8"/>
      <c r="F1817" s="8"/>
      <c r="G1817" s="8" t="s">
        <v>9110</v>
      </c>
      <c r="H1817" s="8"/>
      <c r="I1817" s="8"/>
      <c r="J1817" s="8" t="s">
        <v>653</v>
      </c>
      <c r="K1817" s="8" t="s">
        <v>50</v>
      </c>
      <c r="L1817" s="8"/>
      <c r="M1817" s="8" t="s">
        <v>8617</v>
      </c>
      <c r="N1817" s="8" t="s">
        <v>42</v>
      </c>
      <c r="O1817" s="8"/>
      <c r="P1817" s="8"/>
      <c r="Q1817" s="8" t="s">
        <v>9111</v>
      </c>
      <c r="R1817" s="8"/>
      <c r="S1817" s="8" t="s">
        <v>202</v>
      </c>
      <c r="T1817" s="8"/>
      <c r="U1817" s="8" t="s">
        <v>9112</v>
      </c>
      <c r="V1817" s="8"/>
      <c r="W1817" s="13" t="s">
        <v>94</v>
      </c>
    </row>
    <row r="1818" customHeight="1" spans="1:23">
      <c r="A1818" s="6">
        <v>9787512216839</v>
      </c>
      <c r="B1818" s="7">
        <v>59.8</v>
      </c>
      <c r="C1818" s="8" t="s">
        <v>9113</v>
      </c>
      <c r="D1818" s="8"/>
      <c r="E1818" s="8"/>
      <c r="F1818" s="8"/>
      <c r="G1818" s="8" t="s">
        <v>9114</v>
      </c>
      <c r="H1818" s="8"/>
      <c r="I1818" s="8"/>
      <c r="J1818" s="8" t="s">
        <v>3505</v>
      </c>
      <c r="K1818" s="8" t="s">
        <v>71</v>
      </c>
      <c r="L1818" s="8"/>
      <c r="M1818" s="8" t="s">
        <v>3055</v>
      </c>
      <c r="N1818" s="8" t="s">
        <v>42</v>
      </c>
      <c r="O1818" s="8"/>
      <c r="P1818" s="8"/>
      <c r="Q1818" s="8" t="s">
        <v>9115</v>
      </c>
      <c r="R1818" s="8"/>
      <c r="S1818" s="8" t="s">
        <v>202</v>
      </c>
      <c r="T1818" s="8"/>
      <c r="U1818" s="8" t="s">
        <v>9112</v>
      </c>
      <c r="V1818" s="8"/>
      <c r="W1818" s="13" t="s">
        <v>94</v>
      </c>
    </row>
    <row r="1819" customHeight="1" spans="1:23">
      <c r="A1819" s="6">
        <v>9787214295613</v>
      </c>
      <c r="B1819" s="7">
        <v>59</v>
      </c>
      <c r="C1819" s="8" t="s">
        <v>9116</v>
      </c>
      <c r="D1819" s="8"/>
      <c r="E1819" s="8"/>
      <c r="F1819" s="8"/>
      <c r="G1819" s="8" t="s">
        <v>9117</v>
      </c>
      <c r="H1819" s="8"/>
      <c r="I1819" s="8"/>
      <c r="J1819" s="8" t="s">
        <v>9118</v>
      </c>
      <c r="K1819" s="8" t="s">
        <v>2878</v>
      </c>
      <c r="L1819" s="8"/>
      <c r="M1819" s="6"/>
      <c r="N1819" s="8" t="s">
        <v>310</v>
      </c>
      <c r="O1819" s="8"/>
      <c r="P1819" s="8"/>
      <c r="Q1819" s="6"/>
      <c r="R1819" s="8" t="s">
        <v>311</v>
      </c>
      <c r="S1819" s="8"/>
      <c r="T1819" s="6"/>
      <c r="U1819" s="8" t="s">
        <v>4675</v>
      </c>
      <c r="V1819" s="8"/>
      <c r="W1819" s="15" t="s">
        <v>110</v>
      </c>
    </row>
    <row r="1820" customHeight="1" spans="1:23">
      <c r="A1820" s="6">
        <v>9787104055013</v>
      </c>
      <c r="B1820" s="7">
        <v>69</v>
      </c>
      <c r="C1820" s="8" t="s">
        <v>9119</v>
      </c>
      <c r="D1820" s="8"/>
      <c r="E1820" s="8"/>
      <c r="F1820" s="8"/>
      <c r="G1820" s="8" t="s">
        <v>9120</v>
      </c>
      <c r="H1820" s="8"/>
      <c r="I1820" s="8"/>
      <c r="J1820" s="8" t="s">
        <v>5403</v>
      </c>
      <c r="K1820" s="8" t="s">
        <v>40</v>
      </c>
      <c r="L1820" s="8"/>
      <c r="M1820" s="8" t="s">
        <v>1758</v>
      </c>
      <c r="N1820" s="8" t="s">
        <v>42</v>
      </c>
      <c r="O1820" s="8"/>
      <c r="P1820" s="8"/>
      <c r="Q1820" s="8" t="s">
        <v>9121</v>
      </c>
      <c r="R1820" s="8"/>
      <c r="S1820" s="8" t="s">
        <v>6373</v>
      </c>
      <c r="T1820" s="8"/>
      <c r="U1820" s="8" t="s">
        <v>9026</v>
      </c>
      <c r="V1820" s="8"/>
      <c r="W1820" s="13" t="s">
        <v>35</v>
      </c>
    </row>
    <row r="1821" customHeight="1" spans="1:23">
      <c r="A1821" s="6">
        <v>9787518083671</v>
      </c>
      <c r="B1821" s="7">
        <v>89.9</v>
      </c>
      <c r="C1821" s="8" t="s">
        <v>9122</v>
      </c>
      <c r="D1821" s="8"/>
      <c r="E1821" s="8"/>
      <c r="F1821" s="8"/>
      <c r="G1821" s="8" t="s">
        <v>9123</v>
      </c>
      <c r="H1821" s="8" t="s">
        <v>9124</v>
      </c>
      <c r="I1821" s="8"/>
      <c r="J1821" s="8" t="s">
        <v>653</v>
      </c>
      <c r="K1821" s="8" t="s">
        <v>50</v>
      </c>
      <c r="L1821" s="8"/>
      <c r="M1821" s="8" t="s">
        <v>2131</v>
      </c>
      <c r="N1821" s="8" t="s">
        <v>168</v>
      </c>
      <c r="O1821" s="8"/>
      <c r="P1821" s="8"/>
      <c r="Q1821" s="8" t="s">
        <v>9125</v>
      </c>
      <c r="R1821" s="8"/>
      <c r="S1821" s="8" t="s">
        <v>1350</v>
      </c>
      <c r="T1821" s="8"/>
      <c r="U1821" s="8" t="s">
        <v>2944</v>
      </c>
      <c r="V1821" s="8"/>
      <c r="W1821" s="13" t="s">
        <v>4963</v>
      </c>
    </row>
    <row r="1822" customHeight="1" spans="1:23">
      <c r="A1822" s="6">
        <v>9787519309985</v>
      </c>
      <c r="B1822" s="7">
        <v>59.8</v>
      </c>
      <c r="C1822" s="8" t="s">
        <v>9126</v>
      </c>
      <c r="D1822" s="8"/>
      <c r="E1822" s="8"/>
      <c r="F1822" s="8"/>
      <c r="G1822" s="8" t="s">
        <v>9127</v>
      </c>
      <c r="H1822" s="8"/>
      <c r="I1822" s="8"/>
      <c r="J1822" s="8" t="s">
        <v>280</v>
      </c>
      <c r="K1822" s="8" t="s">
        <v>40</v>
      </c>
      <c r="L1822" s="8"/>
      <c r="M1822" s="8" t="s">
        <v>123</v>
      </c>
      <c r="N1822" s="8" t="s">
        <v>42</v>
      </c>
      <c r="O1822" s="8"/>
      <c r="P1822" s="8"/>
      <c r="Q1822" s="8" t="s">
        <v>9128</v>
      </c>
      <c r="R1822" s="8"/>
      <c r="S1822" s="8" t="s">
        <v>9129</v>
      </c>
      <c r="T1822" s="8"/>
      <c r="U1822" s="8" t="s">
        <v>4450</v>
      </c>
      <c r="V1822" s="8"/>
      <c r="W1822" s="13" t="s">
        <v>35</v>
      </c>
    </row>
    <row r="1823" customHeight="1" spans="1:23">
      <c r="A1823" s="6">
        <v>9787557691820</v>
      </c>
      <c r="B1823" s="7">
        <v>38</v>
      </c>
      <c r="C1823" s="8" t="s">
        <v>9130</v>
      </c>
      <c r="D1823" s="8"/>
      <c r="E1823" s="8"/>
      <c r="F1823" s="8"/>
      <c r="G1823" s="8" t="s">
        <v>9131</v>
      </c>
      <c r="H1823" s="8"/>
      <c r="I1823" s="8"/>
      <c r="J1823" s="8" t="s">
        <v>488</v>
      </c>
      <c r="K1823" s="8" t="s">
        <v>50</v>
      </c>
      <c r="L1823" s="8"/>
      <c r="M1823" s="8" t="s">
        <v>3912</v>
      </c>
      <c r="N1823" s="8" t="s">
        <v>62</v>
      </c>
      <c r="O1823" s="8"/>
      <c r="P1823" s="8" t="s">
        <v>9132</v>
      </c>
      <c r="Q1823" s="8" t="s">
        <v>9133</v>
      </c>
      <c r="R1823" s="8"/>
      <c r="S1823" s="8" t="s">
        <v>8260</v>
      </c>
      <c r="T1823" s="8"/>
      <c r="U1823" s="8" t="s">
        <v>8261</v>
      </c>
      <c r="V1823" s="8"/>
      <c r="W1823" s="13" t="s">
        <v>35</v>
      </c>
    </row>
    <row r="1824" customHeight="1" spans="1:23">
      <c r="A1824" s="6">
        <v>9787213106903</v>
      </c>
      <c r="B1824" s="7">
        <v>58</v>
      </c>
      <c r="C1824" s="8" t="s">
        <v>9134</v>
      </c>
      <c r="D1824" s="8"/>
      <c r="E1824" s="8"/>
      <c r="F1824" s="8" t="s">
        <v>9135</v>
      </c>
      <c r="G1824" s="8" t="s">
        <v>9136</v>
      </c>
      <c r="H1824" s="8" t="s">
        <v>9137</v>
      </c>
      <c r="I1824" s="8"/>
      <c r="J1824" s="8" t="s">
        <v>6467</v>
      </c>
      <c r="K1824" s="8" t="s">
        <v>27</v>
      </c>
      <c r="L1824" s="8"/>
      <c r="M1824" s="8" t="s">
        <v>356</v>
      </c>
      <c r="N1824" s="8" t="s">
        <v>168</v>
      </c>
      <c r="O1824" s="8"/>
      <c r="P1824" s="8" t="s">
        <v>9138</v>
      </c>
      <c r="Q1824" s="8" t="s">
        <v>9139</v>
      </c>
      <c r="R1824" s="8"/>
      <c r="S1824" s="8" t="s">
        <v>1350</v>
      </c>
      <c r="T1824" s="8"/>
      <c r="U1824" s="8" t="s">
        <v>9140</v>
      </c>
      <c r="V1824" s="8"/>
      <c r="W1824" s="13" t="s">
        <v>4963</v>
      </c>
    </row>
    <row r="1825" customHeight="1" spans="1:23">
      <c r="A1825" s="6">
        <v>9787213106897</v>
      </c>
      <c r="B1825" s="7">
        <v>58</v>
      </c>
      <c r="C1825" s="8" t="s">
        <v>9141</v>
      </c>
      <c r="D1825" s="8"/>
      <c r="E1825" s="8"/>
      <c r="F1825" s="8" t="s">
        <v>9142</v>
      </c>
      <c r="G1825" s="8" t="s">
        <v>9136</v>
      </c>
      <c r="H1825" s="8" t="s">
        <v>9143</v>
      </c>
      <c r="I1825" s="8"/>
      <c r="J1825" s="8" t="s">
        <v>6467</v>
      </c>
      <c r="K1825" s="8" t="s">
        <v>27</v>
      </c>
      <c r="L1825" s="8"/>
      <c r="M1825" s="8" t="s">
        <v>4281</v>
      </c>
      <c r="N1825" s="8" t="s">
        <v>168</v>
      </c>
      <c r="O1825" s="8"/>
      <c r="P1825" s="8" t="s">
        <v>9138</v>
      </c>
      <c r="Q1825" s="8" t="s">
        <v>9144</v>
      </c>
      <c r="R1825" s="8"/>
      <c r="S1825" s="8" t="s">
        <v>1500</v>
      </c>
      <c r="T1825" s="8"/>
      <c r="U1825" s="8" t="s">
        <v>1501</v>
      </c>
      <c r="V1825" s="8"/>
      <c r="W1825" s="13" t="s">
        <v>4963</v>
      </c>
    </row>
    <row r="1826" customHeight="1" spans="1:23">
      <c r="A1826" s="6">
        <v>9787121410826</v>
      </c>
      <c r="B1826" s="7">
        <v>89</v>
      </c>
      <c r="C1826" s="8" t="s">
        <v>9145</v>
      </c>
      <c r="D1826" s="8"/>
      <c r="E1826" s="8"/>
      <c r="F1826" s="8" t="s">
        <v>9146</v>
      </c>
      <c r="G1826" s="8" t="s">
        <v>9147</v>
      </c>
      <c r="H1826" s="8" t="s">
        <v>9148</v>
      </c>
      <c r="I1826" s="8"/>
      <c r="J1826" s="8" t="s">
        <v>1154</v>
      </c>
      <c r="K1826" s="8" t="s">
        <v>50</v>
      </c>
      <c r="L1826" s="8"/>
      <c r="M1826" s="8" t="s">
        <v>9149</v>
      </c>
      <c r="N1826" s="8" t="s">
        <v>42</v>
      </c>
      <c r="O1826" s="8"/>
      <c r="P1826" s="8" t="s">
        <v>1790</v>
      </c>
      <c r="Q1826" s="8" t="s">
        <v>9150</v>
      </c>
      <c r="R1826" s="8"/>
      <c r="S1826" s="8" t="s">
        <v>1350</v>
      </c>
      <c r="T1826" s="8"/>
      <c r="U1826" s="8" t="s">
        <v>2944</v>
      </c>
      <c r="V1826" s="8"/>
      <c r="W1826" s="13" t="s">
        <v>4963</v>
      </c>
    </row>
    <row r="1827" customHeight="1" spans="1:23">
      <c r="A1827" s="6">
        <v>9787531763840</v>
      </c>
      <c r="B1827" s="7">
        <v>68</v>
      </c>
      <c r="C1827" s="8" t="s">
        <v>9151</v>
      </c>
      <c r="D1827" s="8"/>
      <c r="E1827" s="8"/>
      <c r="F1827" s="8"/>
      <c r="G1827" s="8" t="s">
        <v>9152</v>
      </c>
      <c r="H1827" s="8"/>
      <c r="I1827" s="8"/>
      <c r="J1827" s="8" t="s">
        <v>8862</v>
      </c>
      <c r="K1827" s="8" t="s">
        <v>8651</v>
      </c>
      <c r="L1827" s="8"/>
      <c r="M1827" s="6"/>
      <c r="N1827" s="8" t="s">
        <v>310</v>
      </c>
      <c r="O1827" s="8"/>
      <c r="P1827" s="8"/>
      <c r="Q1827" s="6"/>
      <c r="R1827" s="8" t="s">
        <v>311</v>
      </c>
      <c r="S1827" s="8"/>
      <c r="T1827" s="6"/>
      <c r="U1827" s="8" t="s">
        <v>133</v>
      </c>
      <c r="V1827" s="8"/>
      <c r="W1827" s="13" t="s">
        <v>35</v>
      </c>
    </row>
    <row r="1828" customHeight="1" spans="1:23">
      <c r="A1828" s="6">
        <v>9787219114131</v>
      </c>
      <c r="B1828" s="7">
        <v>68</v>
      </c>
      <c r="C1828" s="8" t="s">
        <v>9153</v>
      </c>
      <c r="D1828" s="8"/>
      <c r="E1828" s="8"/>
      <c r="F1828" s="8"/>
      <c r="G1828" s="8" t="s">
        <v>9154</v>
      </c>
      <c r="H1828" s="8"/>
      <c r="I1828" s="8"/>
      <c r="J1828" s="8" t="s">
        <v>9155</v>
      </c>
      <c r="K1828" s="8" t="s">
        <v>27</v>
      </c>
      <c r="L1828" s="8"/>
      <c r="M1828" s="8" t="s">
        <v>1365</v>
      </c>
      <c r="N1828" s="8" t="s">
        <v>759</v>
      </c>
      <c r="O1828" s="8" t="s">
        <v>9156</v>
      </c>
      <c r="P1828" s="8"/>
      <c r="Q1828" s="8" t="s">
        <v>9157</v>
      </c>
      <c r="R1828" s="8"/>
      <c r="S1828" s="8" t="s">
        <v>8718</v>
      </c>
      <c r="T1828" s="8"/>
      <c r="U1828" s="8" t="s">
        <v>6033</v>
      </c>
      <c r="V1828" s="8"/>
      <c r="W1828" s="13" t="s">
        <v>4963</v>
      </c>
    </row>
    <row r="1829" customHeight="1" spans="1:23">
      <c r="A1829" s="6">
        <v>9787121376221</v>
      </c>
      <c r="B1829" s="7">
        <v>89</v>
      </c>
      <c r="C1829" s="8" t="s">
        <v>9158</v>
      </c>
      <c r="D1829" s="8"/>
      <c r="E1829" s="8"/>
      <c r="F1829" s="8"/>
      <c r="G1829" s="8" t="s">
        <v>9159</v>
      </c>
      <c r="H1829" s="8"/>
      <c r="I1829" s="8"/>
      <c r="J1829" s="8" t="s">
        <v>1154</v>
      </c>
      <c r="K1829" s="8" t="s">
        <v>50</v>
      </c>
      <c r="L1829" s="8"/>
      <c r="M1829" s="8" t="s">
        <v>2502</v>
      </c>
      <c r="N1829" s="8" t="s">
        <v>42</v>
      </c>
      <c r="O1829" s="8"/>
      <c r="P1829" s="8"/>
      <c r="Q1829" s="8" t="s">
        <v>9160</v>
      </c>
      <c r="R1829" s="8"/>
      <c r="S1829" s="8" t="s">
        <v>2082</v>
      </c>
      <c r="T1829" s="8"/>
      <c r="U1829" s="8" t="s">
        <v>2083</v>
      </c>
      <c r="V1829" s="8"/>
      <c r="W1829" s="15" t="s">
        <v>110</v>
      </c>
    </row>
    <row r="1830" customHeight="1" spans="1:23">
      <c r="A1830" s="6">
        <v>9787122442659</v>
      </c>
      <c r="B1830" s="7">
        <v>88</v>
      </c>
      <c r="C1830" s="8" t="s">
        <v>9161</v>
      </c>
      <c r="D1830" s="8"/>
      <c r="E1830" s="8"/>
      <c r="F1830" s="8" t="s">
        <v>9162</v>
      </c>
      <c r="G1830" s="8" t="s">
        <v>9163</v>
      </c>
      <c r="H1830" s="8"/>
      <c r="I1830" s="8"/>
      <c r="J1830" s="8" t="s">
        <v>1829</v>
      </c>
      <c r="K1830" s="8" t="s">
        <v>40</v>
      </c>
      <c r="L1830" s="8"/>
      <c r="M1830" s="8" t="s">
        <v>1265</v>
      </c>
      <c r="N1830" s="8" t="s">
        <v>42</v>
      </c>
      <c r="O1830" s="8" t="s">
        <v>9164</v>
      </c>
      <c r="P1830" s="8" t="s">
        <v>9165</v>
      </c>
      <c r="Q1830" s="8" t="s">
        <v>9166</v>
      </c>
      <c r="R1830" s="8"/>
      <c r="S1830" s="8" t="s">
        <v>9167</v>
      </c>
      <c r="T1830" s="8"/>
      <c r="U1830" s="8" t="s">
        <v>9168</v>
      </c>
      <c r="V1830" s="8" t="s">
        <v>34</v>
      </c>
      <c r="W1830" s="13" t="s">
        <v>35</v>
      </c>
    </row>
    <row r="1831" customHeight="1" spans="1:23">
      <c r="A1831" s="6">
        <v>9787121404870</v>
      </c>
      <c r="B1831" s="7">
        <v>89</v>
      </c>
      <c r="C1831" s="8" t="s">
        <v>9169</v>
      </c>
      <c r="D1831" s="8"/>
      <c r="E1831" s="8"/>
      <c r="F1831" s="8" t="s">
        <v>9170</v>
      </c>
      <c r="G1831" s="8" t="s">
        <v>9171</v>
      </c>
      <c r="H1831" s="8"/>
      <c r="I1831" s="8"/>
      <c r="J1831" s="8" t="s">
        <v>1154</v>
      </c>
      <c r="K1831" s="8" t="s">
        <v>50</v>
      </c>
      <c r="L1831" s="8"/>
      <c r="M1831" s="8" t="s">
        <v>4458</v>
      </c>
      <c r="N1831" s="8" t="s">
        <v>90</v>
      </c>
      <c r="O1831" s="8"/>
      <c r="P1831" s="8"/>
      <c r="Q1831" s="8" t="s">
        <v>9172</v>
      </c>
      <c r="R1831" s="8"/>
      <c r="S1831" s="8" t="s">
        <v>9173</v>
      </c>
      <c r="T1831" s="8"/>
      <c r="U1831" s="8" t="s">
        <v>2377</v>
      </c>
      <c r="V1831" s="8"/>
      <c r="W1831" s="15" t="s">
        <v>110</v>
      </c>
    </row>
    <row r="1832" customHeight="1" spans="1:23">
      <c r="A1832" s="6">
        <v>9787225063799</v>
      </c>
      <c r="B1832" s="7">
        <v>68</v>
      </c>
      <c r="C1832" s="8" t="s">
        <v>9174</v>
      </c>
      <c r="D1832" s="8"/>
      <c r="E1832" s="8"/>
      <c r="F1832" s="8"/>
      <c r="G1832" s="8" t="s">
        <v>9175</v>
      </c>
      <c r="H1832" s="8"/>
      <c r="I1832" s="8"/>
      <c r="J1832" s="8" t="s">
        <v>9176</v>
      </c>
      <c r="K1832" s="8" t="s">
        <v>27</v>
      </c>
      <c r="L1832" s="8"/>
      <c r="M1832" s="8" t="s">
        <v>1778</v>
      </c>
      <c r="N1832" s="8" t="s">
        <v>42</v>
      </c>
      <c r="O1832" s="8" t="s">
        <v>9177</v>
      </c>
      <c r="P1832" s="8"/>
      <c r="Q1832" s="8" t="s">
        <v>9178</v>
      </c>
      <c r="R1832" s="8"/>
      <c r="S1832" s="8" t="s">
        <v>9179</v>
      </c>
      <c r="T1832" s="8"/>
      <c r="U1832" s="8" t="s">
        <v>9180</v>
      </c>
      <c r="V1832" s="8"/>
      <c r="W1832" s="13" t="s">
        <v>35</v>
      </c>
    </row>
    <row r="1833" customHeight="1" spans="1:23">
      <c r="A1833" s="6">
        <v>9787830074111</v>
      </c>
      <c r="B1833" s="7">
        <v>58</v>
      </c>
      <c r="C1833" s="8" t="s">
        <v>9181</v>
      </c>
      <c r="D1833" s="8"/>
      <c r="E1833" s="8"/>
      <c r="F1833" s="8"/>
      <c r="G1833" s="8" t="s">
        <v>9182</v>
      </c>
      <c r="H1833" s="8"/>
      <c r="I1833" s="8"/>
      <c r="J1833" s="8" t="s">
        <v>9183</v>
      </c>
      <c r="K1833" s="8" t="s">
        <v>27</v>
      </c>
      <c r="L1833" s="8"/>
      <c r="M1833" s="8" t="s">
        <v>323</v>
      </c>
      <c r="N1833" s="8" t="s">
        <v>90</v>
      </c>
      <c r="O1833" s="8"/>
      <c r="P1833" s="8"/>
      <c r="Q1833" s="8" t="s">
        <v>9184</v>
      </c>
      <c r="R1833" s="8"/>
      <c r="S1833" s="8" t="s">
        <v>4977</v>
      </c>
      <c r="T1833" s="8"/>
      <c r="U1833" s="8" t="s">
        <v>9185</v>
      </c>
      <c r="V1833" s="8"/>
      <c r="W1833" s="13" t="s">
        <v>35</v>
      </c>
    </row>
    <row r="1834" customHeight="1" spans="1:23">
      <c r="A1834" s="6">
        <v>9787577115757</v>
      </c>
      <c r="B1834" s="7">
        <v>42</v>
      </c>
      <c r="C1834" s="8" t="s">
        <v>9186</v>
      </c>
      <c r="D1834" s="8"/>
      <c r="E1834" s="8"/>
      <c r="F1834" s="8"/>
      <c r="G1834" s="8" t="s">
        <v>9187</v>
      </c>
      <c r="H1834" s="8"/>
      <c r="I1834" s="8"/>
      <c r="J1834" s="8" t="s">
        <v>256</v>
      </c>
      <c r="K1834" s="8" t="s">
        <v>40</v>
      </c>
      <c r="L1834" s="8"/>
      <c r="M1834" s="8" t="s">
        <v>236</v>
      </c>
      <c r="N1834" s="8" t="s">
        <v>42</v>
      </c>
      <c r="O1834" s="8"/>
      <c r="P1834" s="8"/>
      <c r="Q1834" s="8" t="s">
        <v>9188</v>
      </c>
      <c r="R1834" s="8"/>
      <c r="S1834" s="8" t="s">
        <v>9189</v>
      </c>
      <c r="T1834" s="8"/>
      <c r="U1834" s="8" t="s">
        <v>9190</v>
      </c>
      <c r="V1834" s="8"/>
      <c r="W1834" s="13" t="s">
        <v>35</v>
      </c>
    </row>
    <row r="1835" customHeight="1" spans="1:23">
      <c r="A1835" s="6">
        <v>9787531758358</v>
      </c>
      <c r="B1835" s="7">
        <v>57</v>
      </c>
      <c r="C1835" s="8" t="s">
        <v>9191</v>
      </c>
      <c r="D1835" s="8"/>
      <c r="E1835" s="8"/>
      <c r="F1835" s="8"/>
      <c r="G1835" s="8" t="s">
        <v>9192</v>
      </c>
      <c r="H1835" s="8"/>
      <c r="I1835" s="8"/>
      <c r="J1835" s="8" t="s">
        <v>3636</v>
      </c>
      <c r="K1835" s="8" t="s">
        <v>71</v>
      </c>
      <c r="L1835" s="8"/>
      <c r="M1835" s="8" t="s">
        <v>3572</v>
      </c>
      <c r="N1835" s="8" t="s">
        <v>42</v>
      </c>
      <c r="O1835" s="8"/>
      <c r="P1835" s="8"/>
      <c r="Q1835" s="8" t="s">
        <v>9193</v>
      </c>
      <c r="R1835" s="8"/>
      <c r="S1835" s="8" t="s">
        <v>4982</v>
      </c>
      <c r="T1835" s="8"/>
      <c r="U1835" s="8" t="s">
        <v>4983</v>
      </c>
      <c r="V1835" s="8"/>
      <c r="W1835" s="13" t="s">
        <v>35</v>
      </c>
    </row>
    <row r="1836" customHeight="1" spans="1:23">
      <c r="A1836" s="6">
        <v>9787522128276</v>
      </c>
      <c r="B1836" s="7">
        <v>72</v>
      </c>
      <c r="C1836" s="8" t="s">
        <v>9194</v>
      </c>
      <c r="D1836" s="8"/>
      <c r="E1836" s="8"/>
      <c r="F1836" s="8"/>
      <c r="G1836" s="8" t="s">
        <v>9195</v>
      </c>
      <c r="H1836" s="8"/>
      <c r="I1836" s="8"/>
      <c r="J1836" s="8" t="s">
        <v>1764</v>
      </c>
      <c r="K1836" s="8" t="s">
        <v>71</v>
      </c>
      <c r="L1836" s="8"/>
      <c r="M1836" s="8" t="s">
        <v>744</v>
      </c>
      <c r="N1836" s="8" t="s">
        <v>42</v>
      </c>
      <c r="O1836" s="8"/>
      <c r="P1836" s="8"/>
      <c r="Q1836" s="8" t="s">
        <v>9196</v>
      </c>
      <c r="R1836" s="8"/>
      <c r="S1836" s="8" t="s">
        <v>4988</v>
      </c>
      <c r="T1836" s="8"/>
      <c r="U1836" s="8" t="s">
        <v>4993</v>
      </c>
      <c r="V1836" s="8"/>
      <c r="W1836" s="13" t="s">
        <v>35</v>
      </c>
    </row>
    <row r="1837" customHeight="1" spans="1:23">
      <c r="A1837" s="6">
        <v>9787560397344</v>
      </c>
      <c r="B1837" s="7">
        <v>48</v>
      </c>
      <c r="C1837" s="8" t="s">
        <v>9197</v>
      </c>
      <c r="D1837" s="8"/>
      <c r="E1837" s="8"/>
      <c r="F1837" s="8"/>
      <c r="G1837" s="8" t="s">
        <v>9198</v>
      </c>
      <c r="H1837" s="8"/>
      <c r="I1837" s="8"/>
      <c r="J1837" s="8" t="s">
        <v>767</v>
      </c>
      <c r="K1837" s="8" t="s">
        <v>50</v>
      </c>
      <c r="L1837" s="8"/>
      <c r="M1837" s="8" t="s">
        <v>9199</v>
      </c>
      <c r="N1837" s="8" t="s">
        <v>29</v>
      </c>
      <c r="O1837" s="8" t="s">
        <v>9200</v>
      </c>
      <c r="P1837" s="8"/>
      <c r="Q1837" s="8" t="s">
        <v>9201</v>
      </c>
      <c r="R1837" s="8"/>
      <c r="S1837" s="8" t="s">
        <v>4988</v>
      </c>
      <c r="T1837" s="8"/>
      <c r="U1837" s="8" t="s">
        <v>4993</v>
      </c>
      <c r="V1837" s="8"/>
      <c r="W1837" s="13" t="s">
        <v>35</v>
      </c>
    </row>
    <row r="1838" customHeight="1" spans="1:23">
      <c r="A1838" s="6">
        <v>9787568175340</v>
      </c>
      <c r="B1838" s="7">
        <v>45</v>
      </c>
      <c r="C1838" s="8" t="s">
        <v>9202</v>
      </c>
      <c r="D1838" s="8"/>
      <c r="E1838" s="8"/>
      <c r="F1838" s="8"/>
      <c r="G1838" s="8" t="s">
        <v>9203</v>
      </c>
      <c r="H1838" s="8"/>
      <c r="I1838" s="8"/>
      <c r="J1838" s="8" t="s">
        <v>256</v>
      </c>
      <c r="K1838" s="8" t="s">
        <v>50</v>
      </c>
      <c r="L1838" s="8"/>
      <c r="M1838" s="8" t="s">
        <v>484</v>
      </c>
      <c r="N1838" s="8" t="s">
        <v>42</v>
      </c>
      <c r="O1838" s="8" t="s">
        <v>259</v>
      </c>
      <c r="P1838" s="8"/>
      <c r="Q1838" s="8" t="s">
        <v>9204</v>
      </c>
      <c r="R1838" s="8"/>
      <c r="S1838" s="8" t="s">
        <v>4988</v>
      </c>
      <c r="T1838" s="8"/>
      <c r="U1838" s="8" t="s">
        <v>4993</v>
      </c>
      <c r="V1838" s="8"/>
      <c r="W1838" s="13" t="s">
        <v>35</v>
      </c>
    </row>
    <row r="1839" customHeight="1" spans="1:23">
      <c r="A1839" s="6">
        <v>9787569804492</v>
      </c>
      <c r="B1839" s="7">
        <v>45</v>
      </c>
      <c r="C1839" s="8" t="s">
        <v>9205</v>
      </c>
      <c r="D1839" s="8"/>
      <c r="E1839" s="8"/>
      <c r="F1839" s="8"/>
      <c r="G1839" s="8" t="s">
        <v>9206</v>
      </c>
      <c r="H1839" s="8"/>
      <c r="I1839" s="8"/>
      <c r="J1839" s="8" t="s">
        <v>5004</v>
      </c>
      <c r="K1839" s="8" t="s">
        <v>50</v>
      </c>
      <c r="L1839" s="8"/>
      <c r="M1839" s="8" t="s">
        <v>293</v>
      </c>
      <c r="N1839" s="8" t="s">
        <v>42</v>
      </c>
      <c r="O1839" s="8"/>
      <c r="P1839" s="8"/>
      <c r="Q1839" s="8" t="s">
        <v>9207</v>
      </c>
      <c r="R1839" s="8"/>
      <c r="S1839" s="8" t="s">
        <v>4988</v>
      </c>
      <c r="T1839" s="8"/>
      <c r="U1839" s="8" t="s">
        <v>4993</v>
      </c>
      <c r="V1839" s="8"/>
      <c r="W1839" s="13" t="s">
        <v>35</v>
      </c>
    </row>
    <row r="1840" customHeight="1" spans="1:23">
      <c r="A1840" s="6">
        <v>9787519052454</v>
      </c>
      <c r="B1840" s="7">
        <v>88</v>
      </c>
      <c r="C1840" s="8" t="s">
        <v>9208</v>
      </c>
      <c r="D1840" s="8"/>
      <c r="E1840" s="8"/>
      <c r="F1840" s="8"/>
      <c r="G1840" s="8" t="s">
        <v>9209</v>
      </c>
      <c r="H1840" s="8"/>
      <c r="I1840" s="8"/>
      <c r="J1840" s="8" t="s">
        <v>5907</v>
      </c>
      <c r="K1840" s="8" t="s">
        <v>71</v>
      </c>
      <c r="L1840" s="8"/>
      <c r="M1840" s="8" t="s">
        <v>3903</v>
      </c>
      <c r="N1840" s="8" t="s">
        <v>42</v>
      </c>
      <c r="O1840" s="8"/>
      <c r="P1840" s="8" t="s">
        <v>9210</v>
      </c>
      <c r="Q1840" s="8" t="s">
        <v>9211</v>
      </c>
      <c r="R1840" s="8"/>
      <c r="S1840" s="8" t="s">
        <v>5000</v>
      </c>
      <c r="T1840" s="8"/>
      <c r="U1840" s="8" t="s">
        <v>5001</v>
      </c>
      <c r="V1840" s="8"/>
      <c r="W1840" s="13" t="s">
        <v>35</v>
      </c>
    </row>
    <row r="1841" customHeight="1" spans="1:23">
      <c r="A1841" s="6">
        <v>9787569804515</v>
      </c>
      <c r="B1841" s="7">
        <v>45</v>
      </c>
      <c r="C1841" s="8" t="s">
        <v>9212</v>
      </c>
      <c r="D1841" s="8"/>
      <c r="E1841" s="8"/>
      <c r="F1841" s="8"/>
      <c r="G1841" s="8" t="s">
        <v>9213</v>
      </c>
      <c r="H1841" s="8"/>
      <c r="I1841" s="8"/>
      <c r="J1841" s="8" t="s">
        <v>5004</v>
      </c>
      <c r="K1841" s="8" t="s">
        <v>50</v>
      </c>
      <c r="L1841" s="8"/>
      <c r="M1841" s="8" t="s">
        <v>1208</v>
      </c>
      <c r="N1841" s="8" t="s">
        <v>42</v>
      </c>
      <c r="O1841" s="8" t="s">
        <v>259</v>
      </c>
      <c r="P1841" s="8"/>
      <c r="Q1841" s="8" t="s">
        <v>9214</v>
      </c>
      <c r="R1841" s="8"/>
      <c r="S1841" s="8" t="s">
        <v>1632</v>
      </c>
      <c r="T1841" s="8"/>
      <c r="U1841" s="8" t="s">
        <v>9215</v>
      </c>
      <c r="V1841" s="8"/>
      <c r="W1841" s="13" t="s">
        <v>35</v>
      </c>
    </row>
    <row r="1842" customHeight="1" spans="1:23">
      <c r="A1842" s="6">
        <v>9787544170956</v>
      </c>
      <c r="B1842" s="7">
        <v>45</v>
      </c>
      <c r="C1842" s="8" t="s">
        <v>9216</v>
      </c>
      <c r="D1842" s="8"/>
      <c r="E1842" s="8"/>
      <c r="F1842" s="8"/>
      <c r="G1842" s="8" t="s">
        <v>9217</v>
      </c>
      <c r="H1842" s="8"/>
      <c r="I1842" s="8"/>
      <c r="J1842" s="8" t="s">
        <v>8000</v>
      </c>
      <c r="K1842" s="8" t="s">
        <v>27</v>
      </c>
      <c r="L1842" s="8"/>
      <c r="M1842" s="8" t="s">
        <v>689</v>
      </c>
      <c r="N1842" s="8" t="s">
        <v>42</v>
      </c>
      <c r="O1842" s="8" t="s">
        <v>259</v>
      </c>
      <c r="P1842" s="8"/>
      <c r="Q1842" s="8" t="s">
        <v>9218</v>
      </c>
      <c r="R1842" s="8"/>
      <c r="S1842" s="8" t="s">
        <v>1632</v>
      </c>
      <c r="T1842" s="8"/>
      <c r="U1842" s="8" t="s">
        <v>9215</v>
      </c>
      <c r="V1842" s="8"/>
      <c r="W1842" s="13" t="s">
        <v>35</v>
      </c>
    </row>
    <row r="1843" customHeight="1" spans="1:23">
      <c r="A1843" s="6">
        <v>9787203131526</v>
      </c>
      <c r="B1843" s="7">
        <v>58</v>
      </c>
      <c r="C1843" s="8" t="s">
        <v>9219</v>
      </c>
      <c r="D1843" s="8"/>
      <c r="E1843" s="8"/>
      <c r="F1843" s="8"/>
      <c r="G1843" s="8" t="s">
        <v>9220</v>
      </c>
      <c r="H1843" s="8"/>
      <c r="I1843" s="8"/>
      <c r="J1843" s="8" t="s">
        <v>2873</v>
      </c>
      <c r="K1843" s="8" t="s">
        <v>71</v>
      </c>
      <c r="L1843" s="8"/>
      <c r="M1843" s="8" t="s">
        <v>2004</v>
      </c>
      <c r="N1843" s="8" t="s">
        <v>168</v>
      </c>
      <c r="O1843" s="8" t="s">
        <v>259</v>
      </c>
      <c r="P1843" s="8"/>
      <c r="Q1843" s="8" t="s">
        <v>9221</v>
      </c>
      <c r="R1843" s="8"/>
      <c r="S1843" s="8" t="s">
        <v>1729</v>
      </c>
      <c r="T1843" s="8"/>
      <c r="U1843" s="8" t="s">
        <v>283</v>
      </c>
      <c r="V1843" s="8"/>
      <c r="W1843" s="13" t="s">
        <v>35</v>
      </c>
    </row>
    <row r="1844" customHeight="1" spans="1:23">
      <c r="A1844" s="6">
        <v>9787514394207</v>
      </c>
      <c r="B1844" s="7">
        <v>45</v>
      </c>
      <c r="C1844" s="8" t="s">
        <v>9222</v>
      </c>
      <c r="D1844" s="8"/>
      <c r="E1844" s="8"/>
      <c r="F1844" s="8"/>
      <c r="G1844" s="8" t="s">
        <v>9223</v>
      </c>
      <c r="H1844" s="8"/>
      <c r="I1844" s="8"/>
      <c r="J1844" s="8" t="s">
        <v>889</v>
      </c>
      <c r="K1844" s="8" t="s">
        <v>27</v>
      </c>
      <c r="L1844" s="8"/>
      <c r="M1844" s="8" t="s">
        <v>123</v>
      </c>
      <c r="N1844" s="8" t="s">
        <v>42</v>
      </c>
      <c r="O1844" s="8" t="s">
        <v>259</v>
      </c>
      <c r="P1844" s="8"/>
      <c r="Q1844" s="8" t="s">
        <v>9224</v>
      </c>
      <c r="R1844" s="8"/>
      <c r="S1844" s="8" t="s">
        <v>1729</v>
      </c>
      <c r="T1844" s="8"/>
      <c r="U1844" s="8" t="s">
        <v>283</v>
      </c>
      <c r="V1844" s="8"/>
      <c r="W1844" s="13" t="s">
        <v>35</v>
      </c>
    </row>
    <row r="1845" customHeight="1" spans="1:23">
      <c r="A1845" s="6">
        <v>9787538774092</v>
      </c>
      <c r="B1845" s="7">
        <v>78</v>
      </c>
      <c r="C1845" s="8" t="s">
        <v>9225</v>
      </c>
      <c r="D1845" s="8"/>
      <c r="E1845" s="8"/>
      <c r="F1845" s="8"/>
      <c r="G1845" s="8" t="s">
        <v>9226</v>
      </c>
      <c r="H1845" s="8"/>
      <c r="I1845" s="8"/>
      <c r="J1845" s="8" t="s">
        <v>5526</v>
      </c>
      <c r="K1845" s="8" t="s">
        <v>40</v>
      </c>
      <c r="L1845" s="8"/>
      <c r="M1845" s="8" t="s">
        <v>1774</v>
      </c>
      <c r="N1845" s="8" t="s">
        <v>90</v>
      </c>
      <c r="O1845" s="8"/>
      <c r="P1845" s="8"/>
      <c r="Q1845" s="8" t="s">
        <v>9227</v>
      </c>
      <c r="R1845" s="8"/>
      <c r="S1845" s="8" t="s">
        <v>3674</v>
      </c>
      <c r="T1845" s="8"/>
      <c r="U1845" s="8" t="s">
        <v>3675</v>
      </c>
      <c r="V1845" s="8"/>
      <c r="W1845" s="13" t="s">
        <v>35</v>
      </c>
    </row>
    <row r="1846" customHeight="1" spans="1:23">
      <c r="A1846" s="6">
        <v>9787206205064</v>
      </c>
      <c r="B1846" s="7">
        <v>58</v>
      </c>
      <c r="C1846" s="8" t="s">
        <v>9228</v>
      </c>
      <c r="D1846" s="8"/>
      <c r="E1846" s="8"/>
      <c r="F1846" s="8"/>
      <c r="G1846" s="8" t="s">
        <v>9229</v>
      </c>
      <c r="H1846" s="8"/>
      <c r="I1846" s="8"/>
      <c r="J1846" s="8" t="s">
        <v>198</v>
      </c>
      <c r="K1846" s="8" t="s">
        <v>71</v>
      </c>
      <c r="L1846" s="8"/>
      <c r="M1846" s="8" t="s">
        <v>865</v>
      </c>
      <c r="N1846" s="8" t="s">
        <v>42</v>
      </c>
      <c r="O1846" s="8"/>
      <c r="P1846" s="8"/>
      <c r="Q1846" s="8" t="s">
        <v>9230</v>
      </c>
      <c r="R1846" s="8"/>
      <c r="S1846" s="8" t="s">
        <v>3674</v>
      </c>
      <c r="T1846" s="8"/>
      <c r="U1846" s="8" t="s">
        <v>3675</v>
      </c>
      <c r="V1846" s="8"/>
      <c r="W1846" s="13" t="s">
        <v>35</v>
      </c>
    </row>
    <row r="1847" customHeight="1" spans="1:23">
      <c r="A1847" s="6">
        <v>9787514396553</v>
      </c>
      <c r="B1847" s="7">
        <v>45</v>
      </c>
      <c r="C1847" s="8" t="s">
        <v>9231</v>
      </c>
      <c r="D1847" s="8"/>
      <c r="E1847" s="8"/>
      <c r="F1847" s="8"/>
      <c r="G1847" s="8" t="s">
        <v>9232</v>
      </c>
      <c r="H1847" s="8"/>
      <c r="I1847" s="8"/>
      <c r="J1847" s="8" t="s">
        <v>889</v>
      </c>
      <c r="K1847" s="8" t="s">
        <v>27</v>
      </c>
      <c r="L1847" s="8"/>
      <c r="M1847" s="8" t="s">
        <v>2967</v>
      </c>
      <c r="N1847" s="8" t="s">
        <v>42</v>
      </c>
      <c r="O1847" s="8" t="s">
        <v>259</v>
      </c>
      <c r="P1847" s="8"/>
      <c r="Q1847" s="8" t="s">
        <v>9233</v>
      </c>
      <c r="R1847" s="8"/>
      <c r="S1847" s="8" t="s">
        <v>3674</v>
      </c>
      <c r="T1847" s="8"/>
      <c r="U1847" s="8" t="s">
        <v>3675</v>
      </c>
      <c r="V1847" s="8"/>
      <c r="W1847" s="13" t="s">
        <v>35</v>
      </c>
    </row>
    <row r="1848" customHeight="1" spans="1:23">
      <c r="A1848" s="6">
        <v>9787516838594</v>
      </c>
      <c r="B1848" s="7">
        <v>59.8</v>
      </c>
      <c r="C1848" s="8" t="s">
        <v>9234</v>
      </c>
      <c r="D1848" s="8"/>
      <c r="E1848" s="8"/>
      <c r="F1848" s="8"/>
      <c r="G1848" s="8" t="s">
        <v>9235</v>
      </c>
      <c r="H1848" s="8"/>
      <c r="I1848" s="8"/>
      <c r="J1848" s="8" t="s">
        <v>1510</v>
      </c>
      <c r="K1848" s="8" t="s">
        <v>40</v>
      </c>
      <c r="L1848" s="8"/>
      <c r="M1848" s="8" t="s">
        <v>3572</v>
      </c>
      <c r="N1848" s="8" t="s">
        <v>168</v>
      </c>
      <c r="O1848" s="8"/>
      <c r="P1848" s="8"/>
      <c r="Q1848" s="8" t="s">
        <v>9236</v>
      </c>
      <c r="R1848" s="8"/>
      <c r="S1848" s="8" t="s">
        <v>9237</v>
      </c>
      <c r="T1848" s="8" t="s">
        <v>66</v>
      </c>
      <c r="U1848" s="8" t="s">
        <v>3607</v>
      </c>
      <c r="V1848" s="8"/>
      <c r="W1848" s="13" t="s">
        <v>35</v>
      </c>
    </row>
    <row r="1849" customHeight="1" spans="1:23">
      <c r="A1849" s="6">
        <v>9787573159687</v>
      </c>
      <c r="B1849" s="7">
        <v>59</v>
      </c>
      <c r="C1849" s="8" t="s">
        <v>9238</v>
      </c>
      <c r="D1849" s="8"/>
      <c r="E1849" s="8"/>
      <c r="F1849" s="8"/>
      <c r="G1849" s="8" t="s">
        <v>9239</v>
      </c>
      <c r="H1849" s="8"/>
      <c r="I1849" s="8"/>
      <c r="J1849" s="8" t="s">
        <v>1782</v>
      </c>
      <c r="K1849" s="8" t="s">
        <v>40</v>
      </c>
      <c r="L1849" s="8"/>
      <c r="M1849" s="8" t="s">
        <v>188</v>
      </c>
      <c r="N1849" s="8" t="s">
        <v>679</v>
      </c>
      <c r="O1849" s="8"/>
      <c r="P1849" s="8"/>
      <c r="Q1849" s="8" t="s">
        <v>9240</v>
      </c>
      <c r="R1849" s="8"/>
      <c r="S1849" s="8" t="s">
        <v>9241</v>
      </c>
      <c r="T1849" s="8" t="s">
        <v>66</v>
      </c>
      <c r="U1849" s="8" t="s">
        <v>3607</v>
      </c>
      <c r="V1849" s="8"/>
      <c r="W1849" s="13" t="s">
        <v>35</v>
      </c>
    </row>
    <row r="1850" customHeight="1" spans="1:23">
      <c r="A1850" s="6">
        <v>9787516839317</v>
      </c>
      <c r="B1850" s="7">
        <v>59.8</v>
      </c>
      <c r="C1850" s="8" t="s">
        <v>9242</v>
      </c>
      <c r="D1850" s="8"/>
      <c r="E1850" s="8"/>
      <c r="F1850" s="8"/>
      <c r="G1850" s="8" t="s">
        <v>9243</v>
      </c>
      <c r="H1850" s="8"/>
      <c r="I1850" s="8"/>
      <c r="J1850" s="8" t="s">
        <v>1510</v>
      </c>
      <c r="K1850" s="8" t="s">
        <v>40</v>
      </c>
      <c r="L1850" s="8"/>
      <c r="M1850" s="8" t="s">
        <v>266</v>
      </c>
      <c r="N1850" s="8" t="s">
        <v>168</v>
      </c>
      <c r="O1850" s="8"/>
      <c r="P1850" s="8" t="s">
        <v>9244</v>
      </c>
      <c r="Q1850" s="8" t="s">
        <v>9245</v>
      </c>
      <c r="R1850" s="8"/>
      <c r="S1850" s="8" t="s">
        <v>9241</v>
      </c>
      <c r="T1850" s="8" t="s">
        <v>66</v>
      </c>
      <c r="U1850" s="8" t="s">
        <v>3607</v>
      </c>
      <c r="V1850" s="8"/>
      <c r="W1850" s="13" t="s">
        <v>35</v>
      </c>
    </row>
    <row r="1851" customHeight="1" spans="1:23">
      <c r="A1851" s="6">
        <v>9787213101038</v>
      </c>
      <c r="B1851" s="7">
        <v>58</v>
      </c>
      <c r="C1851" s="8" t="s">
        <v>9246</v>
      </c>
      <c r="D1851" s="8"/>
      <c r="E1851" s="8"/>
      <c r="F1851" s="8" t="s">
        <v>9247</v>
      </c>
      <c r="G1851" s="8" t="s">
        <v>9248</v>
      </c>
      <c r="H1851" s="8" t="s">
        <v>9249</v>
      </c>
      <c r="I1851" s="8"/>
      <c r="J1851" s="8" t="s">
        <v>6467</v>
      </c>
      <c r="K1851" s="8" t="s">
        <v>50</v>
      </c>
      <c r="L1851" s="8"/>
      <c r="M1851" s="8" t="s">
        <v>2749</v>
      </c>
      <c r="N1851" s="8" t="s">
        <v>42</v>
      </c>
      <c r="O1851" s="8"/>
      <c r="P1851" s="8"/>
      <c r="Q1851" s="8" t="s">
        <v>9250</v>
      </c>
      <c r="R1851" s="8"/>
      <c r="S1851" s="8" t="s">
        <v>8718</v>
      </c>
      <c r="T1851" s="8" t="s">
        <v>66</v>
      </c>
      <c r="U1851" s="8" t="s">
        <v>8729</v>
      </c>
      <c r="V1851" s="8"/>
      <c r="W1851" s="13" t="s">
        <v>4963</v>
      </c>
    </row>
    <row r="1852" customHeight="1" spans="1:23">
      <c r="A1852" s="6">
        <v>9787512055308</v>
      </c>
      <c r="B1852" s="7">
        <v>78</v>
      </c>
      <c r="C1852" s="8" t="s">
        <v>9251</v>
      </c>
      <c r="D1852" s="8"/>
      <c r="E1852" s="8"/>
      <c r="F1852" s="8"/>
      <c r="G1852" s="8" t="s">
        <v>9252</v>
      </c>
      <c r="H1852" s="8"/>
      <c r="I1852" s="8"/>
      <c r="J1852" s="8" t="s">
        <v>9253</v>
      </c>
      <c r="K1852" s="8" t="s">
        <v>71</v>
      </c>
      <c r="L1852" s="8"/>
      <c r="M1852" s="8" t="s">
        <v>2583</v>
      </c>
      <c r="N1852" s="8" t="s">
        <v>62</v>
      </c>
      <c r="O1852" s="8" t="s">
        <v>9254</v>
      </c>
      <c r="P1852" s="8"/>
      <c r="Q1852" s="8" t="s">
        <v>9255</v>
      </c>
      <c r="R1852" s="8"/>
      <c r="S1852" s="8" t="s">
        <v>3792</v>
      </c>
      <c r="T1852" s="8" t="s">
        <v>268</v>
      </c>
      <c r="U1852" s="8" t="s">
        <v>6469</v>
      </c>
      <c r="V1852" s="8"/>
      <c r="W1852" s="13" t="s">
        <v>1513</v>
      </c>
    </row>
    <row r="1853" customHeight="1" spans="1:23">
      <c r="A1853" s="6">
        <v>9787540371579</v>
      </c>
      <c r="B1853" s="7">
        <v>56.8</v>
      </c>
      <c r="C1853" s="8" t="s">
        <v>9256</v>
      </c>
      <c r="D1853" s="8"/>
      <c r="E1853" s="8"/>
      <c r="F1853" s="8"/>
      <c r="G1853" s="8" t="s">
        <v>9257</v>
      </c>
      <c r="H1853" s="8"/>
      <c r="I1853" s="8"/>
      <c r="J1853" s="8" t="s">
        <v>8345</v>
      </c>
      <c r="K1853" s="8" t="s">
        <v>71</v>
      </c>
      <c r="L1853" s="8"/>
      <c r="M1853" s="8" t="s">
        <v>3265</v>
      </c>
      <c r="N1853" s="8" t="s">
        <v>62</v>
      </c>
      <c r="O1853" s="8"/>
      <c r="P1853" s="8" t="s">
        <v>8346</v>
      </c>
      <c r="Q1853" s="8" t="s">
        <v>9258</v>
      </c>
      <c r="R1853" s="8"/>
      <c r="S1853" s="8" t="s">
        <v>3792</v>
      </c>
      <c r="T1853" s="8" t="s">
        <v>268</v>
      </c>
      <c r="U1853" s="8" t="s">
        <v>9259</v>
      </c>
      <c r="V1853" s="8" t="s">
        <v>34</v>
      </c>
      <c r="W1853" s="15" t="s">
        <v>808</v>
      </c>
    </row>
    <row r="1854" customHeight="1" spans="1:23">
      <c r="A1854" s="6">
        <v>9787569804805</v>
      </c>
      <c r="B1854" s="7">
        <v>45</v>
      </c>
      <c r="C1854" s="8" t="s">
        <v>9260</v>
      </c>
      <c r="D1854" s="8"/>
      <c r="E1854" s="8"/>
      <c r="F1854" s="8" t="s">
        <v>9261</v>
      </c>
      <c r="G1854" s="8" t="s">
        <v>9262</v>
      </c>
      <c r="H1854" s="8"/>
      <c r="I1854" s="8"/>
      <c r="J1854" s="8" t="s">
        <v>5004</v>
      </c>
      <c r="K1854" s="8" t="s">
        <v>50</v>
      </c>
      <c r="L1854" s="8"/>
      <c r="M1854" s="8" t="s">
        <v>1432</v>
      </c>
      <c r="N1854" s="8" t="s">
        <v>42</v>
      </c>
      <c r="O1854" s="8" t="s">
        <v>259</v>
      </c>
      <c r="P1854" s="8"/>
      <c r="Q1854" s="8" t="s">
        <v>9263</v>
      </c>
      <c r="R1854" s="8"/>
      <c r="S1854" s="8" t="s">
        <v>1632</v>
      </c>
      <c r="T1854" s="8"/>
      <c r="U1854" s="8" t="s">
        <v>9215</v>
      </c>
      <c r="V1854" s="8"/>
      <c r="W1854" s="13" t="s">
        <v>35</v>
      </c>
    </row>
    <row r="1855" customHeight="1" spans="1:23">
      <c r="A1855" s="6">
        <v>9787121413285</v>
      </c>
      <c r="B1855" s="7">
        <v>79</v>
      </c>
      <c r="C1855" s="8" t="s">
        <v>9264</v>
      </c>
      <c r="D1855" s="8"/>
      <c r="E1855" s="8"/>
      <c r="F1855" s="8"/>
      <c r="G1855" s="8" t="s">
        <v>9265</v>
      </c>
      <c r="H1855" s="8" t="s">
        <v>9266</v>
      </c>
      <c r="I1855" s="8"/>
      <c r="J1855" s="8" t="s">
        <v>1154</v>
      </c>
      <c r="K1855" s="8" t="s">
        <v>50</v>
      </c>
      <c r="L1855" s="8"/>
      <c r="M1855" s="8" t="s">
        <v>7881</v>
      </c>
      <c r="N1855" s="8" t="s">
        <v>90</v>
      </c>
      <c r="O1855" s="8" t="s">
        <v>9267</v>
      </c>
      <c r="P1855" s="8"/>
      <c r="Q1855" s="8" t="s">
        <v>9268</v>
      </c>
      <c r="R1855" s="8"/>
      <c r="S1855" s="8" t="s">
        <v>9269</v>
      </c>
      <c r="T1855" s="8"/>
      <c r="U1855" s="8" t="s">
        <v>9270</v>
      </c>
      <c r="V1855" s="8"/>
      <c r="W1855" s="15" t="s">
        <v>110</v>
      </c>
    </row>
    <row r="1856" customHeight="1" spans="1:23">
      <c r="A1856" s="6">
        <v>9787115566201</v>
      </c>
      <c r="B1856" s="7">
        <v>69.9</v>
      </c>
      <c r="C1856" s="8" t="s">
        <v>9271</v>
      </c>
      <c r="D1856" s="8"/>
      <c r="E1856" s="8"/>
      <c r="F1856" s="8" t="s">
        <v>9272</v>
      </c>
      <c r="G1856" s="8" t="s">
        <v>9273</v>
      </c>
      <c r="H1856" s="8"/>
      <c r="I1856" s="8"/>
      <c r="J1856" s="8" t="s">
        <v>1462</v>
      </c>
      <c r="K1856" s="8" t="s">
        <v>50</v>
      </c>
      <c r="L1856" s="8"/>
      <c r="M1856" s="8" t="s">
        <v>129</v>
      </c>
      <c r="N1856" s="8" t="s">
        <v>42</v>
      </c>
      <c r="O1856" s="8"/>
      <c r="P1856" s="8"/>
      <c r="Q1856" s="8" t="s">
        <v>9274</v>
      </c>
      <c r="R1856" s="8"/>
      <c r="S1856" s="8" t="s">
        <v>3284</v>
      </c>
      <c r="T1856" s="8"/>
      <c r="U1856" s="8" t="s">
        <v>3285</v>
      </c>
      <c r="V1856" s="8"/>
      <c r="W1856" s="13" t="s">
        <v>4963</v>
      </c>
    </row>
    <row r="1857" customHeight="1" spans="1:23">
      <c r="A1857" s="6">
        <v>9787576401899</v>
      </c>
      <c r="B1857" s="7">
        <v>56</v>
      </c>
      <c r="C1857" s="8" t="s">
        <v>9275</v>
      </c>
      <c r="D1857" s="8"/>
      <c r="E1857" s="8"/>
      <c r="F1857" s="8" t="s">
        <v>9276</v>
      </c>
      <c r="G1857" s="8" t="s">
        <v>9277</v>
      </c>
      <c r="H1857" s="8"/>
      <c r="I1857" s="8"/>
      <c r="J1857" s="8" t="s">
        <v>367</v>
      </c>
      <c r="K1857" s="8" t="s">
        <v>27</v>
      </c>
      <c r="L1857" s="8"/>
      <c r="M1857" s="8" t="s">
        <v>523</v>
      </c>
      <c r="N1857" s="8" t="s">
        <v>62</v>
      </c>
      <c r="O1857" s="8"/>
      <c r="P1857" s="8" t="s">
        <v>9278</v>
      </c>
      <c r="Q1857" s="8" t="s">
        <v>9279</v>
      </c>
      <c r="R1857" s="8"/>
      <c r="S1857" s="8" t="s">
        <v>9280</v>
      </c>
      <c r="T1857" s="8" t="s">
        <v>1530</v>
      </c>
      <c r="U1857" s="8" t="s">
        <v>692</v>
      </c>
      <c r="V1857" s="8"/>
      <c r="W1857" s="13" t="s">
        <v>126</v>
      </c>
    </row>
    <row r="1858" customHeight="1" spans="1:23">
      <c r="A1858" s="6">
        <v>9787511571687</v>
      </c>
      <c r="B1858" s="7">
        <v>85</v>
      </c>
      <c r="C1858" s="8" t="s">
        <v>9281</v>
      </c>
      <c r="D1858" s="8"/>
      <c r="E1858" s="8"/>
      <c r="F1858" s="8"/>
      <c r="G1858" s="8" t="s">
        <v>9282</v>
      </c>
      <c r="H1858" s="8"/>
      <c r="I1858" s="8"/>
      <c r="J1858" s="8" t="s">
        <v>385</v>
      </c>
      <c r="K1858" s="8" t="s">
        <v>27</v>
      </c>
      <c r="L1858" s="8"/>
      <c r="M1858" s="8" t="s">
        <v>949</v>
      </c>
      <c r="N1858" s="8" t="s">
        <v>29</v>
      </c>
      <c r="O1858" s="8" t="s">
        <v>9283</v>
      </c>
      <c r="P1858" s="8"/>
      <c r="Q1858" s="8" t="s">
        <v>9284</v>
      </c>
      <c r="R1858" s="8"/>
      <c r="S1858" s="8" t="s">
        <v>9285</v>
      </c>
      <c r="T1858" s="8"/>
      <c r="U1858" s="8" t="s">
        <v>9286</v>
      </c>
      <c r="V1858" s="8" t="s">
        <v>34</v>
      </c>
      <c r="W1858" s="14" t="s">
        <v>8142</v>
      </c>
    </row>
    <row r="1859" customHeight="1" spans="1:23">
      <c r="A1859" s="6">
        <v>9787504695147</v>
      </c>
      <c r="B1859" s="7">
        <v>59</v>
      </c>
      <c r="C1859" s="8" t="s">
        <v>9287</v>
      </c>
      <c r="D1859" s="8"/>
      <c r="E1859" s="8"/>
      <c r="F1859" s="8" t="s">
        <v>9288</v>
      </c>
      <c r="G1859" s="8" t="s">
        <v>9289</v>
      </c>
      <c r="H1859" s="8" t="s">
        <v>9290</v>
      </c>
      <c r="I1859" s="8"/>
      <c r="J1859" s="8" t="s">
        <v>1354</v>
      </c>
      <c r="K1859" s="8" t="s">
        <v>27</v>
      </c>
      <c r="L1859" s="8"/>
      <c r="M1859" s="8" t="s">
        <v>601</v>
      </c>
      <c r="N1859" s="8" t="s">
        <v>62</v>
      </c>
      <c r="O1859" s="8"/>
      <c r="P1859" s="8"/>
      <c r="Q1859" s="8" t="s">
        <v>9291</v>
      </c>
      <c r="R1859" s="8"/>
      <c r="S1859" s="8" t="s">
        <v>2023</v>
      </c>
      <c r="T1859" s="8"/>
      <c r="U1859" s="8" t="s">
        <v>2039</v>
      </c>
      <c r="V1859" s="8"/>
      <c r="W1859" s="13" t="s">
        <v>938</v>
      </c>
    </row>
    <row r="1860" customHeight="1" spans="1:23">
      <c r="A1860" s="6">
        <v>9787560343914</v>
      </c>
      <c r="B1860" s="7">
        <v>38</v>
      </c>
      <c r="C1860" s="8" t="s">
        <v>9292</v>
      </c>
      <c r="D1860" s="8"/>
      <c r="E1860" s="8"/>
      <c r="F1860" s="8" t="s">
        <v>9293</v>
      </c>
      <c r="G1860" s="8" t="s">
        <v>9294</v>
      </c>
      <c r="H1860" s="8"/>
      <c r="I1860" s="8"/>
      <c r="J1860" s="8" t="s">
        <v>767</v>
      </c>
      <c r="K1860" s="8" t="s">
        <v>50</v>
      </c>
      <c r="L1860" s="8"/>
      <c r="M1860" s="8" t="s">
        <v>744</v>
      </c>
      <c r="N1860" s="8" t="s">
        <v>62</v>
      </c>
      <c r="O1860" s="8" t="s">
        <v>2439</v>
      </c>
      <c r="P1860" s="8" t="s">
        <v>7333</v>
      </c>
      <c r="Q1860" s="8" t="s">
        <v>9295</v>
      </c>
      <c r="R1860" s="8"/>
      <c r="S1860" s="8" t="s">
        <v>9296</v>
      </c>
      <c r="T1860" s="8" t="s">
        <v>1845</v>
      </c>
      <c r="U1860" s="8" t="s">
        <v>9297</v>
      </c>
      <c r="V1860" s="8"/>
      <c r="W1860" s="13" t="s">
        <v>35</v>
      </c>
    </row>
    <row r="1861" customHeight="1" spans="1:23">
      <c r="A1861" s="6">
        <v>9787540884093</v>
      </c>
      <c r="B1861" s="7">
        <v>36</v>
      </c>
      <c r="C1861" s="8" t="s">
        <v>9298</v>
      </c>
      <c r="D1861" s="8"/>
      <c r="E1861" s="8"/>
      <c r="F1861" s="8"/>
      <c r="G1861" s="8" t="s">
        <v>9299</v>
      </c>
      <c r="H1861" s="8" t="s">
        <v>9300</v>
      </c>
      <c r="I1861" s="8"/>
      <c r="J1861" s="8" t="s">
        <v>3299</v>
      </c>
      <c r="K1861" s="8" t="s">
        <v>71</v>
      </c>
      <c r="L1861" s="8"/>
      <c r="M1861" s="8" t="s">
        <v>3612</v>
      </c>
      <c r="N1861" s="8" t="s">
        <v>62</v>
      </c>
      <c r="O1861" s="8"/>
      <c r="P1861" s="8"/>
      <c r="Q1861" s="8" t="s">
        <v>9301</v>
      </c>
      <c r="R1861" s="8"/>
      <c r="S1861" s="8" t="s">
        <v>3435</v>
      </c>
      <c r="T1861" s="8"/>
      <c r="U1861" s="8" t="s">
        <v>3436</v>
      </c>
      <c r="V1861" s="8"/>
      <c r="W1861" s="13" t="s">
        <v>35</v>
      </c>
    </row>
    <row r="1862" customHeight="1" spans="1:23">
      <c r="A1862" s="6">
        <v>9787549280315</v>
      </c>
      <c r="B1862" s="7">
        <v>46</v>
      </c>
      <c r="C1862" s="8" t="s">
        <v>9302</v>
      </c>
      <c r="D1862" s="8"/>
      <c r="E1862" s="8"/>
      <c r="F1862" s="8"/>
      <c r="G1862" s="8" t="s">
        <v>9299</v>
      </c>
      <c r="H1862" s="8" t="s">
        <v>9303</v>
      </c>
      <c r="I1862" s="8"/>
      <c r="J1862" s="8" t="s">
        <v>2927</v>
      </c>
      <c r="K1862" s="8" t="s">
        <v>27</v>
      </c>
      <c r="L1862" s="8"/>
      <c r="M1862" s="8" t="s">
        <v>9304</v>
      </c>
      <c r="N1862" s="8" t="s">
        <v>42</v>
      </c>
      <c r="O1862" s="8"/>
      <c r="P1862" s="8"/>
      <c r="Q1862" s="8" t="s">
        <v>9305</v>
      </c>
      <c r="R1862" s="8"/>
      <c r="S1862" s="8" t="s">
        <v>9306</v>
      </c>
      <c r="T1862" s="8"/>
      <c r="U1862" s="8" t="s">
        <v>9307</v>
      </c>
      <c r="V1862" s="8"/>
      <c r="W1862" s="13" t="s">
        <v>35</v>
      </c>
    </row>
    <row r="1863" customHeight="1" spans="1:23">
      <c r="A1863" s="6">
        <v>9787122382061</v>
      </c>
      <c r="B1863" s="7">
        <v>69.8</v>
      </c>
      <c r="C1863" s="8" t="s">
        <v>9308</v>
      </c>
      <c r="D1863" s="8"/>
      <c r="E1863" s="8"/>
      <c r="F1863" s="8"/>
      <c r="G1863" s="8" t="s">
        <v>9309</v>
      </c>
      <c r="H1863" s="8"/>
      <c r="I1863" s="8"/>
      <c r="J1863" s="8" t="s">
        <v>1829</v>
      </c>
      <c r="K1863" s="8" t="s">
        <v>50</v>
      </c>
      <c r="L1863" s="8"/>
      <c r="M1863" s="8" t="s">
        <v>3235</v>
      </c>
      <c r="N1863" s="8" t="s">
        <v>42</v>
      </c>
      <c r="O1863" s="8"/>
      <c r="P1863" s="8" t="s">
        <v>9310</v>
      </c>
      <c r="Q1863" s="8" t="s">
        <v>9311</v>
      </c>
      <c r="R1863" s="8"/>
      <c r="S1863" s="8" t="s">
        <v>739</v>
      </c>
      <c r="T1863" s="8"/>
      <c r="U1863" s="8" t="s">
        <v>5765</v>
      </c>
      <c r="V1863" s="8"/>
      <c r="W1863" s="15" t="s">
        <v>110</v>
      </c>
    </row>
    <row r="1864" customHeight="1" spans="1:23">
      <c r="A1864" s="6">
        <v>9787573401656</v>
      </c>
      <c r="B1864" s="7">
        <v>45</v>
      </c>
      <c r="C1864" s="8" t="s">
        <v>9312</v>
      </c>
      <c r="D1864" s="8"/>
      <c r="E1864" s="8"/>
      <c r="F1864" s="8" t="s">
        <v>9313</v>
      </c>
      <c r="G1864" s="8" t="s">
        <v>9314</v>
      </c>
      <c r="H1864" s="8"/>
      <c r="I1864" s="8"/>
      <c r="J1864" s="8" t="s">
        <v>9315</v>
      </c>
      <c r="K1864" s="8" t="s">
        <v>50</v>
      </c>
      <c r="L1864" s="8"/>
      <c r="M1864" s="8" t="s">
        <v>601</v>
      </c>
      <c r="N1864" s="8" t="s">
        <v>42</v>
      </c>
      <c r="O1864" s="8" t="s">
        <v>259</v>
      </c>
      <c r="P1864" s="8"/>
      <c r="Q1864" s="8" t="s">
        <v>9316</v>
      </c>
      <c r="R1864" s="8"/>
      <c r="S1864" s="8" t="s">
        <v>9317</v>
      </c>
      <c r="T1864" s="8"/>
      <c r="U1864" s="8" t="s">
        <v>9318</v>
      </c>
      <c r="V1864" s="8"/>
      <c r="W1864" s="13" t="s">
        <v>35</v>
      </c>
    </row>
    <row r="1865" customHeight="1" spans="1:23">
      <c r="A1865" s="6">
        <v>9787546821481</v>
      </c>
      <c r="B1865" s="7">
        <v>48</v>
      </c>
      <c r="C1865" s="8" t="s">
        <v>9319</v>
      </c>
      <c r="D1865" s="8"/>
      <c r="E1865" s="8"/>
      <c r="F1865" s="8" t="s">
        <v>9320</v>
      </c>
      <c r="G1865" s="8" t="s">
        <v>9321</v>
      </c>
      <c r="H1865" s="8"/>
      <c r="I1865" s="8"/>
      <c r="J1865" s="8" t="s">
        <v>7420</v>
      </c>
      <c r="K1865" s="8" t="s">
        <v>27</v>
      </c>
      <c r="L1865" s="8"/>
      <c r="M1865" s="8" t="s">
        <v>790</v>
      </c>
      <c r="N1865" s="8" t="s">
        <v>62</v>
      </c>
      <c r="O1865" s="8"/>
      <c r="P1865" s="8"/>
      <c r="Q1865" s="8" t="s">
        <v>9322</v>
      </c>
      <c r="R1865" s="8"/>
      <c r="S1865" s="8" t="s">
        <v>9323</v>
      </c>
      <c r="T1865" s="8" t="s">
        <v>296</v>
      </c>
      <c r="U1865" s="8" t="s">
        <v>9324</v>
      </c>
      <c r="V1865" s="8"/>
      <c r="W1865" s="13" t="s">
        <v>35</v>
      </c>
    </row>
    <row r="1866" customHeight="1" spans="1:23">
      <c r="A1866" s="6">
        <v>9787572602221</v>
      </c>
      <c r="B1866" s="7">
        <v>39.8</v>
      </c>
      <c r="C1866" s="8" t="s">
        <v>9325</v>
      </c>
      <c r="D1866" s="8"/>
      <c r="E1866" s="8"/>
      <c r="F1866" s="8" t="s">
        <v>9326</v>
      </c>
      <c r="G1866" s="8" t="s">
        <v>9327</v>
      </c>
      <c r="H1866" s="8"/>
      <c r="I1866" s="8"/>
      <c r="J1866" s="8" t="s">
        <v>4431</v>
      </c>
      <c r="K1866" s="8" t="s">
        <v>50</v>
      </c>
      <c r="L1866" s="8"/>
      <c r="M1866" s="8" t="s">
        <v>1855</v>
      </c>
      <c r="N1866" s="8" t="s">
        <v>2968</v>
      </c>
      <c r="O1866" s="8"/>
      <c r="P1866" s="8"/>
      <c r="Q1866" s="8" t="s">
        <v>9328</v>
      </c>
      <c r="R1866" s="8"/>
      <c r="S1866" s="8" t="s">
        <v>9329</v>
      </c>
      <c r="T1866" s="8"/>
      <c r="U1866" s="8" t="s">
        <v>9330</v>
      </c>
      <c r="V1866" s="8"/>
      <c r="W1866" s="13" t="s">
        <v>35</v>
      </c>
    </row>
    <row r="1867" customHeight="1" spans="1:23">
      <c r="A1867" s="6">
        <v>9787557688202</v>
      </c>
      <c r="B1867" s="7">
        <v>65</v>
      </c>
      <c r="C1867" s="8" t="s">
        <v>9331</v>
      </c>
      <c r="D1867" s="8"/>
      <c r="E1867" s="8"/>
      <c r="F1867" s="8"/>
      <c r="G1867" s="8" t="s">
        <v>9332</v>
      </c>
      <c r="H1867" s="8"/>
      <c r="I1867" s="8"/>
      <c r="J1867" s="8" t="s">
        <v>488</v>
      </c>
      <c r="K1867" s="8" t="s">
        <v>50</v>
      </c>
      <c r="L1867" s="8"/>
      <c r="M1867" s="8" t="s">
        <v>630</v>
      </c>
      <c r="N1867" s="8" t="s">
        <v>90</v>
      </c>
      <c r="O1867" s="8"/>
      <c r="P1867" s="8"/>
      <c r="Q1867" s="8" t="s">
        <v>9333</v>
      </c>
      <c r="R1867" s="8"/>
      <c r="S1867" s="8" t="s">
        <v>9334</v>
      </c>
      <c r="T1867" s="8" t="s">
        <v>182</v>
      </c>
      <c r="U1867" s="8" t="s">
        <v>9335</v>
      </c>
      <c r="V1867" s="8"/>
      <c r="W1867" s="15" t="s">
        <v>110</v>
      </c>
    </row>
    <row r="1868" customHeight="1" spans="1:23">
      <c r="A1868" s="6">
        <v>9787576303179</v>
      </c>
      <c r="B1868" s="7">
        <v>45</v>
      </c>
      <c r="C1868" s="8" t="s">
        <v>9336</v>
      </c>
      <c r="D1868" s="8"/>
      <c r="E1868" s="8"/>
      <c r="F1868" s="8"/>
      <c r="G1868" s="8" t="s">
        <v>9337</v>
      </c>
      <c r="H1868" s="8"/>
      <c r="I1868" s="8"/>
      <c r="J1868" s="8" t="s">
        <v>757</v>
      </c>
      <c r="K1868" s="8" t="s">
        <v>50</v>
      </c>
      <c r="L1868" s="8"/>
      <c r="M1868" s="8" t="s">
        <v>28</v>
      </c>
      <c r="N1868" s="8" t="s">
        <v>90</v>
      </c>
      <c r="O1868" s="8"/>
      <c r="P1868" s="8"/>
      <c r="Q1868" s="8" t="s">
        <v>9338</v>
      </c>
      <c r="R1868" s="8"/>
      <c r="S1868" s="8" t="s">
        <v>9336</v>
      </c>
      <c r="T1868" s="8"/>
      <c r="U1868" s="8" t="s">
        <v>9339</v>
      </c>
      <c r="V1868" s="8"/>
      <c r="W1868" s="15" t="s">
        <v>110</v>
      </c>
    </row>
    <row r="1869" customHeight="1" spans="1:23">
      <c r="A1869" s="6">
        <v>9787564787981</v>
      </c>
      <c r="B1869" s="7">
        <v>43</v>
      </c>
      <c r="C1869" s="8" t="s">
        <v>9340</v>
      </c>
      <c r="D1869" s="8"/>
      <c r="E1869" s="8"/>
      <c r="F1869" s="8"/>
      <c r="G1869" s="8" t="s">
        <v>9341</v>
      </c>
      <c r="H1869" s="8"/>
      <c r="I1869" s="8"/>
      <c r="J1869" s="8" t="s">
        <v>2330</v>
      </c>
      <c r="K1869" s="8">
        <v>2021</v>
      </c>
      <c r="L1869" s="8"/>
      <c r="M1869" s="8" t="s">
        <v>1208</v>
      </c>
      <c r="N1869" s="8" t="s">
        <v>90</v>
      </c>
      <c r="O1869" s="8"/>
      <c r="P1869" s="8"/>
      <c r="Q1869" s="8" t="s">
        <v>9342</v>
      </c>
      <c r="R1869" s="8"/>
      <c r="S1869" s="8" t="s">
        <v>9340</v>
      </c>
      <c r="T1869" s="8"/>
      <c r="U1869" s="8" t="s">
        <v>9343</v>
      </c>
      <c r="V1869" s="8"/>
      <c r="W1869" s="13" t="s">
        <v>76</v>
      </c>
    </row>
    <row r="1870" customHeight="1" spans="1:23">
      <c r="A1870" s="6">
        <v>9787230050890</v>
      </c>
      <c r="B1870" s="7">
        <v>60</v>
      </c>
      <c r="C1870" s="8" t="s">
        <v>9344</v>
      </c>
      <c r="D1870" s="8"/>
      <c r="E1870" s="8"/>
      <c r="F1870" s="8"/>
      <c r="G1870" s="8" t="s">
        <v>9345</v>
      </c>
      <c r="H1870" s="8"/>
      <c r="I1870" s="8"/>
      <c r="J1870" s="8" t="s">
        <v>70</v>
      </c>
      <c r="K1870" s="8" t="s">
        <v>71</v>
      </c>
      <c r="L1870" s="8"/>
      <c r="M1870" s="8" t="s">
        <v>323</v>
      </c>
      <c r="N1870" s="8" t="s">
        <v>42</v>
      </c>
      <c r="O1870" s="8"/>
      <c r="P1870" s="8"/>
      <c r="Q1870" s="8" t="s">
        <v>9346</v>
      </c>
      <c r="R1870" s="8"/>
      <c r="S1870" s="8" t="s">
        <v>9347</v>
      </c>
      <c r="T1870" s="8"/>
      <c r="U1870" s="8" t="s">
        <v>9348</v>
      </c>
      <c r="V1870" s="8"/>
      <c r="W1870" s="13" t="s">
        <v>35</v>
      </c>
    </row>
    <row r="1871" customHeight="1" spans="1:23">
      <c r="A1871" s="6">
        <v>9787576304961</v>
      </c>
      <c r="B1871" s="7">
        <v>88</v>
      </c>
      <c r="C1871" s="8" t="s">
        <v>9349</v>
      </c>
      <c r="D1871" s="8"/>
      <c r="E1871" s="8"/>
      <c r="F1871" s="8"/>
      <c r="G1871" s="8" t="s">
        <v>9350</v>
      </c>
      <c r="H1871" s="8"/>
      <c r="I1871" s="8"/>
      <c r="J1871" s="8" t="s">
        <v>757</v>
      </c>
      <c r="K1871" s="8" t="s">
        <v>50</v>
      </c>
      <c r="L1871" s="8"/>
      <c r="M1871" s="8" t="s">
        <v>6010</v>
      </c>
      <c r="N1871" s="8" t="s">
        <v>90</v>
      </c>
      <c r="O1871" s="8"/>
      <c r="P1871" s="8"/>
      <c r="Q1871" s="8" t="s">
        <v>9351</v>
      </c>
      <c r="R1871" s="8"/>
      <c r="S1871" s="8" t="s">
        <v>9349</v>
      </c>
      <c r="T1871" s="8"/>
      <c r="U1871" s="8" t="s">
        <v>9352</v>
      </c>
      <c r="V1871" s="8"/>
      <c r="W1871" s="15" t="s">
        <v>110</v>
      </c>
    </row>
    <row r="1872" customHeight="1" spans="1:23">
      <c r="A1872" s="6">
        <v>9787576303728</v>
      </c>
      <c r="B1872" s="7">
        <v>58</v>
      </c>
      <c r="C1872" s="8" t="s">
        <v>9353</v>
      </c>
      <c r="D1872" s="8"/>
      <c r="E1872" s="8"/>
      <c r="F1872" s="8"/>
      <c r="G1872" s="8" t="s">
        <v>9354</v>
      </c>
      <c r="H1872" s="8"/>
      <c r="I1872" s="8"/>
      <c r="J1872" s="8" t="s">
        <v>1129</v>
      </c>
      <c r="K1872" s="8" t="s">
        <v>9355</v>
      </c>
      <c r="L1872" s="8"/>
      <c r="M1872" s="8" t="s">
        <v>1425</v>
      </c>
      <c r="N1872" s="8" t="s">
        <v>90</v>
      </c>
      <c r="O1872" s="8"/>
      <c r="P1872" s="8"/>
      <c r="Q1872" s="8" t="s">
        <v>9356</v>
      </c>
      <c r="R1872" s="8"/>
      <c r="S1872" s="8" t="s">
        <v>1753</v>
      </c>
      <c r="T1872" s="8"/>
      <c r="U1872" s="8" t="s">
        <v>9357</v>
      </c>
      <c r="V1872" s="8"/>
      <c r="W1872" s="15" t="s">
        <v>110</v>
      </c>
    </row>
    <row r="1873" customHeight="1" spans="1:23">
      <c r="A1873" s="6">
        <v>9787500180043</v>
      </c>
      <c r="B1873" s="7">
        <v>78</v>
      </c>
      <c r="C1873" s="8" t="s">
        <v>9358</v>
      </c>
      <c r="D1873" s="8"/>
      <c r="E1873" s="8"/>
      <c r="F1873" s="8"/>
      <c r="G1873" s="8" t="s">
        <v>9359</v>
      </c>
      <c r="H1873" s="8"/>
      <c r="I1873" s="8"/>
      <c r="J1873" s="8" t="s">
        <v>151</v>
      </c>
      <c r="K1873" s="8" t="s">
        <v>40</v>
      </c>
      <c r="L1873" s="8"/>
      <c r="M1873" s="8" t="s">
        <v>363</v>
      </c>
      <c r="N1873" s="8" t="s">
        <v>42</v>
      </c>
      <c r="O1873" s="8"/>
      <c r="P1873" s="8"/>
      <c r="Q1873" s="8" t="s">
        <v>9360</v>
      </c>
      <c r="R1873" s="8"/>
      <c r="S1873" s="8" t="s">
        <v>9361</v>
      </c>
      <c r="T1873" s="8"/>
      <c r="U1873" s="8" t="s">
        <v>5428</v>
      </c>
      <c r="V1873" s="8"/>
      <c r="W1873" s="13" t="s">
        <v>4963</v>
      </c>
    </row>
    <row r="1874" customHeight="1" spans="1:23">
      <c r="A1874" s="6">
        <v>9787509684320</v>
      </c>
      <c r="B1874" s="7">
        <v>88</v>
      </c>
      <c r="C1874" s="8" t="s">
        <v>9362</v>
      </c>
      <c r="D1874" s="8"/>
      <c r="E1874" s="8"/>
      <c r="F1874" s="8"/>
      <c r="G1874" s="8" t="s">
        <v>9363</v>
      </c>
      <c r="H1874" s="8"/>
      <c r="I1874" s="8"/>
      <c r="J1874" s="8" t="s">
        <v>1498</v>
      </c>
      <c r="K1874" s="8" t="s">
        <v>27</v>
      </c>
      <c r="L1874" s="8"/>
      <c r="M1874" s="8" t="s">
        <v>790</v>
      </c>
      <c r="N1874" s="8" t="s">
        <v>42</v>
      </c>
      <c r="O1874" s="8"/>
      <c r="P1874" s="8"/>
      <c r="Q1874" s="8" t="s">
        <v>9364</v>
      </c>
      <c r="R1874" s="8"/>
      <c r="S1874" s="8" t="s">
        <v>9361</v>
      </c>
      <c r="T1874" s="8"/>
      <c r="U1874" s="8" t="s">
        <v>5428</v>
      </c>
      <c r="V1874" s="8"/>
      <c r="W1874" s="13" t="s">
        <v>4963</v>
      </c>
    </row>
    <row r="1875" customHeight="1" spans="1:23">
      <c r="A1875" s="6">
        <v>9787518213825</v>
      </c>
      <c r="B1875" s="7">
        <v>35</v>
      </c>
      <c r="C1875" s="8" t="s">
        <v>9365</v>
      </c>
      <c r="D1875" s="8"/>
      <c r="E1875" s="8"/>
      <c r="F1875" s="8"/>
      <c r="G1875" s="8" t="s">
        <v>9366</v>
      </c>
      <c r="H1875" s="8"/>
      <c r="I1875" s="8"/>
      <c r="J1875" s="8" t="s">
        <v>505</v>
      </c>
      <c r="K1875" s="8" t="s">
        <v>27</v>
      </c>
      <c r="L1875" s="8"/>
      <c r="M1875" s="8" t="s">
        <v>2947</v>
      </c>
      <c r="N1875" s="8" t="s">
        <v>90</v>
      </c>
      <c r="O1875" s="8"/>
      <c r="P1875" s="8" t="s">
        <v>9367</v>
      </c>
      <c r="Q1875" s="8" t="s">
        <v>9368</v>
      </c>
      <c r="R1875" s="8"/>
      <c r="S1875" s="8" t="s">
        <v>9369</v>
      </c>
      <c r="T1875" s="8" t="s">
        <v>473</v>
      </c>
      <c r="U1875" s="8" t="s">
        <v>5428</v>
      </c>
      <c r="V1875" s="8"/>
      <c r="W1875" s="13" t="s">
        <v>4963</v>
      </c>
    </row>
    <row r="1876" customHeight="1" spans="1:23">
      <c r="A1876" s="6">
        <v>9787503797231</v>
      </c>
      <c r="B1876" s="7">
        <v>63</v>
      </c>
      <c r="C1876" s="8" t="s">
        <v>9370</v>
      </c>
      <c r="D1876" s="8"/>
      <c r="E1876" s="8"/>
      <c r="F1876" s="8"/>
      <c r="G1876" s="8" t="s">
        <v>9371</v>
      </c>
      <c r="H1876" s="8"/>
      <c r="I1876" s="8"/>
      <c r="J1876" s="8" t="s">
        <v>979</v>
      </c>
      <c r="K1876" s="8" t="s">
        <v>50</v>
      </c>
      <c r="L1876" s="8"/>
      <c r="M1876" s="8" t="s">
        <v>489</v>
      </c>
      <c r="N1876" s="8" t="s">
        <v>90</v>
      </c>
      <c r="O1876" s="8"/>
      <c r="P1876" s="8" t="s">
        <v>9372</v>
      </c>
      <c r="Q1876" s="8" t="s">
        <v>9373</v>
      </c>
      <c r="R1876" s="8"/>
      <c r="S1876" s="8" t="s">
        <v>9369</v>
      </c>
      <c r="T1876" s="8" t="s">
        <v>473</v>
      </c>
      <c r="U1876" s="8" t="s">
        <v>5428</v>
      </c>
      <c r="V1876" s="8"/>
      <c r="W1876" s="13" t="s">
        <v>4963</v>
      </c>
    </row>
    <row r="1877" customHeight="1" spans="1:23">
      <c r="A1877" s="6">
        <v>9787576601930</v>
      </c>
      <c r="B1877" s="7">
        <v>56</v>
      </c>
      <c r="C1877" s="8" t="s">
        <v>9374</v>
      </c>
      <c r="D1877" s="8"/>
      <c r="E1877" s="8"/>
      <c r="F1877" s="8"/>
      <c r="G1877" s="8" t="s">
        <v>9375</v>
      </c>
      <c r="H1877" s="8"/>
      <c r="I1877" s="8" t="s">
        <v>1111</v>
      </c>
      <c r="J1877" s="8" t="s">
        <v>9376</v>
      </c>
      <c r="K1877" s="8" t="s">
        <v>27</v>
      </c>
      <c r="L1877" s="8"/>
      <c r="M1877" s="8" t="s">
        <v>2957</v>
      </c>
      <c r="N1877" s="8" t="s">
        <v>90</v>
      </c>
      <c r="O1877" s="8"/>
      <c r="P1877" s="8"/>
      <c r="Q1877" s="8" t="s">
        <v>9377</v>
      </c>
      <c r="R1877" s="8"/>
      <c r="S1877" s="8" t="s">
        <v>9378</v>
      </c>
      <c r="T1877" s="8"/>
      <c r="U1877" s="8" t="s">
        <v>9379</v>
      </c>
      <c r="V1877" s="8"/>
      <c r="W1877" s="13" t="s">
        <v>1661</v>
      </c>
    </row>
    <row r="1878" customHeight="1" spans="1:23">
      <c r="A1878" s="6">
        <v>9787564791346</v>
      </c>
      <c r="B1878" s="7">
        <v>42</v>
      </c>
      <c r="C1878" s="8" t="s">
        <v>9380</v>
      </c>
      <c r="D1878" s="8"/>
      <c r="E1878" s="8"/>
      <c r="F1878" s="8"/>
      <c r="G1878" s="8" t="s">
        <v>9381</v>
      </c>
      <c r="H1878" s="8"/>
      <c r="I1878" s="8"/>
      <c r="J1878" s="8" t="s">
        <v>2330</v>
      </c>
      <c r="K1878" s="8" t="s">
        <v>50</v>
      </c>
      <c r="L1878" s="8"/>
      <c r="M1878" s="8" t="s">
        <v>1425</v>
      </c>
      <c r="N1878" s="8" t="s">
        <v>90</v>
      </c>
      <c r="O1878" s="8"/>
      <c r="P1878" s="8"/>
      <c r="Q1878" s="8" t="s">
        <v>9382</v>
      </c>
      <c r="R1878" s="8"/>
      <c r="S1878" s="8" t="s">
        <v>1043</v>
      </c>
      <c r="T1878" s="8"/>
      <c r="U1878" s="8" t="s">
        <v>1044</v>
      </c>
      <c r="V1878" s="8"/>
      <c r="W1878" s="14" t="s">
        <v>1755</v>
      </c>
    </row>
    <row r="1879" customHeight="1" spans="1:23">
      <c r="A1879" s="6">
        <v>9787574407299</v>
      </c>
      <c r="B1879" s="7">
        <v>85.5</v>
      </c>
      <c r="C1879" s="8" t="s">
        <v>9383</v>
      </c>
      <c r="D1879" s="8"/>
      <c r="E1879" s="8"/>
      <c r="F1879" s="8"/>
      <c r="G1879" s="8" t="s">
        <v>9384</v>
      </c>
      <c r="H1879" s="8"/>
      <c r="I1879" s="8"/>
      <c r="J1879" s="8" t="s">
        <v>1203</v>
      </c>
      <c r="K1879" s="8" t="s">
        <v>71</v>
      </c>
      <c r="L1879" s="8"/>
      <c r="M1879" s="8" t="s">
        <v>689</v>
      </c>
      <c r="N1879" s="8" t="s">
        <v>90</v>
      </c>
      <c r="O1879" s="8"/>
      <c r="P1879" s="8"/>
      <c r="Q1879" s="8" t="s">
        <v>9385</v>
      </c>
      <c r="R1879" s="8"/>
      <c r="S1879" s="8" t="s">
        <v>1043</v>
      </c>
      <c r="T1879" s="8"/>
      <c r="U1879" s="8" t="s">
        <v>1044</v>
      </c>
      <c r="V1879" s="8"/>
      <c r="W1879" s="14" t="s">
        <v>1755</v>
      </c>
    </row>
    <row r="1880" customHeight="1" spans="1:23">
      <c r="A1880" s="6">
        <v>9787576314083</v>
      </c>
      <c r="B1880" s="7">
        <v>88</v>
      </c>
      <c r="C1880" s="8" t="s">
        <v>9386</v>
      </c>
      <c r="D1880" s="8"/>
      <c r="E1880" s="8"/>
      <c r="F1880" s="8"/>
      <c r="G1880" s="8" t="s">
        <v>9387</v>
      </c>
      <c r="H1880" s="8"/>
      <c r="I1880" s="8"/>
      <c r="J1880" s="8" t="s">
        <v>757</v>
      </c>
      <c r="K1880" s="8" t="s">
        <v>27</v>
      </c>
      <c r="L1880" s="8"/>
      <c r="M1880" s="8" t="s">
        <v>1939</v>
      </c>
      <c r="N1880" s="8" t="s">
        <v>90</v>
      </c>
      <c r="O1880" s="8"/>
      <c r="P1880" s="8"/>
      <c r="Q1880" s="8" t="s">
        <v>9388</v>
      </c>
      <c r="R1880" s="8"/>
      <c r="S1880" s="8" t="s">
        <v>1043</v>
      </c>
      <c r="T1880" s="8" t="s">
        <v>501</v>
      </c>
      <c r="U1880" s="8" t="s">
        <v>1044</v>
      </c>
      <c r="V1880" s="8"/>
      <c r="W1880" s="14" t="s">
        <v>1755</v>
      </c>
    </row>
    <row r="1881" customHeight="1" spans="1:23">
      <c r="A1881" s="6">
        <v>9787518214860</v>
      </c>
      <c r="B1881" s="7">
        <v>48</v>
      </c>
      <c r="C1881" s="8" t="s">
        <v>9389</v>
      </c>
      <c r="D1881" s="8"/>
      <c r="E1881" s="8" t="s">
        <v>9390</v>
      </c>
      <c r="F1881" s="8"/>
      <c r="G1881" s="8" t="s">
        <v>9391</v>
      </c>
      <c r="H1881" s="8"/>
      <c r="I1881" s="8"/>
      <c r="J1881" s="8" t="s">
        <v>505</v>
      </c>
      <c r="K1881" s="8" t="s">
        <v>27</v>
      </c>
      <c r="L1881" s="8"/>
      <c r="M1881" s="8" t="s">
        <v>1572</v>
      </c>
      <c r="N1881" s="8" t="s">
        <v>90</v>
      </c>
      <c r="O1881" s="8"/>
      <c r="P1881" s="8"/>
      <c r="Q1881" s="8" t="s">
        <v>9392</v>
      </c>
      <c r="R1881" s="8"/>
      <c r="S1881" s="8" t="s">
        <v>1043</v>
      </c>
      <c r="T1881" s="8" t="s">
        <v>509</v>
      </c>
      <c r="U1881" s="8" t="s">
        <v>9393</v>
      </c>
      <c r="V1881" s="8"/>
      <c r="W1881" s="14" t="s">
        <v>1755</v>
      </c>
    </row>
    <row r="1882" customHeight="1" spans="1:23">
      <c r="A1882" s="6">
        <v>9787568297912</v>
      </c>
      <c r="B1882" s="7">
        <v>89</v>
      </c>
      <c r="C1882" s="8" t="s">
        <v>1647</v>
      </c>
      <c r="D1882" s="8"/>
      <c r="E1882" s="8"/>
      <c r="F1882" s="8"/>
      <c r="G1882" s="8" t="s">
        <v>9394</v>
      </c>
      <c r="H1882" s="8"/>
      <c r="I1882" s="8"/>
      <c r="J1882" s="8" t="s">
        <v>1129</v>
      </c>
      <c r="K1882" s="8" t="s">
        <v>2523</v>
      </c>
      <c r="L1882" s="8"/>
      <c r="M1882" s="8" t="s">
        <v>2553</v>
      </c>
      <c r="N1882" s="8" t="s">
        <v>90</v>
      </c>
      <c r="O1882" s="8"/>
      <c r="P1882" s="8"/>
      <c r="Q1882" s="8" t="s">
        <v>9395</v>
      </c>
      <c r="R1882" s="8"/>
      <c r="S1882" s="8" t="s">
        <v>1647</v>
      </c>
      <c r="T1882" s="8"/>
      <c r="U1882" s="8" t="s">
        <v>9396</v>
      </c>
      <c r="V1882" s="8"/>
      <c r="W1882" s="15" t="s">
        <v>110</v>
      </c>
    </row>
    <row r="1883" customHeight="1" spans="1:23">
      <c r="A1883" s="6">
        <v>9787568293617</v>
      </c>
      <c r="B1883" s="7">
        <v>45</v>
      </c>
      <c r="C1883" s="8" t="s">
        <v>9397</v>
      </c>
      <c r="D1883" s="8"/>
      <c r="E1883" s="8"/>
      <c r="F1883" s="8"/>
      <c r="G1883" s="8" t="s">
        <v>9398</v>
      </c>
      <c r="H1883" s="8"/>
      <c r="I1883" s="8"/>
      <c r="J1883" s="8" t="s">
        <v>757</v>
      </c>
      <c r="K1883" s="8" t="s">
        <v>50</v>
      </c>
      <c r="L1883" s="8"/>
      <c r="M1883" s="8" t="s">
        <v>1582</v>
      </c>
      <c r="N1883" s="8" t="s">
        <v>90</v>
      </c>
      <c r="O1883" s="8"/>
      <c r="P1883" s="8"/>
      <c r="Q1883" s="8" t="s">
        <v>9399</v>
      </c>
      <c r="R1883" s="8"/>
      <c r="S1883" s="8" t="s">
        <v>9400</v>
      </c>
      <c r="T1883" s="8"/>
      <c r="U1883" s="8" t="s">
        <v>9335</v>
      </c>
      <c r="V1883" s="8"/>
      <c r="W1883" s="15" t="s">
        <v>110</v>
      </c>
    </row>
    <row r="1884" customHeight="1" spans="1:23">
      <c r="A1884" s="6">
        <v>9787522122076</v>
      </c>
      <c r="B1884" s="7">
        <v>78</v>
      </c>
      <c r="C1884" s="8" t="s">
        <v>9401</v>
      </c>
      <c r="D1884" s="8"/>
      <c r="E1884" s="8"/>
      <c r="F1884" s="8"/>
      <c r="G1884" s="8" t="s">
        <v>9402</v>
      </c>
      <c r="H1884" s="8"/>
      <c r="I1884" s="8"/>
      <c r="J1884" s="8" t="s">
        <v>1764</v>
      </c>
      <c r="K1884" s="8" t="s">
        <v>27</v>
      </c>
      <c r="L1884" s="8"/>
      <c r="M1884" s="8" t="s">
        <v>3235</v>
      </c>
      <c r="N1884" s="8" t="s">
        <v>42</v>
      </c>
      <c r="O1884" s="8"/>
      <c r="P1884" s="8"/>
      <c r="Q1884" s="8" t="s">
        <v>9403</v>
      </c>
      <c r="R1884" s="8"/>
      <c r="S1884" s="8" t="s">
        <v>2210</v>
      </c>
      <c r="T1884" s="8" t="s">
        <v>296</v>
      </c>
      <c r="U1884" s="8" t="s">
        <v>9404</v>
      </c>
      <c r="V1884" s="8"/>
      <c r="W1884" s="13" t="s">
        <v>4963</v>
      </c>
    </row>
    <row r="1885" customHeight="1" spans="1:23">
      <c r="A1885" s="6">
        <v>9787523101407</v>
      </c>
      <c r="B1885" s="7">
        <v>58</v>
      </c>
      <c r="C1885" s="8" t="s">
        <v>9405</v>
      </c>
      <c r="D1885" s="8"/>
      <c r="E1885" s="8"/>
      <c r="F1885" s="8"/>
      <c r="G1885" s="8" t="s">
        <v>9406</v>
      </c>
      <c r="H1885" s="8"/>
      <c r="I1885" s="8"/>
      <c r="J1885" s="8" t="s">
        <v>889</v>
      </c>
      <c r="K1885" s="8" t="s">
        <v>71</v>
      </c>
      <c r="L1885" s="8"/>
      <c r="M1885" s="8" t="s">
        <v>420</v>
      </c>
      <c r="N1885" s="8" t="s">
        <v>90</v>
      </c>
      <c r="O1885" s="8"/>
      <c r="P1885" s="8"/>
      <c r="Q1885" s="8" t="s">
        <v>9407</v>
      </c>
      <c r="R1885" s="8"/>
      <c r="S1885" s="8" t="s">
        <v>2210</v>
      </c>
      <c r="T1885" s="8"/>
      <c r="U1885" s="8" t="s">
        <v>2211</v>
      </c>
      <c r="V1885" s="8"/>
      <c r="W1885" s="13" t="s">
        <v>4963</v>
      </c>
    </row>
    <row r="1886" customHeight="1" spans="1:23">
      <c r="A1886" s="6">
        <v>9787512917293</v>
      </c>
      <c r="B1886" s="7">
        <v>85</v>
      </c>
      <c r="C1886" s="8" t="s">
        <v>5826</v>
      </c>
      <c r="D1886" s="8"/>
      <c r="E1886" s="8" t="s">
        <v>9408</v>
      </c>
      <c r="F1886" s="8"/>
      <c r="G1886" s="8" t="s">
        <v>9409</v>
      </c>
      <c r="H1886" s="8" t="s">
        <v>9410</v>
      </c>
      <c r="I1886" s="8"/>
      <c r="J1886" s="8" t="s">
        <v>4685</v>
      </c>
      <c r="K1886" s="8" t="s">
        <v>27</v>
      </c>
      <c r="L1886" s="8"/>
      <c r="M1886" s="8" t="s">
        <v>274</v>
      </c>
      <c r="N1886" s="8" t="s">
        <v>90</v>
      </c>
      <c r="O1886" s="8"/>
      <c r="P1886" s="8" t="s">
        <v>9411</v>
      </c>
      <c r="Q1886" s="8" t="s">
        <v>9412</v>
      </c>
      <c r="R1886" s="8"/>
      <c r="S1886" s="8" t="s">
        <v>2210</v>
      </c>
      <c r="T1886" s="8" t="s">
        <v>473</v>
      </c>
      <c r="U1886" s="8" t="s">
        <v>2211</v>
      </c>
      <c r="V1886" s="8"/>
      <c r="W1886" s="13" t="s">
        <v>4963</v>
      </c>
    </row>
    <row r="1887" customHeight="1" spans="1:23">
      <c r="A1887" s="6">
        <v>9787512918887</v>
      </c>
      <c r="B1887" s="7">
        <v>85</v>
      </c>
      <c r="C1887" s="8" t="s">
        <v>5826</v>
      </c>
      <c r="D1887" s="8"/>
      <c r="E1887" s="8" t="s">
        <v>9413</v>
      </c>
      <c r="F1887" s="8"/>
      <c r="G1887" s="8" t="s">
        <v>9409</v>
      </c>
      <c r="H1887" s="8" t="s">
        <v>9414</v>
      </c>
      <c r="I1887" s="8"/>
      <c r="J1887" s="8" t="s">
        <v>4685</v>
      </c>
      <c r="K1887" s="8" t="s">
        <v>71</v>
      </c>
      <c r="L1887" s="8"/>
      <c r="M1887" s="8" t="s">
        <v>1317</v>
      </c>
      <c r="N1887" s="8" t="s">
        <v>90</v>
      </c>
      <c r="O1887" s="8"/>
      <c r="P1887" s="8" t="s">
        <v>9415</v>
      </c>
      <c r="Q1887" s="8" t="s">
        <v>9416</v>
      </c>
      <c r="R1887" s="8"/>
      <c r="S1887" s="8" t="s">
        <v>2210</v>
      </c>
      <c r="T1887" s="8" t="s">
        <v>473</v>
      </c>
      <c r="U1887" s="8" t="s">
        <v>2211</v>
      </c>
      <c r="V1887" s="8"/>
      <c r="W1887" s="13" t="s">
        <v>4963</v>
      </c>
    </row>
    <row r="1888" customHeight="1" spans="1:23">
      <c r="A1888" s="6">
        <v>9787113291945</v>
      </c>
      <c r="B1888" s="7">
        <v>72</v>
      </c>
      <c r="C1888" s="8" t="s">
        <v>9417</v>
      </c>
      <c r="D1888" s="8"/>
      <c r="E1888" s="8"/>
      <c r="F1888" s="8"/>
      <c r="G1888" s="8" t="s">
        <v>9418</v>
      </c>
      <c r="H1888" s="8"/>
      <c r="I1888" s="8"/>
      <c r="J1888" s="8" t="s">
        <v>1417</v>
      </c>
      <c r="K1888" s="8" t="s">
        <v>27</v>
      </c>
      <c r="L1888" s="8"/>
      <c r="M1888" s="8" t="s">
        <v>1297</v>
      </c>
      <c r="N1888" s="8" t="s">
        <v>90</v>
      </c>
      <c r="O1888" s="8"/>
      <c r="P1888" s="8" t="s">
        <v>9419</v>
      </c>
      <c r="Q1888" s="8" t="s">
        <v>9420</v>
      </c>
      <c r="R1888" s="8"/>
      <c r="S1888" s="8" t="s">
        <v>2210</v>
      </c>
      <c r="T1888" s="8" t="s">
        <v>501</v>
      </c>
      <c r="U1888" s="8" t="s">
        <v>2211</v>
      </c>
      <c r="V1888" s="8"/>
      <c r="W1888" s="13" t="s">
        <v>4963</v>
      </c>
    </row>
    <row r="1889" customHeight="1" spans="1:23">
      <c r="A1889" s="6">
        <v>9787511386984</v>
      </c>
      <c r="B1889" s="7">
        <v>38</v>
      </c>
      <c r="C1889" s="8" t="s">
        <v>9421</v>
      </c>
      <c r="D1889" s="8"/>
      <c r="E1889" s="8"/>
      <c r="F1889" s="8"/>
      <c r="G1889" s="8" t="s">
        <v>9422</v>
      </c>
      <c r="H1889" s="8"/>
      <c r="I1889" s="8"/>
      <c r="J1889" s="8" t="s">
        <v>1371</v>
      </c>
      <c r="K1889" s="8" t="s">
        <v>71</v>
      </c>
      <c r="L1889" s="8"/>
      <c r="M1889" s="8" t="s">
        <v>138</v>
      </c>
      <c r="N1889" s="8" t="s">
        <v>62</v>
      </c>
      <c r="O1889" s="8"/>
      <c r="P1889" s="8"/>
      <c r="Q1889" s="8" t="s">
        <v>9423</v>
      </c>
      <c r="R1889" s="8"/>
      <c r="S1889" s="8" t="s">
        <v>1374</v>
      </c>
      <c r="T1889" s="8"/>
      <c r="U1889" s="8" t="s">
        <v>1375</v>
      </c>
      <c r="V1889" s="8"/>
      <c r="W1889" s="13" t="s">
        <v>1321</v>
      </c>
    </row>
    <row r="1890" customHeight="1" spans="1:23">
      <c r="A1890" s="6">
        <v>9787560349749</v>
      </c>
      <c r="B1890" s="7">
        <v>58</v>
      </c>
      <c r="C1890" s="8" t="s">
        <v>9424</v>
      </c>
      <c r="D1890" s="8"/>
      <c r="E1890" s="8"/>
      <c r="F1890" s="8"/>
      <c r="G1890" s="8" t="s">
        <v>9425</v>
      </c>
      <c r="H1890" s="8"/>
      <c r="I1890" s="8"/>
      <c r="J1890" s="8" t="s">
        <v>767</v>
      </c>
      <c r="K1890" s="8" t="s">
        <v>50</v>
      </c>
      <c r="L1890" s="8"/>
      <c r="M1890" s="8" t="s">
        <v>1689</v>
      </c>
      <c r="N1890" s="8" t="s">
        <v>90</v>
      </c>
      <c r="O1890" s="8"/>
      <c r="P1890" s="8" t="s">
        <v>9426</v>
      </c>
      <c r="Q1890" s="8" t="s">
        <v>9427</v>
      </c>
      <c r="R1890" s="8"/>
      <c r="S1890" s="8" t="s">
        <v>9428</v>
      </c>
      <c r="T1890" s="8"/>
      <c r="U1890" s="8" t="s">
        <v>9429</v>
      </c>
      <c r="V1890" s="8"/>
      <c r="W1890" s="15" t="s">
        <v>110</v>
      </c>
    </row>
    <row r="1891" customHeight="1" spans="1:23">
      <c r="A1891" s="6">
        <v>9787121436161</v>
      </c>
      <c r="B1891" s="7">
        <v>89</v>
      </c>
      <c r="C1891" s="8" t="s">
        <v>9430</v>
      </c>
      <c r="D1891" s="8"/>
      <c r="E1891" s="8"/>
      <c r="F1891" s="8"/>
      <c r="G1891" s="8" t="s">
        <v>9431</v>
      </c>
      <c r="H1891" s="8"/>
      <c r="I1891" s="8"/>
      <c r="J1891" s="8" t="s">
        <v>1154</v>
      </c>
      <c r="K1891" s="8" t="s">
        <v>27</v>
      </c>
      <c r="L1891" s="8"/>
      <c r="M1891" s="8" t="s">
        <v>1112</v>
      </c>
      <c r="N1891" s="8" t="s">
        <v>42</v>
      </c>
      <c r="O1891" s="8" t="s">
        <v>4661</v>
      </c>
      <c r="P1891" s="8"/>
      <c r="Q1891" s="8" t="s">
        <v>9432</v>
      </c>
      <c r="R1891" s="8"/>
      <c r="S1891" s="8" t="s">
        <v>162</v>
      </c>
      <c r="T1891" s="8"/>
      <c r="U1891" s="8" t="s">
        <v>9433</v>
      </c>
      <c r="V1891" s="8"/>
      <c r="W1891" s="13" t="s">
        <v>164</v>
      </c>
    </row>
    <row r="1892" customHeight="1" spans="1:23">
      <c r="A1892" s="6">
        <v>9787115598790</v>
      </c>
      <c r="B1892" s="7">
        <v>89.9</v>
      </c>
      <c r="C1892" s="8" t="s">
        <v>9434</v>
      </c>
      <c r="D1892" s="8"/>
      <c r="E1892" s="8" t="s">
        <v>9413</v>
      </c>
      <c r="F1892" s="8"/>
      <c r="G1892" s="8" t="s">
        <v>9435</v>
      </c>
      <c r="H1892" s="8"/>
      <c r="I1892" s="8"/>
      <c r="J1892" s="8" t="s">
        <v>1462</v>
      </c>
      <c r="K1892" s="8" t="s">
        <v>27</v>
      </c>
      <c r="L1892" s="8"/>
      <c r="M1892" s="8" t="s">
        <v>717</v>
      </c>
      <c r="N1892" s="8" t="s">
        <v>90</v>
      </c>
      <c r="O1892" s="8"/>
      <c r="P1892" s="8" t="s">
        <v>9436</v>
      </c>
      <c r="Q1892" s="8" t="s">
        <v>9437</v>
      </c>
      <c r="R1892" s="8"/>
      <c r="S1892" s="8" t="s">
        <v>162</v>
      </c>
      <c r="T1892" s="8" t="s">
        <v>182</v>
      </c>
      <c r="U1892" s="8" t="s">
        <v>9438</v>
      </c>
      <c r="V1892" s="8"/>
      <c r="W1892" s="13" t="s">
        <v>164</v>
      </c>
    </row>
    <row r="1893" customHeight="1" spans="1:23">
      <c r="A1893" s="9">
        <v>9787516042090</v>
      </c>
      <c r="B1893" s="10">
        <v>65</v>
      </c>
      <c r="C1893" s="11" t="s">
        <v>9439</v>
      </c>
      <c r="D1893" s="8"/>
      <c r="E1893" s="8"/>
      <c r="F1893" s="8"/>
      <c r="G1893" s="8" t="s">
        <v>9440</v>
      </c>
      <c r="H1893" s="8"/>
      <c r="I1893" s="8"/>
      <c r="J1893" s="8" t="s">
        <v>6405</v>
      </c>
      <c r="K1893" s="11" t="s">
        <v>2878</v>
      </c>
      <c r="L1893" s="8"/>
      <c r="M1893" s="9"/>
      <c r="N1893" s="8" t="s">
        <v>310</v>
      </c>
      <c r="O1893" s="8"/>
      <c r="P1893" s="8"/>
      <c r="Q1893" s="9"/>
      <c r="R1893" s="8" t="s">
        <v>311</v>
      </c>
      <c r="S1893" s="8"/>
      <c r="T1893" s="9"/>
      <c r="U1893" s="8" t="s">
        <v>1956</v>
      </c>
      <c r="V1893" s="8"/>
      <c r="W1893" s="15" t="s">
        <v>110</v>
      </c>
    </row>
    <row r="1894" customHeight="1" spans="1:23">
      <c r="A1894" s="6">
        <v>9787111754411</v>
      </c>
      <c r="B1894" s="7">
        <v>79</v>
      </c>
      <c r="C1894" s="8" t="s">
        <v>9441</v>
      </c>
      <c r="D1894" s="8"/>
      <c r="E1894" s="8"/>
      <c r="F1894" s="8"/>
      <c r="G1894" s="8" t="s">
        <v>9442</v>
      </c>
      <c r="H1894" s="8" t="s">
        <v>9443</v>
      </c>
      <c r="I1894" s="8"/>
      <c r="J1894" s="8" t="s">
        <v>1347</v>
      </c>
      <c r="K1894" s="8" t="s">
        <v>40</v>
      </c>
      <c r="L1894" s="8"/>
      <c r="M1894" s="8" t="s">
        <v>9444</v>
      </c>
      <c r="N1894" s="8" t="s">
        <v>90</v>
      </c>
      <c r="O1894" s="8" t="s">
        <v>9445</v>
      </c>
      <c r="P1894" s="8" t="s">
        <v>3426</v>
      </c>
      <c r="Q1894" s="8" t="s">
        <v>9446</v>
      </c>
      <c r="R1894" s="8"/>
      <c r="S1894" s="8" t="s">
        <v>1955</v>
      </c>
      <c r="T1894" s="8"/>
      <c r="U1894" s="8" t="s">
        <v>1956</v>
      </c>
      <c r="V1894" s="8"/>
      <c r="W1894" s="13" t="s">
        <v>1567</v>
      </c>
    </row>
    <row r="1895" customHeight="1" spans="1:23">
      <c r="A1895" s="6">
        <v>9787576303339</v>
      </c>
      <c r="B1895" s="7">
        <v>78</v>
      </c>
      <c r="C1895" s="8" t="s">
        <v>9447</v>
      </c>
      <c r="D1895" s="8"/>
      <c r="E1895" s="8"/>
      <c r="F1895" s="8"/>
      <c r="G1895" s="8" t="s">
        <v>9448</v>
      </c>
      <c r="H1895" s="8"/>
      <c r="I1895" s="8"/>
      <c r="J1895" s="8" t="s">
        <v>1129</v>
      </c>
      <c r="K1895" s="8" t="s">
        <v>9449</v>
      </c>
      <c r="L1895" s="8"/>
      <c r="M1895" s="8" t="s">
        <v>2610</v>
      </c>
      <c r="N1895" s="8" t="s">
        <v>168</v>
      </c>
      <c r="O1895" s="8"/>
      <c r="P1895" s="8"/>
      <c r="Q1895" s="8" t="s">
        <v>9450</v>
      </c>
      <c r="R1895" s="8"/>
      <c r="S1895" s="8" t="s">
        <v>9400</v>
      </c>
      <c r="T1895" s="8" t="s">
        <v>182</v>
      </c>
      <c r="U1895" s="8" t="s">
        <v>9335</v>
      </c>
      <c r="V1895" s="8"/>
      <c r="W1895" s="15" t="s">
        <v>110</v>
      </c>
    </row>
    <row r="1896" customHeight="1" spans="1:23">
      <c r="A1896" s="6">
        <v>9787116126800</v>
      </c>
      <c r="B1896" s="7">
        <v>58</v>
      </c>
      <c r="C1896" s="8" t="s">
        <v>9451</v>
      </c>
      <c r="D1896" s="8"/>
      <c r="E1896" s="8"/>
      <c r="F1896" s="8"/>
      <c r="G1896" s="8" t="s">
        <v>9452</v>
      </c>
      <c r="H1896" s="8"/>
      <c r="I1896" s="8"/>
      <c r="J1896" s="8" t="s">
        <v>9453</v>
      </c>
      <c r="K1896" s="8" t="s">
        <v>50</v>
      </c>
      <c r="L1896" s="8"/>
      <c r="M1896" s="8" t="s">
        <v>2514</v>
      </c>
      <c r="N1896" s="8" t="s">
        <v>42</v>
      </c>
      <c r="O1896" s="8"/>
      <c r="P1896" s="8"/>
      <c r="Q1896" s="8" t="s">
        <v>9454</v>
      </c>
      <c r="R1896" s="8"/>
      <c r="S1896" s="8" t="s">
        <v>9455</v>
      </c>
      <c r="T1896" s="8"/>
      <c r="U1896" s="8" t="s">
        <v>9456</v>
      </c>
      <c r="V1896" s="8"/>
      <c r="W1896" s="15" t="s">
        <v>110</v>
      </c>
    </row>
    <row r="1897" customHeight="1" spans="1:23">
      <c r="A1897" s="6">
        <v>9787569942514</v>
      </c>
      <c r="B1897" s="7">
        <v>90</v>
      </c>
      <c r="C1897" s="8" t="s">
        <v>9457</v>
      </c>
      <c r="D1897" s="8"/>
      <c r="E1897" s="8"/>
      <c r="F1897" s="8" t="s">
        <v>9458</v>
      </c>
      <c r="G1897" s="8" t="s">
        <v>9459</v>
      </c>
      <c r="H1897" s="8" t="s">
        <v>9460</v>
      </c>
      <c r="I1897" s="8"/>
      <c r="J1897" s="8" t="s">
        <v>2262</v>
      </c>
      <c r="K1897" s="8" t="s">
        <v>50</v>
      </c>
      <c r="L1897" s="8"/>
      <c r="M1897" s="8" t="s">
        <v>9461</v>
      </c>
      <c r="N1897" s="8" t="s">
        <v>42</v>
      </c>
      <c r="O1897" s="8"/>
      <c r="P1897" s="8"/>
      <c r="Q1897" s="8" t="s">
        <v>9462</v>
      </c>
      <c r="R1897" s="8"/>
      <c r="S1897" s="8" t="s">
        <v>9457</v>
      </c>
      <c r="T1897" s="8"/>
      <c r="U1897" s="8" t="s">
        <v>3015</v>
      </c>
      <c r="V1897" s="8" t="s">
        <v>34</v>
      </c>
      <c r="W1897" s="13" t="s">
        <v>35</v>
      </c>
    </row>
    <row r="1898" customHeight="1" spans="1:23">
      <c r="A1898" s="6">
        <v>9787522011110</v>
      </c>
      <c r="B1898" s="7">
        <v>49</v>
      </c>
      <c r="C1898" s="8" t="s">
        <v>9463</v>
      </c>
      <c r="D1898" s="8"/>
      <c r="E1898" s="8"/>
      <c r="F1898" s="8" t="s">
        <v>9464</v>
      </c>
      <c r="G1898" s="8" t="s">
        <v>9465</v>
      </c>
      <c r="H1898" s="8" t="s">
        <v>9466</v>
      </c>
      <c r="I1898" s="8"/>
      <c r="J1898" s="8" t="s">
        <v>49</v>
      </c>
      <c r="K1898" s="8" t="s">
        <v>50</v>
      </c>
      <c r="L1898" s="8"/>
      <c r="M1898" s="8" t="s">
        <v>678</v>
      </c>
      <c r="N1898" s="8" t="s">
        <v>42</v>
      </c>
      <c r="O1898" s="8"/>
      <c r="P1898" s="8"/>
      <c r="Q1898" s="8" t="s">
        <v>9467</v>
      </c>
      <c r="R1898" s="8"/>
      <c r="S1898" s="8" t="s">
        <v>1574</v>
      </c>
      <c r="T1898" s="8"/>
      <c r="U1898" s="8" t="s">
        <v>9468</v>
      </c>
      <c r="V1898" s="8"/>
      <c r="W1898" s="14" t="s">
        <v>1574</v>
      </c>
    </row>
    <row r="1899" customHeight="1" spans="1:23">
      <c r="A1899" s="6">
        <v>9787515829067</v>
      </c>
      <c r="B1899" s="7">
        <v>58</v>
      </c>
      <c r="C1899" s="8" t="s">
        <v>9469</v>
      </c>
      <c r="D1899" s="8"/>
      <c r="E1899" s="8"/>
      <c r="F1899" s="8"/>
      <c r="G1899" s="8" t="s">
        <v>9470</v>
      </c>
      <c r="H1899" s="8"/>
      <c r="I1899" s="8"/>
      <c r="J1899" s="8" t="s">
        <v>853</v>
      </c>
      <c r="K1899" s="8" t="s">
        <v>50</v>
      </c>
      <c r="L1899" s="8"/>
      <c r="M1899" s="8" t="s">
        <v>323</v>
      </c>
      <c r="N1899" s="8" t="s">
        <v>42</v>
      </c>
      <c r="O1899" s="8"/>
      <c r="P1899" s="8"/>
      <c r="Q1899" s="8" t="s">
        <v>9471</v>
      </c>
      <c r="R1899" s="8"/>
      <c r="S1899" s="8" t="s">
        <v>9472</v>
      </c>
      <c r="T1899" s="8" t="s">
        <v>66</v>
      </c>
      <c r="U1899" s="8" t="s">
        <v>9473</v>
      </c>
      <c r="V1899" s="8"/>
      <c r="W1899" s="13" t="s">
        <v>35</v>
      </c>
    </row>
    <row r="1900" customHeight="1" spans="1:23">
      <c r="A1900" s="6">
        <v>9787559671622</v>
      </c>
      <c r="B1900" s="7">
        <v>58</v>
      </c>
      <c r="C1900" s="8" t="s">
        <v>9474</v>
      </c>
      <c r="D1900" s="8"/>
      <c r="E1900" s="8"/>
      <c r="F1900" s="8"/>
      <c r="G1900" s="8" t="s">
        <v>9475</v>
      </c>
      <c r="H1900" s="8"/>
      <c r="I1900" s="8"/>
      <c r="J1900" s="8" t="s">
        <v>2726</v>
      </c>
      <c r="K1900" s="8" t="s">
        <v>71</v>
      </c>
      <c r="L1900" s="8"/>
      <c r="M1900" s="8" t="s">
        <v>1967</v>
      </c>
      <c r="N1900" s="8" t="s">
        <v>679</v>
      </c>
      <c r="O1900" s="8"/>
      <c r="P1900" s="8" t="s">
        <v>2728</v>
      </c>
      <c r="Q1900" s="8" t="s">
        <v>9476</v>
      </c>
      <c r="R1900" s="8"/>
      <c r="S1900" s="8" t="s">
        <v>2723</v>
      </c>
      <c r="T1900" s="8"/>
      <c r="U1900" s="8" t="s">
        <v>873</v>
      </c>
      <c r="V1900" s="8"/>
      <c r="W1900" s="13" t="s">
        <v>35</v>
      </c>
    </row>
    <row r="1901" customHeight="1" spans="1:23">
      <c r="A1901" s="6">
        <v>9787549638505</v>
      </c>
      <c r="B1901" s="7">
        <v>49.9</v>
      </c>
      <c r="C1901" s="8" t="s">
        <v>9477</v>
      </c>
      <c r="D1901" s="8"/>
      <c r="E1901" s="8"/>
      <c r="F1901" s="8" t="s">
        <v>9478</v>
      </c>
      <c r="G1901" s="8" t="s">
        <v>9479</v>
      </c>
      <c r="H1901" s="8" t="s">
        <v>9480</v>
      </c>
      <c r="I1901" s="8"/>
      <c r="J1901" s="8" t="s">
        <v>1526</v>
      </c>
      <c r="K1901" s="8" t="s">
        <v>27</v>
      </c>
      <c r="L1901" s="8"/>
      <c r="M1901" s="8" t="s">
        <v>2341</v>
      </c>
      <c r="N1901" s="8" t="s">
        <v>62</v>
      </c>
      <c r="O1901" s="8"/>
      <c r="P1901" s="8"/>
      <c r="Q1901" s="8" t="s">
        <v>9481</v>
      </c>
      <c r="R1901" s="8"/>
      <c r="S1901" s="8" t="s">
        <v>9482</v>
      </c>
      <c r="T1901" s="8"/>
      <c r="U1901" s="8" t="s">
        <v>9483</v>
      </c>
      <c r="V1901" s="8"/>
      <c r="W1901" s="13" t="s">
        <v>4963</v>
      </c>
    </row>
    <row r="1902" customHeight="1" spans="1:23">
      <c r="A1902" s="6">
        <v>9787519756093</v>
      </c>
      <c r="B1902" s="7">
        <v>78</v>
      </c>
      <c r="C1902" s="8" t="s">
        <v>9484</v>
      </c>
      <c r="D1902" s="8"/>
      <c r="E1902" s="8"/>
      <c r="F1902" s="8"/>
      <c r="G1902" s="8" t="s">
        <v>9485</v>
      </c>
      <c r="H1902" s="8"/>
      <c r="I1902" s="8"/>
      <c r="J1902" s="8" t="s">
        <v>7745</v>
      </c>
      <c r="K1902" s="8" t="s">
        <v>50</v>
      </c>
      <c r="L1902" s="8"/>
      <c r="M1902" s="8" t="s">
        <v>9486</v>
      </c>
      <c r="N1902" s="8" t="s">
        <v>42</v>
      </c>
      <c r="O1902" s="8"/>
      <c r="P1902" s="8"/>
      <c r="Q1902" s="8" t="s">
        <v>9487</v>
      </c>
      <c r="R1902" s="8"/>
      <c r="S1902" s="8" t="s">
        <v>9488</v>
      </c>
      <c r="T1902" s="8"/>
      <c r="U1902" s="8" t="s">
        <v>9489</v>
      </c>
      <c r="V1902" s="8"/>
      <c r="W1902" s="13" t="s">
        <v>35</v>
      </c>
    </row>
    <row r="1903" customHeight="1" spans="1:23">
      <c r="A1903" s="6">
        <v>9787522116921</v>
      </c>
      <c r="B1903" s="7">
        <v>63</v>
      </c>
      <c r="C1903" s="8" t="s">
        <v>9490</v>
      </c>
      <c r="D1903" s="8"/>
      <c r="E1903" s="8"/>
      <c r="F1903" s="8" t="s">
        <v>9491</v>
      </c>
      <c r="G1903" s="8" t="s">
        <v>9492</v>
      </c>
      <c r="H1903" s="8"/>
      <c r="I1903" s="8"/>
      <c r="J1903" s="8" t="s">
        <v>1764</v>
      </c>
      <c r="K1903" s="8" t="s">
        <v>50</v>
      </c>
      <c r="L1903" s="8"/>
      <c r="M1903" s="8" t="s">
        <v>1100</v>
      </c>
      <c r="N1903" s="8" t="s">
        <v>42</v>
      </c>
      <c r="O1903" s="8"/>
      <c r="P1903" s="8" t="s">
        <v>9493</v>
      </c>
      <c r="Q1903" s="8" t="s">
        <v>9494</v>
      </c>
      <c r="R1903" s="8"/>
      <c r="S1903" s="8" t="s">
        <v>9495</v>
      </c>
      <c r="T1903" s="8"/>
      <c r="U1903" s="8" t="s">
        <v>9496</v>
      </c>
      <c r="V1903" s="8"/>
      <c r="W1903" s="15" t="s">
        <v>110</v>
      </c>
    </row>
    <row r="1904" customHeight="1" spans="1:23">
      <c r="A1904" s="6">
        <v>9787230039512</v>
      </c>
      <c r="B1904" s="7">
        <v>68</v>
      </c>
      <c r="C1904" s="8" t="s">
        <v>9497</v>
      </c>
      <c r="D1904" s="8"/>
      <c r="E1904" s="8"/>
      <c r="F1904" s="8"/>
      <c r="G1904" s="8" t="s">
        <v>9498</v>
      </c>
      <c r="H1904" s="8"/>
      <c r="I1904" s="8"/>
      <c r="J1904" s="8" t="s">
        <v>70</v>
      </c>
      <c r="K1904" s="8" t="s">
        <v>27</v>
      </c>
      <c r="L1904" s="8"/>
      <c r="M1904" s="8" t="s">
        <v>1208</v>
      </c>
      <c r="N1904" s="8" t="s">
        <v>42</v>
      </c>
      <c r="O1904" s="8"/>
      <c r="P1904" s="8"/>
      <c r="Q1904" s="8" t="s">
        <v>9499</v>
      </c>
      <c r="R1904" s="8"/>
      <c r="S1904" s="8" t="s">
        <v>9500</v>
      </c>
      <c r="T1904" s="8"/>
      <c r="U1904" s="8" t="s">
        <v>9501</v>
      </c>
      <c r="V1904" s="8"/>
      <c r="W1904" s="14" t="s">
        <v>56</v>
      </c>
    </row>
    <row r="1905" customHeight="1" spans="1:23">
      <c r="A1905" s="6">
        <v>9787516657584</v>
      </c>
      <c r="B1905" s="7">
        <v>168</v>
      </c>
      <c r="C1905" s="8" t="s">
        <v>9502</v>
      </c>
      <c r="D1905" s="8"/>
      <c r="E1905" s="8"/>
      <c r="F1905" s="8"/>
      <c r="G1905" s="8" t="s">
        <v>9503</v>
      </c>
      <c r="H1905" s="8"/>
      <c r="I1905" s="8"/>
      <c r="J1905" s="8" t="s">
        <v>634</v>
      </c>
      <c r="K1905" s="8" t="s">
        <v>50</v>
      </c>
      <c r="L1905" s="8"/>
      <c r="M1905" s="8" t="s">
        <v>9504</v>
      </c>
      <c r="N1905" s="8" t="s">
        <v>42</v>
      </c>
      <c r="O1905" s="8"/>
      <c r="P1905" s="8" t="s">
        <v>9505</v>
      </c>
      <c r="Q1905" s="8" t="s">
        <v>9506</v>
      </c>
      <c r="R1905" s="8"/>
      <c r="S1905" s="8" t="s">
        <v>9507</v>
      </c>
      <c r="T1905" s="8"/>
      <c r="U1905" s="8" t="s">
        <v>9508</v>
      </c>
      <c r="V1905" s="8" t="s">
        <v>34</v>
      </c>
      <c r="W1905" s="13" t="s">
        <v>76</v>
      </c>
    </row>
    <row r="1906" customHeight="1" spans="1:23">
      <c r="A1906" s="6">
        <v>9787545485578</v>
      </c>
      <c r="B1906" s="7">
        <v>59</v>
      </c>
      <c r="C1906" s="8" t="s">
        <v>9509</v>
      </c>
      <c r="D1906" s="8"/>
      <c r="E1906" s="8"/>
      <c r="F1906" s="8"/>
      <c r="G1906" s="8" t="s">
        <v>9510</v>
      </c>
      <c r="H1906" s="8"/>
      <c r="I1906" s="8"/>
      <c r="J1906" s="8" t="s">
        <v>206</v>
      </c>
      <c r="K1906" s="8" t="s">
        <v>27</v>
      </c>
      <c r="L1906" s="8"/>
      <c r="M1906" s="8" t="s">
        <v>2947</v>
      </c>
      <c r="N1906" s="8" t="s">
        <v>62</v>
      </c>
      <c r="O1906" s="8"/>
      <c r="P1906" s="8"/>
      <c r="Q1906" s="8" t="s">
        <v>9511</v>
      </c>
      <c r="R1906" s="8"/>
      <c r="S1906" s="8" t="s">
        <v>9512</v>
      </c>
      <c r="T1906" s="8" t="s">
        <v>182</v>
      </c>
      <c r="U1906" s="8" t="s">
        <v>9034</v>
      </c>
      <c r="V1906" s="8"/>
      <c r="W1906" s="13" t="s">
        <v>35</v>
      </c>
    </row>
    <row r="1907" customHeight="1" spans="1:23">
      <c r="A1907" s="6">
        <v>9787548467922</v>
      </c>
      <c r="B1907" s="7">
        <v>58</v>
      </c>
      <c r="C1907" s="8" t="s">
        <v>9513</v>
      </c>
      <c r="D1907" s="8"/>
      <c r="E1907" s="8"/>
      <c r="F1907" s="8"/>
      <c r="G1907" s="8" t="s">
        <v>9514</v>
      </c>
      <c r="H1907" s="8"/>
      <c r="I1907" s="8"/>
      <c r="J1907" s="8" t="s">
        <v>3861</v>
      </c>
      <c r="K1907" s="8" t="s">
        <v>27</v>
      </c>
      <c r="L1907" s="8"/>
      <c r="M1907" s="8" t="s">
        <v>1432</v>
      </c>
      <c r="N1907" s="8" t="s">
        <v>90</v>
      </c>
      <c r="O1907" s="8"/>
      <c r="P1907" s="8"/>
      <c r="Q1907" s="8" t="s">
        <v>9515</v>
      </c>
      <c r="R1907" s="8"/>
      <c r="S1907" s="8" t="s">
        <v>9512</v>
      </c>
      <c r="T1907" s="8"/>
      <c r="U1907" s="8" t="s">
        <v>9516</v>
      </c>
      <c r="V1907" s="8"/>
      <c r="W1907" s="13" t="s">
        <v>35</v>
      </c>
    </row>
    <row r="1908" customHeight="1" spans="1:23">
      <c r="A1908" s="6">
        <v>9787506897242</v>
      </c>
      <c r="B1908" s="7">
        <v>68</v>
      </c>
      <c r="C1908" s="8" t="s">
        <v>9517</v>
      </c>
      <c r="D1908" s="8"/>
      <c r="E1908" s="8"/>
      <c r="F1908" s="8"/>
      <c r="G1908" s="8" t="s">
        <v>9518</v>
      </c>
      <c r="H1908" s="8"/>
      <c r="I1908" s="8"/>
      <c r="J1908" s="8" t="s">
        <v>122</v>
      </c>
      <c r="K1908" s="8" t="s">
        <v>40</v>
      </c>
      <c r="L1908" s="8"/>
      <c r="M1908" s="8" t="s">
        <v>625</v>
      </c>
      <c r="N1908" s="8" t="s">
        <v>90</v>
      </c>
      <c r="O1908" s="8"/>
      <c r="P1908" s="8"/>
      <c r="Q1908" s="8" t="s">
        <v>9519</v>
      </c>
      <c r="R1908" s="8"/>
      <c r="S1908" s="8" t="s">
        <v>9512</v>
      </c>
      <c r="T1908" s="8"/>
      <c r="U1908" s="8" t="s">
        <v>9516</v>
      </c>
      <c r="V1908" s="8"/>
      <c r="W1908" s="13" t="s">
        <v>35</v>
      </c>
    </row>
    <row r="1909" customHeight="1" spans="1:23">
      <c r="A1909" s="6">
        <v>9787574402898</v>
      </c>
      <c r="B1909" s="7">
        <v>75</v>
      </c>
      <c r="C1909" s="8" t="s">
        <v>9520</v>
      </c>
      <c r="D1909" s="8"/>
      <c r="E1909" s="8"/>
      <c r="F1909" s="8"/>
      <c r="G1909" s="8" t="s">
        <v>9521</v>
      </c>
      <c r="H1909" s="8"/>
      <c r="I1909" s="8"/>
      <c r="J1909" s="8" t="s">
        <v>1203</v>
      </c>
      <c r="K1909" s="8" t="s">
        <v>71</v>
      </c>
      <c r="L1909" s="8"/>
      <c r="M1909" s="8" t="s">
        <v>114</v>
      </c>
      <c r="N1909" s="8" t="s">
        <v>90</v>
      </c>
      <c r="O1909" s="8"/>
      <c r="P1909" s="8"/>
      <c r="Q1909" s="8" t="s">
        <v>9522</v>
      </c>
      <c r="R1909" s="8"/>
      <c r="S1909" s="8" t="s">
        <v>9512</v>
      </c>
      <c r="T1909" s="8"/>
      <c r="U1909" s="8" t="s">
        <v>9034</v>
      </c>
      <c r="V1909" s="8"/>
      <c r="W1909" s="13" t="s">
        <v>35</v>
      </c>
    </row>
    <row r="1910" customHeight="1" spans="1:23">
      <c r="A1910" s="6">
        <v>9787574400795</v>
      </c>
      <c r="B1910" s="7">
        <v>85</v>
      </c>
      <c r="C1910" s="8" t="s">
        <v>9523</v>
      </c>
      <c r="D1910" s="8"/>
      <c r="E1910" s="8"/>
      <c r="F1910" s="8"/>
      <c r="G1910" s="8" t="s">
        <v>9524</v>
      </c>
      <c r="H1910" s="8"/>
      <c r="I1910" s="8"/>
      <c r="J1910" s="8" t="s">
        <v>1203</v>
      </c>
      <c r="K1910" s="8" t="s">
        <v>27</v>
      </c>
      <c r="L1910" s="8"/>
      <c r="M1910" s="8" t="s">
        <v>1208</v>
      </c>
      <c r="N1910" s="8" t="s">
        <v>90</v>
      </c>
      <c r="O1910" s="8"/>
      <c r="P1910" s="8"/>
      <c r="Q1910" s="8" t="s">
        <v>9525</v>
      </c>
      <c r="R1910" s="8"/>
      <c r="S1910" s="8" t="s">
        <v>9512</v>
      </c>
      <c r="T1910" s="8"/>
      <c r="U1910" s="8" t="s">
        <v>9516</v>
      </c>
      <c r="V1910" s="8"/>
      <c r="W1910" s="13" t="s">
        <v>35</v>
      </c>
    </row>
    <row r="1911" customHeight="1" spans="1:23">
      <c r="A1911" s="9">
        <v>9787571811754</v>
      </c>
      <c r="B1911" s="10">
        <v>68</v>
      </c>
      <c r="C1911" s="11" t="s">
        <v>9526</v>
      </c>
      <c r="D1911" s="8"/>
      <c r="E1911" s="8"/>
      <c r="F1911" s="8"/>
      <c r="G1911" s="8"/>
      <c r="H1911" s="8"/>
      <c r="I1911" s="8"/>
      <c r="J1911" s="8" t="s">
        <v>9527</v>
      </c>
      <c r="K1911" s="11" t="s">
        <v>9528</v>
      </c>
      <c r="L1911" s="8"/>
      <c r="M1911" s="9"/>
      <c r="N1911" s="8" t="s">
        <v>310</v>
      </c>
      <c r="O1911" s="8"/>
      <c r="P1911" s="8"/>
      <c r="Q1911" s="9"/>
      <c r="R1911" s="8"/>
      <c r="S1911" s="8"/>
      <c r="T1911" s="9"/>
      <c r="U1911" s="8" t="s">
        <v>9529</v>
      </c>
      <c r="V1911" s="8"/>
      <c r="W1911" s="15" t="s">
        <v>110</v>
      </c>
    </row>
    <row r="1912" customHeight="1" spans="1:23">
      <c r="A1912" s="6">
        <v>9787506894906</v>
      </c>
      <c r="B1912" s="7">
        <v>70</v>
      </c>
      <c r="C1912" s="8" t="s">
        <v>9530</v>
      </c>
      <c r="D1912" s="8"/>
      <c r="E1912" s="8"/>
      <c r="F1912" s="8"/>
      <c r="G1912" s="8" t="s">
        <v>9531</v>
      </c>
      <c r="H1912" s="8"/>
      <c r="I1912" s="8"/>
      <c r="J1912" s="8" t="s">
        <v>122</v>
      </c>
      <c r="K1912" s="8" t="s">
        <v>40</v>
      </c>
      <c r="L1912" s="8"/>
      <c r="M1912" s="8" t="s">
        <v>493</v>
      </c>
      <c r="N1912" s="8" t="s">
        <v>42</v>
      </c>
      <c r="O1912" s="8" t="s">
        <v>130</v>
      </c>
      <c r="P1912" s="8"/>
      <c r="Q1912" s="8" t="s">
        <v>9532</v>
      </c>
      <c r="R1912" s="8"/>
      <c r="S1912" s="8" t="s">
        <v>132</v>
      </c>
      <c r="T1912" s="8"/>
      <c r="U1912" s="8" t="s">
        <v>133</v>
      </c>
      <c r="V1912" s="8"/>
      <c r="W1912" s="13" t="s">
        <v>35</v>
      </c>
    </row>
    <row r="1913" customHeight="1" spans="1:23">
      <c r="A1913" s="6">
        <v>9787522304229</v>
      </c>
      <c r="B1913" s="7">
        <v>118</v>
      </c>
      <c r="C1913" s="8" t="s">
        <v>9533</v>
      </c>
      <c r="D1913" s="8"/>
      <c r="E1913" s="8"/>
      <c r="F1913" s="8"/>
      <c r="G1913" s="8" t="s">
        <v>9534</v>
      </c>
      <c r="H1913" s="8"/>
      <c r="I1913" s="8"/>
      <c r="J1913" s="8" t="s">
        <v>522</v>
      </c>
      <c r="K1913" s="8" t="s">
        <v>50</v>
      </c>
      <c r="L1913" s="8"/>
      <c r="M1913" s="8" t="s">
        <v>9535</v>
      </c>
      <c r="N1913" s="8" t="s">
        <v>90</v>
      </c>
      <c r="O1913" s="8" t="s">
        <v>9536</v>
      </c>
      <c r="P1913" s="8"/>
      <c r="Q1913" s="8" t="s">
        <v>9537</v>
      </c>
      <c r="R1913" s="8"/>
      <c r="S1913" s="8" t="s">
        <v>904</v>
      </c>
      <c r="T1913" s="8" t="s">
        <v>462</v>
      </c>
      <c r="U1913" s="8" t="s">
        <v>2520</v>
      </c>
      <c r="V1913" s="8"/>
      <c r="W1913" s="13" t="s">
        <v>8142</v>
      </c>
    </row>
    <row r="1914" customHeight="1" spans="1:23">
      <c r="A1914" s="6">
        <v>9787519467210</v>
      </c>
      <c r="B1914" s="7">
        <v>85</v>
      </c>
      <c r="C1914" s="8" t="s">
        <v>9538</v>
      </c>
      <c r="D1914" s="8"/>
      <c r="E1914" s="8"/>
      <c r="F1914" s="8"/>
      <c r="G1914" s="8" t="s">
        <v>9539</v>
      </c>
      <c r="H1914" s="8"/>
      <c r="I1914" s="8"/>
      <c r="J1914" s="8" t="s">
        <v>403</v>
      </c>
      <c r="K1914" s="8" t="s">
        <v>27</v>
      </c>
      <c r="L1914" s="8"/>
      <c r="M1914" s="8" t="s">
        <v>549</v>
      </c>
      <c r="N1914" s="8" t="s">
        <v>42</v>
      </c>
      <c r="O1914" s="8" t="s">
        <v>9540</v>
      </c>
      <c r="P1914" s="8"/>
      <c r="Q1914" s="8" t="s">
        <v>9541</v>
      </c>
      <c r="R1914" s="8"/>
      <c r="S1914" s="8" t="s">
        <v>9542</v>
      </c>
      <c r="T1914" s="8"/>
      <c r="U1914" s="8" t="s">
        <v>9543</v>
      </c>
      <c r="V1914" s="8"/>
      <c r="W1914" s="13" t="s">
        <v>4963</v>
      </c>
    </row>
    <row r="1915" customHeight="1" spans="1:23">
      <c r="A1915" s="6">
        <v>9787546433387</v>
      </c>
      <c r="B1915" s="7">
        <v>78</v>
      </c>
      <c r="C1915" s="8" t="s">
        <v>9544</v>
      </c>
      <c r="D1915" s="8"/>
      <c r="E1915" s="8"/>
      <c r="F1915" s="8"/>
      <c r="G1915" s="8" t="s">
        <v>9545</v>
      </c>
      <c r="H1915" s="8"/>
      <c r="I1915" s="8"/>
      <c r="J1915" s="8" t="s">
        <v>9546</v>
      </c>
      <c r="K1915" s="8" t="s">
        <v>71</v>
      </c>
      <c r="L1915" s="8"/>
      <c r="M1915" s="8" t="s">
        <v>1005</v>
      </c>
      <c r="N1915" s="8" t="s">
        <v>42</v>
      </c>
      <c r="O1915" s="8"/>
      <c r="P1915" s="8"/>
      <c r="Q1915" s="8" t="s">
        <v>9547</v>
      </c>
      <c r="R1915" s="8"/>
      <c r="S1915" s="8" t="s">
        <v>3332</v>
      </c>
      <c r="T1915" s="8"/>
      <c r="U1915" s="8" t="s">
        <v>9548</v>
      </c>
      <c r="V1915" s="8"/>
      <c r="W1915" s="13" t="s">
        <v>2218</v>
      </c>
    </row>
    <row r="1916" customHeight="1" spans="1:23">
      <c r="A1916" s="6">
        <v>9787562097914</v>
      </c>
      <c r="B1916" s="7">
        <v>45</v>
      </c>
      <c r="C1916" s="8" t="s">
        <v>9549</v>
      </c>
      <c r="D1916" s="8"/>
      <c r="E1916" s="8"/>
      <c r="F1916" s="8"/>
      <c r="G1916" s="8" t="s">
        <v>9550</v>
      </c>
      <c r="H1916" s="8"/>
      <c r="I1916" s="8"/>
      <c r="J1916" s="8" t="s">
        <v>367</v>
      </c>
      <c r="K1916" s="8" t="s">
        <v>50</v>
      </c>
      <c r="L1916" s="8"/>
      <c r="M1916" s="8" t="s">
        <v>2630</v>
      </c>
      <c r="N1916" s="8" t="s">
        <v>62</v>
      </c>
      <c r="O1916" s="8"/>
      <c r="P1916" s="8"/>
      <c r="Q1916" s="8" t="s">
        <v>9551</v>
      </c>
      <c r="R1916" s="8"/>
      <c r="S1916" s="8"/>
      <c r="T1916" s="8"/>
      <c r="U1916" s="8" t="s">
        <v>9552</v>
      </c>
      <c r="V1916" s="8"/>
      <c r="W1916" s="13" t="s">
        <v>35</v>
      </c>
    </row>
    <row r="1917" customHeight="1" spans="1:23">
      <c r="A1917" s="6">
        <v>9787564428495</v>
      </c>
      <c r="B1917" s="7">
        <v>60</v>
      </c>
      <c r="C1917" s="8" t="s">
        <v>9553</v>
      </c>
      <c r="D1917" s="8"/>
      <c r="E1917" s="8"/>
      <c r="F1917" s="8"/>
      <c r="G1917" s="8" t="s">
        <v>9554</v>
      </c>
      <c r="H1917" s="8"/>
      <c r="I1917" s="8"/>
      <c r="J1917" s="8" t="s">
        <v>3641</v>
      </c>
      <c r="K1917" s="8" t="s">
        <v>50</v>
      </c>
      <c r="L1917" s="8"/>
      <c r="M1917" s="8" t="s">
        <v>1226</v>
      </c>
      <c r="N1917" s="8" t="s">
        <v>90</v>
      </c>
      <c r="O1917" s="8"/>
      <c r="P1917" s="8"/>
      <c r="Q1917" s="8" t="s">
        <v>9555</v>
      </c>
      <c r="R1917" s="8"/>
      <c r="S1917" s="8" t="s">
        <v>9556</v>
      </c>
      <c r="T1917" s="8"/>
      <c r="U1917" s="8" t="s">
        <v>9557</v>
      </c>
      <c r="V1917" s="8"/>
      <c r="W1917" s="13" t="s">
        <v>35</v>
      </c>
    </row>
    <row r="1918" customHeight="1" spans="1:23">
      <c r="A1918" s="6">
        <v>9787572701481</v>
      </c>
      <c r="B1918" s="7">
        <v>68</v>
      </c>
      <c r="C1918" s="8" t="s">
        <v>9558</v>
      </c>
      <c r="D1918" s="8"/>
      <c r="E1918" s="8"/>
      <c r="F1918" s="8"/>
      <c r="G1918" s="8" t="s">
        <v>9559</v>
      </c>
      <c r="H1918" s="8"/>
      <c r="I1918" s="8"/>
      <c r="J1918" s="8" t="s">
        <v>2277</v>
      </c>
      <c r="K1918" s="8" t="s">
        <v>50</v>
      </c>
      <c r="L1918" s="8"/>
      <c r="M1918" s="8" t="s">
        <v>1372</v>
      </c>
      <c r="N1918" s="8" t="s">
        <v>42</v>
      </c>
      <c r="O1918" s="8"/>
      <c r="P1918" s="8"/>
      <c r="Q1918" s="8" t="s">
        <v>9560</v>
      </c>
      <c r="R1918" s="8"/>
      <c r="S1918" s="8" t="s">
        <v>9561</v>
      </c>
      <c r="T1918" s="8"/>
      <c r="U1918" s="8" t="s">
        <v>9562</v>
      </c>
      <c r="V1918" s="8"/>
      <c r="W1918" s="13" t="s">
        <v>35</v>
      </c>
    </row>
    <row r="1919" customHeight="1" spans="1:23">
      <c r="A1919" s="6">
        <v>9787568078030</v>
      </c>
      <c r="B1919" s="7">
        <v>88</v>
      </c>
      <c r="C1919" s="8" t="s">
        <v>9563</v>
      </c>
      <c r="D1919" s="8" t="s">
        <v>135</v>
      </c>
      <c r="E1919" s="8" t="s">
        <v>135</v>
      </c>
      <c r="F1919" s="8" t="s">
        <v>135</v>
      </c>
      <c r="G1919" s="8" t="s">
        <v>9564</v>
      </c>
      <c r="H1919" s="8" t="s">
        <v>135</v>
      </c>
      <c r="I1919" s="8" t="s">
        <v>135</v>
      </c>
      <c r="J1919" s="8" t="s">
        <v>710</v>
      </c>
      <c r="K1919" s="8" t="s">
        <v>50</v>
      </c>
      <c r="L1919" s="8" t="s">
        <v>135</v>
      </c>
      <c r="M1919" s="8" t="s">
        <v>1069</v>
      </c>
      <c r="N1919" s="8" t="s">
        <v>42</v>
      </c>
      <c r="O1919" s="8" t="s">
        <v>6783</v>
      </c>
      <c r="P1919" s="8" t="s">
        <v>135</v>
      </c>
      <c r="Q1919" s="8" t="s">
        <v>9565</v>
      </c>
      <c r="R1919" s="8" t="s">
        <v>135</v>
      </c>
      <c r="S1919" s="8" t="s">
        <v>6775</v>
      </c>
      <c r="T1919" s="8" t="s">
        <v>135</v>
      </c>
      <c r="U1919" s="8" t="s">
        <v>6786</v>
      </c>
      <c r="V1919" s="8" t="s">
        <v>135</v>
      </c>
      <c r="W1919" s="13" t="s">
        <v>35</v>
      </c>
    </row>
    <row r="1920" customHeight="1" spans="1:23">
      <c r="A1920" s="6">
        <v>9787548466802</v>
      </c>
      <c r="B1920" s="7">
        <v>68</v>
      </c>
      <c r="C1920" s="8" t="s">
        <v>9566</v>
      </c>
      <c r="D1920" s="8"/>
      <c r="E1920" s="8"/>
      <c r="F1920" s="8"/>
      <c r="G1920" s="8" t="s">
        <v>9567</v>
      </c>
      <c r="H1920" s="8"/>
      <c r="I1920" s="8"/>
      <c r="J1920" s="8" t="s">
        <v>3861</v>
      </c>
      <c r="K1920" s="8" t="s">
        <v>71</v>
      </c>
      <c r="L1920" s="8"/>
      <c r="M1920" s="8" t="s">
        <v>1477</v>
      </c>
      <c r="N1920" s="8" t="s">
        <v>90</v>
      </c>
      <c r="O1920" s="8"/>
      <c r="P1920" s="8"/>
      <c r="Q1920" s="8" t="s">
        <v>9568</v>
      </c>
      <c r="R1920" s="8"/>
      <c r="S1920" s="8" t="s">
        <v>6785</v>
      </c>
      <c r="T1920" s="8"/>
      <c r="U1920" s="8" t="s">
        <v>6786</v>
      </c>
      <c r="V1920" s="8"/>
      <c r="W1920" s="13" t="s">
        <v>35</v>
      </c>
    </row>
    <row r="1921" customHeight="1" spans="1:23">
      <c r="A1921" s="6">
        <v>9787557889166</v>
      </c>
      <c r="B1921" s="7">
        <v>50</v>
      </c>
      <c r="C1921" s="8" t="s">
        <v>9569</v>
      </c>
      <c r="D1921" s="8"/>
      <c r="E1921" s="8"/>
      <c r="F1921" s="8"/>
      <c r="G1921" s="8" t="s">
        <v>9570</v>
      </c>
      <c r="H1921" s="8"/>
      <c r="I1921" s="8"/>
      <c r="J1921" s="8" t="s">
        <v>1203</v>
      </c>
      <c r="K1921" s="8" t="s">
        <v>50</v>
      </c>
      <c r="L1921" s="8"/>
      <c r="M1921" s="8" t="s">
        <v>1432</v>
      </c>
      <c r="N1921" s="8" t="s">
        <v>90</v>
      </c>
      <c r="O1921" s="8"/>
      <c r="P1921" s="8"/>
      <c r="Q1921" s="8" t="s">
        <v>9571</v>
      </c>
      <c r="R1921" s="8"/>
      <c r="S1921" s="8" t="s">
        <v>6775</v>
      </c>
      <c r="T1921" s="8"/>
      <c r="U1921" s="8" t="s">
        <v>6786</v>
      </c>
      <c r="V1921" s="8"/>
      <c r="W1921" s="13" t="s">
        <v>35</v>
      </c>
    </row>
    <row r="1922" customHeight="1" spans="1:23">
      <c r="A1922" s="6">
        <v>9787522122502</v>
      </c>
      <c r="B1922" s="7">
        <v>76</v>
      </c>
      <c r="C1922" s="8" t="s">
        <v>9572</v>
      </c>
      <c r="D1922" s="8"/>
      <c r="E1922" s="8"/>
      <c r="F1922" s="8"/>
      <c r="G1922" s="8" t="s">
        <v>9573</v>
      </c>
      <c r="H1922" s="8"/>
      <c r="I1922" s="8"/>
      <c r="J1922" s="8" t="s">
        <v>1764</v>
      </c>
      <c r="K1922" s="8" t="s">
        <v>27</v>
      </c>
      <c r="L1922" s="8"/>
      <c r="M1922" s="8" t="s">
        <v>630</v>
      </c>
      <c r="N1922" s="8" t="s">
        <v>90</v>
      </c>
      <c r="O1922" s="8"/>
      <c r="P1922" s="8"/>
      <c r="Q1922" s="8" t="s">
        <v>9574</v>
      </c>
      <c r="R1922" s="8"/>
      <c r="S1922" s="8" t="s">
        <v>6785</v>
      </c>
      <c r="T1922" s="8"/>
      <c r="U1922" s="8" t="s">
        <v>6790</v>
      </c>
      <c r="V1922" s="8"/>
      <c r="W1922" s="13" t="s">
        <v>35</v>
      </c>
    </row>
    <row r="1923" customHeight="1" spans="1:23">
      <c r="A1923" s="6">
        <v>9787548466673</v>
      </c>
      <c r="B1923" s="7">
        <v>68</v>
      </c>
      <c r="C1923" s="8" t="s">
        <v>9575</v>
      </c>
      <c r="D1923" s="8"/>
      <c r="E1923" s="8"/>
      <c r="F1923" s="8"/>
      <c r="G1923" s="8" t="s">
        <v>9576</v>
      </c>
      <c r="H1923" s="8"/>
      <c r="I1923" s="8"/>
      <c r="J1923" s="8" t="s">
        <v>3861</v>
      </c>
      <c r="K1923" s="8" t="s">
        <v>71</v>
      </c>
      <c r="L1923" s="8"/>
      <c r="M1923" s="8" t="s">
        <v>1492</v>
      </c>
      <c r="N1923" s="8" t="s">
        <v>90</v>
      </c>
      <c r="O1923" s="8"/>
      <c r="P1923" s="8"/>
      <c r="Q1923" s="8" t="s">
        <v>9577</v>
      </c>
      <c r="R1923" s="8"/>
      <c r="S1923" s="8" t="s">
        <v>6775</v>
      </c>
      <c r="T1923" s="8"/>
      <c r="U1923" s="8" t="s">
        <v>9578</v>
      </c>
      <c r="V1923" s="8"/>
      <c r="W1923" s="13" t="s">
        <v>35</v>
      </c>
    </row>
    <row r="1924" customHeight="1" spans="1:23">
      <c r="A1924" s="6">
        <v>9787568292023</v>
      </c>
      <c r="B1924" s="7">
        <v>36</v>
      </c>
      <c r="C1924" s="8" t="s">
        <v>9579</v>
      </c>
      <c r="D1924" s="8"/>
      <c r="E1924" s="8"/>
      <c r="F1924" s="8"/>
      <c r="G1924" s="8" t="s">
        <v>9580</v>
      </c>
      <c r="H1924" s="8"/>
      <c r="I1924" s="8"/>
      <c r="J1924" s="8" t="s">
        <v>757</v>
      </c>
      <c r="K1924" s="8" t="s">
        <v>50</v>
      </c>
      <c r="L1924" s="8"/>
      <c r="M1924" s="8" t="s">
        <v>949</v>
      </c>
      <c r="N1924" s="8" t="s">
        <v>90</v>
      </c>
      <c r="O1924" s="8"/>
      <c r="P1924" s="8"/>
      <c r="Q1924" s="8" t="s">
        <v>9581</v>
      </c>
      <c r="R1924" s="8"/>
      <c r="S1924" s="8" t="s">
        <v>9582</v>
      </c>
      <c r="T1924" s="8"/>
      <c r="U1924" s="8" t="s">
        <v>9583</v>
      </c>
      <c r="V1924" s="8"/>
      <c r="W1924" s="13" t="s">
        <v>35</v>
      </c>
    </row>
    <row r="1925" customHeight="1" spans="1:23">
      <c r="A1925" s="6">
        <v>9787574401204</v>
      </c>
      <c r="B1925" s="7">
        <v>85</v>
      </c>
      <c r="C1925" s="8" t="s">
        <v>9584</v>
      </c>
      <c r="D1925" s="8"/>
      <c r="E1925" s="8"/>
      <c r="F1925" s="8"/>
      <c r="G1925" s="8" t="s">
        <v>9585</v>
      </c>
      <c r="H1925" s="8"/>
      <c r="I1925" s="8"/>
      <c r="J1925" s="8" t="s">
        <v>1203</v>
      </c>
      <c r="K1925" s="8" t="s">
        <v>27</v>
      </c>
      <c r="L1925" s="8"/>
      <c r="M1925" s="8" t="s">
        <v>386</v>
      </c>
      <c r="N1925" s="8" t="s">
        <v>90</v>
      </c>
      <c r="O1925" s="8"/>
      <c r="P1925" s="8"/>
      <c r="Q1925" s="8" t="s">
        <v>9586</v>
      </c>
      <c r="R1925" s="8"/>
      <c r="S1925" s="8" t="s">
        <v>9587</v>
      </c>
      <c r="T1925" s="8"/>
      <c r="U1925" s="8" t="s">
        <v>9588</v>
      </c>
      <c r="V1925" s="8"/>
      <c r="W1925" s="13" t="s">
        <v>35</v>
      </c>
    </row>
    <row r="1926" customHeight="1" spans="1:23">
      <c r="A1926" s="6">
        <v>9787114178757</v>
      </c>
      <c r="B1926" s="7">
        <v>70</v>
      </c>
      <c r="C1926" s="8" t="s">
        <v>9589</v>
      </c>
      <c r="D1926" s="8"/>
      <c r="E1926" s="8" t="s">
        <v>9590</v>
      </c>
      <c r="F1926" s="8"/>
      <c r="G1926" s="8" t="s">
        <v>9591</v>
      </c>
      <c r="H1926" s="8"/>
      <c r="I1926" s="8"/>
      <c r="J1926" s="8" t="s">
        <v>1980</v>
      </c>
      <c r="K1926" s="8" t="s">
        <v>27</v>
      </c>
      <c r="L1926" s="8"/>
      <c r="M1926" s="8" t="s">
        <v>1348</v>
      </c>
      <c r="N1926" s="8" t="s">
        <v>2775</v>
      </c>
      <c r="O1926" s="8" t="s">
        <v>9592</v>
      </c>
      <c r="P1926" s="8"/>
      <c r="Q1926" s="8" t="s">
        <v>9593</v>
      </c>
      <c r="R1926" s="8"/>
      <c r="S1926" s="8" t="s">
        <v>6775</v>
      </c>
      <c r="T1926" s="8" t="s">
        <v>1116</v>
      </c>
      <c r="U1926" s="8" t="s">
        <v>9594</v>
      </c>
      <c r="V1926" s="8"/>
      <c r="W1926" s="13" t="s">
        <v>35</v>
      </c>
    </row>
    <row r="1927" customHeight="1" spans="1:23">
      <c r="A1927" s="6">
        <v>9787114185519</v>
      </c>
      <c r="B1927" s="7">
        <v>70</v>
      </c>
      <c r="C1927" s="8" t="s">
        <v>9589</v>
      </c>
      <c r="D1927" s="8"/>
      <c r="E1927" s="8" t="s">
        <v>6775</v>
      </c>
      <c r="F1927" s="8"/>
      <c r="G1927" s="8" t="s">
        <v>9595</v>
      </c>
      <c r="H1927" s="8"/>
      <c r="I1927" s="8"/>
      <c r="J1927" s="8" t="s">
        <v>1980</v>
      </c>
      <c r="K1927" s="8" t="s">
        <v>71</v>
      </c>
      <c r="L1927" s="8"/>
      <c r="M1927" s="8" t="s">
        <v>1348</v>
      </c>
      <c r="N1927" s="8" t="s">
        <v>90</v>
      </c>
      <c r="O1927" s="8" t="s">
        <v>9596</v>
      </c>
      <c r="P1927" s="8"/>
      <c r="Q1927" s="8" t="s">
        <v>9597</v>
      </c>
      <c r="R1927" s="8"/>
      <c r="S1927" s="8" t="s">
        <v>6775</v>
      </c>
      <c r="T1927" s="8" t="s">
        <v>1116</v>
      </c>
      <c r="U1927" s="8" t="s">
        <v>9594</v>
      </c>
      <c r="V1927" s="8"/>
      <c r="W1927" s="13" t="s">
        <v>35</v>
      </c>
    </row>
    <row r="1928" customHeight="1" spans="1:23">
      <c r="A1928" s="6">
        <v>9787568295772</v>
      </c>
      <c r="B1928" s="7">
        <v>80</v>
      </c>
      <c r="C1928" s="8" t="s">
        <v>9598</v>
      </c>
      <c r="D1928" s="8"/>
      <c r="E1928" s="8"/>
      <c r="F1928" s="8"/>
      <c r="G1928" s="8" t="s">
        <v>9599</v>
      </c>
      <c r="H1928" s="8"/>
      <c r="I1928" s="8"/>
      <c r="J1928" s="8" t="s">
        <v>757</v>
      </c>
      <c r="K1928" s="8" t="s">
        <v>50</v>
      </c>
      <c r="L1928" s="8"/>
      <c r="M1928" s="8" t="s">
        <v>2148</v>
      </c>
      <c r="N1928" s="8" t="s">
        <v>90</v>
      </c>
      <c r="O1928" s="8"/>
      <c r="P1928" s="8"/>
      <c r="Q1928" s="8" t="s">
        <v>9600</v>
      </c>
      <c r="R1928" s="8"/>
      <c r="S1928" s="8" t="s">
        <v>9601</v>
      </c>
      <c r="T1928" s="8"/>
      <c r="U1928" s="8" t="s">
        <v>9602</v>
      </c>
      <c r="V1928" s="8"/>
      <c r="W1928" s="13" t="s">
        <v>35</v>
      </c>
    </row>
    <row r="1929" customHeight="1" spans="1:23">
      <c r="A1929" s="6">
        <v>9787521618808</v>
      </c>
      <c r="B1929" s="7">
        <v>48</v>
      </c>
      <c r="C1929" s="8" t="s">
        <v>9603</v>
      </c>
      <c r="D1929" s="8"/>
      <c r="E1929" s="8"/>
      <c r="F1929" s="8"/>
      <c r="G1929" s="8" t="s">
        <v>58</v>
      </c>
      <c r="H1929" s="8"/>
      <c r="I1929" s="8" t="s">
        <v>4364</v>
      </c>
      <c r="J1929" s="8" t="s">
        <v>60</v>
      </c>
      <c r="K1929" s="8" t="s">
        <v>50</v>
      </c>
      <c r="L1929" s="8"/>
      <c r="M1929" s="8" t="s">
        <v>9604</v>
      </c>
      <c r="N1929" s="8" t="s">
        <v>62</v>
      </c>
      <c r="O1929" s="8" t="s">
        <v>2804</v>
      </c>
      <c r="P1929" s="8"/>
      <c r="Q1929" s="8" t="s">
        <v>9605</v>
      </c>
      <c r="R1929" s="8"/>
      <c r="S1929" s="8" t="s">
        <v>9601</v>
      </c>
      <c r="T1929" s="8"/>
      <c r="U1929" s="8" t="s">
        <v>9606</v>
      </c>
      <c r="V1929" s="8"/>
      <c r="W1929" s="13" t="s">
        <v>35</v>
      </c>
    </row>
    <row r="1930" customHeight="1" spans="1:23">
      <c r="A1930" s="6">
        <v>9787115577450</v>
      </c>
      <c r="B1930" s="7">
        <v>88</v>
      </c>
      <c r="C1930" s="8" t="s">
        <v>9607</v>
      </c>
      <c r="D1930" s="8"/>
      <c r="E1930" s="8"/>
      <c r="F1930" s="8" t="s">
        <v>9608</v>
      </c>
      <c r="G1930" s="8" t="s">
        <v>9609</v>
      </c>
      <c r="H1930" s="8"/>
      <c r="I1930" s="8"/>
      <c r="J1930" s="8" t="s">
        <v>1462</v>
      </c>
      <c r="K1930" s="8" t="s">
        <v>27</v>
      </c>
      <c r="L1930" s="8"/>
      <c r="M1930" s="8" t="s">
        <v>1297</v>
      </c>
      <c r="N1930" s="8" t="s">
        <v>42</v>
      </c>
      <c r="O1930" s="8"/>
      <c r="P1930" s="8"/>
      <c r="Q1930" s="8" t="s">
        <v>9610</v>
      </c>
      <c r="R1930" s="8"/>
      <c r="S1930" s="8" t="s">
        <v>4016</v>
      </c>
      <c r="T1930" s="8"/>
      <c r="U1930" s="8" t="s">
        <v>8036</v>
      </c>
      <c r="V1930" s="8"/>
      <c r="W1930" s="14" t="s">
        <v>56</v>
      </c>
    </row>
    <row r="1931" customHeight="1" spans="1:23">
      <c r="A1931" s="6">
        <v>9787521828238</v>
      </c>
      <c r="B1931" s="7">
        <v>79</v>
      </c>
      <c r="C1931" s="8" t="s">
        <v>9611</v>
      </c>
      <c r="D1931" s="8"/>
      <c r="E1931" s="8"/>
      <c r="F1931" s="8"/>
      <c r="G1931" s="8" t="s">
        <v>9612</v>
      </c>
      <c r="H1931" s="8"/>
      <c r="I1931" s="8"/>
      <c r="J1931" s="8" t="s">
        <v>158</v>
      </c>
      <c r="K1931" s="8" t="s">
        <v>50</v>
      </c>
      <c r="L1931" s="8"/>
      <c r="M1931" s="8" t="s">
        <v>51</v>
      </c>
      <c r="N1931" s="8" t="s">
        <v>42</v>
      </c>
      <c r="O1931" s="8"/>
      <c r="P1931" s="8"/>
      <c r="Q1931" s="8" t="s">
        <v>9613</v>
      </c>
      <c r="R1931" s="8"/>
      <c r="S1931" s="8" t="s">
        <v>4016</v>
      </c>
      <c r="T1931" s="8"/>
      <c r="U1931" s="8" t="s">
        <v>8036</v>
      </c>
      <c r="V1931" s="8"/>
      <c r="W1931" s="13" t="s">
        <v>4963</v>
      </c>
    </row>
    <row r="1932" customHeight="1" spans="1:23">
      <c r="A1932" s="6">
        <v>9787313278456</v>
      </c>
      <c r="B1932" s="7">
        <v>75</v>
      </c>
      <c r="C1932" s="8" t="s">
        <v>9614</v>
      </c>
      <c r="D1932" s="8"/>
      <c r="E1932" s="8"/>
      <c r="F1932" s="8"/>
      <c r="G1932" s="8" t="s">
        <v>9615</v>
      </c>
      <c r="H1932" s="8" t="s">
        <v>9616</v>
      </c>
      <c r="I1932" s="8"/>
      <c r="J1932" s="8" t="s">
        <v>1593</v>
      </c>
      <c r="K1932" s="8" t="s">
        <v>71</v>
      </c>
      <c r="L1932" s="8"/>
      <c r="M1932" s="8" t="s">
        <v>9617</v>
      </c>
      <c r="N1932" s="8" t="s">
        <v>90</v>
      </c>
      <c r="O1932" s="8" t="s">
        <v>3913</v>
      </c>
      <c r="P1932" s="8" t="s">
        <v>9618</v>
      </c>
      <c r="Q1932" s="8" t="s">
        <v>9619</v>
      </c>
      <c r="R1932" s="8"/>
      <c r="S1932" s="8" t="s">
        <v>4016</v>
      </c>
      <c r="T1932" s="8" t="s">
        <v>1116</v>
      </c>
      <c r="U1932" s="8" t="s">
        <v>9620</v>
      </c>
      <c r="V1932" s="8"/>
      <c r="W1932" s="13" t="s">
        <v>4963</v>
      </c>
    </row>
    <row r="1933" customHeight="1" spans="1:23">
      <c r="A1933" s="6">
        <v>9787520813440</v>
      </c>
      <c r="B1933" s="7">
        <v>82</v>
      </c>
      <c r="C1933" s="8" t="s">
        <v>9621</v>
      </c>
      <c r="D1933" s="8"/>
      <c r="E1933" s="8"/>
      <c r="F1933" s="8"/>
      <c r="G1933" s="8" t="s">
        <v>9622</v>
      </c>
      <c r="H1933" s="8"/>
      <c r="I1933" s="8"/>
      <c r="J1933" s="8" t="s">
        <v>192</v>
      </c>
      <c r="K1933" s="8" t="s">
        <v>50</v>
      </c>
      <c r="L1933" s="8"/>
      <c r="M1933" s="8" t="s">
        <v>9623</v>
      </c>
      <c r="N1933" s="8" t="s">
        <v>90</v>
      </c>
      <c r="O1933" s="8" t="s">
        <v>3913</v>
      </c>
      <c r="P1933" s="8" t="s">
        <v>3914</v>
      </c>
      <c r="Q1933" s="8" t="s">
        <v>9624</v>
      </c>
      <c r="R1933" s="8"/>
      <c r="S1933" s="8" t="s">
        <v>4016</v>
      </c>
      <c r="T1933" s="8" t="s">
        <v>473</v>
      </c>
      <c r="U1933" s="8" t="s">
        <v>8036</v>
      </c>
      <c r="V1933" s="8"/>
      <c r="W1933" s="13" t="s">
        <v>4963</v>
      </c>
    </row>
    <row r="1934" customHeight="1" spans="1:23">
      <c r="A1934" s="6">
        <v>9787520825658</v>
      </c>
      <c r="B1934" s="7">
        <v>68</v>
      </c>
      <c r="C1934" s="8" t="s">
        <v>9625</v>
      </c>
      <c r="D1934" s="8"/>
      <c r="E1934" s="8"/>
      <c r="F1934" s="8"/>
      <c r="G1934" s="8" t="s">
        <v>9626</v>
      </c>
      <c r="H1934" s="8"/>
      <c r="I1934" s="8"/>
      <c r="J1934" s="8" t="s">
        <v>192</v>
      </c>
      <c r="K1934" s="8" t="s">
        <v>71</v>
      </c>
      <c r="L1934" s="8"/>
      <c r="M1934" s="8" t="s">
        <v>678</v>
      </c>
      <c r="N1934" s="8" t="s">
        <v>42</v>
      </c>
      <c r="O1934" s="8"/>
      <c r="P1934" s="8"/>
      <c r="Q1934" s="8" t="s">
        <v>9627</v>
      </c>
      <c r="R1934" s="8"/>
      <c r="S1934" s="8" t="s">
        <v>4016</v>
      </c>
      <c r="T1934" s="8"/>
      <c r="U1934" s="8" t="s">
        <v>4017</v>
      </c>
      <c r="V1934" s="8"/>
      <c r="W1934" s="13" t="s">
        <v>4963</v>
      </c>
    </row>
    <row r="1935" customHeight="1" spans="1:23">
      <c r="A1935" s="6">
        <v>9787516234983</v>
      </c>
      <c r="B1935" s="7">
        <v>68</v>
      </c>
      <c r="C1935" s="8" t="s">
        <v>9628</v>
      </c>
      <c r="D1935" s="8"/>
      <c r="E1935" s="8"/>
      <c r="F1935" s="8"/>
      <c r="G1935" s="8" t="s">
        <v>9629</v>
      </c>
      <c r="H1935" s="8"/>
      <c r="I1935" s="8"/>
      <c r="J1935" s="8" t="s">
        <v>567</v>
      </c>
      <c r="K1935" s="8" t="s">
        <v>40</v>
      </c>
      <c r="L1935" s="8"/>
      <c r="M1935" s="8" t="s">
        <v>1758</v>
      </c>
      <c r="N1935" s="8" t="s">
        <v>90</v>
      </c>
      <c r="O1935" s="8"/>
      <c r="P1935" s="8"/>
      <c r="Q1935" s="8" t="s">
        <v>9630</v>
      </c>
      <c r="R1935" s="8"/>
      <c r="S1935" s="8" t="s">
        <v>4016</v>
      </c>
      <c r="T1935" s="8"/>
      <c r="U1935" s="8" t="s">
        <v>8036</v>
      </c>
      <c r="V1935" s="8"/>
      <c r="W1935" s="13" t="s">
        <v>4963</v>
      </c>
    </row>
    <row r="1936" customHeight="1" spans="1:23">
      <c r="A1936" s="6">
        <v>9787521828795</v>
      </c>
      <c r="B1936" s="7">
        <v>42</v>
      </c>
      <c r="C1936" s="8" t="s">
        <v>9631</v>
      </c>
      <c r="D1936" s="8"/>
      <c r="E1936" s="8"/>
      <c r="F1936" s="8" t="s">
        <v>9632</v>
      </c>
      <c r="G1936" s="8" t="s">
        <v>9633</v>
      </c>
      <c r="H1936" s="8"/>
      <c r="I1936" s="8"/>
      <c r="J1936" s="8" t="s">
        <v>158</v>
      </c>
      <c r="K1936" s="8" t="s">
        <v>50</v>
      </c>
      <c r="L1936" s="8"/>
      <c r="M1936" s="8" t="s">
        <v>497</v>
      </c>
      <c r="N1936" s="8" t="s">
        <v>42</v>
      </c>
      <c r="O1936" s="8"/>
      <c r="P1936" s="8"/>
      <c r="Q1936" s="8" t="s">
        <v>9634</v>
      </c>
      <c r="R1936" s="8"/>
      <c r="S1936" s="8" t="s">
        <v>7312</v>
      </c>
      <c r="T1936" s="8"/>
      <c r="U1936" s="8" t="s">
        <v>5400</v>
      </c>
      <c r="V1936" s="8"/>
      <c r="W1936" s="13" t="s">
        <v>4963</v>
      </c>
    </row>
    <row r="1937" customHeight="1" spans="1:23">
      <c r="A1937" s="6">
        <v>9787553522739</v>
      </c>
      <c r="B1937" s="7">
        <v>45</v>
      </c>
      <c r="C1937" s="8" t="s">
        <v>9635</v>
      </c>
      <c r="D1937" s="8"/>
      <c r="E1937" s="8"/>
      <c r="F1937" s="8"/>
      <c r="G1937" s="8" t="s">
        <v>9636</v>
      </c>
      <c r="H1937" s="8"/>
      <c r="I1937" s="8" t="s">
        <v>7672</v>
      </c>
      <c r="J1937" s="8" t="s">
        <v>6629</v>
      </c>
      <c r="K1937" s="8" t="s">
        <v>50</v>
      </c>
      <c r="L1937" s="8"/>
      <c r="M1937" s="8" t="s">
        <v>212</v>
      </c>
      <c r="N1937" s="8" t="s">
        <v>62</v>
      </c>
      <c r="O1937" s="8"/>
      <c r="P1937" s="8"/>
      <c r="Q1937" s="8" t="s">
        <v>9637</v>
      </c>
      <c r="R1937" s="8"/>
      <c r="S1937" s="8" t="s">
        <v>9638</v>
      </c>
      <c r="T1937" s="8" t="s">
        <v>182</v>
      </c>
      <c r="U1937" s="8" t="s">
        <v>9639</v>
      </c>
      <c r="V1937" s="8"/>
      <c r="W1937" s="15" t="s">
        <v>808</v>
      </c>
    </row>
    <row r="1938" customHeight="1" spans="1:23">
      <c r="A1938" s="6">
        <v>9787521620672</v>
      </c>
      <c r="B1938" s="7">
        <v>39.8</v>
      </c>
      <c r="C1938" s="8" t="s">
        <v>9640</v>
      </c>
      <c r="D1938" s="8"/>
      <c r="E1938" s="8"/>
      <c r="F1938" s="8" t="s">
        <v>9641</v>
      </c>
      <c r="G1938" s="8" t="s">
        <v>9642</v>
      </c>
      <c r="H1938" s="8"/>
      <c r="I1938" s="8"/>
      <c r="J1938" s="8" t="s">
        <v>60</v>
      </c>
      <c r="K1938" s="8" t="s">
        <v>50</v>
      </c>
      <c r="L1938" s="8"/>
      <c r="M1938" s="8" t="s">
        <v>281</v>
      </c>
      <c r="N1938" s="8" t="s">
        <v>62</v>
      </c>
      <c r="O1938" s="8"/>
      <c r="P1938" s="8"/>
      <c r="Q1938" s="8" t="s">
        <v>9643</v>
      </c>
      <c r="R1938" s="8"/>
      <c r="S1938" s="8" t="s">
        <v>65</v>
      </c>
      <c r="T1938" s="8"/>
      <c r="U1938" s="8" t="s">
        <v>1050</v>
      </c>
      <c r="V1938" s="8"/>
      <c r="W1938" s="13" t="s">
        <v>35</v>
      </c>
    </row>
    <row r="1939" customHeight="1" spans="1:23">
      <c r="A1939" s="6">
        <v>9787516836446</v>
      </c>
      <c r="B1939" s="7">
        <v>68</v>
      </c>
      <c r="C1939" s="8" t="s">
        <v>9644</v>
      </c>
      <c r="D1939" s="8"/>
      <c r="E1939" s="8"/>
      <c r="F1939" s="8"/>
      <c r="G1939" s="8" t="s">
        <v>9645</v>
      </c>
      <c r="H1939" s="8"/>
      <c r="I1939" s="8"/>
      <c r="J1939" s="8" t="s">
        <v>1510</v>
      </c>
      <c r="K1939" s="8" t="s">
        <v>71</v>
      </c>
      <c r="L1939" s="8"/>
      <c r="M1939" s="8" t="s">
        <v>1208</v>
      </c>
      <c r="N1939" s="8" t="s">
        <v>42</v>
      </c>
      <c r="O1939" s="8"/>
      <c r="P1939" s="8"/>
      <c r="Q1939" s="8" t="s">
        <v>9646</v>
      </c>
      <c r="R1939" s="8"/>
      <c r="S1939" s="8" t="s">
        <v>9647</v>
      </c>
      <c r="T1939" s="8"/>
      <c r="U1939" s="8" t="s">
        <v>9648</v>
      </c>
      <c r="V1939" s="8"/>
      <c r="W1939" s="13" t="s">
        <v>35</v>
      </c>
    </row>
    <row r="1940" customHeight="1" spans="1:23">
      <c r="A1940" s="6">
        <v>9787518214464</v>
      </c>
      <c r="B1940" s="7">
        <v>90</v>
      </c>
      <c r="C1940" s="8" t="s">
        <v>9649</v>
      </c>
      <c r="D1940" s="8"/>
      <c r="E1940" s="8"/>
      <c r="F1940" s="8"/>
      <c r="G1940" s="8" t="s">
        <v>9650</v>
      </c>
      <c r="H1940" s="8"/>
      <c r="I1940" s="8"/>
      <c r="J1940" s="8" t="s">
        <v>505</v>
      </c>
      <c r="K1940" s="8" t="s">
        <v>27</v>
      </c>
      <c r="L1940" s="8"/>
      <c r="M1940" s="8" t="s">
        <v>9651</v>
      </c>
      <c r="N1940" s="8" t="s">
        <v>90</v>
      </c>
      <c r="O1940" s="8"/>
      <c r="P1940" s="8"/>
      <c r="Q1940" s="8" t="s">
        <v>9652</v>
      </c>
      <c r="R1940" s="8"/>
      <c r="S1940" s="8" t="s">
        <v>7662</v>
      </c>
      <c r="T1940" s="8" t="s">
        <v>182</v>
      </c>
      <c r="U1940" s="8" t="s">
        <v>7663</v>
      </c>
      <c r="V1940" s="8"/>
      <c r="W1940" s="15" t="s">
        <v>110</v>
      </c>
    </row>
    <row r="1941" customHeight="1" spans="1:23">
      <c r="A1941" s="6">
        <v>9787547055908</v>
      </c>
      <c r="B1941" s="7">
        <v>36</v>
      </c>
      <c r="C1941" s="8" t="s">
        <v>9653</v>
      </c>
      <c r="D1941" s="8"/>
      <c r="E1941" s="8"/>
      <c r="F1941" s="8" t="s">
        <v>9654</v>
      </c>
      <c r="G1941" s="8" t="s">
        <v>9655</v>
      </c>
      <c r="H1941" s="8"/>
      <c r="I1941" s="8"/>
      <c r="J1941" s="8" t="s">
        <v>8174</v>
      </c>
      <c r="K1941" s="8" t="s">
        <v>50</v>
      </c>
      <c r="L1941" s="8"/>
      <c r="M1941" s="8" t="s">
        <v>751</v>
      </c>
      <c r="N1941" s="8" t="s">
        <v>778</v>
      </c>
      <c r="O1941" s="8"/>
      <c r="P1941" s="8"/>
      <c r="Q1941" s="8" t="s">
        <v>9656</v>
      </c>
      <c r="R1941" s="8"/>
      <c r="S1941" s="8" t="s">
        <v>3221</v>
      </c>
      <c r="T1941" s="8" t="s">
        <v>66</v>
      </c>
      <c r="U1941" s="8" t="s">
        <v>3222</v>
      </c>
      <c r="V1941" s="8"/>
      <c r="W1941" s="13" t="s">
        <v>35</v>
      </c>
    </row>
    <row r="1942" customHeight="1" spans="1:23">
      <c r="A1942" s="6">
        <v>9787559677860</v>
      </c>
      <c r="B1942" s="7">
        <v>65</v>
      </c>
      <c r="C1942" s="8" t="s">
        <v>9657</v>
      </c>
      <c r="D1942" s="8"/>
      <c r="E1942" s="8"/>
      <c r="F1942" s="8"/>
      <c r="G1942" s="8" t="s">
        <v>9658</v>
      </c>
      <c r="H1942" s="8"/>
      <c r="I1942" s="8"/>
      <c r="J1942" s="8" t="s">
        <v>2726</v>
      </c>
      <c r="K1942" s="8" t="s">
        <v>40</v>
      </c>
      <c r="L1942" s="8"/>
      <c r="M1942" s="8" t="s">
        <v>790</v>
      </c>
      <c r="N1942" s="8" t="s">
        <v>679</v>
      </c>
      <c r="O1942" s="8" t="s">
        <v>3473</v>
      </c>
      <c r="P1942" s="8"/>
      <c r="Q1942" s="8" t="s">
        <v>9659</v>
      </c>
      <c r="R1942" s="8"/>
      <c r="S1942" s="8" t="s">
        <v>1000</v>
      </c>
      <c r="T1942" s="8"/>
      <c r="U1942" s="8" t="s">
        <v>1001</v>
      </c>
      <c r="V1942" s="8"/>
      <c r="W1942" s="13" t="s">
        <v>35</v>
      </c>
    </row>
    <row r="1943" customHeight="1" spans="1:23">
      <c r="A1943" s="6">
        <v>9787521831795</v>
      </c>
      <c r="B1943" s="7">
        <v>79</v>
      </c>
      <c r="C1943" s="8" t="s">
        <v>9660</v>
      </c>
      <c r="D1943" s="8"/>
      <c r="E1943" s="8"/>
      <c r="F1943" s="8" t="s">
        <v>9661</v>
      </c>
      <c r="G1943" s="8" t="s">
        <v>9662</v>
      </c>
      <c r="H1943" s="8"/>
      <c r="I1943" s="8"/>
      <c r="J1943" s="8" t="s">
        <v>158</v>
      </c>
      <c r="K1943" s="8" t="s">
        <v>50</v>
      </c>
      <c r="L1943" s="8"/>
      <c r="M1943" s="8" t="s">
        <v>3903</v>
      </c>
      <c r="N1943" s="8" t="s">
        <v>168</v>
      </c>
      <c r="O1943" s="8" t="s">
        <v>9663</v>
      </c>
      <c r="P1943" s="8" t="s">
        <v>9664</v>
      </c>
      <c r="Q1943" s="8" t="s">
        <v>9665</v>
      </c>
      <c r="R1943" s="8"/>
      <c r="S1943" s="8" t="s">
        <v>5736</v>
      </c>
      <c r="T1943" s="8"/>
      <c r="U1943" s="8" t="s">
        <v>9666</v>
      </c>
      <c r="V1943" s="8"/>
      <c r="W1943" s="13" t="s">
        <v>35</v>
      </c>
    </row>
    <row r="1944" customHeight="1" spans="1:23">
      <c r="A1944" s="6">
        <v>9787576300284</v>
      </c>
      <c r="B1944" s="7">
        <v>39</v>
      </c>
      <c r="C1944" s="8" t="s">
        <v>9667</v>
      </c>
      <c r="D1944" s="8"/>
      <c r="E1944" s="8"/>
      <c r="F1944" s="8"/>
      <c r="G1944" s="8" t="s">
        <v>9668</v>
      </c>
      <c r="H1944" s="8"/>
      <c r="I1944" s="8"/>
      <c r="J1944" s="8" t="s">
        <v>757</v>
      </c>
      <c r="K1944" s="8" t="s">
        <v>50</v>
      </c>
      <c r="L1944" s="8"/>
      <c r="M1944" s="8" t="s">
        <v>630</v>
      </c>
      <c r="N1944" s="8" t="s">
        <v>90</v>
      </c>
      <c r="O1944" s="8"/>
      <c r="P1944" s="8"/>
      <c r="Q1944" s="8" t="s">
        <v>9669</v>
      </c>
      <c r="R1944" s="8"/>
      <c r="S1944" s="8" t="s">
        <v>9670</v>
      </c>
      <c r="T1944" s="8" t="s">
        <v>182</v>
      </c>
      <c r="U1944" s="8" t="s">
        <v>9671</v>
      </c>
      <c r="V1944" s="8"/>
      <c r="W1944" s="15" t="s">
        <v>110</v>
      </c>
    </row>
    <row r="1945" customHeight="1" spans="1:23">
      <c r="A1945" s="6">
        <v>9787121407277</v>
      </c>
      <c r="B1945" s="7">
        <v>78</v>
      </c>
      <c r="C1945" s="8" t="s">
        <v>223</v>
      </c>
      <c r="D1945" s="8"/>
      <c r="E1945" s="8"/>
      <c r="F1945" s="8" t="s">
        <v>9672</v>
      </c>
      <c r="G1945" s="8" t="s">
        <v>9673</v>
      </c>
      <c r="H1945" s="8"/>
      <c r="I1945" s="8"/>
      <c r="J1945" s="8" t="s">
        <v>1154</v>
      </c>
      <c r="K1945" s="8" t="s">
        <v>50</v>
      </c>
      <c r="L1945" s="8"/>
      <c r="M1945" s="8" t="s">
        <v>4118</v>
      </c>
      <c r="N1945" s="8" t="s">
        <v>42</v>
      </c>
      <c r="O1945" s="8"/>
      <c r="P1945" s="8"/>
      <c r="Q1945" s="8" t="s">
        <v>9674</v>
      </c>
      <c r="R1945" s="8"/>
      <c r="S1945" s="8" t="s">
        <v>9675</v>
      </c>
      <c r="T1945" s="8"/>
      <c r="U1945" s="8" t="s">
        <v>7091</v>
      </c>
      <c r="V1945" s="8"/>
      <c r="W1945" s="13" t="s">
        <v>546</v>
      </c>
    </row>
    <row r="1946" customHeight="1" spans="1:23">
      <c r="A1946" s="6">
        <v>9787521826456</v>
      </c>
      <c r="B1946" s="7">
        <v>58</v>
      </c>
      <c r="C1946" s="8" t="s">
        <v>9676</v>
      </c>
      <c r="D1946" s="8"/>
      <c r="E1946" s="8"/>
      <c r="F1946" s="8"/>
      <c r="G1946" s="8" t="s">
        <v>9677</v>
      </c>
      <c r="H1946" s="8"/>
      <c r="I1946" s="8"/>
      <c r="J1946" s="8" t="s">
        <v>158</v>
      </c>
      <c r="K1946" s="8" t="s">
        <v>50</v>
      </c>
      <c r="L1946" s="8"/>
      <c r="M1946" s="8" t="s">
        <v>1933</v>
      </c>
      <c r="N1946" s="8" t="s">
        <v>42</v>
      </c>
      <c r="O1946" s="8"/>
      <c r="P1946" s="8"/>
      <c r="Q1946" s="8" t="s">
        <v>9678</v>
      </c>
      <c r="R1946" s="8"/>
      <c r="S1946" s="8" t="s">
        <v>304</v>
      </c>
      <c r="T1946" s="8"/>
      <c r="U1946" s="8" t="s">
        <v>305</v>
      </c>
      <c r="V1946" s="8"/>
      <c r="W1946" s="13" t="s">
        <v>4963</v>
      </c>
    </row>
    <row r="1947" customHeight="1" spans="1:23">
      <c r="A1947" s="6">
        <v>9787115599896</v>
      </c>
      <c r="B1947" s="7">
        <v>79.8</v>
      </c>
      <c r="C1947" s="8" t="s">
        <v>9679</v>
      </c>
      <c r="D1947" s="8"/>
      <c r="E1947" s="8"/>
      <c r="F1947" s="8"/>
      <c r="G1947" s="8" t="s">
        <v>9680</v>
      </c>
      <c r="H1947" s="8"/>
      <c r="I1947" s="8"/>
      <c r="J1947" s="8" t="s">
        <v>1462</v>
      </c>
      <c r="K1947" s="8" t="s">
        <v>27</v>
      </c>
      <c r="L1947" s="8"/>
      <c r="M1947" s="8" t="s">
        <v>3082</v>
      </c>
      <c r="N1947" s="8" t="s">
        <v>90</v>
      </c>
      <c r="O1947" s="8"/>
      <c r="P1947" s="8" t="s">
        <v>9681</v>
      </c>
      <c r="Q1947" s="8" t="s">
        <v>9682</v>
      </c>
      <c r="R1947" s="8"/>
      <c r="S1947" s="8" t="s">
        <v>304</v>
      </c>
      <c r="T1947" s="8" t="s">
        <v>1530</v>
      </c>
      <c r="U1947" s="8" t="s">
        <v>9683</v>
      </c>
      <c r="V1947" s="8"/>
      <c r="W1947" s="13" t="s">
        <v>4963</v>
      </c>
    </row>
    <row r="1948" customHeight="1" spans="1:23">
      <c r="A1948" s="6">
        <v>9787564591489</v>
      </c>
      <c r="B1948" s="7">
        <v>59</v>
      </c>
      <c r="C1948" s="8" t="s">
        <v>9684</v>
      </c>
      <c r="D1948" s="8"/>
      <c r="E1948" s="8"/>
      <c r="F1948" s="8"/>
      <c r="G1948" s="8" t="s">
        <v>9685</v>
      </c>
      <c r="H1948" s="8"/>
      <c r="I1948" s="8"/>
      <c r="J1948" s="8" t="s">
        <v>6321</v>
      </c>
      <c r="K1948" s="8" t="s">
        <v>27</v>
      </c>
      <c r="L1948" s="8"/>
      <c r="M1948" s="8" t="s">
        <v>266</v>
      </c>
      <c r="N1948" s="8" t="s">
        <v>90</v>
      </c>
      <c r="O1948" s="8"/>
      <c r="P1948" s="8"/>
      <c r="Q1948" s="8" t="s">
        <v>9686</v>
      </c>
      <c r="R1948" s="8"/>
      <c r="S1948" s="8" t="s">
        <v>9687</v>
      </c>
      <c r="T1948" s="8"/>
      <c r="U1948" s="8" t="s">
        <v>9688</v>
      </c>
      <c r="V1948" s="8"/>
      <c r="W1948" s="13" t="s">
        <v>35</v>
      </c>
    </row>
    <row r="1949" customHeight="1" spans="1:23">
      <c r="A1949" s="6">
        <v>9787220122798</v>
      </c>
      <c r="B1949" s="7">
        <v>58</v>
      </c>
      <c r="C1949" s="8" t="s">
        <v>9689</v>
      </c>
      <c r="D1949" s="8"/>
      <c r="E1949" s="8"/>
      <c r="F1949" s="8"/>
      <c r="G1949" s="8" t="s">
        <v>9690</v>
      </c>
      <c r="H1949" s="8"/>
      <c r="I1949" s="8"/>
      <c r="J1949" s="8" t="s">
        <v>3888</v>
      </c>
      <c r="K1949" s="8" t="s">
        <v>50</v>
      </c>
      <c r="L1949" s="8"/>
      <c r="M1949" s="8" t="s">
        <v>2894</v>
      </c>
      <c r="N1949" s="8" t="s">
        <v>3227</v>
      </c>
      <c r="O1949" s="8"/>
      <c r="P1949" s="8"/>
      <c r="Q1949" s="8" t="s">
        <v>9691</v>
      </c>
      <c r="R1949" s="8"/>
      <c r="S1949" s="8" t="s">
        <v>1350</v>
      </c>
      <c r="T1949" s="8" t="s">
        <v>66</v>
      </c>
      <c r="U1949" s="8" t="s">
        <v>5494</v>
      </c>
      <c r="V1949" s="8" t="s">
        <v>34</v>
      </c>
      <c r="W1949" s="13" t="s">
        <v>4963</v>
      </c>
    </row>
    <row r="1950" customHeight="1" spans="1:23">
      <c r="A1950" s="6">
        <v>9787229154554</v>
      </c>
      <c r="B1950" s="7">
        <v>39</v>
      </c>
      <c r="C1950" s="8" t="s">
        <v>9692</v>
      </c>
      <c r="D1950" s="8"/>
      <c r="E1950" s="8"/>
      <c r="F1950" s="8"/>
      <c r="G1950" s="8" t="s">
        <v>9693</v>
      </c>
      <c r="H1950" s="8"/>
      <c r="I1950" s="8"/>
      <c r="J1950" s="8" t="s">
        <v>3342</v>
      </c>
      <c r="K1950" s="8" t="s">
        <v>50</v>
      </c>
      <c r="L1950" s="8"/>
      <c r="M1950" s="8" t="s">
        <v>9694</v>
      </c>
      <c r="N1950" s="8" t="s">
        <v>62</v>
      </c>
      <c r="O1950" s="8" t="s">
        <v>9695</v>
      </c>
      <c r="P1950" s="8" t="s">
        <v>9696</v>
      </c>
      <c r="Q1950" s="8" t="s">
        <v>9697</v>
      </c>
      <c r="R1950" s="8"/>
      <c r="S1950" s="8" t="s">
        <v>9698</v>
      </c>
      <c r="T1950" s="8"/>
      <c r="U1950" s="8" t="s">
        <v>9699</v>
      </c>
      <c r="V1950" s="8"/>
      <c r="W1950" s="13" t="s">
        <v>35</v>
      </c>
    </row>
    <row r="1951" customHeight="1" spans="1:23">
      <c r="A1951" s="6">
        <v>9787568710350</v>
      </c>
      <c r="B1951" s="7">
        <v>42</v>
      </c>
      <c r="C1951" s="8" t="s">
        <v>9700</v>
      </c>
      <c r="D1951" s="8"/>
      <c r="E1951" s="8"/>
      <c r="F1951" s="8" t="s">
        <v>9701</v>
      </c>
      <c r="G1951" s="8" t="s">
        <v>9702</v>
      </c>
      <c r="H1951" s="8"/>
      <c r="I1951" s="8"/>
      <c r="J1951" s="8" t="s">
        <v>948</v>
      </c>
      <c r="K1951" s="8" t="s">
        <v>71</v>
      </c>
      <c r="L1951" s="8"/>
      <c r="M1951" s="8" t="s">
        <v>3055</v>
      </c>
      <c r="N1951" s="8" t="s">
        <v>42</v>
      </c>
      <c r="O1951" s="8"/>
      <c r="P1951" s="8" t="s">
        <v>9703</v>
      </c>
      <c r="Q1951" s="8" t="s">
        <v>9704</v>
      </c>
      <c r="R1951" s="8"/>
      <c r="S1951" s="8" t="s">
        <v>56</v>
      </c>
      <c r="T1951" s="8"/>
      <c r="U1951" s="8" t="s">
        <v>9705</v>
      </c>
      <c r="V1951" s="8"/>
      <c r="W1951" s="14" t="s">
        <v>56</v>
      </c>
    </row>
    <row r="1952" customHeight="1" spans="1:23">
      <c r="A1952" s="6">
        <v>9787520717069</v>
      </c>
      <c r="B1952" s="7">
        <v>59.8</v>
      </c>
      <c r="C1952" s="8" t="s">
        <v>9706</v>
      </c>
      <c r="D1952" s="8"/>
      <c r="E1952" s="8"/>
      <c r="F1952" s="8" t="s">
        <v>9707</v>
      </c>
      <c r="G1952" s="8" t="s">
        <v>9708</v>
      </c>
      <c r="H1952" s="8"/>
      <c r="I1952" s="8"/>
      <c r="J1952" s="8" t="s">
        <v>220</v>
      </c>
      <c r="K1952" s="8" t="s">
        <v>50</v>
      </c>
      <c r="L1952" s="8"/>
      <c r="M1952" s="8" t="s">
        <v>2481</v>
      </c>
      <c r="N1952" s="8" t="s">
        <v>62</v>
      </c>
      <c r="O1952" s="8"/>
      <c r="P1952" s="8"/>
      <c r="Q1952" s="8" t="s">
        <v>9709</v>
      </c>
      <c r="R1952" s="8"/>
      <c r="S1952" s="8" t="s">
        <v>5736</v>
      </c>
      <c r="T1952" s="8"/>
      <c r="U1952" s="8" t="s">
        <v>9710</v>
      </c>
      <c r="V1952" s="8"/>
      <c r="W1952" s="13" t="s">
        <v>35</v>
      </c>
    </row>
    <row r="1953" customHeight="1" spans="1:23">
      <c r="A1953" s="6">
        <v>9787506897266</v>
      </c>
      <c r="B1953" s="7">
        <v>86</v>
      </c>
      <c r="C1953" s="8" t="s">
        <v>9711</v>
      </c>
      <c r="D1953" s="8"/>
      <c r="E1953" s="8"/>
      <c r="F1953" s="8" t="s">
        <v>9712</v>
      </c>
      <c r="G1953" s="8" t="s">
        <v>9713</v>
      </c>
      <c r="H1953" s="8"/>
      <c r="I1953" s="8"/>
      <c r="J1953" s="8" t="s">
        <v>122</v>
      </c>
      <c r="K1953" s="8" t="s">
        <v>40</v>
      </c>
      <c r="L1953" s="8"/>
      <c r="M1953" s="8" t="s">
        <v>6010</v>
      </c>
      <c r="N1953" s="8" t="s">
        <v>42</v>
      </c>
      <c r="O1953" s="8"/>
      <c r="P1953" s="8" t="s">
        <v>9714</v>
      </c>
      <c r="Q1953" s="8" t="s">
        <v>9715</v>
      </c>
      <c r="R1953" s="8"/>
      <c r="S1953" s="8" t="s">
        <v>9716</v>
      </c>
      <c r="T1953" s="8"/>
      <c r="U1953" s="8" t="s">
        <v>9717</v>
      </c>
      <c r="V1953" s="8"/>
      <c r="W1953" s="13" t="s">
        <v>35</v>
      </c>
    </row>
    <row r="1954" customHeight="1" spans="1:23">
      <c r="A1954" s="6">
        <v>9787519474713</v>
      </c>
      <c r="B1954" s="7">
        <v>88</v>
      </c>
      <c r="C1954" s="8" t="s">
        <v>9718</v>
      </c>
      <c r="D1954" s="8"/>
      <c r="E1954" s="8"/>
      <c r="F1954" s="8" t="s">
        <v>9719</v>
      </c>
      <c r="G1954" s="8" t="s">
        <v>9720</v>
      </c>
      <c r="H1954" s="8"/>
      <c r="I1954" s="8"/>
      <c r="J1954" s="8" t="s">
        <v>403</v>
      </c>
      <c r="K1954" s="8" t="s">
        <v>71</v>
      </c>
      <c r="L1954" s="8"/>
      <c r="M1954" s="8" t="s">
        <v>9721</v>
      </c>
      <c r="N1954" s="8" t="s">
        <v>42</v>
      </c>
      <c r="O1954" s="8"/>
      <c r="P1954" s="8"/>
      <c r="Q1954" s="8" t="s">
        <v>9722</v>
      </c>
      <c r="R1954" s="8"/>
      <c r="S1954" s="8" t="s">
        <v>9718</v>
      </c>
      <c r="T1954" s="8"/>
      <c r="U1954" s="8" t="s">
        <v>9723</v>
      </c>
      <c r="V1954" s="8" t="s">
        <v>34</v>
      </c>
      <c r="W1954" s="13" t="s">
        <v>35</v>
      </c>
    </row>
    <row r="1955" customHeight="1" spans="1:23">
      <c r="A1955" s="6">
        <v>9787509681640</v>
      </c>
      <c r="B1955" s="7">
        <v>88</v>
      </c>
      <c r="C1955" s="8" t="s">
        <v>9724</v>
      </c>
      <c r="D1955" s="8"/>
      <c r="E1955" s="8"/>
      <c r="F1955" s="8" t="s">
        <v>9725</v>
      </c>
      <c r="G1955" s="8" t="s">
        <v>9726</v>
      </c>
      <c r="H1955" s="8"/>
      <c r="I1955" s="8"/>
      <c r="J1955" s="8" t="s">
        <v>1498</v>
      </c>
      <c r="K1955" s="8" t="s">
        <v>27</v>
      </c>
      <c r="L1955" s="8"/>
      <c r="M1955" s="8" t="s">
        <v>2183</v>
      </c>
      <c r="N1955" s="8" t="s">
        <v>42</v>
      </c>
      <c r="O1955" s="8"/>
      <c r="P1955" s="8" t="s">
        <v>9727</v>
      </c>
      <c r="Q1955" s="8" t="s">
        <v>9728</v>
      </c>
      <c r="R1955" s="8"/>
      <c r="S1955" s="8" t="s">
        <v>140</v>
      </c>
      <c r="T1955" s="8"/>
      <c r="U1955" s="8" t="s">
        <v>141</v>
      </c>
      <c r="V1955" s="8"/>
      <c r="W1955" s="13" t="s">
        <v>142</v>
      </c>
    </row>
    <row r="1956" customHeight="1" spans="1:23">
      <c r="A1956" s="6">
        <v>9787111750642</v>
      </c>
      <c r="B1956" s="7">
        <v>59</v>
      </c>
      <c r="C1956" s="8" t="s">
        <v>9729</v>
      </c>
      <c r="D1956" s="8"/>
      <c r="E1956" s="8"/>
      <c r="F1956" s="8" t="s">
        <v>9730</v>
      </c>
      <c r="G1956" s="8" t="s">
        <v>9731</v>
      </c>
      <c r="H1956" s="8"/>
      <c r="I1956" s="8"/>
      <c r="J1956" s="8" t="s">
        <v>1347</v>
      </c>
      <c r="K1956" s="8" t="s">
        <v>40</v>
      </c>
      <c r="L1956" s="8"/>
      <c r="M1956" s="8" t="s">
        <v>1477</v>
      </c>
      <c r="N1956" s="8" t="s">
        <v>29</v>
      </c>
      <c r="O1956" s="8"/>
      <c r="P1956" s="8" t="s">
        <v>3426</v>
      </c>
      <c r="Q1956" s="8" t="s">
        <v>9732</v>
      </c>
      <c r="R1956" s="8"/>
      <c r="S1956" s="8" t="s">
        <v>1350</v>
      </c>
      <c r="T1956" s="8"/>
      <c r="U1956" s="8" t="s">
        <v>1945</v>
      </c>
      <c r="V1956" s="8"/>
      <c r="W1956" s="14" t="s">
        <v>1066</v>
      </c>
    </row>
    <row r="1957" customHeight="1" spans="1:23">
      <c r="A1957" s="6">
        <v>9787517837664</v>
      </c>
      <c r="B1957" s="7">
        <v>50</v>
      </c>
      <c r="C1957" s="8" t="s">
        <v>9733</v>
      </c>
      <c r="D1957" s="8"/>
      <c r="E1957" s="8"/>
      <c r="F1957" s="8"/>
      <c r="G1957" s="8" t="s">
        <v>9734</v>
      </c>
      <c r="H1957" s="8"/>
      <c r="I1957" s="8"/>
      <c r="J1957" s="8" t="s">
        <v>9735</v>
      </c>
      <c r="K1957" s="8" t="s">
        <v>50</v>
      </c>
      <c r="L1957" s="8"/>
      <c r="M1957" s="8" t="s">
        <v>1236</v>
      </c>
      <c r="N1957" s="8" t="s">
        <v>42</v>
      </c>
      <c r="O1957" s="8"/>
      <c r="P1957" s="8"/>
      <c r="Q1957" s="8" t="s">
        <v>9736</v>
      </c>
      <c r="R1957" s="8"/>
      <c r="S1957" s="8" t="s">
        <v>1479</v>
      </c>
      <c r="T1957" s="8"/>
      <c r="U1957" s="8" t="s">
        <v>1480</v>
      </c>
      <c r="V1957" s="8"/>
      <c r="W1957" s="13" t="s">
        <v>546</v>
      </c>
    </row>
    <row r="1958" customHeight="1" spans="1:23">
      <c r="A1958" s="9">
        <v>9787807706229</v>
      </c>
      <c r="B1958" s="10">
        <v>58.8</v>
      </c>
      <c r="C1958" s="11" t="s">
        <v>9737</v>
      </c>
      <c r="D1958" s="8"/>
      <c r="E1958" s="8"/>
      <c r="F1958" s="8"/>
      <c r="G1958" s="8" t="s">
        <v>9738</v>
      </c>
      <c r="H1958" s="8"/>
      <c r="I1958" s="8"/>
      <c r="J1958" s="8" t="s">
        <v>9739</v>
      </c>
      <c r="K1958" s="11" t="s">
        <v>1890</v>
      </c>
      <c r="L1958" s="8"/>
      <c r="M1958" s="9"/>
      <c r="N1958" s="8" t="s">
        <v>310</v>
      </c>
      <c r="O1958" s="8"/>
      <c r="P1958" s="8"/>
      <c r="Q1958" s="9"/>
      <c r="R1958" s="8"/>
      <c r="S1958" s="8"/>
      <c r="T1958" s="9"/>
      <c r="U1958" s="8" t="s">
        <v>4973</v>
      </c>
      <c r="V1958" s="8"/>
      <c r="W1958" s="13" t="s">
        <v>35</v>
      </c>
    </row>
    <row r="1959" customHeight="1" spans="1:23">
      <c r="A1959" s="6">
        <v>9787559118332</v>
      </c>
      <c r="B1959" s="7">
        <v>49.8</v>
      </c>
      <c r="C1959" s="8" t="s">
        <v>9740</v>
      </c>
      <c r="D1959" s="8"/>
      <c r="E1959" s="8"/>
      <c r="F1959" s="8"/>
      <c r="G1959" s="8" t="s">
        <v>9741</v>
      </c>
      <c r="H1959" s="8"/>
      <c r="I1959" s="8"/>
      <c r="J1959" s="8" t="s">
        <v>819</v>
      </c>
      <c r="K1959" s="8" t="s">
        <v>50</v>
      </c>
      <c r="L1959" s="8"/>
      <c r="M1959" s="8" t="s">
        <v>1254</v>
      </c>
      <c r="N1959" s="8" t="s">
        <v>759</v>
      </c>
      <c r="O1959" s="8"/>
      <c r="P1959" s="8" t="s">
        <v>9742</v>
      </c>
      <c r="Q1959" s="8" t="s">
        <v>9743</v>
      </c>
      <c r="R1959" s="8"/>
      <c r="S1959" s="8" t="s">
        <v>9744</v>
      </c>
      <c r="T1959" s="8"/>
      <c r="U1959" s="8" t="s">
        <v>9745</v>
      </c>
      <c r="V1959" s="8"/>
      <c r="W1959" s="15" t="s">
        <v>110</v>
      </c>
    </row>
    <row r="1960" customHeight="1" spans="1:23">
      <c r="A1960" s="6">
        <v>9787107365300</v>
      </c>
      <c r="B1960" s="7">
        <v>81</v>
      </c>
      <c r="C1960" s="8" t="s">
        <v>9746</v>
      </c>
      <c r="D1960" s="8"/>
      <c r="E1960" s="8"/>
      <c r="F1960" s="8"/>
      <c r="G1960" s="8" t="s">
        <v>9747</v>
      </c>
      <c r="H1960" s="8"/>
      <c r="I1960" s="8"/>
      <c r="J1960" s="8" t="s">
        <v>9748</v>
      </c>
      <c r="K1960" s="8" t="s">
        <v>27</v>
      </c>
      <c r="L1960" s="8"/>
      <c r="M1960" s="8" t="s">
        <v>9749</v>
      </c>
      <c r="N1960" s="8" t="s">
        <v>42</v>
      </c>
      <c r="O1960" s="8" t="s">
        <v>9750</v>
      </c>
      <c r="P1960" s="8" t="s">
        <v>9751</v>
      </c>
      <c r="Q1960" s="8" t="s">
        <v>9752</v>
      </c>
      <c r="R1960" s="8"/>
      <c r="S1960" s="8" t="s">
        <v>9753</v>
      </c>
      <c r="T1960" s="8"/>
      <c r="U1960" s="8" t="s">
        <v>9754</v>
      </c>
      <c r="V1960" s="8" t="s">
        <v>34</v>
      </c>
      <c r="W1960" s="13" t="s">
        <v>35</v>
      </c>
    </row>
    <row r="1961" customHeight="1" spans="1:23">
      <c r="A1961" s="6">
        <v>9787522010908</v>
      </c>
      <c r="B1961" s="7">
        <v>79</v>
      </c>
      <c r="C1961" s="8" t="s">
        <v>9755</v>
      </c>
      <c r="D1961" s="8"/>
      <c r="E1961" s="8"/>
      <c r="F1961" s="8"/>
      <c r="G1961" s="8" t="s">
        <v>9756</v>
      </c>
      <c r="H1961" s="8"/>
      <c r="I1961" s="8"/>
      <c r="J1961" s="8" t="s">
        <v>49</v>
      </c>
      <c r="K1961" s="8" t="s">
        <v>50</v>
      </c>
      <c r="L1961" s="8"/>
      <c r="M1961" s="8" t="s">
        <v>1195</v>
      </c>
      <c r="N1961" s="8" t="s">
        <v>42</v>
      </c>
      <c r="O1961" s="8"/>
      <c r="P1961" s="8"/>
      <c r="Q1961" s="8" t="s">
        <v>9757</v>
      </c>
      <c r="R1961" s="8"/>
      <c r="S1961" s="8" t="s">
        <v>526</v>
      </c>
      <c r="T1961" s="8"/>
      <c r="U1961" s="8" t="s">
        <v>9758</v>
      </c>
      <c r="V1961" s="8"/>
      <c r="W1961" s="14" t="s">
        <v>56</v>
      </c>
    </row>
    <row r="1962" customHeight="1" spans="1:23">
      <c r="A1962" s="6">
        <v>9787502852214</v>
      </c>
      <c r="B1962" s="7">
        <v>68</v>
      </c>
      <c r="C1962" s="8" t="s">
        <v>9759</v>
      </c>
      <c r="D1962" s="8"/>
      <c r="E1962" s="8"/>
      <c r="F1962" s="8"/>
      <c r="G1962" s="8" t="s">
        <v>9760</v>
      </c>
      <c r="H1962" s="8"/>
      <c r="I1962" s="8" t="s">
        <v>1111</v>
      </c>
      <c r="J1962" s="8" t="s">
        <v>3588</v>
      </c>
      <c r="K1962" s="8" t="s">
        <v>50</v>
      </c>
      <c r="L1962" s="8"/>
      <c r="M1962" s="8" t="s">
        <v>820</v>
      </c>
      <c r="N1962" s="8" t="s">
        <v>90</v>
      </c>
      <c r="O1962" s="8"/>
      <c r="P1962" s="8"/>
      <c r="Q1962" s="8" t="s">
        <v>9761</v>
      </c>
      <c r="R1962" s="8"/>
      <c r="S1962" s="8" t="s">
        <v>1717</v>
      </c>
      <c r="T1962" s="8"/>
      <c r="U1962" s="8" t="s">
        <v>216</v>
      </c>
      <c r="V1962" s="8"/>
      <c r="W1962" s="13" t="s">
        <v>1321</v>
      </c>
    </row>
    <row r="1963" customHeight="1" spans="1:23">
      <c r="A1963" s="6">
        <v>9787504772404</v>
      </c>
      <c r="B1963" s="7">
        <v>49.8</v>
      </c>
      <c r="C1963" s="8" t="s">
        <v>9762</v>
      </c>
      <c r="D1963" s="8"/>
      <c r="E1963" s="8"/>
      <c r="F1963" s="8"/>
      <c r="G1963" s="8" t="s">
        <v>9763</v>
      </c>
      <c r="H1963" s="8"/>
      <c r="I1963" s="8"/>
      <c r="J1963" s="8" t="s">
        <v>1144</v>
      </c>
      <c r="K1963" s="8" t="s">
        <v>50</v>
      </c>
      <c r="L1963" s="8"/>
      <c r="M1963" s="8" t="s">
        <v>532</v>
      </c>
      <c r="N1963" s="8" t="s">
        <v>168</v>
      </c>
      <c r="O1963" s="8"/>
      <c r="P1963" s="8"/>
      <c r="Q1963" s="8" t="s">
        <v>9764</v>
      </c>
      <c r="R1963" s="8"/>
      <c r="S1963" s="8" t="s">
        <v>1350</v>
      </c>
      <c r="T1963" s="8"/>
      <c r="U1963" s="8" t="s">
        <v>2944</v>
      </c>
      <c r="V1963" s="8"/>
      <c r="W1963" s="13" t="s">
        <v>4963</v>
      </c>
    </row>
    <row r="1964" customHeight="1" spans="1:23">
      <c r="A1964" s="6">
        <v>9787506899741</v>
      </c>
      <c r="B1964" s="7">
        <v>59</v>
      </c>
      <c r="C1964" s="8" t="s">
        <v>9765</v>
      </c>
      <c r="D1964" s="8"/>
      <c r="E1964" s="8"/>
      <c r="F1964" s="8" t="s">
        <v>9766</v>
      </c>
      <c r="G1964" s="8" t="s">
        <v>9767</v>
      </c>
      <c r="H1964" s="8"/>
      <c r="I1964" s="8"/>
      <c r="J1964" s="8" t="s">
        <v>122</v>
      </c>
      <c r="K1964" s="8" t="s">
        <v>40</v>
      </c>
      <c r="L1964" s="8"/>
      <c r="M1964" s="8" t="s">
        <v>3030</v>
      </c>
      <c r="N1964" s="8" t="s">
        <v>778</v>
      </c>
      <c r="O1964" s="8"/>
      <c r="P1964" s="8"/>
      <c r="Q1964" s="8" t="s">
        <v>9768</v>
      </c>
      <c r="R1964" s="8"/>
      <c r="S1964" s="8"/>
      <c r="T1964" s="8"/>
      <c r="U1964" s="8" t="s">
        <v>9769</v>
      </c>
      <c r="V1964" s="8"/>
      <c r="W1964" s="13" t="s">
        <v>35</v>
      </c>
    </row>
    <row r="1965" customHeight="1" spans="1:23">
      <c r="A1965" s="6">
        <v>9787108072269</v>
      </c>
      <c r="B1965" s="7">
        <v>59</v>
      </c>
      <c r="C1965" s="8" t="s">
        <v>9770</v>
      </c>
      <c r="D1965" s="8"/>
      <c r="E1965" s="8"/>
      <c r="F1965" s="8"/>
      <c r="G1965" s="8" t="s">
        <v>9771</v>
      </c>
      <c r="H1965" s="8" t="s">
        <v>9772</v>
      </c>
      <c r="I1965" s="8"/>
      <c r="J1965" s="8" t="s">
        <v>79</v>
      </c>
      <c r="K1965" s="8" t="s">
        <v>50</v>
      </c>
      <c r="L1965" s="8"/>
      <c r="M1965" s="8" t="s">
        <v>420</v>
      </c>
      <c r="N1965" s="8" t="s">
        <v>62</v>
      </c>
      <c r="O1965" s="8"/>
      <c r="P1965" s="8" t="s">
        <v>9773</v>
      </c>
      <c r="Q1965" s="8" t="s">
        <v>9774</v>
      </c>
      <c r="R1965" s="8"/>
      <c r="S1965" s="8"/>
      <c r="T1965" s="8"/>
      <c r="U1965" s="8" t="s">
        <v>9775</v>
      </c>
      <c r="V1965" s="8" t="s">
        <v>34</v>
      </c>
      <c r="W1965" s="13" t="s">
        <v>35</v>
      </c>
    </row>
    <row r="1966" customHeight="1" spans="1:23">
      <c r="A1966" s="6">
        <v>9787566023483</v>
      </c>
      <c r="B1966" s="7">
        <v>58</v>
      </c>
      <c r="C1966" s="8" t="s">
        <v>9776</v>
      </c>
      <c r="D1966" s="8"/>
      <c r="E1966" s="8"/>
      <c r="F1966" s="8"/>
      <c r="G1966" s="8" t="s">
        <v>3454</v>
      </c>
      <c r="H1966" s="8"/>
      <c r="I1966" s="8"/>
      <c r="J1966" s="8" t="s">
        <v>3455</v>
      </c>
      <c r="K1966" s="8" t="s">
        <v>40</v>
      </c>
      <c r="L1966" s="8"/>
      <c r="M1966" s="8" t="s">
        <v>123</v>
      </c>
      <c r="N1966" s="8" t="s">
        <v>62</v>
      </c>
      <c r="O1966" s="8"/>
      <c r="P1966" s="8" t="s">
        <v>3456</v>
      </c>
      <c r="Q1966" s="8" t="s">
        <v>9777</v>
      </c>
      <c r="R1966" s="8"/>
      <c r="S1966" s="8" t="s">
        <v>9778</v>
      </c>
      <c r="T1966" s="8"/>
      <c r="U1966" s="8" t="s">
        <v>9779</v>
      </c>
      <c r="V1966" s="8"/>
      <c r="W1966" s="13" t="s">
        <v>35</v>
      </c>
    </row>
    <row r="1967" customHeight="1" spans="1:23">
      <c r="A1967" s="6">
        <v>9787566023490</v>
      </c>
      <c r="B1967" s="7">
        <v>58</v>
      </c>
      <c r="C1967" s="8" t="s">
        <v>9780</v>
      </c>
      <c r="D1967" s="8"/>
      <c r="E1967" s="8"/>
      <c r="F1967" s="8"/>
      <c r="G1967" s="8" t="s">
        <v>3454</v>
      </c>
      <c r="H1967" s="8"/>
      <c r="I1967" s="8"/>
      <c r="J1967" s="8" t="s">
        <v>3455</v>
      </c>
      <c r="K1967" s="8" t="s">
        <v>40</v>
      </c>
      <c r="L1967" s="8"/>
      <c r="M1967" s="8" t="s">
        <v>159</v>
      </c>
      <c r="N1967" s="8" t="s">
        <v>62</v>
      </c>
      <c r="O1967" s="8" t="s">
        <v>3456</v>
      </c>
      <c r="P1967" s="8"/>
      <c r="Q1967" s="8" t="s">
        <v>9781</v>
      </c>
      <c r="R1967" s="8"/>
      <c r="S1967" s="8" t="s">
        <v>3652</v>
      </c>
      <c r="T1967" s="8"/>
      <c r="U1967" s="8" t="s">
        <v>3653</v>
      </c>
      <c r="V1967" s="8"/>
      <c r="W1967" s="13" t="s">
        <v>35</v>
      </c>
    </row>
    <row r="1968" customHeight="1" spans="1:23">
      <c r="A1968" s="6">
        <v>9787548248927</v>
      </c>
      <c r="B1968" s="7">
        <v>36</v>
      </c>
      <c r="C1968" s="8" t="s">
        <v>9782</v>
      </c>
      <c r="D1968" s="8"/>
      <c r="E1968" s="8"/>
      <c r="F1968" s="8"/>
      <c r="G1968" s="8" t="s">
        <v>9783</v>
      </c>
      <c r="H1968" s="8"/>
      <c r="I1968" s="8"/>
      <c r="J1968" s="8" t="s">
        <v>6102</v>
      </c>
      <c r="K1968" s="8" t="s">
        <v>71</v>
      </c>
      <c r="L1968" s="8"/>
      <c r="M1968" s="8" t="s">
        <v>188</v>
      </c>
      <c r="N1968" s="8" t="s">
        <v>42</v>
      </c>
      <c r="O1968" s="8"/>
      <c r="P1968" s="8"/>
      <c r="Q1968" s="8" t="s">
        <v>9784</v>
      </c>
      <c r="R1968" s="8"/>
      <c r="S1968" s="8" t="s">
        <v>9785</v>
      </c>
      <c r="T1968" s="8" t="s">
        <v>182</v>
      </c>
      <c r="U1968" s="8" t="s">
        <v>9786</v>
      </c>
      <c r="V1968" s="8"/>
      <c r="W1968" s="15" t="s">
        <v>808</v>
      </c>
    </row>
    <row r="1969" customHeight="1" spans="1:23">
      <c r="A1969" s="6">
        <v>9787204171958</v>
      </c>
      <c r="B1969" s="7">
        <v>42</v>
      </c>
      <c r="C1969" s="8" t="s">
        <v>9787</v>
      </c>
      <c r="D1969" s="8"/>
      <c r="E1969" s="8"/>
      <c r="F1969" s="8"/>
      <c r="G1969" s="8" t="s">
        <v>9788</v>
      </c>
      <c r="H1969" s="8"/>
      <c r="I1969" s="8"/>
      <c r="J1969" s="8" t="s">
        <v>342</v>
      </c>
      <c r="K1969" s="8" t="s">
        <v>71</v>
      </c>
      <c r="L1969" s="8"/>
      <c r="M1969" s="8" t="s">
        <v>3071</v>
      </c>
      <c r="N1969" s="8" t="s">
        <v>62</v>
      </c>
      <c r="O1969" s="8"/>
      <c r="P1969" s="8"/>
      <c r="Q1969" s="8" t="s">
        <v>9789</v>
      </c>
      <c r="R1969" s="8"/>
      <c r="S1969" s="8" t="s">
        <v>9790</v>
      </c>
      <c r="T1969" s="8"/>
      <c r="U1969" s="8" t="s">
        <v>9791</v>
      </c>
      <c r="V1969" s="8"/>
      <c r="W1969" s="13" t="s">
        <v>35</v>
      </c>
    </row>
    <row r="1970" customHeight="1" spans="1:23">
      <c r="A1970" s="6">
        <v>9787559649157</v>
      </c>
      <c r="B1970" s="7">
        <v>82</v>
      </c>
      <c r="C1970" s="8" t="s">
        <v>9792</v>
      </c>
      <c r="D1970" s="8"/>
      <c r="E1970" s="8"/>
      <c r="F1970" s="8" t="s">
        <v>9793</v>
      </c>
      <c r="G1970" s="8" t="s">
        <v>9794</v>
      </c>
      <c r="H1970" s="8" t="s">
        <v>9795</v>
      </c>
      <c r="I1970" s="8"/>
      <c r="J1970" s="8" t="s">
        <v>2726</v>
      </c>
      <c r="K1970" s="8" t="s">
        <v>4619</v>
      </c>
      <c r="L1970" s="8"/>
      <c r="M1970" s="8" t="s">
        <v>9796</v>
      </c>
      <c r="N1970" s="8" t="s">
        <v>62</v>
      </c>
      <c r="O1970" s="8"/>
      <c r="P1970" s="8" t="s">
        <v>2886</v>
      </c>
      <c r="Q1970" s="8" t="s">
        <v>9797</v>
      </c>
      <c r="R1970" s="8"/>
      <c r="S1970" s="8"/>
      <c r="T1970" s="8"/>
      <c r="U1970" s="8" t="s">
        <v>9798</v>
      </c>
      <c r="V1970" s="8" t="s">
        <v>34</v>
      </c>
      <c r="W1970" s="13" t="s">
        <v>35</v>
      </c>
    </row>
    <row r="1971" customHeight="1" spans="1:23">
      <c r="A1971" s="6">
        <v>9787514398052</v>
      </c>
      <c r="B1971" s="7">
        <v>49.8</v>
      </c>
      <c r="C1971" s="8" t="s">
        <v>9799</v>
      </c>
      <c r="D1971" s="8"/>
      <c r="E1971" s="8"/>
      <c r="F1971" s="8"/>
      <c r="G1971" s="8" t="s">
        <v>9800</v>
      </c>
      <c r="H1971" s="8"/>
      <c r="I1971" s="8"/>
      <c r="J1971" s="8" t="s">
        <v>889</v>
      </c>
      <c r="K1971" s="8" t="s">
        <v>27</v>
      </c>
      <c r="L1971" s="8" t="s">
        <v>542</v>
      </c>
      <c r="M1971" s="8" t="s">
        <v>2148</v>
      </c>
      <c r="N1971" s="8" t="s">
        <v>42</v>
      </c>
      <c r="O1971" s="8"/>
      <c r="P1971" s="8" t="s">
        <v>9801</v>
      </c>
      <c r="Q1971" s="8"/>
      <c r="R1971" s="8"/>
      <c r="S1971" s="8" t="s">
        <v>2723</v>
      </c>
      <c r="T1971" s="8"/>
      <c r="U1971" s="8" t="s">
        <v>873</v>
      </c>
      <c r="V1971" s="8"/>
      <c r="W1971" s="13" t="s">
        <v>35</v>
      </c>
    </row>
    <row r="1972" customHeight="1" spans="1:23">
      <c r="A1972" s="6">
        <v>9787230054966</v>
      </c>
      <c r="B1972" s="7">
        <v>65</v>
      </c>
      <c r="C1972" s="8" t="s">
        <v>9802</v>
      </c>
      <c r="D1972" s="8"/>
      <c r="E1972" s="8"/>
      <c r="F1972" s="8"/>
      <c r="G1972" s="8" t="s">
        <v>9803</v>
      </c>
      <c r="H1972" s="8"/>
      <c r="I1972" s="8"/>
      <c r="J1972" s="8" t="s">
        <v>70</v>
      </c>
      <c r="K1972" s="8" t="s">
        <v>71</v>
      </c>
      <c r="L1972" s="8"/>
      <c r="M1972" s="8" t="s">
        <v>293</v>
      </c>
      <c r="N1972" s="8" t="s">
        <v>759</v>
      </c>
      <c r="O1972" s="8"/>
      <c r="P1972" s="8"/>
      <c r="Q1972" s="8" t="s">
        <v>9804</v>
      </c>
      <c r="R1972" s="8"/>
      <c r="S1972" s="8" t="s">
        <v>9805</v>
      </c>
      <c r="T1972" s="8"/>
      <c r="U1972" s="8" t="s">
        <v>9806</v>
      </c>
      <c r="V1972" s="8"/>
      <c r="W1972" s="13" t="s">
        <v>35</v>
      </c>
    </row>
    <row r="1973" customHeight="1" spans="1:23">
      <c r="A1973" s="6">
        <v>9787566022936</v>
      </c>
      <c r="B1973" s="7">
        <v>58</v>
      </c>
      <c r="C1973" s="8" t="s">
        <v>9807</v>
      </c>
      <c r="D1973" s="8"/>
      <c r="E1973" s="8"/>
      <c r="F1973" s="8"/>
      <c r="G1973" s="8" t="s">
        <v>3454</v>
      </c>
      <c r="H1973" s="8"/>
      <c r="I1973" s="8"/>
      <c r="J1973" s="8" t="s">
        <v>3455</v>
      </c>
      <c r="K1973" s="8" t="s">
        <v>40</v>
      </c>
      <c r="L1973" s="8"/>
      <c r="M1973" s="8" t="s">
        <v>105</v>
      </c>
      <c r="N1973" s="8" t="s">
        <v>62</v>
      </c>
      <c r="O1973" s="8" t="s">
        <v>3456</v>
      </c>
      <c r="P1973" s="8"/>
      <c r="Q1973" s="8" t="s">
        <v>9808</v>
      </c>
      <c r="R1973" s="8"/>
      <c r="S1973" s="8" t="s">
        <v>9809</v>
      </c>
      <c r="T1973" s="8"/>
      <c r="U1973" s="8" t="s">
        <v>9810</v>
      </c>
      <c r="V1973" s="8"/>
      <c r="W1973" s="13" t="s">
        <v>35</v>
      </c>
    </row>
    <row r="1974" customHeight="1" spans="1:23">
      <c r="A1974" s="6">
        <v>9787572607622</v>
      </c>
      <c r="B1974" s="7">
        <v>52.8</v>
      </c>
      <c r="C1974" s="8" t="s">
        <v>9811</v>
      </c>
      <c r="D1974" s="8"/>
      <c r="E1974" s="8"/>
      <c r="F1974" s="8"/>
      <c r="G1974" s="8" t="s">
        <v>9812</v>
      </c>
      <c r="H1974" s="8" t="s">
        <v>9813</v>
      </c>
      <c r="I1974" s="8"/>
      <c r="J1974" s="8" t="s">
        <v>4431</v>
      </c>
      <c r="K1974" s="8" t="s">
        <v>71</v>
      </c>
      <c r="L1974" s="8"/>
      <c r="M1974" s="8" t="s">
        <v>1276</v>
      </c>
      <c r="N1974" s="8" t="s">
        <v>778</v>
      </c>
      <c r="O1974" s="8" t="s">
        <v>9814</v>
      </c>
      <c r="P1974" s="8"/>
      <c r="Q1974" s="8"/>
      <c r="R1974" s="8"/>
      <c r="S1974" s="8" t="s">
        <v>2723</v>
      </c>
      <c r="T1974" s="8"/>
      <c r="U1974" s="8" t="s">
        <v>4204</v>
      </c>
      <c r="V1974" s="8"/>
      <c r="W1974" s="13" t="s">
        <v>35</v>
      </c>
    </row>
    <row r="1975" customHeight="1" spans="1:23">
      <c r="A1975" s="6">
        <v>9787565848575</v>
      </c>
      <c r="B1975" s="7">
        <v>46</v>
      </c>
      <c r="C1975" s="8" t="s">
        <v>9815</v>
      </c>
      <c r="D1975" s="8"/>
      <c r="E1975" s="8"/>
      <c r="F1975" s="8"/>
      <c r="G1975" s="8" t="s">
        <v>9816</v>
      </c>
      <c r="H1975" s="8"/>
      <c r="I1975" s="8"/>
      <c r="J1975" s="8" t="s">
        <v>3710</v>
      </c>
      <c r="K1975" s="8" t="s">
        <v>7307</v>
      </c>
      <c r="L1975" s="8"/>
      <c r="M1975" s="8" t="s">
        <v>2610</v>
      </c>
      <c r="N1975" s="8" t="s">
        <v>168</v>
      </c>
      <c r="O1975" s="8"/>
      <c r="P1975" s="8"/>
      <c r="Q1975" s="8" t="s">
        <v>9817</v>
      </c>
      <c r="R1975" s="8"/>
      <c r="S1975" s="8" t="s">
        <v>9785</v>
      </c>
      <c r="T1975" s="8"/>
      <c r="U1975" s="8" t="s">
        <v>9818</v>
      </c>
      <c r="V1975" s="8"/>
      <c r="W1975" s="15" t="s">
        <v>808</v>
      </c>
    </row>
    <row r="1976" customHeight="1" spans="1:23">
      <c r="A1976" s="6">
        <v>9787572008955</v>
      </c>
      <c r="B1976" s="7">
        <v>56</v>
      </c>
      <c r="C1976" s="8" t="s">
        <v>9819</v>
      </c>
      <c r="D1976" s="8"/>
      <c r="E1976" s="8"/>
      <c r="F1976" s="8"/>
      <c r="G1976" s="8" t="s">
        <v>9820</v>
      </c>
      <c r="H1976" s="8"/>
      <c r="I1976" s="8" t="s">
        <v>1111</v>
      </c>
      <c r="J1976" s="8" t="s">
        <v>5683</v>
      </c>
      <c r="K1976" s="8" t="s">
        <v>50</v>
      </c>
      <c r="L1976" s="8"/>
      <c r="M1976" s="8" t="s">
        <v>7189</v>
      </c>
      <c r="N1976" s="8" t="s">
        <v>168</v>
      </c>
      <c r="O1976" s="8" t="s">
        <v>9821</v>
      </c>
      <c r="P1976" s="8"/>
      <c r="Q1976" s="8" t="s">
        <v>9822</v>
      </c>
      <c r="R1976" s="8"/>
      <c r="S1976" s="8" t="s">
        <v>806</v>
      </c>
      <c r="T1976" s="8"/>
      <c r="U1976" s="8" t="s">
        <v>9818</v>
      </c>
      <c r="V1976" s="8"/>
      <c r="W1976" s="15" t="s">
        <v>808</v>
      </c>
    </row>
    <row r="1977" customHeight="1" spans="1:23">
      <c r="A1977" s="6">
        <v>9787559670427</v>
      </c>
      <c r="B1977" s="7">
        <v>98</v>
      </c>
      <c r="C1977" s="8" t="s">
        <v>9823</v>
      </c>
      <c r="D1977" s="8"/>
      <c r="E1977" s="8"/>
      <c r="F1977" s="8"/>
      <c r="G1977" s="8" t="s">
        <v>9824</v>
      </c>
      <c r="H1977" s="8"/>
      <c r="I1977" s="8"/>
      <c r="J1977" s="8" t="s">
        <v>2726</v>
      </c>
      <c r="K1977" s="8" t="s">
        <v>71</v>
      </c>
      <c r="L1977" s="8"/>
      <c r="M1977" s="8" t="s">
        <v>9825</v>
      </c>
      <c r="N1977" s="8" t="s">
        <v>679</v>
      </c>
      <c r="O1977" s="8"/>
      <c r="P1977" s="8" t="s">
        <v>2728</v>
      </c>
      <c r="Q1977" s="8" t="s">
        <v>9826</v>
      </c>
      <c r="R1977" s="8"/>
      <c r="S1977" s="8" t="s">
        <v>2723</v>
      </c>
      <c r="T1977" s="8"/>
      <c r="U1977" s="8" t="s">
        <v>873</v>
      </c>
      <c r="V1977" s="8"/>
      <c r="W1977" s="13" t="s">
        <v>35</v>
      </c>
    </row>
    <row r="1978" customHeight="1" spans="1:23">
      <c r="A1978" s="6">
        <v>9787566023445</v>
      </c>
      <c r="B1978" s="7">
        <v>58</v>
      </c>
      <c r="C1978" s="8" t="s">
        <v>9827</v>
      </c>
      <c r="D1978" s="8"/>
      <c r="E1978" s="8"/>
      <c r="F1978" s="8"/>
      <c r="G1978" s="8" t="s">
        <v>3454</v>
      </c>
      <c r="H1978" s="8"/>
      <c r="I1978" s="8"/>
      <c r="J1978" s="8" t="s">
        <v>3455</v>
      </c>
      <c r="K1978" s="8" t="s">
        <v>40</v>
      </c>
      <c r="L1978" s="8"/>
      <c r="M1978" s="8" t="s">
        <v>3612</v>
      </c>
      <c r="N1978" s="8" t="s">
        <v>62</v>
      </c>
      <c r="O1978" s="8" t="s">
        <v>3456</v>
      </c>
      <c r="P1978" s="8"/>
      <c r="Q1978" s="8" t="s">
        <v>9828</v>
      </c>
      <c r="R1978" s="8"/>
      <c r="S1978" s="8" t="s">
        <v>9829</v>
      </c>
      <c r="T1978" s="8" t="s">
        <v>3459</v>
      </c>
      <c r="U1978" s="8" t="s">
        <v>9830</v>
      </c>
      <c r="V1978" s="8"/>
      <c r="W1978" s="13" t="s">
        <v>35</v>
      </c>
    </row>
    <row r="1979" customHeight="1" spans="1:23">
      <c r="A1979" s="6">
        <v>9787541161667</v>
      </c>
      <c r="B1979" s="7">
        <v>59.8</v>
      </c>
      <c r="C1979" s="8" t="s">
        <v>9831</v>
      </c>
      <c r="D1979" s="8"/>
      <c r="E1979" s="8"/>
      <c r="F1979" s="8"/>
      <c r="G1979" s="8" t="s">
        <v>9832</v>
      </c>
      <c r="H1979" s="8"/>
      <c r="I1979" s="8"/>
      <c r="J1979" s="8" t="s">
        <v>776</v>
      </c>
      <c r="K1979" s="8" t="s">
        <v>50</v>
      </c>
      <c r="L1979" s="8"/>
      <c r="M1979" s="8" t="s">
        <v>751</v>
      </c>
      <c r="N1979" s="8" t="s">
        <v>42</v>
      </c>
      <c r="O1979" s="8"/>
      <c r="P1979" s="8"/>
      <c r="Q1979" s="8" t="s">
        <v>9833</v>
      </c>
      <c r="R1979" s="8"/>
      <c r="S1979" s="8" t="s">
        <v>9834</v>
      </c>
      <c r="T1979" s="8"/>
      <c r="U1979" s="8" t="s">
        <v>9835</v>
      </c>
      <c r="V1979" s="8"/>
      <c r="W1979" s="13" t="s">
        <v>35</v>
      </c>
    </row>
    <row r="1980" customHeight="1" spans="1:23">
      <c r="A1980" s="6">
        <v>9787553810584</v>
      </c>
      <c r="B1980" s="7">
        <v>35</v>
      </c>
      <c r="C1980" s="8" t="s">
        <v>9836</v>
      </c>
      <c r="D1980" s="8"/>
      <c r="E1980" s="8"/>
      <c r="F1980" s="8"/>
      <c r="G1980" s="8" t="s">
        <v>9837</v>
      </c>
      <c r="H1980" s="8"/>
      <c r="I1980" s="8"/>
      <c r="J1980" s="8" t="s">
        <v>4291</v>
      </c>
      <c r="K1980" s="8" t="s">
        <v>27</v>
      </c>
      <c r="L1980" s="8"/>
      <c r="M1980" s="8" t="s">
        <v>9838</v>
      </c>
      <c r="N1980" s="8" t="s">
        <v>778</v>
      </c>
      <c r="O1980" s="8" t="s">
        <v>7262</v>
      </c>
      <c r="P1980" s="8" t="s">
        <v>7263</v>
      </c>
      <c r="Q1980" s="8"/>
      <c r="R1980" s="8"/>
      <c r="S1980" s="8" t="s">
        <v>9839</v>
      </c>
      <c r="T1980" s="8"/>
      <c r="U1980" s="8" t="s">
        <v>9840</v>
      </c>
      <c r="V1980" s="8"/>
      <c r="W1980" s="13" t="s">
        <v>35</v>
      </c>
    </row>
    <row r="1981" customHeight="1" spans="1:23">
      <c r="A1981" s="6">
        <v>9787553819273</v>
      </c>
      <c r="B1981" s="7">
        <v>35</v>
      </c>
      <c r="C1981" s="8" t="s">
        <v>9841</v>
      </c>
      <c r="D1981" s="8"/>
      <c r="E1981" s="8"/>
      <c r="F1981" s="8"/>
      <c r="G1981" s="8" t="s">
        <v>9842</v>
      </c>
      <c r="H1981" s="8" t="s">
        <v>9843</v>
      </c>
      <c r="I1981" s="8"/>
      <c r="J1981" s="8" t="s">
        <v>4291</v>
      </c>
      <c r="K1981" s="8" t="s">
        <v>71</v>
      </c>
      <c r="L1981" s="8"/>
      <c r="M1981" s="8" t="s">
        <v>1112</v>
      </c>
      <c r="N1981" s="8" t="s">
        <v>42</v>
      </c>
      <c r="O1981" s="8"/>
      <c r="P1981" s="8" t="s">
        <v>9844</v>
      </c>
      <c r="Q1981" s="8" t="s">
        <v>9845</v>
      </c>
      <c r="R1981" s="8"/>
      <c r="S1981" s="8" t="s">
        <v>8347</v>
      </c>
      <c r="T1981" s="8"/>
      <c r="U1981" s="8" t="s">
        <v>9846</v>
      </c>
      <c r="V1981" s="8"/>
      <c r="W1981" s="15" t="s">
        <v>808</v>
      </c>
    </row>
    <row r="1982" customHeight="1" spans="1:23">
      <c r="A1982" s="6">
        <v>9787510893490</v>
      </c>
      <c r="B1982" s="7">
        <v>80</v>
      </c>
      <c r="C1982" s="8" t="s">
        <v>9847</v>
      </c>
      <c r="D1982" s="8"/>
      <c r="E1982" s="8"/>
      <c r="F1982" s="8"/>
      <c r="G1982" s="8" t="s">
        <v>9848</v>
      </c>
      <c r="H1982" s="8" t="s">
        <v>9849</v>
      </c>
      <c r="I1982" s="8"/>
      <c r="J1982" s="8" t="s">
        <v>2742</v>
      </c>
      <c r="K1982" s="8" t="s">
        <v>50</v>
      </c>
      <c r="L1982" s="8"/>
      <c r="M1982" s="8" t="s">
        <v>9850</v>
      </c>
      <c r="N1982" s="8" t="s">
        <v>62</v>
      </c>
      <c r="O1982" s="8"/>
      <c r="P1982" s="8" t="s">
        <v>2886</v>
      </c>
      <c r="Q1982" s="8" t="s">
        <v>9851</v>
      </c>
      <c r="R1982" s="8"/>
      <c r="S1982" s="8" t="s">
        <v>9852</v>
      </c>
      <c r="T1982" s="8"/>
      <c r="U1982" s="8" t="s">
        <v>9853</v>
      </c>
      <c r="V1982" s="8" t="s">
        <v>34</v>
      </c>
      <c r="W1982" s="13" t="s">
        <v>35</v>
      </c>
    </row>
    <row r="1983" customHeight="1" spans="1:23">
      <c r="A1983" s="6">
        <v>9787513941600</v>
      </c>
      <c r="B1983" s="7">
        <v>59.8</v>
      </c>
      <c r="C1983" s="8" t="s">
        <v>9854</v>
      </c>
      <c r="D1983" s="8"/>
      <c r="E1983" s="8"/>
      <c r="F1983" s="8"/>
      <c r="G1983" s="8" t="s">
        <v>9855</v>
      </c>
      <c r="H1983" s="8"/>
      <c r="I1983" s="8"/>
      <c r="J1983" s="8" t="s">
        <v>3122</v>
      </c>
      <c r="K1983" s="8" t="s">
        <v>71</v>
      </c>
      <c r="L1983" s="8"/>
      <c r="M1983" s="8" t="s">
        <v>5263</v>
      </c>
      <c r="N1983" s="8" t="s">
        <v>168</v>
      </c>
      <c r="O1983" s="8"/>
      <c r="P1983" s="8"/>
      <c r="Q1983" s="8"/>
      <c r="R1983" s="8"/>
      <c r="S1983" s="8" t="s">
        <v>9856</v>
      </c>
      <c r="T1983" s="8"/>
      <c r="U1983" s="8" t="s">
        <v>9857</v>
      </c>
      <c r="V1983" s="8"/>
      <c r="W1983" s="13" t="s">
        <v>35</v>
      </c>
    </row>
    <row r="1984" customHeight="1" spans="1:23">
      <c r="A1984" s="6">
        <v>9787104054474</v>
      </c>
      <c r="B1984" s="7">
        <v>72</v>
      </c>
      <c r="C1984" s="8" t="s">
        <v>9858</v>
      </c>
      <c r="D1984" s="8"/>
      <c r="E1984" s="8"/>
      <c r="F1984" s="8" t="s">
        <v>9859</v>
      </c>
      <c r="G1984" s="8" t="s">
        <v>9860</v>
      </c>
      <c r="H1984" s="8"/>
      <c r="I1984" s="8"/>
      <c r="J1984" s="8" t="s">
        <v>5403</v>
      </c>
      <c r="K1984" s="8" t="s">
        <v>40</v>
      </c>
      <c r="L1984" s="8"/>
      <c r="M1984" s="8" t="s">
        <v>6071</v>
      </c>
      <c r="N1984" s="8" t="s">
        <v>42</v>
      </c>
      <c r="O1984" s="8"/>
      <c r="P1984" s="8"/>
      <c r="Q1984" s="8" t="s">
        <v>9861</v>
      </c>
      <c r="R1984" s="8"/>
      <c r="S1984" s="8" t="s">
        <v>9862</v>
      </c>
      <c r="T1984" s="8"/>
      <c r="U1984" s="8" t="s">
        <v>5219</v>
      </c>
      <c r="V1984" s="8"/>
      <c r="W1984" s="13" t="s">
        <v>35</v>
      </c>
    </row>
    <row r="1985" customHeight="1" spans="1:23">
      <c r="A1985" s="6">
        <v>9787566023216</v>
      </c>
      <c r="B1985" s="7">
        <v>58</v>
      </c>
      <c r="C1985" s="8" t="s">
        <v>9863</v>
      </c>
      <c r="D1985" s="8"/>
      <c r="E1985" s="8"/>
      <c r="F1985" s="8"/>
      <c r="G1985" s="8" t="s">
        <v>3454</v>
      </c>
      <c r="H1985" s="8"/>
      <c r="I1985" s="8"/>
      <c r="J1985" s="8" t="s">
        <v>3455</v>
      </c>
      <c r="K1985" s="8" t="s">
        <v>40</v>
      </c>
      <c r="L1985" s="8"/>
      <c r="M1985" s="8" t="s">
        <v>744</v>
      </c>
      <c r="N1985" s="8" t="s">
        <v>62</v>
      </c>
      <c r="O1985" s="8" t="s">
        <v>3456</v>
      </c>
      <c r="P1985" s="8"/>
      <c r="Q1985" s="8" t="s">
        <v>9864</v>
      </c>
      <c r="R1985" s="8"/>
      <c r="S1985" s="8" t="s">
        <v>9865</v>
      </c>
      <c r="T1985" s="8"/>
      <c r="U1985" s="8" t="s">
        <v>9866</v>
      </c>
      <c r="V1985" s="8"/>
      <c r="W1985" s="13" t="s">
        <v>35</v>
      </c>
    </row>
    <row r="1986" customHeight="1" spans="1:23">
      <c r="A1986" s="6">
        <v>9787308211260</v>
      </c>
      <c r="B1986" s="7">
        <v>78</v>
      </c>
      <c r="C1986" s="8" t="s">
        <v>9867</v>
      </c>
      <c r="D1986" s="8"/>
      <c r="E1986" s="8"/>
      <c r="F1986" s="8"/>
      <c r="G1986" s="8" t="s">
        <v>9868</v>
      </c>
      <c r="H1986" s="8"/>
      <c r="I1986" s="8"/>
      <c r="J1986" s="8" t="s">
        <v>3005</v>
      </c>
      <c r="K1986" s="8" t="s">
        <v>50</v>
      </c>
      <c r="L1986" s="8"/>
      <c r="M1986" s="8" t="s">
        <v>2063</v>
      </c>
      <c r="N1986" s="8" t="s">
        <v>42</v>
      </c>
      <c r="O1986" s="8"/>
      <c r="P1986" s="8"/>
      <c r="Q1986" s="8" t="s">
        <v>9869</v>
      </c>
      <c r="R1986" s="8"/>
      <c r="S1986" s="8" t="s">
        <v>9329</v>
      </c>
      <c r="T1986" s="8"/>
      <c r="U1986" s="8" t="s">
        <v>9870</v>
      </c>
      <c r="V1986" s="8"/>
      <c r="W1986" s="13" t="s">
        <v>35</v>
      </c>
    </row>
    <row r="1987" customHeight="1" spans="1:23">
      <c r="A1987" s="6">
        <v>9787559450647</v>
      </c>
      <c r="B1987" s="7">
        <v>88</v>
      </c>
      <c r="C1987" s="8" t="s">
        <v>9871</v>
      </c>
      <c r="D1987" s="8"/>
      <c r="E1987" s="8"/>
      <c r="F1987" s="8" t="s">
        <v>9872</v>
      </c>
      <c r="G1987" s="8" t="s">
        <v>9873</v>
      </c>
      <c r="H1987" s="8" t="s">
        <v>9874</v>
      </c>
      <c r="I1987" s="8"/>
      <c r="J1987" s="8" t="s">
        <v>2912</v>
      </c>
      <c r="K1987" s="8" t="s">
        <v>50</v>
      </c>
      <c r="L1987" s="8"/>
      <c r="M1987" s="8" t="s">
        <v>9875</v>
      </c>
      <c r="N1987" s="8" t="s">
        <v>778</v>
      </c>
      <c r="O1987" s="8"/>
      <c r="P1987" s="8"/>
      <c r="Q1987" s="8" t="s">
        <v>9876</v>
      </c>
      <c r="R1987" s="8"/>
      <c r="S1987" s="8" t="s">
        <v>2716</v>
      </c>
      <c r="T1987" s="8"/>
      <c r="U1987" s="8" t="s">
        <v>9877</v>
      </c>
      <c r="V1987" s="8" t="s">
        <v>34</v>
      </c>
      <c r="W1987" s="13" t="s">
        <v>35</v>
      </c>
    </row>
    <row r="1988" customHeight="1" spans="1:23">
      <c r="A1988" s="6">
        <v>9787518084067</v>
      </c>
      <c r="B1988" s="7">
        <v>88</v>
      </c>
      <c r="C1988" s="8" t="s">
        <v>9878</v>
      </c>
      <c r="D1988" s="8"/>
      <c r="E1988" s="8"/>
      <c r="F1988" s="8"/>
      <c r="G1988" s="8" t="s">
        <v>9879</v>
      </c>
      <c r="H1988" s="8"/>
      <c r="I1988" s="8"/>
      <c r="J1988" s="8" t="s">
        <v>653</v>
      </c>
      <c r="K1988" s="8" t="s">
        <v>50</v>
      </c>
      <c r="L1988" s="8"/>
      <c r="M1988" s="8" t="s">
        <v>9880</v>
      </c>
      <c r="N1988" s="8" t="s">
        <v>42</v>
      </c>
      <c r="O1988" s="8"/>
      <c r="P1988" s="8"/>
      <c r="Q1988" s="8" t="s">
        <v>9881</v>
      </c>
      <c r="R1988" s="8"/>
      <c r="S1988" s="8" t="s">
        <v>9882</v>
      </c>
      <c r="T1988" s="8"/>
      <c r="U1988" s="8" t="s">
        <v>9883</v>
      </c>
      <c r="V1988" s="8"/>
      <c r="W1988" s="15" t="s">
        <v>110</v>
      </c>
    </row>
    <row r="1989" customHeight="1" spans="1:23">
      <c r="A1989" s="6">
        <v>9787545558937</v>
      </c>
      <c r="B1989" s="7">
        <v>118</v>
      </c>
      <c r="C1989" s="8" t="s">
        <v>9884</v>
      </c>
      <c r="D1989" s="8"/>
      <c r="E1989" s="8" t="s">
        <v>9885</v>
      </c>
      <c r="F1989" s="8"/>
      <c r="G1989" s="8" t="s">
        <v>9886</v>
      </c>
      <c r="H1989" s="8"/>
      <c r="I1989" s="8"/>
      <c r="J1989" s="8" t="s">
        <v>541</v>
      </c>
      <c r="K1989" s="8" t="s">
        <v>50</v>
      </c>
      <c r="L1989" s="8"/>
      <c r="M1989" s="8" t="s">
        <v>9887</v>
      </c>
      <c r="N1989" s="8" t="s">
        <v>42</v>
      </c>
      <c r="O1989" s="8"/>
      <c r="P1989" s="8"/>
      <c r="Q1989" s="8" t="s">
        <v>9888</v>
      </c>
      <c r="R1989" s="8"/>
      <c r="S1989" s="8" t="s">
        <v>9889</v>
      </c>
      <c r="T1989" s="8" t="s">
        <v>66</v>
      </c>
      <c r="U1989" s="8" t="s">
        <v>9890</v>
      </c>
      <c r="V1989" s="8"/>
      <c r="W1989" s="13" t="s">
        <v>35</v>
      </c>
    </row>
    <row r="1990" customHeight="1" spans="1:23">
      <c r="A1990" s="6">
        <v>9787564241384</v>
      </c>
      <c r="B1990" s="7">
        <v>72</v>
      </c>
      <c r="C1990" s="8" t="s">
        <v>9891</v>
      </c>
      <c r="D1990" s="8"/>
      <c r="E1990" s="8"/>
      <c r="F1990" s="8" t="s">
        <v>9892</v>
      </c>
      <c r="G1990" s="8" t="s">
        <v>9893</v>
      </c>
      <c r="H1990" s="8"/>
      <c r="I1990" s="8"/>
      <c r="J1990" s="8" t="s">
        <v>1189</v>
      </c>
      <c r="K1990" s="8" t="s">
        <v>71</v>
      </c>
      <c r="L1990" s="8"/>
      <c r="M1990" s="8" t="s">
        <v>1939</v>
      </c>
      <c r="N1990" s="8" t="s">
        <v>42</v>
      </c>
      <c r="O1990" s="8" t="s">
        <v>9894</v>
      </c>
      <c r="P1990" s="8" t="s">
        <v>9895</v>
      </c>
      <c r="Q1990" s="8" t="s">
        <v>9896</v>
      </c>
      <c r="R1990" s="8"/>
      <c r="S1990" s="8" t="s">
        <v>9897</v>
      </c>
      <c r="T1990" s="8"/>
      <c r="U1990" s="8" t="s">
        <v>958</v>
      </c>
      <c r="V1990" s="8"/>
      <c r="W1990" s="14" t="s">
        <v>56</v>
      </c>
    </row>
    <row r="1991" customHeight="1" spans="1:23">
      <c r="A1991" s="6">
        <v>9787515833583</v>
      </c>
      <c r="B1991" s="7">
        <v>39.8</v>
      </c>
      <c r="C1991" s="8" t="s">
        <v>9898</v>
      </c>
      <c r="D1991" s="8"/>
      <c r="E1991" s="8"/>
      <c r="F1991" s="8"/>
      <c r="G1991" s="8" t="s">
        <v>9899</v>
      </c>
      <c r="H1991" s="8" t="s">
        <v>9900</v>
      </c>
      <c r="I1991" s="8"/>
      <c r="J1991" s="8" t="s">
        <v>853</v>
      </c>
      <c r="K1991" s="8" t="s">
        <v>27</v>
      </c>
      <c r="L1991" s="8"/>
      <c r="M1991" s="8" t="s">
        <v>9901</v>
      </c>
      <c r="N1991" s="8" t="s">
        <v>168</v>
      </c>
      <c r="O1991" s="8"/>
      <c r="P1991" s="8" t="s">
        <v>9902</v>
      </c>
      <c r="Q1991" s="8" t="s">
        <v>9903</v>
      </c>
      <c r="R1991" s="8"/>
      <c r="S1991" s="8" t="s">
        <v>8241</v>
      </c>
      <c r="T1991" s="8"/>
      <c r="U1991" s="8" t="s">
        <v>216</v>
      </c>
      <c r="V1991" s="8" t="s">
        <v>34</v>
      </c>
      <c r="W1991" s="13" t="s">
        <v>1321</v>
      </c>
    </row>
    <row r="1992" customHeight="1" spans="1:23">
      <c r="A1992" s="6">
        <v>9787521849592</v>
      </c>
      <c r="B1992" s="7">
        <v>89</v>
      </c>
      <c r="C1992" s="8" t="s">
        <v>9904</v>
      </c>
      <c r="D1992" s="8"/>
      <c r="E1992" s="8"/>
      <c r="F1992" s="8"/>
      <c r="G1992" s="8" t="s">
        <v>9905</v>
      </c>
      <c r="H1992" s="8"/>
      <c r="I1992" s="8"/>
      <c r="J1992" s="8" t="s">
        <v>158</v>
      </c>
      <c r="K1992" s="8" t="s">
        <v>71</v>
      </c>
      <c r="L1992" s="8"/>
      <c r="M1992" s="8" t="s">
        <v>3612</v>
      </c>
      <c r="N1992" s="8" t="s">
        <v>42</v>
      </c>
      <c r="O1992" s="8"/>
      <c r="P1992" s="8"/>
      <c r="Q1992" s="8" t="s">
        <v>9906</v>
      </c>
      <c r="R1992" s="8"/>
      <c r="S1992" s="8" t="s">
        <v>7251</v>
      </c>
      <c r="T1992" s="8"/>
      <c r="U1992" s="8" t="s">
        <v>9907</v>
      </c>
      <c r="V1992" s="8"/>
      <c r="W1992" s="13" t="s">
        <v>4963</v>
      </c>
    </row>
    <row r="1993" customHeight="1" spans="1:23">
      <c r="A1993" s="6">
        <v>9787513940276</v>
      </c>
      <c r="B1993" s="7">
        <v>42</v>
      </c>
      <c r="C1993" s="8" t="s">
        <v>9908</v>
      </c>
      <c r="D1993" s="8"/>
      <c r="E1993" s="8"/>
      <c r="F1993" s="8"/>
      <c r="G1993" s="8" t="s">
        <v>9909</v>
      </c>
      <c r="H1993" s="8"/>
      <c r="I1993" s="8"/>
      <c r="J1993" s="8" t="s">
        <v>3122</v>
      </c>
      <c r="K1993" s="8" t="s">
        <v>71</v>
      </c>
      <c r="L1993" s="8"/>
      <c r="M1993" s="8" t="s">
        <v>323</v>
      </c>
      <c r="N1993" s="8" t="s">
        <v>62</v>
      </c>
      <c r="O1993" s="8"/>
      <c r="P1993" s="8"/>
      <c r="Q1993" s="8" t="s">
        <v>9910</v>
      </c>
      <c r="R1993" s="8"/>
      <c r="S1993" s="8" t="s">
        <v>9911</v>
      </c>
      <c r="T1993" s="8"/>
      <c r="U1993" s="8" t="s">
        <v>9907</v>
      </c>
      <c r="V1993" s="8"/>
      <c r="W1993" s="13" t="s">
        <v>4963</v>
      </c>
    </row>
    <row r="1994" customHeight="1" spans="1:23">
      <c r="A1994" s="6">
        <v>9787509687710</v>
      </c>
      <c r="B1994" s="7">
        <v>78</v>
      </c>
      <c r="C1994" s="8" t="s">
        <v>9912</v>
      </c>
      <c r="D1994" s="8"/>
      <c r="E1994" s="8"/>
      <c r="F1994" s="8" t="s">
        <v>9913</v>
      </c>
      <c r="G1994" s="8" t="s">
        <v>9914</v>
      </c>
      <c r="H1994" s="8"/>
      <c r="I1994" s="8"/>
      <c r="J1994" s="8" t="s">
        <v>1498</v>
      </c>
      <c r="K1994" s="8" t="s">
        <v>27</v>
      </c>
      <c r="L1994" s="8"/>
      <c r="M1994" s="8" t="s">
        <v>949</v>
      </c>
      <c r="N1994" s="8" t="s">
        <v>42</v>
      </c>
      <c r="O1994" s="8"/>
      <c r="P1994" s="8" t="s">
        <v>9915</v>
      </c>
      <c r="Q1994" s="8" t="s">
        <v>9916</v>
      </c>
      <c r="R1994" s="8"/>
      <c r="S1994" s="8" t="s">
        <v>9917</v>
      </c>
      <c r="T1994" s="8"/>
      <c r="U1994" s="8" t="s">
        <v>9918</v>
      </c>
      <c r="V1994" s="8"/>
      <c r="W1994" s="14" t="s">
        <v>56</v>
      </c>
    </row>
    <row r="1995" customHeight="1" spans="1:23">
      <c r="A1995" s="6">
        <v>9787559656483</v>
      </c>
      <c r="B1995" s="7">
        <v>58</v>
      </c>
      <c r="C1995" s="8" t="s">
        <v>9919</v>
      </c>
      <c r="D1995" s="8"/>
      <c r="E1995" s="8"/>
      <c r="F1995" s="8"/>
      <c r="G1995" s="8" t="s">
        <v>9920</v>
      </c>
      <c r="H1995" s="8"/>
      <c r="I1995" s="8"/>
      <c r="J1995" s="8" t="s">
        <v>2726</v>
      </c>
      <c r="K1995" s="8" t="s">
        <v>27</v>
      </c>
      <c r="L1995" s="8"/>
      <c r="M1995" s="8" t="s">
        <v>1911</v>
      </c>
      <c r="N1995" s="8" t="s">
        <v>168</v>
      </c>
      <c r="O1995" s="8"/>
      <c r="P1995" s="8"/>
      <c r="Q1995" s="8" t="s">
        <v>9921</v>
      </c>
      <c r="R1995" s="8"/>
      <c r="S1995" s="8" t="s">
        <v>6913</v>
      </c>
      <c r="T1995" s="8"/>
      <c r="U1995" s="8" t="s">
        <v>9922</v>
      </c>
      <c r="V1995" s="8"/>
      <c r="W1995" s="13" t="s">
        <v>4963</v>
      </c>
    </row>
    <row r="1996" customHeight="1" spans="1:23">
      <c r="A1996" s="6">
        <v>9787121433702</v>
      </c>
      <c r="B1996" s="7">
        <v>79</v>
      </c>
      <c r="C1996" s="8" t="s">
        <v>9923</v>
      </c>
      <c r="D1996" s="8"/>
      <c r="E1996" s="8"/>
      <c r="F1996" s="8" t="s">
        <v>9924</v>
      </c>
      <c r="G1996" s="8" t="s">
        <v>9925</v>
      </c>
      <c r="H1996" s="8"/>
      <c r="I1996" s="8"/>
      <c r="J1996" s="8" t="s">
        <v>1154</v>
      </c>
      <c r="K1996" s="8" t="s">
        <v>27</v>
      </c>
      <c r="L1996" s="8"/>
      <c r="M1996" s="8" t="s">
        <v>9926</v>
      </c>
      <c r="N1996" s="8" t="s">
        <v>42</v>
      </c>
      <c r="O1996" s="8"/>
      <c r="P1996" s="8"/>
      <c r="Q1996" s="8" t="s">
        <v>9927</v>
      </c>
      <c r="R1996" s="8"/>
      <c r="S1996" s="8" t="s">
        <v>6913</v>
      </c>
      <c r="T1996" s="8"/>
      <c r="U1996" s="8" t="s">
        <v>9922</v>
      </c>
      <c r="V1996" s="8"/>
      <c r="W1996" s="13" t="s">
        <v>4963</v>
      </c>
    </row>
    <row r="1997" customHeight="1" spans="1:23">
      <c r="A1997" s="6">
        <v>9787565452079</v>
      </c>
      <c r="B1997" s="7">
        <v>65</v>
      </c>
      <c r="C1997" s="8" t="s">
        <v>9928</v>
      </c>
      <c r="D1997" s="8"/>
      <c r="E1997" s="8"/>
      <c r="F1997" s="8"/>
      <c r="G1997" s="8" t="s">
        <v>9929</v>
      </c>
      <c r="H1997" s="8"/>
      <c r="I1997" s="8"/>
      <c r="J1997" s="8" t="s">
        <v>4000</v>
      </c>
      <c r="K1997" s="8" t="s">
        <v>40</v>
      </c>
      <c r="L1997" s="8"/>
      <c r="M1997" s="8" t="s">
        <v>558</v>
      </c>
      <c r="N1997" s="8" t="s">
        <v>42</v>
      </c>
      <c r="O1997" s="8" t="s">
        <v>9930</v>
      </c>
      <c r="P1997" s="8" t="s">
        <v>9931</v>
      </c>
      <c r="Q1997" s="8" t="s">
        <v>9932</v>
      </c>
      <c r="R1997" s="8"/>
      <c r="S1997" s="8" t="s">
        <v>9933</v>
      </c>
      <c r="T1997" s="8"/>
      <c r="U1997" s="8" t="s">
        <v>216</v>
      </c>
      <c r="V1997" s="8"/>
      <c r="W1997" s="13" t="s">
        <v>164</v>
      </c>
    </row>
    <row r="1998" customHeight="1" spans="1:23">
      <c r="A1998" s="6">
        <v>9787117315654</v>
      </c>
      <c r="B1998" s="7">
        <v>60</v>
      </c>
      <c r="C1998" s="8" t="s">
        <v>9934</v>
      </c>
      <c r="D1998" s="8"/>
      <c r="E1998" s="8"/>
      <c r="F1998" s="8"/>
      <c r="G1998" s="8" t="s">
        <v>9935</v>
      </c>
      <c r="H1998" s="8"/>
      <c r="I1998" s="8"/>
      <c r="J1998" s="8" t="s">
        <v>5287</v>
      </c>
      <c r="K1998" s="8" t="s">
        <v>50</v>
      </c>
      <c r="L1998" s="8"/>
      <c r="M1998" s="8" t="s">
        <v>1168</v>
      </c>
      <c r="N1998" s="8" t="s">
        <v>62</v>
      </c>
      <c r="O1998" s="8"/>
      <c r="P1998" s="8"/>
      <c r="Q1998" s="8" t="s">
        <v>9936</v>
      </c>
      <c r="R1998" s="8"/>
      <c r="S1998" s="8" t="s">
        <v>9937</v>
      </c>
      <c r="T1998" s="8"/>
      <c r="U1998" s="8" t="s">
        <v>9938</v>
      </c>
      <c r="V1998" s="8"/>
      <c r="W1998" s="13" t="s">
        <v>35</v>
      </c>
    </row>
    <row r="1999" customHeight="1" spans="1:23">
      <c r="A1999" s="6">
        <v>9787572706868</v>
      </c>
      <c r="B1999" s="7">
        <v>58</v>
      </c>
      <c r="C1999" s="8" t="s">
        <v>9939</v>
      </c>
      <c r="D1999" s="8"/>
      <c r="E1999" s="8"/>
      <c r="F1999" s="8"/>
      <c r="G1999" s="8" t="s">
        <v>9940</v>
      </c>
      <c r="H1999" s="8"/>
      <c r="I1999" s="8"/>
      <c r="J1999" s="8" t="s">
        <v>2277</v>
      </c>
      <c r="K1999" s="8" t="s">
        <v>2609</v>
      </c>
      <c r="L1999" s="8"/>
      <c r="M1999" s="8" t="s">
        <v>2610</v>
      </c>
      <c r="N1999" s="8" t="s">
        <v>168</v>
      </c>
      <c r="O1999" s="8"/>
      <c r="P1999" s="8"/>
      <c r="Q1999" s="8" t="s">
        <v>9941</v>
      </c>
      <c r="R1999" s="8"/>
      <c r="S1999" s="8" t="s">
        <v>9937</v>
      </c>
      <c r="T1999" s="8"/>
      <c r="U1999" s="8" t="s">
        <v>9942</v>
      </c>
      <c r="V1999" s="8"/>
      <c r="W1999" s="13" t="s">
        <v>35</v>
      </c>
    </row>
    <row r="2000" customHeight="1" spans="1:23">
      <c r="A2000" s="6">
        <v>9787208166967</v>
      </c>
      <c r="B2000" s="7">
        <v>56</v>
      </c>
      <c r="C2000" s="8" t="s">
        <v>9943</v>
      </c>
      <c r="D2000" s="8"/>
      <c r="E2000" s="8"/>
      <c r="F2000" s="8"/>
      <c r="G2000" s="8" t="s">
        <v>9944</v>
      </c>
      <c r="H2000" s="8" t="s">
        <v>9945</v>
      </c>
      <c r="I2000" s="8"/>
      <c r="J2000" s="8" t="s">
        <v>6973</v>
      </c>
      <c r="K2000" s="8" t="s">
        <v>50</v>
      </c>
      <c r="L2000" s="8"/>
      <c r="M2000" s="8" t="s">
        <v>9946</v>
      </c>
      <c r="N2000" s="8" t="s">
        <v>62</v>
      </c>
      <c r="O2000" s="8" t="s">
        <v>9947</v>
      </c>
      <c r="P2000" s="8"/>
      <c r="Q2000" s="8"/>
      <c r="R2000" s="8"/>
      <c r="S2000" s="8" t="s">
        <v>872</v>
      </c>
      <c r="T2000" s="8"/>
      <c r="U2000" s="8" t="s">
        <v>4204</v>
      </c>
      <c r="V2000" s="8"/>
      <c r="W2000" s="13" t="s">
        <v>35</v>
      </c>
    </row>
    <row r="2001" customHeight="1" spans="1:23">
      <c r="A2001" s="6">
        <v>9787530681671</v>
      </c>
      <c r="B2001" s="7">
        <v>48</v>
      </c>
      <c r="C2001" s="8" t="s">
        <v>9948</v>
      </c>
      <c r="D2001" s="8"/>
      <c r="E2001" s="8"/>
      <c r="F2001" s="8" t="s">
        <v>9949</v>
      </c>
      <c r="G2001" s="8" t="s">
        <v>9950</v>
      </c>
      <c r="H2001" s="8"/>
      <c r="I2001" s="8"/>
      <c r="J2001" s="8" t="s">
        <v>9951</v>
      </c>
      <c r="K2001" s="8" t="s">
        <v>50</v>
      </c>
      <c r="L2001" s="8"/>
      <c r="M2001" s="8" t="s">
        <v>625</v>
      </c>
      <c r="N2001" s="8" t="s">
        <v>62</v>
      </c>
      <c r="O2001" s="8"/>
      <c r="P2001" s="8"/>
      <c r="Q2001" s="8"/>
      <c r="R2001" s="8"/>
      <c r="S2001" s="8" t="s">
        <v>9952</v>
      </c>
      <c r="T2001" s="8"/>
      <c r="U2001" s="8" t="s">
        <v>9953</v>
      </c>
      <c r="V2001" s="8"/>
      <c r="W2001" s="13" t="s">
        <v>35</v>
      </c>
    </row>
    <row r="2002" customHeight="1" spans="1:23">
      <c r="A2002" s="6">
        <v>9787521823967</v>
      </c>
      <c r="B2002" s="7">
        <v>46</v>
      </c>
      <c r="C2002" s="8" t="s">
        <v>9954</v>
      </c>
      <c r="D2002" s="8"/>
      <c r="E2002" s="8"/>
      <c r="F2002" s="8"/>
      <c r="G2002" s="8" t="s">
        <v>9955</v>
      </c>
      <c r="H2002" s="8"/>
      <c r="I2002" s="8"/>
      <c r="J2002" s="8" t="s">
        <v>158</v>
      </c>
      <c r="K2002" s="8" t="s">
        <v>50</v>
      </c>
      <c r="L2002" s="8"/>
      <c r="M2002" s="8" t="s">
        <v>6071</v>
      </c>
      <c r="N2002" s="8" t="s">
        <v>168</v>
      </c>
      <c r="O2002" s="8"/>
      <c r="P2002" s="8"/>
      <c r="Q2002" s="8" t="s">
        <v>9956</v>
      </c>
      <c r="R2002" s="8"/>
      <c r="S2002" s="8" t="s">
        <v>9957</v>
      </c>
      <c r="T2002" s="8"/>
      <c r="U2002" s="8" t="s">
        <v>1368</v>
      </c>
      <c r="V2002" s="8"/>
      <c r="W2002" s="13" t="s">
        <v>4963</v>
      </c>
    </row>
    <row r="2003" customHeight="1" spans="1:23">
      <c r="A2003" s="6">
        <v>9787807732723</v>
      </c>
      <c r="B2003" s="7">
        <v>68</v>
      </c>
      <c r="C2003" s="8" t="s">
        <v>9958</v>
      </c>
      <c r="D2003" s="8"/>
      <c r="E2003" s="8"/>
      <c r="F2003" s="8"/>
      <c r="G2003" s="8" t="s">
        <v>9959</v>
      </c>
      <c r="H2003" s="8"/>
      <c r="I2003" s="8"/>
      <c r="J2003" s="8" t="s">
        <v>5523</v>
      </c>
      <c r="K2003" s="8" t="s">
        <v>40</v>
      </c>
      <c r="L2003" s="8"/>
      <c r="M2003" s="8" t="s">
        <v>1477</v>
      </c>
      <c r="N2003" s="8" t="s">
        <v>42</v>
      </c>
      <c r="O2003" s="8" t="s">
        <v>5524</v>
      </c>
      <c r="P2003" s="8"/>
      <c r="Q2003" s="8"/>
      <c r="R2003" s="8"/>
      <c r="S2003" s="8" t="s">
        <v>1000</v>
      </c>
      <c r="T2003" s="8"/>
      <c r="U2003" s="8" t="s">
        <v>8389</v>
      </c>
      <c r="V2003" s="8"/>
      <c r="W2003" s="13" t="s">
        <v>35</v>
      </c>
    </row>
    <row r="2004" customHeight="1" spans="1:23">
      <c r="A2004" s="6">
        <v>9787520209151</v>
      </c>
      <c r="B2004" s="7">
        <v>68</v>
      </c>
      <c r="C2004" s="8" t="s">
        <v>9960</v>
      </c>
      <c r="D2004" s="8"/>
      <c r="E2004" s="8"/>
      <c r="F2004" s="8"/>
      <c r="G2004" s="8" t="s">
        <v>9961</v>
      </c>
      <c r="H2004" s="8" t="s">
        <v>9962</v>
      </c>
      <c r="I2004" s="8"/>
      <c r="J2004" s="8" t="s">
        <v>9963</v>
      </c>
      <c r="K2004" s="8" t="s">
        <v>50</v>
      </c>
      <c r="L2004" s="8"/>
      <c r="M2004" s="8" t="s">
        <v>1774</v>
      </c>
      <c r="N2004" s="8" t="s">
        <v>62</v>
      </c>
      <c r="O2004" s="8"/>
      <c r="P2004" s="8"/>
      <c r="Q2004" s="8" t="s">
        <v>9964</v>
      </c>
      <c r="R2004" s="8"/>
      <c r="S2004" s="8" t="s">
        <v>1000</v>
      </c>
      <c r="T2004" s="8" t="s">
        <v>9965</v>
      </c>
      <c r="U2004" s="8" t="s">
        <v>1001</v>
      </c>
      <c r="V2004" s="8" t="s">
        <v>34</v>
      </c>
      <c r="W2004" s="13" t="s">
        <v>831</v>
      </c>
    </row>
    <row r="2005" customHeight="1" spans="1:23">
      <c r="A2005" s="6">
        <v>9787559656414</v>
      </c>
      <c r="B2005" s="7">
        <v>55</v>
      </c>
      <c r="C2005" s="8" t="s">
        <v>9966</v>
      </c>
      <c r="D2005" s="8"/>
      <c r="E2005" s="8" t="s">
        <v>9967</v>
      </c>
      <c r="F2005" s="8"/>
      <c r="G2005" s="8" t="s">
        <v>9968</v>
      </c>
      <c r="H2005" s="8"/>
      <c r="I2005" s="8"/>
      <c r="J2005" s="8" t="s">
        <v>2726</v>
      </c>
      <c r="K2005" s="8" t="s">
        <v>50</v>
      </c>
      <c r="L2005" s="8"/>
      <c r="M2005" s="8" t="s">
        <v>9969</v>
      </c>
      <c r="N2005" s="8" t="s">
        <v>168</v>
      </c>
      <c r="O2005" s="8"/>
      <c r="P2005" s="8" t="s">
        <v>9970</v>
      </c>
      <c r="Q2005" s="8" t="s">
        <v>9971</v>
      </c>
      <c r="R2005" s="8"/>
      <c r="S2005" s="8" t="s">
        <v>9972</v>
      </c>
      <c r="T2005" s="8" t="s">
        <v>182</v>
      </c>
      <c r="U2005" s="8" t="s">
        <v>9973</v>
      </c>
      <c r="V2005" s="8"/>
      <c r="W2005" s="13" t="s">
        <v>35</v>
      </c>
    </row>
    <row r="2006" customHeight="1" spans="1:23">
      <c r="A2006" s="6">
        <v>9787108071972</v>
      </c>
      <c r="B2006" s="7">
        <v>69</v>
      </c>
      <c r="C2006" s="8" t="s">
        <v>9974</v>
      </c>
      <c r="D2006" s="8"/>
      <c r="E2006" s="8"/>
      <c r="F2006" s="8"/>
      <c r="G2006" s="8" t="s">
        <v>9975</v>
      </c>
      <c r="H2006" s="8"/>
      <c r="I2006" s="8"/>
      <c r="J2006" s="8" t="s">
        <v>79</v>
      </c>
      <c r="K2006" s="8" t="s">
        <v>50</v>
      </c>
      <c r="L2006" s="8"/>
      <c r="M2006" s="8" t="s">
        <v>2583</v>
      </c>
      <c r="N2006" s="8" t="s">
        <v>168</v>
      </c>
      <c r="O2006" s="8"/>
      <c r="P2006" s="8" t="s">
        <v>9976</v>
      </c>
      <c r="Q2006" s="8" t="s">
        <v>9977</v>
      </c>
      <c r="R2006" s="8"/>
      <c r="S2006" s="8" t="s">
        <v>6550</v>
      </c>
      <c r="T2006" s="8"/>
      <c r="U2006" s="8" t="s">
        <v>9978</v>
      </c>
      <c r="V2006" s="8"/>
      <c r="W2006" s="13" t="s">
        <v>35</v>
      </c>
    </row>
    <row r="2007" customHeight="1" spans="1:23">
      <c r="A2007" s="6">
        <v>9787514394856</v>
      </c>
      <c r="B2007" s="7">
        <v>45</v>
      </c>
      <c r="C2007" s="8" t="s">
        <v>9979</v>
      </c>
      <c r="D2007" s="8"/>
      <c r="E2007" s="8"/>
      <c r="F2007" s="8" t="s">
        <v>9980</v>
      </c>
      <c r="G2007" s="8" t="s">
        <v>9981</v>
      </c>
      <c r="H2007" s="8"/>
      <c r="I2007" s="8"/>
      <c r="J2007" s="8" t="s">
        <v>889</v>
      </c>
      <c r="K2007" s="8" t="s">
        <v>27</v>
      </c>
      <c r="L2007" s="8"/>
      <c r="M2007" s="8" t="s">
        <v>2947</v>
      </c>
      <c r="N2007" s="8" t="s">
        <v>42</v>
      </c>
      <c r="O2007" s="8"/>
      <c r="P2007" s="8"/>
      <c r="Q2007" s="8" t="s">
        <v>9982</v>
      </c>
      <c r="R2007" s="8"/>
      <c r="S2007" s="8" t="s">
        <v>351</v>
      </c>
      <c r="T2007" s="8" t="s">
        <v>296</v>
      </c>
      <c r="U2007" s="8" t="s">
        <v>9983</v>
      </c>
      <c r="V2007" s="8"/>
      <c r="W2007" s="13" t="s">
        <v>35</v>
      </c>
    </row>
    <row r="2008" customHeight="1" spans="1:23">
      <c r="A2008" s="6">
        <v>9787555911401</v>
      </c>
      <c r="B2008" s="7">
        <v>36</v>
      </c>
      <c r="C2008" s="8" t="s">
        <v>9984</v>
      </c>
      <c r="D2008" s="8"/>
      <c r="E2008" s="8"/>
      <c r="F2008" s="8"/>
      <c r="G2008" s="8" t="s">
        <v>9985</v>
      </c>
      <c r="H2008" s="8"/>
      <c r="I2008" s="8"/>
      <c r="J2008" s="8" t="s">
        <v>7667</v>
      </c>
      <c r="K2008" s="8" t="s">
        <v>50</v>
      </c>
      <c r="L2008" s="8"/>
      <c r="M2008" s="8" t="s">
        <v>484</v>
      </c>
      <c r="N2008" s="8" t="s">
        <v>778</v>
      </c>
      <c r="O2008" s="8"/>
      <c r="P2008" s="8" t="s">
        <v>9986</v>
      </c>
      <c r="Q2008" s="8"/>
      <c r="R2008" s="8"/>
      <c r="S2008" s="8" t="s">
        <v>1000</v>
      </c>
      <c r="T2008" s="8"/>
      <c r="U2008" s="8" t="s">
        <v>1001</v>
      </c>
      <c r="V2008" s="8" t="s">
        <v>34</v>
      </c>
      <c r="W2008" s="13" t="s">
        <v>35</v>
      </c>
    </row>
    <row r="2009" customHeight="1" spans="1:23">
      <c r="A2009" s="6">
        <v>9787523410080</v>
      </c>
      <c r="B2009" s="7">
        <v>78</v>
      </c>
      <c r="C2009" s="8" t="s">
        <v>9987</v>
      </c>
      <c r="D2009" s="8"/>
      <c r="E2009" s="8"/>
      <c r="F2009" s="8"/>
      <c r="G2009" s="8" t="s">
        <v>9988</v>
      </c>
      <c r="H2009" s="8"/>
      <c r="I2009" s="8"/>
      <c r="J2009" s="8" t="s">
        <v>2972</v>
      </c>
      <c r="K2009" s="8" t="s">
        <v>40</v>
      </c>
      <c r="L2009" s="8"/>
      <c r="M2009" s="8" t="s">
        <v>1939</v>
      </c>
      <c r="N2009" s="8" t="s">
        <v>62</v>
      </c>
      <c r="O2009" s="8"/>
      <c r="P2009" s="8"/>
      <c r="Q2009" s="8"/>
      <c r="R2009" s="8"/>
      <c r="S2009" s="8" t="s">
        <v>1000</v>
      </c>
      <c r="T2009" s="8"/>
      <c r="U2009" s="8" t="s">
        <v>1001</v>
      </c>
      <c r="V2009" s="8"/>
      <c r="W2009" s="13" t="s">
        <v>35</v>
      </c>
    </row>
    <row r="2010" customHeight="1" spans="1:23">
      <c r="A2010" s="6">
        <v>9787514520828</v>
      </c>
      <c r="B2010" s="7">
        <v>58</v>
      </c>
      <c r="C2010" s="8" t="s">
        <v>9989</v>
      </c>
      <c r="D2010" s="8"/>
      <c r="E2010" s="8"/>
      <c r="F2010" s="8"/>
      <c r="G2010" s="8" t="s">
        <v>9990</v>
      </c>
      <c r="H2010" s="8"/>
      <c r="I2010" s="8"/>
      <c r="J2010" s="8" t="s">
        <v>3070</v>
      </c>
      <c r="K2010" s="8" t="s">
        <v>71</v>
      </c>
      <c r="L2010" s="8"/>
      <c r="M2010" s="8" t="s">
        <v>2131</v>
      </c>
      <c r="N2010" s="8" t="s">
        <v>42</v>
      </c>
      <c r="O2010" s="8"/>
      <c r="P2010" s="8" t="s">
        <v>9991</v>
      </c>
      <c r="Q2010" s="8"/>
      <c r="R2010" s="8"/>
      <c r="S2010" s="8" t="s">
        <v>5728</v>
      </c>
      <c r="T2010" s="8"/>
      <c r="U2010" s="8" t="s">
        <v>5729</v>
      </c>
      <c r="V2010" s="8"/>
      <c r="W2010" s="13" t="s">
        <v>35</v>
      </c>
    </row>
    <row r="2011" customHeight="1" spans="1:23">
      <c r="A2011" s="6">
        <v>9787541226397</v>
      </c>
      <c r="B2011" s="7">
        <v>88</v>
      </c>
      <c r="C2011" s="8" t="s">
        <v>9992</v>
      </c>
      <c r="D2011" s="8"/>
      <c r="E2011" s="8"/>
      <c r="F2011" s="8"/>
      <c r="G2011" s="8" t="s">
        <v>9993</v>
      </c>
      <c r="H2011" s="8" t="s">
        <v>9994</v>
      </c>
      <c r="I2011" s="8"/>
      <c r="J2011" s="8" t="s">
        <v>9995</v>
      </c>
      <c r="K2011" s="8" t="s">
        <v>50</v>
      </c>
      <c r="L2011" s="8"/>
      <c r="M2011" s="8" t="s">
        <v>2567</v>
      </c>
      <c r="N2011" s="8" t="s">
        <v>2775</v>
      </c>
      <c r="O2011" s="8" t="s">
        <v>9996</v>
      </c>
      <c r="P2011" s="8" t="s">
        <v>9997</v>
      </c>
      <c r="Q2011" s="8" t="s">
        <v>9998</v>
      </c>
      <c r="R2011" s="8"/>
      <c r="S2011" s="8" t="s">
        <v>9999</v>
      </c>
      <c r="T2011" s="8"/>
      <c r="U2011" s="8" t="s">
        <v>416</v>
      </c>
      <c r="V2011" s="8" t="s">
        <v>34</v>
      </c>
      <c r="W2011" s="13" t="s">
        <v>35</v>
      </c>
    </row>
    <row r="2012" customHeight="1" spans="1:23">
      <c r="A2012" s="6">
        <v>9787121411564</v>
      </c>
      <c r="B2012" s="7">
        <v>69</v>
      </c>
      <c r="C2012" s="8" t="s">
        <v>10000</v>
      </c>
      <c r="D2012" s="8"/>
      <c r="E2012" s="8"/>
      <c r="F2012" s="8"/>
      <c r="G2012" s="8" t="s">
        <v>10001</v>
      </c>
      <c r="H2012" s="8"/>
      <c r="I2012" s="8"/>
      <c r="J2012" s="8" t="s">
        <v>1154</v>
      </c>
      <c r="K2012" s="8" t="s">
        <v>50</v>
      </c>
      <c r="L2012" s="8"/>
      <c r="M2012" s="8" t="s">
        <v>2713</v>
      </c>
      <c r="N2012" s="8" t="s">
        <v>42</v>
      </c>
      <c r="O2012" s="8"/>
      <c r="P2012" s="8"/>
      <c r="Q2012" s="8" t="s">
        <v>10002</v>
      </c>
      <c r="R2012" s="8"/>
      <c r="S2012" s="8" t="s">
        <v>10003</v>
      </c>
      <c r="T2012" s="8"/>
      <c r="U2012" s="8" t="s">
        <v>10004</v>
      </c>
      <c r="V2012" s="8"/>
      <c r="W2012" s="13" t="s">
        <v>35</v>
      </c>
    </row>
    <row r="2013" customHeight="1" spans="1:23">
      <c r="A2013" s="6">
        <v>9787521821895</v>
      </c>
      <c r="B2013" s="7">
        <v>46</v>
      </c>
      <c r="C2013" s="8" t="s">
        <v>10005</v>
      </c>
      <c r="D2013" s="8"/>
      <c r="E2013" s="8"/>
      <c r="F2013" s="8"/>
      <c r="G2013" s="8" t="s">
        <v>10006</v>
      </c>
      <c r="H2013" s="8"/>
      <c r="I2013" s="8"/>
      <c r="J2013" s="8" t="s">
        <v>158</v>
      </c>
      <c r="K2013" s="8" t="s">
        <v>50</v>
      </c>
      <c r="L2013" s="8"/>
      <c r="M2013" s="8" t="s">
        <v>420</v>
      </c>
      <c r="N2013" s="8" t="s">
        <v>42</v>
      </c>
      <c r="O2013" s="8"/>
      <c r="P2013" s="8" t="s">
        <v>10007</v>
      </c>
      <c r="Q2013" s="8" t="s">
        <v>10008</v>
      </c>
      <c r="R2013" s="8"/>
      <c r="S2013" s="8" t="s">
        <v>4724</v>
      </c>
      <c r="T2013" s="8"/>
      <c r="U2013" s="8" t="s">
        <v>4802</v>
      </c>
      <c r="V2013" s="8"/>
      <c r="W2013" s="13" t="s">
        <v>4963</v>
      </c>
    </row>
    <row r="2014" customHeight="1" spans="1:23">
      <c r="A2014" s="6">
        <v>9787515829432</v>
      </c>
      <c r="B2014" s="7">
        <v>38</v>
      </c>
      <c r="C2014" s="8" t="s">
        <v>10009</v>
      </c>
      <c r="D2014" s="8"/>
      <c r="E2014" s="8"/>
      <c r="F2014" s="8"/>
      <c r="G2014" s="8" t="s">
        <v>6471</v>
      </c>
      <c r="H2014" s="8"/>
      <c r="I2014" s="8"/>
      <c r="J2014" s="8" t="s">
        <v>853</v>
      </c>
      <c r="K2014" s="8" t="s">
        <v>50</v>
      </c>
      <c r="L2014" s="8"/>
      <c r="M2014" s="8" t="s">
        <v>348</v>
      </c>
      <c r="N2014" s="8" t="s">
        <v>42</v>
      </c>
      <c r="O2014" s="8"/>
      <c r="P2014" s="8"/>
      <c r="Q2014" s="8" t="s">
        <v>10010</v>
      </c>
      <c r="R2014" s="8"/>
      <c r="S2014" s="8" t="s">
        <v>10011</v>
      </c>
      <c r="T2014" s="8" t="s">
        <v>66</v>
      </c>
      <c r="U2014" s="8" t="s">
        <v>10012</v>
      </c>
      <c r="V2014" s="8"/>
      <c r="W2014" s="13" t="s">
        <v>546</v>
      </c>
    </row>
    <row r="2015" customHeight="1" spans="1:23">
      <c r="A2015" s="6">
        <v>9787522505169</v>
      </c>
      <c r="B2015" s="7">
        <v>42</v>
      </c>
      <c r="C2015" s="8" t="s">
        <v>10013</v>
      </c>
      <c r="D2015" s="8"/>
      <c r="E2015" s="8"/>
      <c r="F2015" s="8"/>
      <c r="G2015" s="8" t="s">
        <v>10014</v>
      </c>
      <c r="H2015" s="8" t="s">
        <v>10015</v>
      </c>
      <c r="I2015" s="8"/>
      <c r="J2015" s="8" t="s">
        <v>2742</v>
      </c>
      <c r="K2015" s="8" t="s">
        <v>50</v>
      </c>
      <c r="L2015" s="8"/>
      <c r="M2015" s="8" t="s">
        <v>1864</v>
      </c>
      <c r="N2015" s="8" t="s">
        <v>3227</v>
      </c>
      <c r="O2015" s="8"/>
      <c r="P2015" s="8"/>
      <c r="Q2015" s="8" t="s">
        <v>10016</v>
      </c>
      <c r="R2015" s="8"/>
      <c r="S2015" s="8" t="s">
        <v>1434</v>
      </c>
      <c r="T2015" s="8"/>
      <c r="U2015" s="8" t="s">
        <v>1435</v>
      </c>
      <c r="V2015" s="8"/>
      <c r="W2015" s="13" t="s">
        <v>35</v>
      </c>
    </row>
    <row r="2016" customHeight="1" spans="1:23">
      <c r="A2016" s="6">
        <v>9787559669858</v>
      </c>
      <c r="B2016" s="7">
        <v>68</v>
      </c>
      <c r="C2016" s="8" t="s">
        <v>10017</v>
      </c>
      <c r="D2016" s="8"/>
      <c r="E2016" s="8"/>
      <c r="F2016" s="8"/>
      <c r="G2016" s="8" t="s">
        <v>10018</v>
      </c>
      <c r="H2016" s="8"/>
      <c r="I2016" s="8"/>
      <c r="J2016" s="8" t="s">
        <v>2726</v>
      </c>
      <c r="K2016" s="8" t="s">
        <v>71</v>
      </c>
      <c r="L2016" s="8"/>
      <c r="M2016" s="8" t="s">
        <v>10019</v>
      </c>
      <c r="N2016" s="8" t="s">
        <v>679</v>
      </c>
      <c r="O2016" s="8"/>
      <c r="P2016" s="8" t="s">
        <v>2728</v>
      </c>
      <c r="Q2016" s="8" t="s">
        <v>10020</v>
      </c>
      <c r="R2016" s="8"/>
      <c r="S2016" s="8" t="s">
        <v>2723</v>
      </c>
      <c r="T2016" s="8"/>
      <c r="U2016" s="8" t="s">
        <v>873</v>
      </c>
      <c r="V2016" s="8"/>
      <c r="W2016" s="13" t="s">
        <v>35</v>
      </c>
    </row>
    <row r="2017" customHeight="1" spans="1:23">
      <c r="A2017" s="6">
        <v>9787515836362</v>
      </c>
      <c r="B2017" s="7">
        <v>59.8</v>
      </c>
      <c r="C2017" s="8" t="s">
        <v>10021</v>
      </c>
      <c r="D2017" s="8"/>
      <c r="E2017" s="8"/>
      <c r="F2017" s="8" t="s">
        <v>10022</v>
      </c>
      <c r="G2017" s="8" t="s">
        <v>10023</v>
      </c>
      <c r="H2017" s="8"/>
      <c r="I2017" s="8"/>
      <c r="J2017" s="8" t="s">
        <v>853</v>
      </c>
      <c r="K2017" s="8" t="s">
        <v>71</v>
      </c>
      <c r="L2017" s="8"/>
      <c r="M2017" s="8" t="s">
        <v>281</v>
      </c>
      <c r="N2017" s="8" t="s">
        <v>42</v>
      </c>
      <c r="O2017" s="8"/>
      <c r="P2017" s="8"/>
      <c r="Q2017" s="8" t="s">
        <v>10024</v>
      </c>
      <c r="R2017" s="8"/>
      <c r="S2017" s="8" t="s">
        <v>10025</v>
      </c>
      <c r="T2017" s="8" t="s">
        <v>66</v>
      </c>
      <c r="U2017" s="8" t="s">
        <v>10026</v>
      </c>
      <c r="V2017" s="8"/>
      <c r="W2017" s="13" t="s">
        <v>35</v>
      </c>
    </row>
    <row r="2018" customHeight="1" spans="1:23">
      <c r="A2018" s="6">
        <v>9787506897631</v>
      </c>
      <c r="B2018" s="7">
        <v>56</v>
      </c>
      <c r="C2018" s="8" t="s">
        <v>10027</v>
      </c>
      <c r="D2018" s="8"/>
      <c r="E2018" s="8"/>
      <c r="F2018" s="8"/>
      <c r="G2018" s="8" t="s">
        <v>10028</v>
      </c>
      <c r="H2018" s="8"/>
      <c r="I2018" s="8"/>
      <c r="J2018" s="8" t="s">
        <v>122</v>
      </c>
      <c r="K2018" s="8" t="s">
        <v>40</v>
      </c>
      <c r="L2018" s="8"/>
      <c r="M2018" s="8" t="s">
        <v>72</v>
      </c>
      <c r="N2018" s="8" t="s">
        <v>533</v>
      </c>
      <c r="O2018" s="8"/>
      <c r="P2018" s="8"/>
      <c r="Q2018" s="8"/>
      <c r="R2018" s="8"/>
      <c r="S2018" s="8" t="s">
        <v>2716</v>
      </c>
      <c r="T2018" s="8"/>
      <c r="U2018" s="8" t="s">
        <v>2717</v>
      </c>
      <c r="V2018" s="8"/>
      <c r="W2018" s="13" t="s">
        <v>35</v>
      </c>
    </row>
    <row r="2019" customHeight="1" spans="1:23">
      <c r="A2019" s="6">
        <v>9787220120275</v>
      </c>
      <c r="B2019" s="7">
        <v>65</v>
      </c>
      <c r="C2019" s="8" t="s">
        <v>10029</v>
      </c>
      <c r="D2019" s="8"/>
      <c r="E2019" s="8"/>
      <c r="F2019" s="8"/>
      <c r="G2019" s="8" t="s">
        <v>10030</v>
      </c>
      <c r="H2019" s="8" t="s">
        <v>10031</v>
      </c>
      <c r="I2019" s="8"/>
      <c r="J2019" s="8" t="s">
        <v>3888</v>
      </c>
      <c r="K2019" s="8" t="s">
        <v>50</v>
      </c>
      <c r="L2019" s="8"/>
      <c r="M2019" s="8" t="s">
        <v>6117</v>
      </c>
      <c r="N2019" s="8" t="s">
        <v>62</v>
      </c>
      <c r="O2019" s="8"/>
      <c r="P2019" s="8"/>
      <c r="Q2019" s="8" t="s">
        <v>10032</v>
      </c>
      <c r="R2019" s="8"/>
      <c r="S2019" s="8"/>
      <c r="T2019" s="8"/>
      <c r="U2019" s="8" t="s">
        <v>10033</v>
      </c>
      <c r="V2019" s="8"/>
      <c r="W2019" s="13" t="s">
        <v>35</v>
      </c>
    </row>
    <row r="2020" customHeight="1" spans="1:23">
      <c r="A2020" s="6">
        <v>9787559649126</v>
      </c>
      <c r="B2020" s="7">
        <v>88</v>
      </c>
      <c r="C2020" s="8" t="s">
        <v>10034</v>
      </c>
      <c r="D2020" s="8"/>
      <c r="E2020" s="8"/>
      <c r="F2020" s="8"/>
      <c r="G2020" s="8" t="s">
        <v>10035</v>
      </c>
      <c r="H2020" s="8" t="s">
        <v>10036</v>
      </c>
      <c r="I2020" s="8"/>
      <c r="J2020" s="8" t="s">
        <v>2726</v>
      </c>
      <c r="K2020" s="8" t="s">
        <v>50</v>
      </c>
      <c r="L2020" s="8"/>
      <c r="M2020" s="8" t="s">
        <v>323</v>
      </c>
      <c r="N2020" s="8" t="s">
        <v>679</v>
      </c>
      <c r="O2020" s="8"/>
      <c r="P2020" s="8" t="s">
        <v>2886</v>
      </c>
      <c r="Q2020" s="8" t="s">
        <v>10037</v>
      </c>
      <c r="R2020" s="8"/>
      <c r="S2020" s="8" t="s">
        <v>10038</v>
      </c>
      <c r="T2020" s="8" t="s">
        <v>3169</v>
      </c>
      <c r="U2020" s="8" t="s">
        <v>10039</v>
      </c>
      <c r="V2020" s="8"/>
      <c r="W2020" s="13" t="s">
        <v>35</v>
      </c>
    </row>
    <row r="2021" customHeight="1" spans="1:23">
      <c r="A2021" s="6">
        <v>9787557695156</v>
      </c>
      <c r="B2021" s="7">
        <v>38</v>
      </c>
      <c r="C2021" s="8" t="s">
        <v>10040</v>
      </c>
      <c r="D2021" s="8"/>
      <c r="E2021" s="8"/>
      <c r="F2021" s="8"/>
      <c r="G2021" s="8" t="s">
        <v>2998</v>
      </c>
      <c r="H2021" s="8"/>
      <c r="I2021" s="8"/>
      <c r="J2021" s="8" t="s">
        <v>488</v>
      </c>
      <c r="K2021" s="8" t="s">
        <v>50</v>
      </c>
      <c r="L2021" s="8"/>
      <c r="M2021" s="8" t="s">
        <v>281</v>
      </c>
      <c r="N2021" s="8" t="s">
        <v>62</v>
      </c>
      <c r="O2021" s="8"/>
      <c r="P2021" s="8"/>
      <c r="Q2021" s="8" t="s">
        <v>10041</v>
      </c>
      <c r="R2021" s="8"/>
      <c r="S2021" s="8" t="s">
        <v>10042</v>
      </c>
      <c r="T2021" s="8"/>
      <c r="U2021" s="8" t="s">
        <v>3001</v>
      </c>
      <c r="V2021" s="8"/>
      <c r="W2021" s="13" t="s">
        <v>35</v>
      </c>
    </row>
    <row r="2022" customHeight="1" spans="1:23">
      <c r="A2022" s="6">
        <v>9787504386991</v>
      </c>
      <c r="B2022" s="7">
        <v>49</v>
      </c>
      <c r="C2022" s="8" t="s">
        <v>10043</v>
      </c>
      <c r="D2022" s="8"/>
      <c r="E2022" s="8"/>
      <c r="F2022" s="8" t="s">
        <v>10044</v>
      </c>
      <c r="G2022" s="8" t="s">
        <v>10045</v>
      </c>
      <c r="H2022" s="8"/>
      <c r="I2022" s="8"/>
      <c r="J2022" s="8" t="s">
        <v>10046</v>
      </c>
      <c r="K2022" s="8" t="s">
        <v>50</v>
      </c>
      <c r="L2022" s="8"/>
      <c r="M2022" s="8" t="s">
        <v>1486</v>
      </c>
      <c r="N2022" s="8" t="s">
        <v>168</v>
      </c>
      <c r="O2022" s="8"/>
      <c r="P2022" s="8"/>
      <c r="Q2022" s="8" t="s">
        <v>10047</v>
      </c>
      <c r="R2022" s="8"/>
      <c r="S2022" s="8" t="s">
        <v>10048</v>
      </c>
      <c r="T2022" s="8"/>
      <c r="U2022" s="8" t="s">
        <v>10049</v>
      </c>
      <c r="V2022" s="8"/>
      <c r="W2022" s="13" t="s">
        <v>1560</v>
      </c>
    </row>
    <row r="2023" customHeight="1" spans="1:23">
      <c r="A2023" s="6">
        <v>9787568064170</v>
      </c>
      <c r="B2023" s="7">
        <v>49.8</v>
      </c>
      <c r="C2023" s="8" t="s">
        <v>10050</v>
      </c>
      <c r="D2023" s="8"/>
      <c r="E2023" s="8"/>
      <c r="F2023" s="8" t="s">
        <v>10051</v>
      </c>
      <c r="G2023" s="8" t="s">
        <v>10052</v>
      </c>
      <c r="H2023" s="8" t="s">
        <v>10053</v>
      </c>
      <c r="I2023" s="8"/>
      <c r="J2023" s="8" t="s">
        <v>710</v>
      </c>
      <c r="K2023" s="8" t="s">
        <v>187</v>
      </c>
      <c r="L2023" s="8"/>
      <c r="M2023" s="8" t="s">
        <v>2727</v>
      </c>
      <c r="N2023" s="8" t="s">
        <v>62</v>
      </c>
      <c r="O2023" s="8" t="s">
        <v>10054</v>
      </c>
      <c r="P2023" s="8"/>
      <c r="Q2023" s="8" t="s">
        <v>10055</v>
      </c>
      <c r="R2023" s="8"/>
      <c r="S2023" s="8" t="s">
        <v>10056</v>
      </c>
      <c r="T2023" s="8"/>
      <c r="U2023" s="8" t="s">
        <v>10057</v>
      </c>
      <c r="V2023" s="8"/>
      <c r="W2023" s="13" t="s">
        <v>35</v>
      </c>
    </row>
    <row r="2024" customHeight="1" spans="1:23">
      <c r="A2024" s="6">
        <v>9787558551284</v>
      </c>
      <c r="B2024" s="7">
        <v>107.8</v>
      </c>
      <c r="C2024" s="8" t="s">
        <v>10058</v>
      </c>
      <c r="D2024" s="8"/>
      <c r="E2024" s="8"/>
      <c r="F2024" s="8"/>
      <c r="G2024" s="8" t="s">
        <v>10059</v>
      </c>
      <c r="H2024" s="8"/>
      <c r="I2024" s="8"/>
      <c r="J2024" s="8" t="s">
        <v>5667</v>
      </c>
      <c r="K2024" s="8" t="s">
        <v>50</v>
      </c>
      <c r="L2024" s="8" t="s">
        <v>2171</v>
      </c>
      <c r="M2024" s="8" t="s">
        <v>10060</v>
      </c>
      <c r="N2024" s="8" t="s">
        <v>90</v>
      </c>
      <c r="O2024" s="8" t="s">
        <v>10061</v>
      </c>
      <c r="P2024" s="8" t="s">
        <v>10062</v>
      </c>
      <c r="Q2024" s="8"/>
      <c r="R2024" s="8"/>
      <c r="S2024" s="8" t="s">
        <v>10063</v>
      </c>
      <c r="T2024" s="8"/>
      <c r="U2024" s="8" t="s">
        <v>10064</v>
      </c>
      <c r="V2024" s="8"/>
      <c r="W2024" s="13" t="s">
        <v>35</v>
      </c>
    </row>
    <row r="2025" customHeight="1" spans="1:23">
      <c r="A2025" s="6">
        <v>9787115572493</v>
      </c>
      <c r="B2025" s="7">
        <v>69.9</v>
      </c>
      <c r="C2025" s="8" t="s">
        <v>10065</v>
      </c>
      <c r="D2025" s="8"/>
      <c r="E2025" s="8"/>
      <c r="F2025" s="8"/>
      <c r="G2025" s="8" t="s">
        <v>10066</v>
      </c>
      <c r="H2025" s="8"/>
      <c r="I2025" s="8"/>
      <c r="J2025" s="8" t="s">
        <v>1462</v>
      </c>
      <c r="K2025" s="8" t="s">
        <v>27</v>
      </c>
      <c r="L2025" s="8"/>
      <c r="M2025" s="8" t="s">
        <v>3419</v>
      </c>
      <c r="N2025" s="8" t="s">
        <v>90</v>
      </c>
      <c r="O2025" s="8"/>
      <c r="P2025" s="8" t="s">
        <v>10067</v>
      </c>
      <c r="Q2025" s="8" t="s">
        <v>10068</v>
      </c>
      <c r="R2025" s="8"/>
      <c r="S2025" s="8" t="s">
        <v>963</v>
      </c>
      <c r="T2025" s="8" t="s">
        <v>182</v>
      </c>
      <c r="U2025" s="8" t="s">
        <v>2605</v>
      </c>
      <c r="V2025" s="8"/>
      <c r="W2025" s="13" t="s">
        <v>4963</v>
      </c>
    </row>
    <row r="2026" customHeight="1" spans="1:23">
      <c r="A2026" s="6">
        <v>9787539672380</v>
      </c>
      <c r="B2026" s="7">
        <v>59.8</v>
      </c>
      <c r="C2026" s="8" t="s">
        <v>10069</v>
      </c>
      <c r="D2026" s="8"/>
      <c r="E2026" s="8"/>
      <c r="F2026" s="8" t="s">
        <v>10070</v>
      </c>
      <c r="G2026" s="8" t="s">
        <v>10071</v>
      </c>
      <c r="H2026" s="8"/>
      <c r="I2026" s="8"/>
      <c r="J2026" s="8" t="s">
        <v>10072</v>
      </c>
      <c r="K2026" s="8" t="s">
        <v>50</v>
      </c>
      <c r="L2026" s="8"/>
      <c r="M2026" s="8" t="s">
        <v>426</v>
      </c>
      <c r="N2026" s="8" t="s">
        <v>168</v>
      </c>
      <c r="O2026" s="8"/>
      <c r="P2026" s="8"/>
      <c r="Q2026" s="8"/>
      <c r="R2026" s="8"/>
      <c r="S2026" s="8" t="s">
        <v>10073</v>
      </c>
      <c r="T2026" s="8" t="s">
        <v>296</v>
      </c>
      <c r="U2026" s="8" t="s">
        <v>10074</v>
      </c>
      <c r="V2026" s="8"/>
      <c r="W2026" s="13" t="s">
        <v>35</v>
      </c>
    </row>
    <row r="2027" customHeight="1" spans="1:23">
      <c r="A2027" s="6">
        <v>9787559119971</v>
      </c>
      <c r="B2027" s="7">
        <v>58</v>
      </c>
      <c r="C2027" s="8" t="s">
        <v>10075</v>
      </c>
      <c r="D2027" s="8"/>
      <c r="E2027" s="8"/>
      <c r="F2027" s="8" t="s">
        <v>10076</v>
      </c>
      <c r="G2027" s="8" t="s">
        <v>10077</v>
      </c>
      <c r="H2027" s="8"/>
      <c r="I2027" s="8"/>
      <c r="J2027" s="8" t="s">
        <v>819</v>
      </c>
      <c r="K2027" s="8" t="s">
        <v>2523</v>
      </c>
      <c r="L2027" s="8"/>
      <c r="M2027" s="8" t="s">
        <v>9304</v>
      </c>
      <c r="N2027" s="8" t="s">
        <v>62</v>
      </c>
      <c r="O2027" s="8"/>
      <c r="P2027" s="8"/>
      <c r="Q2027" s="8" t="s">
        <v>10078</v>
      </c>
      <c r="R2027" s="8"/>
      <c r="S2027" s="8" t="s">
        <v>9698</v>
      </c>
      <c r="T2027" s="8"/>
      <c r="U2027" s="8" t="s">
        <v>9699</v>
      </c>
      <c r="V2027" s="8"/>
      <c r="W2027" s="13" t="s">
        <v>35</v>
      </c>
    </row>
    <row r="2028" customHeight="1" spans="1:23">
      <c r="A2028" s="6">
        <v>9787121410871</v>
      </c>
      <c r="B2028" s="7">
        <v>59</v>
      </c>
      <c r="C2028" s="8" t="s">
        <v>10079</v>
      </c>
      <c r="D2028" s="8"/>
      <c r="E2028" s="8"/>
      <c r="F2028" s="8"/>
      <c r="G2028" s="8" t="s">
        <v>10080</v>
      </c>
      <c r="H2028" s="8"/>
      <c r="I2028" s="8" t="s">
        <v>2233</v>
      </c>
      <c r="J2028" s="8" t="s">
        <v>1154</v>
      </c>
      <c r="K2028" s="8" t="s">
        <v>50</v>
      </c>
      <c r="L2028" s="8"/>
      <c r="M2028" s="8" t="s">
        <v>2957</v>
      </c>
      <c r="N2028" s="8" t="s">
        <v>90</v>
      </c>
      <c r="O2028" s="8"/>
      <c r="P2028" s="8" t="s">
        <v>10081</v>
      </c>
      <c r="Q2028" s="8" t="s">
        <v>10082</v>
      </c>
      <c r="R2028" s="8"/>
      <c r="S2028" s="8" t="s">
        <v>10079</v>
      </c>
      <c r="T2028" s="8"/>
      <c r="U2028" s="8" t="s">
        <v>10083</v>
      </c>
      <c r="V2028" s="8"/>
      <c r="W2028" s="13" t="s">
        <v>76</v>
      </c>
    </row>
    <row r="2029" customHeight="1" spans="1:23">
      <c r="A2029" s="6">
        <v>9787576401639</v>
      </c>
      <c r="B2029" s="7">
        <v>59.8</v>
      </c>
      <c r="C2029" s="8" t="s">
        <v>10084</v>
      </c>
      <c r="D2029" s="8"/>
      <c r="E2029" s="8" t="s">
        <v>10085</v>
      </c>
      <c r="F2029" s="8"/>
      <c r="G2029" s="8" t="s">
        <v>1284</v>
      </c>
      <c r="H2029" s="8"/>
      <c r="I2029" s="8"/>
      <c r="J2029" s="8" t="s">
        <v>367</v>
      </c>
      <c r="K2029" s="8" t="s">
        <v>50</v>
      </c>
      <c r="L2029" s="8"/>
      <c r="M2029" s="8" t="s">
        <v>459</v>
      </c>
      <c r="N2029" s="8" t="s">
        <v>90</v>
      </c>
      <c r="O2029" s="8"/>
      <c r="P2029" s="8" t="s">
        <v>10086</v>
      </c>
      <c r="Q2029" s="8" t="s">
        <v>10087</v>
      </c>
      <c r="R2029" s="8"/>
      <c r="S2029" s="8" t="s">
        <v>806</v>
      </c>
      <c r="T2029" s="8" t="s">
        <v>473</v>
      </c>
      <c r="U2029" s="8" t="s">
        <v>3279</v>
      </c>
      <c r="V2029" s="8"/>
      <c r="W2029" s="15" t="s">
        <v>808</v>
      </c>
    </row>
    <row r="2030" customHeight="1" spans="1:23">
      <c r="A2030" s="6">
        <v>9787568298407</v>
      </c>
      <c r="B2030" s="7">
        <v>79.8</v>
      </c>
      <c r="C2030" s="8" t="s">
        <v>10088</v>
      </c>
      <c r="D2030" s="8"/>
      <c r="E2030" s="8"/>
      <c r="F2030" s="8" t="s">
        <v>10089</v>
      </c>
      <c r="G2030" s="8" t="s">
        <v>1214</v>
      </c>
      <c r="H2030" s="8"/>
      <c r="I2030" s="8"/>
      <c r="J2030" s="8" t="s">
        <v>757</v>
      </c>
      <c r="K2030" s="8" t="s">
        <v>50</v>
      </c>
      <c r="L2030" s="8"/>
      <c r="M2030" s="8" t="s">
        <v>2727</v>
      </c>
      <c r="N2030" s="8" t="s">
        <v>90</v>
      </c>
      <c r="O2030" s="8"/>
      <c r="P2030" s="8" t="s">
        <v>10090</v>
      </c>
      <c r="Q2030" s="8" t="s">
        <v>10091</v>
      </c>
      <c r="R2030" s="8"/>
      <c r="S2030" s="8" t="s">
        <v>1115</v>
      </c>
      <c r="T2030" s="8" t="s">
        <v>1116</v>
      </c>
      <c r="U2030" s="8" t="s">
        <v>1117</v>
      </c>
      <c r="V2030" s="8"/>
      <c r="W2030" s="13" t="s">
        <v>76</v>
      </c>
    </row>
    <row r="2031" customHeight="1" spans="1:23">
      <c r="A2031" s="6">
        <v>9787576312874</v>
      </c>
      <c r="B2031" s="7">
        <v>99.8</v>
      </c>
      <c r="C2031" s="8" t="s">
        <v>10092</v>
      </c>
      <c r="D2031" s="8"/>
      <c r="E2031" s="8"/>
      <c r="F2031" s="8"/>
      <c r="G2031" s="8" t="s">
        <v>1214</v>
      </c>
      <c r="H2031" s="8"/>
      <c r="I2031" s="8" t="s">
        <v>4364</v>
      </c>
      <c r="J2031" s="8" t="s">
        <v>757</v>
      </c>
      <c r="K2031" s="8" t="s">
        <v>27</v>
      </c>
      <c r="L2031" s="8"/>
      <c r="M2031" s="8" t="s">
        <v>10093</v>
      </c>
      <c r="N2031" s="8" t="s">
        <v>90</v>
      </c>
      <c r="O2031" s="8"/>
      <c r="P2031" s="8" t="s">
        <v>10094</v>
      </c>
      <c r="Q2031" s="8" t="s">
        <v>10095</v>
      </c>
      <c r="R2031" s="8"/>
      <c r="S2031" s="8" t="s">
        <v>1115</v>
      </c>
      <c r="T2031" s="8" t="s">
        <v>553</v>
      </c>
      <c r="U2031" s="8" t="s">
        <v>1206</v>
      </c>
      <c r="V2031" s="8"/>
      <c r="W2031" s="13" t="s">
        <v>76</v>
      </c>
    </row>
    <row r="2032" customHeight="1" spans="1:23">
      <c r="A2032" s="6">
        <v>9787510338427</v>
      </c>
      <c r="B2032" s="7">
        <v>40</v>
      </c>
      <c r="C2032" s="8" t="s">
        <v>10096</v>
      </c>
      <c r="D2032" s="8"/>
      <c r="E2032" s="8" t="s">
        <v>10097</v>
      </c>
      <c r="F2032" s="8"/>
      <c r="G2032" s="8" t="s">
        <v>10098</v>
      </c>
      <c r="H2032" s="8"/>
      <c r="I2032" s="8"/>
      <c r="J2032" s="8" t="s">
        <v>419</v>
      </c>
      <c r="K2032" s="8" t="s">
        <v>50</v>
      </c>
      <c r="L2032" s="8"/>
      <c r="M2032" s="8" t="s">
        <v>420</v>
      </c>
      <c r="N2032" s="8" t="s">
        <v>90</v>
      </c>
      <c r="O2032" s="8"/>
      <c r="P2032" s="8" t="s">
        <v>10099</v>
      </c>
      <c r="Q2032" s="8" t="s">
        <v>10100</v>
      </c>
      <c r="R2032" s="8"/>
      <c r="S2032" s="8" t="s">
        <v>1218</v>
      </c>
      <c r="T2032" s="8" t="s">
        <v>1116</v>
      </c>
      <c r="U2032" s="8" t="s">
        <v>1219</v>
      </c>
      <c r="V2032" s="8"/>
      <c r="W2032" s="13" t="s">
        <v>76</v>
      </c>
    </row>
    <row r="2033" customHeight="1" spans="1:23">
      <c r="A2033" s="6">
        <v>9787511466648</v>
      </c>
      <c r="B2033" s="7">
        <v>69.8</v>
      </c>
      <c r="C2033" s="8" t="s">
        <v>10101</v>
      </c>
      <c r="D2033" s="8"/>
      <c r="E2033" s="8" t="s">
        <v>10102</v>
      </c>
      <c r="F2033" s="8"/>
      <c r="G2033" s="8" t="s">
        <v>10103</v>
      </c>
      <c r="H2033" s="8"/>
      <c r="I2033" s="8"/>
      <c r="J2033" s="8" t="s">
        <v>273</v>
      </c>
      <c r="K2033" s="8" t="s">
        <v>27</v>
      </c>
      <c r="L2033" s="8"/>
      <c r="M2033" s="8" t="s">
        <v>3401</v>
      </c>
      <c r="N2033" s="8" t="s">
        <v>90</v>
      </c>
      <c r="O2033" s="8"/>
      <c r="P2033" s="8" t="s">
        <v>10104</v>
      </c>
      <c r="Q2033" s="8" t="s">
        <v>10105</v>
      </c>
      <c r="R2033" s="8"/>
      <c r="S2033" s="8" t="s">
        <v>1218</v>
      </c>
      <c r="T2033" s="8" t="s">
        <v>553</v>
      </c>
      <c r="U2033" s="8" t="s">
        <v>2163</v>
      </c>
      <c r="V2033" s="8"/>
      <c r="W2033" s="13" t="s">
        <v>76</v>
      </c>
    </row>
    <row r="2034" customHeight="1" spans="1:23">
      <c r="A2034" s="6">
        <v>9787572222733</v>
      </c>
      <c r="B2034" s="7">
        <v>69</v>
      </c>
      <c r="C2034" s="8" t="s">
        <v>10106</v>
      </c>
      <c r="D2034" s="8"/>
      <c r="E2034" s="8" t="s">
        <v>10107</v>
      </c>
      <c r="F2034" s="8" t="s">
        <v>10108</v>
      </c>
      <c r="G2034" s="8" t="s">
        <v>10109</v>
      </c>
      <c r="H2034" s="8" t="s">
        <v>10110</v>
      </c>
      <c r="I2034" s="8"/>
      <c r="J2034" s="8" t="s">
        <v>661</v>
      </c>
      <c r="K2034" s="8" t="s">
        <v>50</v>
      </c>
      <c r="L2034" s="8"/>
      <c r="M2034" s="8" t="s">
        <v>2514</v>
      </c>
      <c r="N2034" s="8" t="s">
        <v>90</v>
      </c>
      <c r="O2034" s="8"/>
      <c r="P2034" s="8" t="s">
        <v>10111</v>
      </c>
      <c r="Q2034" s="8" t="s">
        <v>10112</v>
      </c>
      <c r="R2034" s="8"/>
      <c r="S2034" s="8" t="s">
        <v>1218</v>
      </c>
      <c r="T2034" s="8" t="s">
        <v>1116</v>
      </c>
      <c r="U2034" s="8" t="s">
        <v>1219</v>
      </c>
      <c r="V2034" s="8"/>
      <c r="W2034" s="13" t="s">
        <v>35</v>
      </c>
    </row>
    <row r="2035" customHeight="1" spans="1:23">
      <c r="A2035" s="6">
        <v>9787516032039</v>
      </c>
      <c r="B2035" s="7">
        <v>56</v>
      </c>
      <c r="C2035" s="8" t="s">
        <v>10113</v>
      </c>
      <c r="D2035" s="8"/>
      <c r="E2035" s="8"/>
      <c r="F2035" s="8" t="s">
        <v>2205</v>
      </c>
      <c r="G2035" s="8" t="s">
        <v>10114</v>
      </c>
      <c r="H2035" s="8"/>
      <c r="I2035" s="8"/>
      <c r="J2035" s="8" t="s">
        <v>2207</v>
      </c>
      <c r="K2035" s="8" t="s">
        <v>50</v>
      </c>
      <c r="L2035" s="8"/>
      <c r="M2035" s="8" t="s">
        <v>3996</v>
      </c>
      <c r="N2035" s="8" t="s">
        <v>1622</v>
      </c>
      <c r="O2035" s="8"/>
      <c r="P2035" s="8" t="s">
        <v>10115</v>
      </c>
      <c r="Q2035" s="8" t="s">
        <v>10116</v>
      </c>
      <c r="R2035" s="8"/>
      <c r="S2035" s="8" t="s">
        <v>1210</v>
      </c>
      <c r="T2035" s="8" t="s">
        <v>473</v>
      </c>
      <c r="U2035" s="8" t="s">
        <v>1211</v>
      </c>
      <c r="V2035" s="8"/>
      <c r="W2035" s="15" t="s">
        <v>808</v>
      </c>
    </row>
    <row r="2036" customHeight="1" spans="1:23">
      <c r="A2036" s="6">
        <v>9787313274663</v>
      </c>
      <c r="B2036" s="7">
        <v>68</v>
      </c>
      <c r="C2036" s="8" t="s">
        <v>10117</v>
      </c>
      <c r="D2036" s="8"/>
      <c r="E2036" s="8"/>
      <c r="F2036" s="8"/>
      <c r="G2036" s="8" t="s">
        <v>10118</v>
      </c>
      <c r="H2036" s="8"/>
      <c r="I2036" s="8"/>
      <c r="J2036" s="8" t="s">
        <v>1593</v>
      </c>
      <c r="K2036" s="8" t="s">
        <v>71</v>
      </c>
      <c r="L2036" s="8"/>
      <c r="M2036" s="8" t="s">
        <v>1734</v>
      </c>
      <c r="N2036" s="8" t="s">
        <v>90</v>
      </c>
      <c r="O2036" s="8"/>
      <c r="P2036" s="8"/>
      <c r="Q2036" s="8" t="s">
        <v>10119</v>
      </c>
      <c r="R2036" s="8"/>
      <c r="S2036" s="8" t="s">
        <v>1350</v>
      </c>
      <c r="T2036" s="8"/>
      <c r="U2036" s="8" t="s">
        <v>2944</v>
      </c>
      <c r="V2036" s="8"/>
      <c r="W2036" s="13" t="s">
        <v>35</v>
      </c>
    </row>
    <row r="2037" customHeight="1" spans="1:23">
      <c r="A2037" s="6">
        <v>9787521621792</v>
      </c>
      <c r="B2037" s="7">
        <v>59</v>
      </c>
      <c r="C2037" s="8" t="s">
        <v>10120</v>
      </c>
      <c r="D2037" s="8"/>
      <c r="E2037" s="8"/>
      <c r="F2037" s="8" t="s">
        <v>10121</v>
      </c>
      <c r="G2037" s="8" t="s">
        <v>10122</v>
      </c>
      <c r="H2037" s="8"/>
      <c r="I2037" s="8"/>
      <c r="J2037" s="8" t="s">
        <v>60</v>
      </c>
      <c r="K2037" s="8" t="s">
        <v>50</v>
      </c>
      <c r="L2037" s="8"/>
      <c r="M2037" s="8" t="s">
        <v>1534</v>
      </c>
      <c r="N2037" s="8" t="s">
        <v>42</v>
      </c>
      <c r="O2037" s="8"/>
      <c r="P2037" s="8"/>
      <c r="Q2037" s="8" t="s">
        <v>10123</v>
      </c>
      <c r="R2037" s="8"/>
      <c r="S2037" s="8" t="s">
        <v>1350</v>
      </c>
      <c r="T2037" s="8"/>
      <c r="U2037" s="8" t="s">
        <v>2047</v>
      </c>
      <c r="V2037" s="8"/>
      <c r="W2037" s="13" t="s">
        <v>35</v>
      </c>
    </row>
    <row r="2038" customHeight="1" spans="1:23">
      <c r="A2038" s="6">
        <v>9787514240757</v>
      </c>
      <c r="B2038" s="7">
        <v>72</v>
      </c>
      <c r="C2038" s="8" t="s">
        <v>10124</v>
      </c>
      <c r="D2038" s="8"/>
      <c r="E2038" s="8"/>
      <c r="F2038" s="8"/>
      <c r="G2038" s="8" t="s">
        <v>10125</v>
      </c>
      <c r="H2038" s="8"/>
      <c r="I2038" s="8"/>
      <c r="J2038" s="8" t="s">
        <v>6348</v>
      </c>
      <c r="K2038" s="8" t="s">
        <v>40</v>
      </c>
      <c r="L2038" s="8"/>
      <c r="M2038" s="8" t="s">
        <v>2967</v>
      </c>
      <c r="N2038" s="8" t="s">
        <v>42</v>
      </c>
      <c r="O2038" s="8"/>
      <c r="P2038" s="8"/>
      <c r="Q2038" s="8" t="s">
        <v>10126</v>
      </c>
      <c r="R2038" s="8"/>
      <c r="S2038" s="8" t="s">
        <v>10127</v>
      </c>
      <c r="T2038" s="8"/>
      <c r="U2038" s="8" t="s">
        <v>10128</v>
      </c>
      <c r="V2038" s="8"/>
      <c r="W2038" s="13" t="s">
        <v>35</v>
      </c>
    </row>
    <row r="2039" customHeight="1" spans="1:23">
      <c r="A2039" s="6">
        <v>9787121480065</v>
      </c>
      <c r="B2039" s="7">
        <v>39.9</v>
      </c>
      <c r="C2039" s="8" t="s">
        <v>10129</v>
      </c>
      <c r="D2039" s="8"/>
      <c r="E2039" s="8" t="s">
        <v>10130</v>
      </c>
      <c r="F2039" s="8"/>
      <c r="G2039" s="8" t="s">
        <v>10131</v>
      </c>
      <c r="H2039" s="8"/>
      <c r="I2039" s="8"/>
      <c r="J2039" s="8" t="s">
        <v>1154</v>
      </c>
      <c r="K2039" s="8" t="s">
        <v>40</v>
      </c>
      <c r="L2039" s="8"/>
      <c r="M2039" s="8" t="s">
        <v>448</v>
      </c>
      <c r="N2039" s="8" t="s">
        <v>62</v>
      </c>
      <c r="O2039" s="8"/>
      <c r="P2039" s="8" t="s">
        <v>10132</v>
      </c>
      <c r="Q2039" s="8" t="s">
        <v>10133</v>
      </c>
      <c r="R2039" s="8"/>
      <c r="S2039" s="8" t="s">
        <v>10134</v>
      </c>
      <c r="T2039" s="8"/>
      <c r="U2039" s="8" t="s">
        <v>10135</v>
      </c>
      <c r="V2039" s="8"/>
      <c r="W2039" s="13" t="s">
        <v>35</v>
      </c>
    </row>
    <row r="2040" customHeight="1" spans="1:23">
      <c r="A2040" s="6">
        <v>9787548468431</v>
      </c>
      <c r="B2040" s="7">
        <v>68</v>
      </c>
      <c r="C2040" s="8" t="s">
        <v>10136</v>
      </c>
      <c r="D2040" s="8"/>
      <c r="E2040" s="8"/>
      <c r="F2040" s="8"/>
      <c r="G2040" s="8" t="s">
        <v>10137</v>
      </c>
      <c r="H2040" s="8"/>
      <c r="I2040" s="8"/>
      <c r="J2040" s="8" t="s">
        <v>3861</v>
      </c>
      <c r="K2040" s="8" t="s">
        <v>71</v>
      </c>
      <c r="L2040" s="8"/>
      <c r="M2040" s="8" t="s">
        <v>3096</v>
      </c>
      <c r="N2040" s="8" t="s">
        <v>90</v>
      </c>
      <c r="O2040" s="8"/>
      <c r="P2040" s="8"/>
      <c r="Q2040" s="8" t="s">
        <v>10138</v>
      </c>
      <c r="R2040" s="8"/>
      <c r="S2040" s="8" t="s">
        <v>10139</v>
      </c>
      <c r="T2040" s="8"/>
      <c r="U2040" s="8" t="s">
        <v>10140</v>
      </c>
      <c r="V2040" s="8"/>
      <c r="W2040" s="13" t="s">
        <v>35</v>
      </c>
    </row>
    <row r="2041" customHeight="1" spans="1:23">
      <c r="A2041" s="6">
        <v>9787519856373</v>
      </c>
      <c r="B2041" s="7">
        <v>68</v>
      </c>
      <c r="C2041" s="8" t="s">
        <v>10141</v>
      </c>
      <c r="D2041" s="8"/>
      <c r="E2041" s="8"/>
      <c r="F2041" s="8" t="s">
        <v>10142</v>
      </c>
      <c r="G2041" s="8" t="s">
        <v>10143</v>
      </c>
      <c r="H2041" s="8"/>
      <c r="I2041" s="8"/>
      <c r="J2041" s="8" t="s">
        <v>3532</v>
      </c>
      <c r="K2041" s="8" t="s">
        <v>50</v>
      </c>
      <c r="L2041" s="8"/>
      <c r="M2041" s="8" t="s">
        <v>339</v>
      </c>
      <c r="N2041" s="8" t="s">
        <v>168</v>
      </c>
      <c r="O2041" s="8"/>
      <c r="P2041" s="8"/>
      <c r="Q2041" s="8" t="s">
        <v>10144</v>
      </c>
      <c r="R2041" s="8"/>
      <c r="S2041" s="8" t="s">
        <v>7042</v>
      </c>
      <c r="T2041" s="8" t="s">
        <v>296</v>
      </c>
      <c r="U2041" s="8" t="s">
        <v>10145</v>
      </c>
      <c r="V2041" s="8"/>
      <c r="W2041" s="13" t="s">
        <v>35</v>
      </c>
    </row>
    <row r="2042" customHeight="1" spans="1:23">
      <c r="A2042" s="6">
        <v>9787540499235</v>
      </c>
      <c r="B2042" s="7">
        <v>49.8</v>
      </c>
      <c r="C2042" s="8" t="s">
        <v>10146</v>
      </c>
      <c r="D2042" s="8"/>
      <c r="E2042" s="8"/>
      <c r="F2042" s="8" t="s">
        <v>10147</v>
      </c>
      <c r="G2042" s="8" t="s">
        <v>10148</v>
      </c>
      <c r="H2042" s="8"/>
      <c r="I2042" s="8"/>
      <c r="J2042" s="8" t="s">
        <v>4431</v>
      </c>
      <c r="K2042" s="8" t="s">
        <v>50</v>
      </c>
      <c r="L2042" s="8"/>
      <c r="M2042" s="8" t="s">
        <v>1486</v>
      </c>
      <c r="N2042" s="8" t="s">
        <v>2968</v>
      </c>
      <c r="O2042" s="8"/>
      <c r="P2042" s="8"/>
      <c r="Q2042" s="8" t="s">
        <v>10149</v>
      </c>
      <c r="R2042" s="8"/>
      <c r="S2042" s="8" t="s">
        <v>10150</v>
      </c>
      <c r="T2042" s="8"/>
      <c r="U2042" s="8" t="s">
        <v>10151</v>
      </c>
      <c r="V2042" s="8"/>
      <c r="W2042" s="13" t="s">
        <v>35</v>
      </c>
    </row>
    <row r="2043" customHeight="1" spans="1:23">
      <c r="A2043" s="6">
        <v>9787118122213</v>
      </c>
      <c r="B2043" s="7">
        <v>79</v>
      </c>
      <c r="C2043" s="8" t="s">
        <v>10152</v>
      </c>
      <c r="D2043" s="8"/>
      <c r="E2043" s="8"/>
      <c r="F2043" s="8"/>
      <c r="G2043" s="8" t="s">
        <v>10153</v>
      </c>
      <c r="H2043" s="8" t="s">
        <v>10154</v>
      </c>
      <c r="I2043" s="8"/>
      <c r="J2043" s="8" t="s">
        <v>6876</v>
      </c>
      <c r="K2043" s="8" t="s">
        <v>50</v>
      </c>
      <c r="L2043" s="8"/>
      <c r="M2043" s="8" t="s">
        <v>10155</v>
      </c>
      <c r="N2043" s="8" t="s">
        <v>42</v>
      </c>
      <c r="O2043" s="8"/>
      <c r="P2043" s="8" t="s">
        <v>10156</v>
      </c>
      <c r="Q2043" s="8" t="s">
        <v>10157</v>
      </c>
      <c r="R2043" s="8"/>
      <c r="S2043" s="8" t="s">
        <v>10158</v>
      </c>
      <c r="T2043" s="8"/>
      <c r="U2043" s="8" t="s">
        <v>10159</v>
      </c>
      <c r="V2043" s="8" t="s">
        <v>34</v>
      </c>
      <c r="W2043" s="15" t="s">
        <v>110</v>
      </c>
    </row>
    <row r="2044" customHeight="1" spans="1:23">
      <c r="A2044" s="6">
        <v>9787520718530</v>
      </c>
      <c r="B2044" s="7">
        <v>68</v>
      </c>
      <c r="C2044" s="8" t="s">
        <v>10160</v>
      </c>
      <c r="D2044" s="8"/>
      <c r="E2044" s="8"/>
      <c r="F2044" s="8" t="s">
        <v>10161</v>
      </c>
      <c r="G2044" s="8" t="s">
        <v>10162</v>
      </c>
      <c r="H2044" s="8"/>
      <c r="I2044" s="8"/>
      <c r="J2044" s="8" t="s">
        <v>220</v>
      </c>
      <c r="K2044" s="8" t="s">
        <v>50</v>
      </c>
      <c r="L2044" s="8"/>
      <c r="M2044" s="8" t="s">
        <v>2894</v>
      </c>
      <c r="N2044" s="8" t="s">
        <v>42</v>
      </c>
      <c r="O2044" s="8"/>
      <c r="P2044" s="8"/>
      <c r="Q2044" s="8" t="s">
        <v>10163</v>
      </c>
      <c r="R2044" s="8"/>
      <c r="S2044" s="8" t="s">
        <v>10164</v>
      </c>
      <c r="T2044" s="8"/>
      <c r="U2044" s="8" t="s">
        <v>10165</v>
      </c>
      <c r="V2044" s="8"/>
      <c r="W2044" s="13" t="s">
        <v>35</v>
      </c>
    </row>
    <row r="2045" customHeight="1" spans="1:23">
      <c r="A2045" s="6">
        <v>9787523411483</v>
      </c>
      <c r="B2045" s="7">
        <v>48</v>
      </c>
      <c r="C2045" s="8" t="s">
        <v>10166</v>
      </c>
      <c r="D2045" s="8"/>
      <c r="E2045" s="8"/>
      <c r="F2045" s="8"/>
      <c r="G2045" s="8" t="s">
        <v>10167</v>
      </c>
      <c r="H2045" s="8"/>
      <c r="I2045" s="8"/>
      <c r="J2045" s="8" t="s">
        <v>2972</v>
      </c>
      <c r="K2045" s="8" t="s">
        <v>40</v>
      </c>
      <c r="L2045" s="8"/>
      <c r="M2045" s="8" t="s">
        <v>1774</v>
      </c>
      <c r="N2045" s="8" t="s">
        <v>62</v>
      </c>
      <c r="O2045" s="8"/>
      <c r="P2045" s="8"/>
      <c r="Q2045" s="8"/>
      <c r="R2045" s="8"/>
      <c r="S2045" s="8" t="s">
        <v>5728</v>
      </c>
      <c r="T2045" s="8"/>
      <c r="U2045" s="8" t="s">
        <v>5729</v>
      </c>
      <c r="V2045" s="8"/>
      <c r="W2045" s="13" t="s">
        <v>35</v>
      </c>
    </row>
    <row r="2046" customHeight="1" spans="1:23">
      <c r="A2046" s="6">
        <v>9787522522937</v>
      </c>
      <c r="B2046" s="7">
        <v>68</v>
      </c>
      <c r="C2046" s="8" t="s">
        <v>10168</v>
      </c>
      <c r="D2046" s="8"/>
      <c r="E2046" s="8"/>
      <c r="F2046" s="8"/>
      <c r="G2046" s="8" t="s">
        <v>10169</v>
      </c>
      <c r="H2046" s="8"/>
      <c r="I2046" s="8"/>
      <c r="J2046" s="8" t="s">
        <v>2742</v>
      </c>
      <c r="K2046" s="8" t="s">
        <v>71</v>
      </c>
      <c r="L2046" s="8"/>
      <c r="M2046" s="8" t="s">
        <v>1967</v>
      </c>
      <c r="N2046" s="8" t="s">
        <v>42</v>
      </c>
      <c r="O2046" s="8"/>
      <c r="P2046" s="8" t="s">
        <v>10170</v>
      </c>
      <c r="Q2046" s="8" t="s">
        <v>10171</v>
      </c>
      <c r="R2046" s="8"/>
      <c r="S2046" s="8" t="s">
        <v>10172</v>
      </c>
      <c r="T2046" s="8"/>
      <c r="U2046" s="8" t="s">
        <v>10173</v>
      </c>
      <c r="V2046" s="8"/>
      <c r="W2046" s="13" t="s">
        <v>35</v>
      </c>
    </row>
    <row r="2047" customHeight="1" spans="1:23">
      <c r="A2047" s="6">
        <v>9787521825947</v>
      </c>
      <c r="B2047" s="7">
        <v>69</v>
      </c>
      <c r="C2047" s="8" t="s">
        <v>10174</v>
      </c>
      <c r="D2047" s="8"/>
      <c r="E2047" s="8"/>
      <c r="F2047" s="8"/>
      <c r="G2047" s="8" t="s">
        <v>10175</v>
      </c>
      <c r="H2047" s="8"/>
      <c r="I2047" s="8"/>
      <c r="J2047" s="8" t="s">
        <v>158</v>
      </c>
      <c r="K2047" s="8" t="s">
        <v>50</v>
      </c>
      <c r="L2047" s="8"/>
      <c r="M2047" s="8" t="s">
        <v>1112</v>
      </c>
      <c r="N2047" s="8" t="s">
        <v>42</v>
      </c>
      <c r="O2047" s="8" t="s">
        <v>10176</v>
      </c>
      <c r="P2047" s="8"/>
      <c r="Q2047" s="8" t="s">
        <v>10177</v>
      </c>
      <c r="R2047" s="8"/>
      <c r="S2047" s="8" t="s">
        <v>5663</v>
      </c>
      <c r="T2047" s="8"/>
      <c r="U2047" s="8" t="s">
        <v>10178</v>
      </c>
      <c r="V2047" s="8"/>
      <c r="W2047" s="13" t="s">
        <v>432</v>
      </c>
    </row>
    <row r="2048" customHeight="1" spans="1:23">
      <c r="A2048" s="6">
        <v>9787104051329</v>
      </c>
      <c r="B2048" s="7">
        <v>166</v>
      </c>
      <c r="C2048" s="8" t="s">
        <v>10179</v>
      </c>
      <c r="D2048" s="8"/>
      <c r="E2048" s="8" t="s">
        <v>10180</v>
      </c>
      <c r="F2048" s="8" t="s">
        <v>10181</v>
      </c>
      <c r="G2048" s="8" t="s">
        <v>10182</v>
      </c>
      <c r="H2048" s="8"/>
      <c r="I2048" s="8"/>
      <c r="J2048" s="8" t="s">
        <v>5403</v>
      </c>
      <c r="K2048" s="8" t="s">
        <v>50</v>
      </c>
      <c r="L2048" s="8"/>
      <c r="M2048" s="8" t="s">
        <v>10183</v>
      </c>
      <c r="N2048" s="8" t="s">
        <v>90</v>
      </c>
      <c r="O2048" s="8"/>
      <c r="P2048" s="8"/>
      <c r="Q2048" s="8"/>
      <c r="R2048" s="8"/>
      <c r="S2048" s="8" t="s">
        <v>10184</v>
      </c>
      <c r="T2048" s="8"/>
      <c r="U2048" s="8" t="s">
        <v>10185</v>
      </c>
      <c r="V2048" s="8" t="s">
        <v>34</v>
      </c>
      <c r="W2048" s="13" t="s">
        <v>119</v>
      </c>
    </row>
    <row r="2049" customHeight="1" spans="1:23">
      <c r="A2049" s="6">
        <v>9787218150345</v>
      </c>
      <c r="B2049" s="7">
        <v>60</v>
      </c>
      <c r="C2049" s="8" t="s">
        <v>10186</v>
      </c>
      <c r="D2049" s="8"/>
      <c r="E2049" s="8"/>
      <c r="F2049" s="8"/>
      <c r="G2049" s="8" t="s">
        <v>10187</v>
      </c>
      <c r="H2049" s="8"/>
      <c r="I2049" s="8"/>
      <c r="J2049" s="8" t="s">
        <v>2921</v>
      </c>
      <c r="K2049" s="8" t="s">
        <v>50</v>
      </c>
      <c r="L2049" s="8"/>
      <c r="M2049" s="8" t="s">
        <v>1236</v>
      </c>
      <c r="N2049" s="8" t="s">
        <v>42</v>
      </c>
      <c r="O2049" s="8"/>
      <c r="P2049" s="8"/>
      <c r="Q2049" s="8"/>
      <c r="R2049" s="8"/>
      <c r="S2049" s="8"/>
      <c r="T2049" s="8"/>
      <c r="U2049" s="8" t="s">
        <v>10188</v>
      </c>
      <c r="V2049" s="8"/>
      <c r="W2049" s="13" t="s">
        <v>1567</v>
      </c>
    </row>
    <row r="2050" customHeight="1" spans="1:23">
      <c r="A2050" s="6">
        <v>9787548460886</v>
      </c>
      <c r="B2050" s="7">
        <v>59.8</v>
      </c>
      <c r="C2050" s="8" t="s">
        <v>10189</v>
      </c>
      <c r="D2050" s="8"/>
      <c r="E2050" s="8"/>
      <c r="F2050" s="8" t="s">
        <v>10190</v>
      </c>
      <c r="G2050" s="8" t="s">
        <v>10191</v>
      </c>
      <c r="H2050" s="8" t="s">
        <v>10192</v>
      </c>
      <c r="I2050" s="8"/>
      <c r="J2050" s="8" t="s">
        <v>3861</v>
      </c>
      <c r="K2050" s="8" t="s">
        <v>50</v>
      </c>
      <c r="L2050" s="8"/>
      <c r="M2050" s="8" t="s">
        <v>601</v>
      </c>
      <c r="N2050" s="8" t="s">
        <v>62</v>
      </c>
      <c r="O2050" s="8"/>
      <c r="P2050" s="8"/>
      <c r="Q2050" s="8" t="s">
        <v>10193</v>
      </c>
      <c r="R2050" s="8"/>
      <c r="S2050" s="8" t="s">
        <v>10194</v>
      </c>
      <c r="T2050" s="8"/>
      <c r="U2050" s="8" t="s">
        <v>10195</v>
      </c>
      <c r="V2050" s="8"/>
      <c r="W2050" s="14" t="s">
        <v>6523</v>
      </c>
    </row>
    <row r="2051" customHeight="1" spans="1:23">
      <c r="A2051" s="6">
        <v>9787302633938</v>
      </c>
      <c r="B2051" s="7">
        <v>69</v>
      </c>
      <c r="C2051" s="8" t="s">
        <v>10196</v>
      </c>
      <c r="D2051" s="8"/>
      <c r="E2051" s="8"/>
      <c r="F2051" s="8"/>
      <c r="G2051" s="8" t="s">
        <v>10197</v>
      </c>
      <c r="H2051" s="8"/>
      <c r="I2051" s="8" t="s">
        <v>2233</v>
      </c>
      <c r="J2051" s="8" t="s">
        <v>1571</v>
      </c>
      <c r="K2051" s="8" t="s">
        <v>71</v>
      </c>
      <c r="L2051" s="8"/>
      <c r="M2051" s="8" t="s">
        <v>2514</v>
      </c>
      <c r="N2051" s="8" t="s">
        <v>90</v>
      </c>
      <c r="O2051" s="8"/>
      <c r="P2051" s="8" t="s">
        <v>10198</v>
      </c>
      <c r="Q2051" s="8" t="s">
        <v>10199</v>
      </c>
      <c r="R2051" s="8"/>
      <c r="S2051" s="8" t="s">
        <v>10200</v>
      </c>
      <c r="T2051" s="8"/>
      <c r="U2051" s="8" t="s">
        <v>10201</v>
      </c>
      <c r="V2051" s="8"/>
      <c r="W2051" s="14" t="s">
        <v>6523</v>
      </c>
    </row>
    <row r="2052" customHeight="1" spans="1:23">
      <c r="A2052" s="6">
        <v>9787520420334</v>
      </c>
      <c r="B2052" s="7">
        <v>15</v>
      </c>
      <c r="C2052" s="8" t="s">
        <v>10202</v>
      </c>
      <c r="D2052" s="8"/>
      <c r="E2052" s="8"/>
      <c r="F2052" s="8"/>
      <c r="G2052" s="8" t="s">
        <v>10203</v>
      </c>
      <c r="H2052" s="8"/>
      <c r="I2052" s="8" t="s">
        <v>1111</v>
      </c>
      <c r="J2052" s="8" t="s">
        <v>3311</v>
      </c>
      <c r="K2052" s="8" t="s">
        <v>50</v>
      </c>
      <c r="L2052" s="8"/>
      <c r="M2052" s="8" t="s">
        <v>1215</v>
      </c>
      <c r="N2052" s="8" t="s">
        <v>2968</v>
      </c>
      <c r="O2052" s="8" t="s">
        <v>10204</v>
      </c>
      <c r="P2052" s="8" t="s">
        <v>10205</v>
      </c>
      <c r="Q2052" s="8"/>
      <c r="R2052" s="8"/>
      <c r="S2052" s="8" t="s">
        <v>10206</v>
      </c>
      <c r="T2052" s="8"/>
      <c r="U2052" s="8" t="s">
        <v>10207</v>
      </c>
      <c r="V2052" s="8"/>
      <c r="W2052" s="13" t="s">
        <v>35</v>
      </c>
    </row>
    <row r="2053" customHeight="1" spans="1:23">
      <c r="A2053" s="6">
        <v>9787560344003</v>
      </c>
      <c r="B2053" s="7">
        <v>38</v>
      </c>
      <c r="C2053" s="8" t="s">
        <v>10208</v>
      </c>
      <c r="D2053" s="8"/>
      <c r="E2053" s="8"/>
      <c r="F2053" s="8" t="s">
        <v>1845</v>
      </c>
      <c r="G2053" s="8" t="s">
        <v>10209</v>
      </c>
      <c r="H2053" s="8"/>
      <c r="I2053" s="8" t="s">
        <v>4513</v>
      </c>
      <c r="J2053" s="8" t="s">
        <v>767</v>
      </c>
      <c r="K2053" s="8" t="s">
        <v>50</v>
      </c>
      <c r="L2053" s="8"/>
      <c r="M2053" s="8" t="s">
        <v>2894</v>
      </c>
      <c r="N2053" s="8" t="s">
        <v>62</v>
      </c>
      <c r="O2053" s="8" t="s">
        <v>2439</v>
      </c>
      <c r="P2053" s="8" t="s">
        <v>7333</v>
      </c>
      <c r="Q2053" s="8" t="s">
        <v>10210</v>
      </c>
      <c r="R2053" s="8"/>
      <c r="S2053" s="8" t="s">
        <v>10211</v>
      </c>
      <c r="T2053" s="8" t="s">
        <v>1845</v>
      </c>
      <c r="U2053" s="8" t="s">
        <v>8789</v>
      </c>
      <c r="V2053" s="8"/>
      <c r="W2053" s="13" t="s">
        <v>35</v>
      </c>
    </row>
    <row r="2054" customHeight="1" spans="1:23">
      <c r="A2054" s="6">
        <v>9787560395418</v>
      </c>
      <c r="B2054" s="7">
        <v>48</v>
      </c>
      <c r="C2054" s="8" t="s">
        <v>10212</v>
      </c>
      <c r="D2054" s="8"/>
      <c r="E2054" s="8"/>
      <c r="F2054" s="8" t="s">
        <v>10213</v>
      </c>
      <c r="G2054" s="8" t="s">
        <v>10214</v>
      </c>
      <c r="H2054" s="8"/>
      <c r="I2054" s="8"/>
      <c r="J2054" s="8" t="s">
        <v>767</v>
      </c>
      <c r="K2054" s="8" t="s">
        <v>50</v>
      </c>
      <c r="L2054" s="8"/>
      <c r="M2054" s="8" t="s">
        <v>10215</v>
      </c>
      <c r="N2054" s="8" t="s">
        <v>62</v>
      </c>
      <c r="O2054" s="8" t="s">
        <v>2439</v>
      </c>
      <c r="P2054" s="8" t="s">
        <v>7333</v>
      </c>
      <c r="Q2054" s="8" t="s">
        <v>10216</v>
      </c>
      <c r="R2054" s="8"/>
      <c r="S2054" s="8" t="s">
        <v>10217</v>
      </c>
      <c r="T2054" s="8" t="s">
        <v>1845</v>
      </c>
      <c r="U2054" s="8" t="s">
        <v>10218</v>
      </c>
      <c r="V2054" s="8"/>
      <c r="W2054" s="13" t="s">
        <v>35</v>
      </c>
    </row>
    <row r="2055" customHeight="1" spans="1:23">
      <c r="A2055" s="6">
        <v>9787560395548</v>
      </c>
      <c r="B2055" s="7">
        <v>48</v>
      </c>
      <c r="C2055" s="8" t="s">
        <v>10219</v>
      </c>
      <c r="D2055" s="8"/>
      <c r="E2055" s="8"/>
      <c r="F2055" s="8" t="s">
        <v>10220</v>
      </c>
      <c r="G2055" s="8" t="s">
        <v>10221</v>
      </c>
      <c r="H2055" s="8"/>
      <c r="I2055" s="8"/>
      <c r="J2055" s="8" t="s">
        <v>767</v>
      </c>
      <c r="K2055" s="8" t="s">
        <v>50</v>
      </c>
      <c r="L2055" s="8"/>
      <c r="M2055" s="8" t="s">
        <v>4214</v>
      </c>
      <c r="N2055" s="8" t="s">
        <v>62</v>
      </c>
      <c r="O2055" s="8" t="s">
        <v>2439</v>
      </c>
      <c r="P2055" s="8" t="s">
        <v>7333</v>
      </c>
      <c r="Q2055" s="8" t="s">
        <v>10222</v>
      </c>
      <c r="R2055" s="8"/>
      <c r="S2055" s="8" t="s">
        <v>10223</v>
      </c>
      <c r="T2055" s="8" t="s">
        <v>1845</v>
      </c>
      <c r="U2055" s="8" t="s">
        <v>10224</v>
      </c>
      <c r="V2055" s="8"/>
      <c r="W2055" s="13" t="s">
        <v>35</v>
      </c>
    </row>
    <row r="2056" customHeight="1" spans="1:23">
      <c r="A2056" s="6">
        <v>9787507348453</v>
      </c>
      <c r="B2056" s="7">
        <v>68</v>
      </c>
      <c r="C2056" s="8" t="s">
        <v>10225</v>
      </c>
      <c r="D2056" s="8"/>
      <c r="E2056" s="8"/>
      <c r="F2056" s="8"/>
      <c r="G2056" s="8" t="s">
        <v>10226</v>
      </c>
      <c r="H2056" s="8"/>
      <c r="I2056" s="8"/>
      <c r="J2056" s="8" t="s">
        <v>5876</v>
      </c>
      <c r="K2056" s="8" t="s">
        <v>50</v>
      </c>
      <c r="L2056" s="8"/>
      <c r="M2056" s="8" t="s">
        <v>5877</v>
      </c>
      <c r="N2056" s="8" t="s">
        <v>42</v>
      </c>
      <c r="O2056" s="8" t="s">
        <v>5878</v>
      </c>
      <c r="P2056" s="8"/>
      <c r="Q2056" s="8" t="s">
        <v>10227</v>
      </c>
      <c r="R2056" s="8"/>
      <c r="S2056" s="8"/>
      <c r="T2056" s="8"/>
      <c r="U2056" s="8" t="s">
        <v>10228</v>
      </c>
      <c r="V2056" s="8"/>
      <c r="W2056" s="13" t="s">
        <v>35</v>
      </c>
    </row>
    <row r="2057" customHeight="1" spans="1:23">
      <c r="A2057" s="6">
        <v>9787010236261</v>
      </c>
      <c r="B2057" s="7">
        <v>49</v>
      </c>
      <c r="C2057" s="8" t="s">
        <v>10229</v>
      </c>
      <c r="D2057" s="8"/>
      <c r="E2057" s="8"/>
      <c r="F2057" s="8"/>
      <c r="G2057" s="8" t="s">
        <v>10230</v>
      </c>
      <c r="H2057" s="8"/>
      <c r="I2057" s="8"/>
      <c r="J2057" s="8" t="s">
        <v>411</v>
      </c>
      <c r="K2057" s="8" t="s">
        <v>50</v>
      </c>
      <c r="L2057" s="8"/>
      <c r="M2057" s="8" t="s">
        <v>138</v>
      </c>
      <c r="N2057" s="8" t="s">
        <v>42</v>
      </c>
      <c r="O2057" s="8"/>
      <c r="P2057" s="8"/>
      <c r="Q2057" s="8"/>
      <c r="R2057" s="8"/>
      <c r="S2057" s="8" t="s">
        <v>2761</v>
      </c>
      <c r="T2057" s="8"/>
      <c r="U2057" s="8" t="s">
        <v>6664</v>
      </c>
      <c r="V2057" s="8"/>
      <c r="W2057" s="13" t="s">
        <v>35</v>
      </c>
    </row>
    <row r="2058" customHeight="1" spans="1:23">
      <c r="A2058" s="6">
        <v>9787559664839</v>
      </c>
      <c r="B2058" s="7">
        <v>59.8</v>
      </c>
      <c r="C2058" s="8" t="s">
        <v>10231</v>
      </c>
      <c r="D2058" s="8"/>
      <c r="E2058" s="8"/>
      <c r="F2058" s="8"/>
      <c r="G2058" s="8" t="s">
        <v>10232</v>
      </c>
      <c r="H2058" s="8"/>
      <c r="I2058" s="8"/>
      <c r="J2058" s="8" t="s">
        <v>2726</v>
      </c>
      <c r="K2058" s="8" t="s">
        <v>27</v>
      </c>
      <c r="L2058" s="8"/>
      <c r="M2058" s="8" t="s">
        <v>1606</v>
      </c>
      <c r="N2058" s="8" t="s">
        <v>42</v>
      </c>
      <c r="O2058" s="8"/>
      <c r="P2058" s="8"/>
      <c r="Q2058" s="8" t="s">
        <v>10233</v>
      </c>
      <c r="R2058" s="8"/>
      <c r="S2058" s="8" t="s">
        <v>2723</v>
      </c>
      <c r="T2058" s="8"/>
      <c r="U2058" s="8" t="s">
        <v>873</v>
      </c>
      <c r="V2058" s="8"/>
      <c r="W2058" s="13" t="s">
        <v>35</v>
      </c>
    </row>
    <row r="2059" customHeight="1" spans="1:23">
      <c r="A2059" s="6">
        <v>9787548468332</v>
      </c>
      <c r="B2059" s="7">
        <v>68</v>
      </c>
      <c r="C2059" s="8" t="s">
        <v>10234</v>
      </c>
      <c r="D2059" s="8"/>
      <c r="E2059" s="8"/>
      <c r="F2059" s="8"/>
      <c r="G2059" s="8" t="s">
        <v>10235</v>
      </c>
      <c r="H2059" s="8"/>
      <c r="I2059" s="8"/>
      <c r="J2059" s="8" t="s">
        <v>3861</v>
      </c>
      <c r="K2059" s="8" t="s">
        <v>27</v>
      </c>
      <c r="L2059" s="8" t="s">
        <v>542</v>
      </c>
      <c r="M2059" s="8" t="s">
        <v>10236</v>
      </c>
      <c r="N2059" s="8" t="s">
        <v>62</v>
      </c>
      <c r="O2059" s="8"/>
      <c r="P2059" s="8"/>
      <c r="Q2059" s="8" t="s">
        <v>10237</v>
      </c>
      <c r="R2059" s="8"/>
      <c r="S2059" s="8" t="s">
        <v>2716</v>
      </c>
      <c r="T2059" s="8"/>
      <c r="U2059" s="8" t="s">
        <v>2717</v>
      </c>
      <c r="V2059" s="8"/>
      <c r="W2059" s="13" t="s">
        <v>35</v>
      </c>
    </row>
    <row r="2060" customHeight="1" spans="1:23">
      <c r="A2060" s="6">
        <v>9787516840221</v>
      </c>
      <c r="B2060" s="7">
        <v>59</v>
      </c>
      <c r="C2060" s="8" t="s">
        <v>10238</v>
      </c>
      <c r="D2060" s="8"/>
      <c r="E2060" s="8"/>
      <c r="F2060" s="8"/>
      <c r="G2060" s="8" t="s">
        <v>9239</v>
      </c>
      <c r="H2060" s="8"/>
      <c r="I2060" s="8"/>
      <c r="J2060" s="8" t="s">
        <v>1510</v>
      </c>
      <c r="K2060" s="8" t="s">
        <v>40</v>
      </c>
      <c r="L2060" s="8"/>
      <c r="M2060" s="8" t="s">
        <v>936</v>
      </c>
      <c r="N2060" s="8" t="s">
        <v>679</v>
      </c>
      <c r="O2060" s="8"/>
      <c r="P2060" s="8"/>
      <c r="Q2060" s="8" t="s">
        <v>10239</v>
      </c>
      <c r="R2060" s="8"/>
      <c r="S2060" s="8" t="s">
        <v>3221</v>
      </c>
      <c r="T2060" s="8" t="s">
        <v>66</v>
      </c>
      <c r="U2060" s="8" t="s">
        <v>3222</v>
      </c>
      <c r="V2060" s="8"/>
      <c r="W2060" s="13" t="s">
        <v>35</v>
      </c>
    </row>
    <row r="2061" customHeight="1" spans="1:23">
      <c r="A2061" s="6">
        <v>9787516526972</v>
      </c>
      <c r="B2061" s="7">
        <v>39.8</v>
      </c>
      <c r="C2061" s="8" t="s">
        <v>10240</v>
      </c>
      <c r="D2061" s="8"/>
      <c r="E2061" s="8"/>
      <c r="F2061" s="8"/>
      <c r="G2061" s="8" t="s">
        <v>10241</v>
      </c>
      <c r="H2061" s="8"/>
      <c r="I2061" s="8"/>
      <c r="J2061" s="8" t="s">
        <v>1004</v>
      </c>
      <c r="K2061" s="8" t="s">
        <v>50</v>
      </c>
      <c r="L2061" s="8"/>
      <c r="M2061" s="8" t="s">
        <v>199</v>
      </c>
      <c r="N2061" s="8" t="s">
        <v>42</v>
      </c>
      <c r="O2061" s="8"/>
      <c r="P2061" s="8"/>
      <c r="Q2061" s="8" t="s">
        <v>10242</v>
      </c>
      <c r="R2061" s="8"/>
      <c r="S2061" s="8" t="s">
        <v>3435</v>
      </c>
      <c r="T2061" s="8"/>
      <c r="U2061" s="8" t="s">
        <v>3001</v>
      </c>
      <c r="V2061" s="8"/>
      <c r="W2061" s="13" t="s">
        <v>35</v>
      </c>
    </row>
    <row r="2062" customHeight="1" spans="1:23">
      <c r="A2062" s="6">
        <v>9787559124692</v>
      </c>
      <c r="B2062" s="7">
        <v>48</v>
      </c>
      <c r="C2062" s="8" t="s">
        <v>10243</v>
      </c>
      <c r="D2062" s="8"/>
      <c r="E2062" s="8"/>
      <c r="F2062" s="8"/>
      <c r="G2062" s="8" t="s">
        <v>10244</v>
      </c>
      <c r="H2062" s="8"/>
      <c r="I2062" s="8"/>
      <c r="J2062" s="8" t="s">
        <v>819</v>
      </c>
      <c r="K2062" s="8" t="s">
        <v>27</v>
      </c>
      <c r="L2062" s="8"/>
      <c r="M2062" s="8" t="s">
        <v>3037</v>
      </c>
      <c r="N2062" s="8" t="s">
        <v>42</v>
      </c>
      <c r="O2062" s="8"/>
      <c r="P2062" s="8"/>
      <c r="Q2062" s="8" t="s">
        <v>10245</v>
      </c>
      <c r="R2062" s="8"/>
      <c r="S2062" s="8" t="s">
        <v>4696</v>
      </c>
      <c r="T2062" s="8"/>
      <c r="U2062" s="8" t="s">
        <v>4697</v>
      </c>
      <c r="V2062" s="8"/>
      <c r="W2062" s="13" t="s">
        <v>35</v>
      </c>
    </row>
    <row r="2063" customHeight="1" spans="1:23">
      <c r="A2063" s="6">
        <v>9787505753679</v>
      </c>
      <c r="B2063" s="7">
        <v>35</v>
      </c>
      <c r="C2063" s="8" t="s">
        <v>10246</v>
      </c>
      <c r="D2063" s="8"/>
      <c r="E2063" s="8"/>
      <c r="F2063" s="8"/>
      <c r="G2063" s="8" t="s">
        <v>10247</v>
      </c>
      <c r="H2063" s="8" t="s">
        <v>10248</v>
      </c>
      <c r="I2063" s="8"/>
      <c r="J2063" s="8" t="s">
        <v>607</v>
      </c>
      <c r="K2063" s="8" t="s">
        <v>27</v>
      </c>
      <c r="L2063" s="8"/>
      <c r="M2063" s="8" t="s">
        <v>1425</v>
      </c>
      <c r="N2063" s="8" t="s">
        <v>62</v>
      </c>
      <c r="O2063" s="8"/>
      <c r="P2063" s="8" t="s">
        <v>10249</v>
      </c>
      <c r="Q2063" s="8" t="s">
        <v>10250</v>
      </c>
      <c r="R2063" s="8"/>
      <c r="S2063" s="8" t="s">
        <v>10251</v>
      </c>
      <c r="T2063" s="8"/>
      <c r="U2063" s="8" t="s">
        <v>10252</v>
      </c>
      <c r="V2063" s="8"/>
      <c r="W2063" s="13" t="s">
        <v>35</v>
      </c>
    </row>
    <row r="2064" customHeight="1" spans="1:23">
      <c r="A2064" s="9">
        <v>9787900882578</v>
      </c>
      <c r="B2064" s="10">
        <v>78</v>
      </c>
      <c r="C2064" s="11" t="s">
        <v>10253</v>
      </c>
      <c r="D2064" s="8"/>
      <c r="E2064" s="8"/>
      <c r="F2064" s="8"/>
      <c r="G2064" s="8" t="s">
        <v>10254</v>
      </c>
      <c r="H2064" s="8"/>
      <c r="I2064" s="8"/>
      <c r="J2064" s="8" t="s">
        <v>10255</v>
      </c>
      <c r="K2064" s="11">
        <v>2021.1</v>
      </c>
      <c r="L2064" s="8"/>
      <c r="M2064" s="9"/>
      <c r="N2064" s="8" t="s">
        <v>310</v>
      </c>
      <c r="O2064" s="8"/>
      <c r="P2064" s="8"/>
      <c r="Q2064" s="9"/>
      <c r="R2064" s="8" t="s">
        <v>311</v>
      </c>
      <c r="S2064" s="8"/>
      <c r="T2064" s="9"/>
      <c r="U2064" s="8" t="s">
        <v>10256</v>
      </c>
      <c r="V2064" s="8"/>
      <c r="W2064" s="13" t="s">
        <v>35</v>
      </c>
    </row>
    <row r="2065" customHeight="1" spans="1:23">
      <c r="A2065" s="6">
        <v>9787511456717</v>
      </c>
      <c r="B2065" s="7">
        <v>65</v>
      </c>
      <c r="C2065" s="8" t="s">
        <v>10257</v>
      </c>
      <c r="D2065" s="8"/>
      <c r="E2065" s="8"/>
      <c r="F2065" s="8"/>
      <c r="G2065" s="8" t="s">
        <v>10258</v>
      </c>
      <c r="H2065" s="8"/>
      <c r="I2065" s="8"/>
      <c r="J2065" s="8" t="s">
        <v>273</v>
      </c>
      <c r="K2065" s="8" t="s">
        <v>27</v>
      </c>
      <c r="L2065" s="8"/>
      <c r="M2065" s="8" t="s">
        <v>784</v>
      </c>
      <c r="N2065" s="8" t="s">
        <v>42</v>
      </c>
      <c r="O2065" s="8"/>
      <c r="P2065" s="8"/>
      <c r="Q2065" s="8" t="s">
        <v>10259</v>
      </c>
      <c r="R2065" s="8"/>
      <c r="S2065" s="8" t="s">
        <v>10260</v>
      </c>
      <c r="T2065" s="8"/>
      <c r="U2065" s="8" t="s">
        <v>10261</v>
      </c>
      <c r="V2065" s="8"/>
      <c r="W2065" s="15" t="s">
        <v>110</v>
      </c>
    </row>
    <row r="2066" customHeight="1" spans="1:23">
      <c r="A2066" s="6">
        <v>9787516225912</v>
      </c>
      <c r="B2066" s="7">
        <v>56</v>
      </c>
      <c r="C2066" s="8" t="s">
        <v>10262</v>
      </c>
      <c r="D2066" s="8"/>
      <c r="E2066" s="8"/>
      <c r="F2066" s="8"/>
      <c r="G2066" s="8" t="s">
        <v>10263</v>
      </c>
      <c r="H2066" s="8" t="s">
        <v>10264</v>
      </c>
      <c r="I2066" s="8"/>
      <c r="J2066" s="8" t="s">
        <v>567</v>
      </c>
      <c r="K2066" s="8" t="s">
        <v>50</v>
      </c>
      <c r="L2066" s="8"/>
      <c r="M2066" s="8" t="s">
        <v>2248</v>
      </c>
      <c r="N2066" s="8" t="s">
        <v>42</v>
      </c>
      <c r="O2066" s="8" t="s">
        <v>10265</v>
      </c>
      <c r="P2066" s="8"/>
      <c r="Q2066" s="8" t="s">
        <v>10266</v>
      </c>
      <c r="R2066" s="8"/>
      <c r="S2066" s="8" t="s">
        <v>10267</v>
      </c>
      <c r="T2066" s="8"/>
      <c r="U2066" s="8" t="s">
        <v>10268</v>
      </c>
      <c r="V2066" s="8"/>
      <c r="W2066" s="13" t="s">
        <v>35</v>
      </c>
    </row>
    <row r="2067" customHeight="1" spans="1:23">
      <c r="A2067" s="6">
        <v>9787568071826</v>
      </c>
      <c r="B2067" s="7">
        <v>88</v>
      </c>
      <c r="C2067" s="8" t="s">
        <v>10269</v>
      </c>
      <c r="D2067" s="8"/>
      <c r="E2067" s="8"/>
      <c r="F2067" s="8"/>
      <c r="G2067" s="8" t="s">
        <v>10270</v>
      </c>
      <c r="H2067" s="8"/>
      <c r="I2067" s="8"/>
      <c r="J2067" s="8" t="s">
        <v>710</v>
      </c>
      <c r="K2067" s="8" t="s">
        <v>50</v>
      </c>
      <c r="L2067" s="8"/>
      <c r="M2067" s="8" t="s">
        <v>1774</v>
      </c>
      <c r="N2067" s="8" t="s">
        <v>2775</v>
      </c>
      <c r="O2067" s="8"/>
      <c r="P2067" s="8"/>
      <c r="Q2067" s="8" t="s">
        <v>10271</v>
      </c>
      <c r="R2067" s="8"/>
      <c r="S2067" s="8" t="s">
        <v>10272</v>
      </c>
      <c r="T2067" s="8"/>
      <c r="U2067" s="8" t="s">
        <v>10273</v>
      </c>
      <c r="V2067" s="8"/>
      <c r="W2067" s="13" t="s">
        <v>546</v>
      </c>
    </row>
    <row r="2068" customHeight="1" spans="1:23">
      <c r="A2068" s="6">
        <v>9787576303933</v>
      </c>
      <c r="B2068" s="7">
        <v>49.8</v>
      </c>
      <c r="C2068" s="8" t="s">
        <v>10274</v>
      </c>
      <c r="D2068" s="8"/>
      <c r="E2068" s="8"/>
      <c r="F2068" s="8"/>
      <c r="G2068" s="8" t="s">
        <v>10275</v>
      </c>
      <c r="H2068" s="8"/>
      <c r="I2068" s="8"/>
      <c r="J2068" s="8" t="s">
        <v>1129</v>
      </c>
      <c r="K2068" s="8" t="s">
        <v>9355</v>
      </c>
      <c r="L2068" s="8"/>
      <c r="M2068" s="8" t="s">
        <v>459</v>
      </c>
      <c r="N2068" s="8" t="s">
        <v>90</v>
      </c>
      <c r="O2068" s="8"/>
      <c r="P2068" s="8"/>
      <c r="Q2068" s="8" t="s">
        <v>10276</v>
      </c>
      <c r="R2068" s="8"/>
      <c r="S2068" s="8" t="s">
        <v>1976</v>
      </c>
      <c r="T2068" s="8"/>
      <c r="U2068" s="8" t="s">
        <v>1977</v>
      </c>
      <c r="V2068" s="8"/>
      <c r="W2068" s="14" t="s">
        <v>56</v>
      </c>
    </row>
    <row r="2069" customHeight="1" spans="1:23">
      <c r="A2069" s="6">
        <v>9787557023898</v>
      </c>
      <c r="B2069" s="7">
        <v>58</v>
      </c>
      <c r="C2069" s="8" t="s">
        <v>10277</v>
      </c>
      <c r="D2069" s="8"/>
      <c r="E2069" s="8"/>
      <c r="F2069" s="8"/>
      <c r="G2069" s="8" t="s">
        <v>10278</v>
      </c>
      <c r="H2069" s="8"/>
      <c r="I2069" s="8"/>
      <c r="J2069" s="8" t="s">
        <v>2932</v>
      </c>
      <c r="K2069" s="8" t="s">
        <v>50</v>
      </c>
      <c r="L2069" s="8"/>
      <c r="M2069" s="8" t="s">
        <v>1272</v>
      </c>
      <c r="N2069" s="8" t="s">
        <v>42</v>
      </c>
      <c r="O2069" s="8"/>
      <c r="P2069" s="8"/>
      <c r="Q2069" s="8" t="s">
        <v>10279</v>
      </c>
      <c r="R2069" s="8"/>
      <c r="S2069" s="8" t="s">
        <v>10280</v>
      </c>
      <c r="T2069" s="8"/>
      <c r="U2069" s="8" t="s">
        <v>10281</v>
      </c>
      <c r="V2069" s="8"/>
      <c r="W2069" s="13" t="s">
        <v>475</v>
      </c>
    </row>
    <row r="2070" customHeight="1" spans="1:23">
      <c r="A2070" s="6">
        <v>9787565445682</v>
      </c>
      <c r="B2070" s="7">
        <v>57</v>
      </c>
      <c r="C2070" s="8" t="s">
        <v>472</v>
      </c>
      <c r="D2070" s="8"/>
      <c r="E2070" s="8"/>
      <c r="F2070" s="8"/>
      <c r="G2070" s="8" t="s">
        <v>10282</v>
      </c>
      <c r="H2070" s="8"/>
      <c r="I2070" s="8"/>
      <c r="J2070" s="8" t="s">
        <v>4000</v>
      </c>
      <c r="K2070" s="8" t="s">
        <v>27</v>
      </c>
      <c r="L2070" s="8"/>
      <c r="M2070" s="8" t="s">
        <v>3959</v>
      </c>
      <c r="N2070" s="8" t="s">
        <v>90</v>
      </c>
      <c r="O2070" s="8" t="s">
        <v>10283</v>
      </c>
      <c r="P2070" s="8"/>
      <c r="Q2070" s="8" t="s">
        <v>10284</v>
      </c>
      <c r="R2070" s="8"/>
      <c r="S2070" s="8" t="s">
        <v>472</v>
      </c>
      <c r="T2070" s="8" t="s">
        <v>182</v>
      </c>
      <c r="U2070" s="8" t="s">
        <v>474</v>
      </c>
      <c r="V2070" s="8"/>
      <c r="W2070" s="13" t="s">
        <v>475</v>
      </c>
    </row>
    <row r="2071" customHeight="1" spans="1:23">
      <c r="A2071" s="6">
        <v>9787521830002</v>
      </c>
      <c r="B2071" s="7">
        <v>68</v>
      </c>
      <c r="C2071" s="8" t="s">
        <v>10285</v>
      </c>
      <c r="D2071" s="8"/>
      <c r="E2071" s="8"/>
      <c r="F2071" s="8"/>
      <c r="G2071" s="8" t="s">
        <v>10286</v>
      </c>
      <c r="H2071" s="8"/>
      <c r="I2071" s="8"/>
      <c r="J2071" s="8" t="s">
        <v>158</v>
      </c>
      <c r="K2071" s="8" t="s">
        <v>50</v>
      </c>
      <c r="L2071" s="8"/>
      <c r="M2071" s="8" t="s">
        <v>3198</v>
      </c>
      <c r="N2071" s="8" t="s">
        <v>42</v>
      </c>
      <c r="O2071" s="8"/>
      <c r="P2071" s="8" t="s">
        <v>10287</v>
      </c>
      <c r="Q2071" s="8" t="s">
        <v>10288</v>
      </c>
      <c r="R2071" s="8"/>
      <c r="S2071" s="8" t="s">
        <v>5663</v>
      </c>
      <c r="T2071" s="8"/>
      <c r="U2071" s="8" t="s">
        <v>5664</v>
      </c>
      <c r="V2071" s="8"/>
      <c r="W2071" s="13" t="s">
        <v>475</v>
      </c>
    </row>
    <row r="2072" customHeight="1" spans="1:23">
      <c r="A2072" s="6">
        <v>9787502852368</v>
      </c>
      <c r="B2072" s="7">
        <v>48</v>
      </c>
      <c r="C2072" s="8" t="s">
        <v>10289</v>
      </c>
      <c r="D2072" s="8"/>
      <c r="E2072" s="8"/>
      <c r="F2072" s="8"/>
      <c r="G2072" s="8" t="s">
        <v>10290</v>
      </c>
      <c r="H2072" s="8"/>
      <c r="I2072" s="8"/>
      <c r="J2072" s="8" t="s">
        <v>3588</v>
      </c>
      <c r="K2072" s="8" t="s">
        <v>50</v>
      </c>
      <c r="L2072" s="8"/>
      <c r="M2072" s="8" t="s">
        <v>1372</v>
      </c>
      <c r="N2072" s="8" t="s">
        <v>168</v>
      </c>
      <c r="O2072" s="8" t="s">
        <v>10291</v>
      </c>
      <c r="P2072" s="8"/>
      <c r="Q2072" s="8" t="s">
        <v>10292</v>
      </c>
      <c r="R2072" s="8"/>
      <c r="S2072" s="8" t="s">
        <v>1844</v>
      </c>
      <c r="T2072" s="8"/>
      <c r="U2072" s="8" t="s">
        <v>10293</v>
      </c>
      <c r="V2072" s="8"/>
      <c r="W2072" s="13" t="s">
        <v>432</v>
      </c>
    </row>
    <row r="2073" customHeight="1" spans="1:23">
      <c r="A2073" s="6">
        <v>9787565449895</v>
      </c>
      <c r="B2073" s="7">
        <v>44</v>
      </c>
      <c r="C2073" s="8" t="s">
        <v>10294</v>
      </c>
      <c r="D2073" s="8"/>
      <c r="E2073" s="8"/>
      <c r="F2073" s="8"/>
      <c r="G2073" s="8" t="s">
        <v>10295</v>
      </c>
      <c r="H2073" s="8"/>
      <c r="I2073" s="8"/>
      <c r="J2073" s="8" t="s">
        <v>4000</v>
      </c>
      <c r="K2073" s="8" t="s">
        <v>71</v>
      </c>
      <c r="L2073" s="8"/>
      <c r="M2073" s="8" t="s">
        <v>4214</v>
      </c>
      <c r="N2073" s="8" t="s">
        <v>42</v>
      </c>
      <c r="O2073" s="8" t="s">
        <v>10296</v>
      </c>
      <c r="P2073" s="8"/>
      <c r="Q2073" s="8" t="s">
        <v>10297</v>
      </c>
      <c r="R2073" s="8"/>
      <c r="S2073" s="8" t="s">
        <v>1844</v>
      </c>
      <c r="T2073" s="8" t="s">
        <v>182</v>
      </c>
      <c r="U2073" s="8" t="s">
        <v>10298</v>
      </c>
      <c r="V2073" s="8"/>
      <c r="W2073" s="13" t="s">
        <v>475</v>
      </c>
    </row>
    <row r="2074" customHeight="1" spans="1:23">
      <c r="A2074" s="6">
        <v>9787576304510</v>
      </c>
      <c r="B2074" s="7">
        <v>49.8</v>
      </c>
      <c r="C2074" s="8" t="s">
        <v>10299</v>
      </c>
      <c r="D2074" s="8"/>
      <c r="E2074" s="8"/>
      <c r="F2074" s="8"/>
      <c r="G2074" s="8" t="s">
        <v>10300</v>
      </c>
      <c r="H2074" s="8"/>
      <c r="I2074" s="8"/>
      <c r="J2074" s="8" t="s">
        <v>757</v>
      </c>
      <c r="K2074" s="8" t="s">
        <v>50</v>
      </c>
      <c r="L2074" s="8"/>
      <c r="M2074" s="8" t="s">
        <v>2553</v>
      </c>
      <c r="N2074" s="8" t="s">
        <v>90</v>
      </c>
      <c r="O2074" s="8"/>
      <c r="P2074" s="8"/>
      <c r="Q2074" s="8" t="s">
        <v>10301</v>
      </c>
      <c r="R2074" s="8"/>
      <c r="S2074" s="8" t="s">
        <v>1844</v>
      </c>
      <c r="T2074" s="8" t="s">
        <v>182</v>
      </c>
      <c r="U2074" s="8" t="s">
        <v>10298</v>
      </c>
      <c r="V2074" s="8"/>
      <c r="W2074" s="13" t="s">
        <v>432</v>
      </c>
    </row>
    <row r="2075" customHeight="1" spans="1:23">
      <c r="A2075" s="6">
        <v>9787300315690</v>
      </c>
      <c r="B2075" s="7">
        <v>75</v>
      </c>
      <c r="C2075" s="8" t="s">
        <v>10302</v>
      </c>
      <c r="D2075" s="8"/>
      <c r="E2075" s="8"/>
      <c r="F2075" s="8"/>
      <c r="G2075" s="8" t="s">
        <v>10303</v>
      </c>
      <c r="H2075" s="8" t="s">
        <v>10304</v>
      </c>
      <c r="I2075" s="8"/>
      <c r="J2075" s="8" t="s">
        <v>467</v>
      </c>
      <c r="K2075" s="8" t="s">
        <v>71</v>
      </c>
      <c r="L2075" s="8"/>
      <c r="M2075" s="8" t="s">
        <v>625</v>
      </c>
      <c r="N2075" s="8" t="s">
        <v>90</v>
      </c>
      <c r="O2075" s="8" t="s">
        <v>10305</v>
      </c>
      <c r="P2075" s="8"/>
      <c r="Q2075" s="8" t="s">
        <v>10306</v>
      </c>
      <c r="R2075" s="8"/>
      <c r="S2075" s="8" t="s">
        <v>10307</v>
      </c>
      <c r="T2075" s="8"/>
      <c r="U2075" s="8" t="s">
        <v>10308</v>
      </c>
      <c r="V2075" s="8"/>
      <c r="W2075" s="13" t="s">
        <v>194</v>
      </c>
    </row>
    <row r="2076" customHeight="1" spans="1:23">
      <c r="A2076" s="6">
        <v>9787300316048</v>
      </c>
      <c r="B2076" s="7">
        <v>75</v>
      </c>
      <c r="C2076" s="8" t="s">
        <v>10302</v>
      </c>
      <c r="D2076" s="8"/>
      <c r="E2076" s="8"/>
      <c r="F2076" s="8" t="s">
        <v>10309</v>
      </c>
      <c r="G2076" s="8" t="s">
        <v>10303</v>
      </c>
      <c r="H2076" s="8"/>
      <c r="I2076" s="8" t="s">
        <v>25</v>
      </c>
      <c r="J2076" s="8" t="s">
        <v>467</v>
      </c>
      <c r="K2076" s="8" t="s">
        <v>71</v>
      </c>
      <c r="L2076" s="8"/>
      <c r="M2076" s="8" t="s">
        <v>167</v>
      </c>
      <c r="N2076" s="8" t="s">
        <v>1622</v>
      </c>
      <c r="O2076" s="8" t="s">
        <v>10310</v>
      </c>
      <c r="P2076" s="8" t="s">
        <v>10311</v>
      </c>
      <c r="Q2076" s="8" t="s">
        <v>10312</v>
      </c>
      <c r="R2076" s="8"/>
      <c r="S2076" s="8" t="s">
        <v>10307</v>
      </c>
      <c r="T2076" s="8" t="s">
        <v>182</v>
      </c>
      <c r="U2076" s="8" t="s">
        <v>10308</v>
      </c>
      <c r="V2076" s="8"/>
      <c r="W2076" s="13" t="s">
        <v>194</v>
      </c>
    </row>
    <row r="2077" customHeight="1" spans="1:23">
      <c r="A2077" s="6">
        <v>9787576310801</v>
      </c>
      <c r="B2077" s="7">
        <v>89</v>
      </c>
      <c r="C2077" s="8" t="s">
        <v>10313</v>
      </c>
      <c r="D2077" s="8"/>
      <c r="E2077" s="8"/>
      <c r="F2077" s="8"/>
      <c r="G2077" s="8" t="s">
        <v>10314</v>
      </c>
      <c r="H2077" s="8"/>
      <c r="I2077" s="8"/>
      <c r="J2077" s="8" t="s">
        <v>757</v>
      </c>
      <c r="K2077" s="8" t="s">
        <v>27</v>
      </c>
      <c r="L2077" s="8"/>
      <c r="M2077" s="8" t="s">
        <v>630</v>
      </c>
      <c r="N2077" s="8" t="s">
        <v>90</v>
      </c>
      <c r="O2077" s="8"/>
      <c r="P2077" s="8"/>
      <c r="Q2077" s="8" t="s">
        <v>10315</v>
      </c>
      <c r="R2077" s="8"/>
      <c r="S2077" s="8" t="s">
        <v>10316</v>
      </c>
      <c r="T2077" s="8"/>
      <c r="U2077" s="8" t="s">
        <v>10317</v>
      </c>
      <c r="V2077" s="8"/>
      <c r="W2077" s="13" t="s">
        <v>546</v>
      </c>
    </row>
    <row r="2078" customHeight="1" spans="1:23">
      <c r="A2078" s="6">
        <v>9787568298582</v>
      </c>
      <c r="B2078" s="7">
        <v>35</v>
      </c>
      <c r="C2078" s="8" t="s">
        <v>10318</v>
      </c>
      <c r="D2078" s="8"/>
      <c r="E2078" s="8"/>
      <c r="F2078" s="8"/>
      <c r="G2078" s="8" t="s">
        <v>10319</v>
      </c>
      <c r="H2078" s="8"/>
      <c r="I2078" s="8"/>
      <c r="J2078" s="8" t="s">
        <v>1129</v>
      </c>
      <c r="K2078" s="8" t="s">
        <v>50</v>
      </c>
      <c r="L2078" s="8"/>
      <c r="M2078" s="8" t="s">
        <v>1078</v>
      </c>
      <c r="N2078" s="8" t="s">
        <v>90</v>
      </c>
      <c r="O2078" s="8"/>
      <c r="P2078" s="8"/>
      <c r="Q2078" s="8" t="s">
        <v>10320</v>
      </c>
      <c r="R2078" s="8"/>
      <c r="S2078" s="8" t="s">
        <v>10321</v>
      </c>
      <c r="T2078" s="8" t="s">
        <v>182</v>
      </c>
      <c r="U2078" s="8" t="s">
        <v>10322</v>
      </c>
      <c r="V2078" s="8"/>
      <c r="W2078" s="14" t="s">
        <v>8142</v>
      </c>
    </row>
    <row r="2079" customHeight="1" spans="1:23">
      <c r="A2079" s="6">
        <v>9787568077644</v>
      </c>
      <c r="B2079" s="7">
        <v>68</v>
      </c>
      <c r="C2079" s="8" t="s">
        <v>10323</v>
      </c>
      <c r="D2079" s="8"/>
      <c r="E2079" s="8"/>
      <c r="F2079" s="8"/>
      <c r="G2079" s="8" t="s">
        <v>10324</v>
      </c>
      <c r="H2079" s="8"/>
      <c r="I2079" s="8"/>
      <c r="J2079" s="8" t="s">
        <v>710</v>
      </c>
      <c r="K2079" s="8" t="s">
        <v>50</v>
      </c>
      <c r="L2079" s="8"/>
      <c r="M2079" s="8" t="s">
        <v>426</v>
      </c>
      <c r="N2079" s="8" t="s">
        <v>42</v>
      </c>
      <c r="O2079" s="8"/>
      <c r="P2079" s="8" t="s">
        <v>10325</v>
      </c>
      <c r="Q2079" s="8" t="s">
        <v>10326</v>
      </c>
      <c r="R2079" s="8"/>
      <c r="S2079" s="8" t="s">
        <v>10327</v>
      </c>
      <c r="T2079" s="8"/>
      <c r="U2079" s="8" t="s">
        <v>10328</v>
      </c>
      <c r="V2079" s="8"/>
      <c r="W2079" s="13" t="s">
        <v>35</v>
      </c>
    </row>
    <row r="2080" customHeight="1" spans="1:23">
      <c r="A2080" s="6">
        <v>9787516225622</v>
      </c>
      <c r="B2080" s="7">
        <v>72</v>
      </c>
      <c r="C2080" s="8" t="s">
        <v>10329</v>
      </c>
      <c r="D2080" s="8"/>
      <c r="E2080" s="8"/>
      <c r="F2080" s="8"/>
      <c r="G2080" s="8" t="s">
        <v>10330</v>
      </c>
      <c r="H2080" s="8" t="s">
        <v>10264</v>
      </c>
      <c r="I2080" s="8"/>
      <c r="J2080" s="8" t="s">
        <v>567</v>
      </c>
      <c r="K2080" s="8" t="s">
        <v>50</v>
      </c>
      <c r="L2080" s="8"/>
      <c r="M2080" s="8" t="s">
        <v>908</v>
      </c>
      <c r="N2080" s="8" t="s">
        <v>42</v>
      </c>
      <c r="O2080" s="8" t="s">
        <v>10265</v>
      </c>
      <c r="P2080" s="8"/>
      <c r="Q2080" s="8" t="s">
        <v>10331</v>
      </c>
      <c r="R2080" s="8"/>
      <c r="S2080" s="8" t="s">
        <v>9488</v>
      </c>
      <c r="T2080" s="8"/>
      <c r="U2080" s="8" t="s">
        <v>10332</v>
      </c>
      <c r="V2080" s="8"/>
      <c r="W2080" s="13" t="s">
        <v>35</v>
      </c>
    </row>
    <row r="2081" customHeight="1" spans="1:23">
      <c r="A2081" s="6">
        <v>9787516225929</v>
      </c>
      <c r="B2081" s="7">
        <v>52</v>
      </c>
      <c r="C2081" s="8" t="s">
        <v>10333</v>
      </c>
      <c r="D2081" s="8"/>
      <c r="E2081" s="8"/>
      <c r="F2081" s="8"/>
      <c r="G2081" s="8" t="s">
        <v>10334</v>
      </c>
      <c r="H2081" s="8" t="s">
        <v>10264</v>
      </c>
      <c r="I2081" s="8"/>
      <c r="J2081" s="8" t="s">
        <v>567</v>
      </c>
      <c r="K2081" s="8" t="s">
        <v>50</v>
      </c>
      <c r="L2081" s="8"/>
      <c r="M2081" s="8" t="s">
        <v>7085</v>
      </c>
      <c r="N2081" s="8" t="s">
        <v>42</v>
      </c>
      <c r="O2081" s="8" t="s">
        <v>10265</v>
      </c>
      <c r="P2081" s="8"/>
      <c r="Q2081" s="8" t="s">
        <v>10335</v>
      </c>
      <c r="R2081" s="8"/>
      <c r="S2081" s="8" t="s">
        <v>9488</v>
      </c>
      <c r="T2081" s="8"/>
      <c r="U2081" s="8" t="s">
        <v>9489</v>
      </c>
      <c r="V2081" s="8"/>
      <c r="W2081" s="13" t="s">
        <v>35</v>
      </c>
    </row>
    <row r="2082" customHeight="1" spans="1:23">
      <c r="A2082" s="6">
        <v>9787516225745</v>
      </c>
      <c r="B2082" s="7">
        <v>78</v>
      </c>
      <c r="C2082" s="8" t="s">
        <v>10336</v>
      </c>
      <c r="D2082" s="8"/>
      <c r="E2082" s="8"/>
      <c r="F2082" s="8"/>
      <c r="G2082" s="8" t="s">
        <v>10337</v>
      </c>
      <c r="H2082" s="8" t="s">
        <v>10264</v>
      </c>
      <c r="I2082" s="8"/>
      <c r="J2082" s="8" t="s">
        <v>567</v>
      </c>
      <c r="K2082" s="8" t="s">
        <v>50</v>
      </c>
      <c r="L2082" s="8"/>
      <c r="M2082" s="8" t="s">
        <v>1290</v>
      </c>
      <c r="N2082" s="8" t="s">
        <v>42</v>
      </c>
      <c r="O2082" s="8" t="s">
        <v>10265</v>
      </c>
      <c r="P2082" s="8"/>
      <c r="Q2082" s="8" t="s">
        <v>10338</v>
      </c>
      <c r="R2082" s="8"/>
      <c r="S2082" s="8" t="s">
        <v>9488</v>
      </c>
      <c r="T2082" s="8"/>
      <c r="U2082" s="8" t="s">
        <v>10332</v>
      </c>
      <c r="V2082" s="8"/>
      <c r="W2082" s="13" t="s">
        <v>35</v>
      </c>
    </row>
    <row r="2083" customHeight="1" spans="1:23">
      <c r="A2083" s="6">
        <v>9787560771700</v>
      </c>
      <c r="B2083" s="7">
        <v>50</v>
      </c>
      <c r="C2083" s="8" t="s">
        <v>10339</v>
      </c>
      <c r="D2083" s="8"/>
      <c r="E2083" s="8"/>
      <c r="F2083" s="8"/>
      <c r="G2083" s="8" t="s">
        <v>10340</v>
      </c>
      <c r="H2083" s="8"/>
      <c r="I2083" s="8"/>
      <c r="J2083" s="8" t="s">
        <v>6344</v>
      </c>
      <c r="K2083" s="8" t="s">
        <v>50</v>
      </c>
      <c r="L2083" s="8"/>
      <c r="M2083" s="8" t="s">
        <v>10341</v>
      </c>
      <c r="N2083" s="8" t="s">
        <v>42</v>
      </c>
      <c r="O2083" s="8"/>
      <c r="P2083" s="8"/>
      <c r="Q2083" s="8" t="s">
        <v>10342</v>
      </c>
      <c r="R2083" s="8"/>
      <c r="S2083" s="8" t="s">
        <v>806</v>
      </c>
      <c r="T2083" s="8"/>
      <c r="U2083" s="8" t="s">
        <v>7548</v>
      </c>
      <c r="V2083" s="8"/>
      <c r="W2083" s="15" t="s">
        <v>808</v>
      </c>
    </row>
    <row r="2084" customHeight="1" spans="1:23">
      <c r="A2084" s="6">
        <v>9787507558272</v>
      </c>
      <c r="B2084" s="7">
        <v>78</v>
      </c>
      <c r="C2084" s="8" t="s">
        <v>10343</v>
      </c>
      <c r="D2084" s="8"/>
      <c r="E2084" s="8"/>
      <c r="F2084" s="8" t="s">
        <v>10344</v>
      </c>
      <c r="G2084" s="8" t="s">
        <v>10345</v>
      </c>
      <c r="H2084" s="8"/>
      <c r="I2084" s="8"/>
      <c r="J2084" s="8" t="s">
        <v>8264</v>
      </c>
      <c r="K2084" s="8" t="s">
        <v>40</v>
      </c>
      <c r="L2084" s="8"/>
      <c r="M2084" s="8" t="s">
        <v>1012</v>
      </c>
      <c r="N2084" s="8" t="s">
        <v>42</v>
      </c>
      <c r="O2084" s="8" t="s">
        <v>10346</v>
      </c>
      <c r="P2084" s="8"/>
      <c r="Q2084" s="8" t="s">
        <v>10347</v>
      </c>
      <c r="R2084" s="8"/>
      <c r="S2084" s="8" t="s">
        <v>10348</v>
      </c>
      <c r="T2084" s="8"/>
      <c r="U2084" s="8" t="s">
        <v>10349</v>
      </c>
      <c r="V2084" s="8"/>
      <c r="W2084" s="13" t="s">
        <v>35</v>
      </c>
    </row>
    <row r="2085" customHeight="1" spans="1:23">
      <c r="A2085" s="6">
        <v>9787521620351</v>
      </c>
      <c r="B2085" s="7">
        <v>29.8</v>
      </c>
      <c r="C2085" s="8" t="s">
        <v>10350</v>
      </c>
      <c r="D2085" s="8"/>
      <c r="E2085" s="8"/>
      <c r="F2085" s="8"/>
      <c r="G2085" s="8" t="s">
        <v>58</v>
      </c>
      <c r="H2085" s="8"/>
      <c r="I2085" s="8"/>
      <c r="J2085" s="8" t="s">
        <v>60</v>
      </c>
      <c r="K2085" s="8" t="s">
        <v>50</v>
      </c>
      <c r="L2085" s="8"/>
      <c r="M2085" s="8" t="s">
        <v>10351</v>
      </c>
      <c r="N2085" s="8" t="s">
        <v>62</v>
      </c>
      <c r="O2085" s="8"/>
      <c r="P2085" s="8" t="s">
        <v>10352</v>
      </c>
      <c r="Q2085" s="8" t="s">
        <v>10353</v>
      </c>
      <c r="R2085" s="8"/>
      <c r="S2085" s="8" t="s">
        <v>65</v>
      </c>
      <c r="T2085" s="8" t="s">
        <v>462</v>
      </c>
      <c r="U2085" s="8" t="s">
        <v>1050</v>
      </c>
      <c r="V2085" s="8"/>
      <c r="W2085" s="13" t="s">
        <v>35</v>
      </c>
    </row>
    <row r="2086" customHeight="1" spans="1:23">
      <c r="A2086" s="6">
        <v>9787519760052</v>
      </c>
      <c r="B2086" s="7">
        <v>28</v>
      </c>
      <c r="C2086" s="8" t="s">
        <v>10354</v>
      </c>
      <c r="D2086" s="8"/>
      <c r="E2086" s="8"/>
      <c r="F2086" s="8"/>
      <c r="G2086" s="8" t="s">
        <v>10355</v>
      </c>
      <c r="H2086" s="8"/>
      <c r="I2086" s="8"/>
      <c r="J2086" s="8" t="s">
        <v>7745</v>
      </c>
      <c r="K2086" s="8" t="s">
        <v>50</v>
      </c>
      <c r="L2086" s="8"/>
      <c r="M2086" s="8" t="s">
        <v>212</v>
      </c>
      <c r="N2086" s="8" t="s">
        <v>62</v>
      </c>
      <c r="O2086" s="8" t="s">
        <v>10356</v>
      </c>
      <c r="P2086" s="8"/>
      <c r="Q2086" s="8" t="s">
        <v>10357</v>
      </c>
      <c r="R2086" s="8"/>
      <c r="S2086" s="8" t="s">
        <v>65</v>
      </c>
      <c r="T2086" s="8"/>
      <c r="U2086" s="8" t="s">
        <v>1050</v>
      </c>
      <c r="V2086" s="8"/>
      <c r="W2086" s="13" t="s">
        <v>35</v>
      </c>
    </row>
    <row r="2087" customHeight="1" spans="1:23">
      <c r="A2087" s="6">
        <v>9787010233239</v>
      </c>
      <c r="B2087" s="7">
        <v>20</v>
      </c>
      <c r="C2087" s="8" t="s">
        <v>10358</v>
      </c>
      <c r="D2087" s="8"/>
      <c r="E2087" s="8"/>
      <c r="F2087" s="8"/>
      <c r="G2087" s="8" t="s">
        <v>10359</v>
      </c>
      <c r="H2087" s="8"/>
      <c r="I2087" s="8"/>
      <c r="J2087" s="8" t="s">
        <v>411</v>
      </c>
      <c r="K2087" s="8" t="s">
        <v>50</v>
      </c>
      <c r="L2087" s="8"/>
      <c r="M2087" s="8" t="s">
        <v>6686</v>
      </c>
      <c r="N2087" s="8" t="s">
        <v>62</v>
      </c>
      <c r="O2087" s="8" t="s">
        <v>10360</v>
      </c>
      <c r="P2087" s="8"/>
      <c r="Q2087" s="8" t="s">
        <v>10361</v>
      </c>
      <c r="R2087" s="8"/>
      <c r="S2087" s="8" t="s">
        <v>10362</v>
      </c>
      <c r="T2087" s="8"/>
      <c r="U2087" s="8" t="s">
        <v>10363</v>
      </c>
      <c r="V2087" s="8"/>
      <c r="W2087" s="15" t="s">
        <v>110</v>
      </c>
    </row>
    <row r="2088" customHeight="1" spans="1:23">
      <c r="A2088" s="6">
        <v>9787521825541</v>
      </c>
      <c r="B2088" s="7">
        <v>65</v>
      </c>
      <c r="C2088" s="8" t="s">
        <v>10364</v>
      </c>
      <c r="D2088" s="8"/>
      <c r="E2088" s="8"/>
      <c r="F2088" s="8" t="s">
        <v>10365</v>
      </c>
      <c r="G2088" s="8" t="s">
        <v>10366</v>
      </c>
      <c r="H2088" s="8"/>
      <c r="I2088" s="8"/>
      <c r="J2088" s="8" t="s">
        <v>158</v>
      </c>
      <c r="K2088" s="8" t="s">
        <v>50</v>
      </c>
      <c r="L2088" s="8"/>
      <c r="M2088" s="8" t="s">
        <v>468</v>
      </c>
      <c r="N2088" s="8" t="s">
        <v>42</v>
      </c>
      <c r="O2088" s="8" t="s">
        <v>10367</v>
      </c>
      <c r="P2088" s="8" t="s">
        <v>10368</v>
      </c>
      <c r="Q2088" s="8" t="s">
        <v>10369</v>
      </c>
      <c r="R2088" s="8"/>
      <c r="S2088" s="8" t="s">
        <v>4600</v>
      </c>
      <c r="T2088" s="8"/>
      <c r="U2088" s="8" t="s">
        <v>2350</v>
      </c>
      <c r="V2088" s="8"/>
      <c r="W2088" s="13" t="s">
        <v>76</v>
      </c>
    </row>
    <row r="2089" customHeight="1" spans="1:23">
      <c r="A2089" s="6">
        <v>9787521819267</v>
      </c>
      <c r="B2089" s="7">
        <v>41</v>
      </c>
      <c r="C2089" s="8" t="s">
        <v>10370</v>
      </c>
      <c r="D2089" s="8"/>
      <c r="E2089" s="8"/>
      <c r="F2089" s="8" t="s">
        <v>10371</v>
      </c>
      <c r="G2089" s="8" t="s">
        <v>10372</v>
      </c>
      <c r="H2089" s="8"/>
      <c r="I2089" s="8"/>
      <c r="J2089" s="8" t="s">
        <v>158</v>
      </c>
      <c r="K2089" s="8" t="s">
        <v>50</v>
      </c>
      <c r="L2089" s="8"/>
      <c r="M2089" s="8" t="s">
        <v>1997</v>
      </c>
      <c r="N2089" s="8" t="s">
        <v>168</v>
      </c>
      <c r="O2089" s="8" t="s">
        <v>1298</v>
      </c>
      <c r="P2089" s="8" t="s">
        <v>1299</v>
      </c>
      <c r="Q2089" s="8" t="s">
        <v>10373</v>
      </c>
      <c r="R2089" s="8"/>
      <c r="S2089" s="8" t="s">
        <v>5599</v>
      </c>
      <c r="T2089" s="8"/>
      <c r="U2089" s="8" t="s">
        <v>8535</v>
      </c>
      <c r="V2089" s="8"/>
      <c r="W2089" s="13" t="s">
        <v>76</v>
      </c>
    </row>
    <row r="2090" customHeight="1" spans="1:23">
      <c r="A2090" s="6">
        <v>9787512436206</v>
      </c>
      <c r="B2090" s="7">
        <v>89</v>
      </c>
      <c r="C2090" s="8" t="s">
        <v>10374</v>
      </c>
      <c r="D2090" s="8"/>
      <c r="E2090" s="8"/>
      <c r="F2090" s="8" t="s">
        <v>3195</v>
      </c>
      <c r="G2090" s="8" t="s">
        <v>10375</v>
      </c>
      <c r="H2090" s="8"/>
      <c r="I2090" s="8"/>
      <c r="J2090" s="8" t="s">
        <v>2182</v>
      </c>
      <c r="K2090" s="8" t="s">
        <v>50</v>
      </c>
      <c r="L2090" s="8"/>
      <c r="M2090" s="8" t="s">
        <v>5831</v>
      </c>
      <c r="N2090" s="8" t="s">
        <v>90</v>
      </c>
      <c r="O2090" s="8"/>
      <c r="P2090" s="8"/>
      <c r="Q2090" s="8" t="s">
        <v>10376</v>
      </c>
      <c r="R2090" s="8"/>
      <c r="S2090" s="8" t="s">
        <v>10377</v>
      </c>
      <c r="T2090" s="8" t="s">
        <v>473</v>
      </c>
      <c r="U2090" s="8" t="s">
        <v>10378</v>
      </c>
      <c r="V2090" s="8"/>
      <c r="W2090" s="13" t="s">
        <v>35</v>
      </c>
    </row>
    <row r="2091" customHeight="1" spans="1:23">
      <c r="A2091" s="6">
        <v>9787564786212</v>
      </c>
      <c r="B2091" s="7">
        <v>68</v>
      </c>
      <c r="C2091" s="8" t="s">
        <v>10379</v>
      </c>
      <c r="D2091" s="8"/>
      <c r="E2091" s="8"/>
      <c r="F2091" s="8" t="s">
        <v>10380</v>
      </c>
      <c r="G2091" s="8" t="s">
        <v>10381</v>
      </c>
      <c r="H2091" s="8"/>
      <c r="I2091" s="8"/>
      <c r="J2091" s="8" t="s">
        <v>2330</v>
      </c>
      <c r="K2091" s="8" t="s">
        <v>50</v>
      </c>
      <c r="L2091" s="8"/>
      <c r="M2091" s="8" t="s">
        <v>1911</v>
      </c>
      <c r="N2091" s="8" t="s">
        <v>42</v>
      </c>
      <c r="O2091" s="8"/>
      <c r="P2091" s="8" t="s">
        <v>10382</v>
      </c>
      <c r="Q2091" s="8" t="s">
        <v>10383</v>
      </c>
      <c r="R2091" s="8"/>
      <c r="S2091" s="8" t="s">
        <v>140</v>
      </c>
      <c r="T2091" s="8"/>
      <c r="U2091" s="8" t="s">
        <v>7193</v>
      </c>
      <c r="V2091" s="8"/>
      <c r="W2091" s="13" t="s">
        <v>142</v>
      </c>
    </row>
    <row r="2092" customHeight="1" spans="1:23">
      <c r="A2092" s="6">
        <v>9787513084314</v>
      </c>
      <c r="B2092" s="7">
        <v>88</v>
      </c>
      <c r="C2092" s="8" t="s">
        <v>10384</v>
      </c>
      <c r="D2092" s="8"/>
      <c r="E2092" s="8"/>
      <c r="F2092" s="8"/>
      <c r="G2092" s="8" t="s">
        <v>10385</v>
      </c>
      <c r="H2092" s="8"/>
      <c r="I2092" s="8"/>
      <c r="J2092" s="8" t="s">
        <v>1983</v>
      </c>
      <c r="K2092" s="8" t="s">
        <v>27</v>
      </c>
      <c r="L2092" s="8"/>
      <c r="M2092" s="8" t="s">
        <v>601</v>
      </c>
      <c r="N2092" s="8" t="s">
        <v>90</v>
      </c>
      <c r="O2092" s="8"/>
      <c r="P2092" s="8"/>
      <c r="Q2092" s="8" t="s">
        <v>10386</v>
      </c>
      <c r="R2092" s="8"/>
      <c r="S2092" s="8"/>
      <c r="T2092" s="8"/>
      <c r="U2092" s="8" t="s">
        <v>10387</v>
      </c>
      <c r="V2092" s="8"/>
      <c r="W2092" s="14" t="s">
        <v>8142</v>
      </c>
    </row>
    <row r="2093" customHeight="1" spans="1:23">
      <c r="A2093" s="6">
        <v>9787521824131</v>
      </c>
      <c r="B2093" s="7">
        <v>78</v>
      </c>
      <c r="C2093" s="8" t="s">
        <v>10388</v>
      </c>
      <c r="D2093" s="8"/>
      <c r="E2093" s="8"/>
      <c r="F2093" s="8"/>
      <c r="G2093" s="8" t="s">
        <v>10389</v>
      </c>
      <c r="H2093" s="8"/>
      <c r="I2093" s="8"/>
      <c r="J2093" s="8" t="s">
        <v>158</v>
      </c>
      <c r="K2093" s="8" t="s">
        <v>50</v>
      </c>
      <c r="L2093" s="8"/>
      <c r="M2093" s="8" t="s">
        <v>274</v>
      </c>
      <c r="N2093" s="8" t="s">
        <v>42</v>
      </c>
      <c r="O2093" s="8"/>
      <c r="P2093" s="8" t="s">
        <v>10390</v>
      </c>
      <c r="Q2093" s="8" t="s">
        <v>10391</v>
      </c>
      <c r="R2093" s="8"/>
      <c r="S2093" s="8" t="s">
        <v>10392</v>
      </c>
      <c r="T2093" s="8"/>
      <c r="U2093" s="8" t="s">
        <v>2520</v>
      </c>
      <c r="V2093" s="8"/>
      <c r="W2093" s="14" t="s">
        <v>8142</v>
      </c>
    </row>
    <row r="2094" customHeight="1" spans="1:23">
      <c r="A2094" s="6">
        <v>9787522010601</v>
      </c>
      <c r="B2094" s="7">
        <v>60</v>
      </c>
      <c r="C2094" s="8" t="s">
        <v>10393</v>
      </c>
      <c r="D2094" s="8"/>
      <c r="E2094" s="8"/>
      <c r="F2094" s="8" t="s">
        <v>10394</v>
      </c>
      <c r="G2094" s="8" t="s">
        <v>10395</v>
      </c>
      <c r="H2094" s="8"/>
      <c r="I2094" s="8"/>
      <c r="J2094" s="8" t="s">
        <v>49</v>
      </c>
      <c r="K2094" s="8" t="s">
        <v>50</v>
      </c>
      <c r="L2094" s="8"/>
      <c r="M2094" s="8" t="s">
        <v>960</v>
      </c>
      <c r="N2094" s="8" t="s">
        <v>168</v>
      </c>
      <c r="O2094" s="8"/>
      <c r="P2094" s="8" t="s">
        <v>10396</v>
      </c>
      <c r="Q2094" s="8" t="s">
        <v>10397</v>
      </c>
      <c r="R2094" s="8"/>
      <c r="S2094" s="8" t="s">
        <v>10398</v>
      </c>
      <c r="T2094" s="8"/>
      <c r="U2094" s="8" t="s">
        <v>10399</v>
      </c>
      <c r="V2094" s="8"/>
      <c r="W2094" s="14" t="s">
        <v>56</v>
      </c>
    </row>
    <row r="2095" customHeight="1" spans="1:23">
      <c r="A2095" s="6">
        <v>9787522009391</v>
      </c>
      <c r="B2095" s="7">
        <v>60</v>
      </c>
      <c r="C2095" s="8" t="s">
        <v>10400</v>
      </c>
      <c r="D2095" s="8"/>
      <c r="E2095" s="8"/>
      <c r="F2095" s="8"/>
      <c r="G2095" s="8" t="s">
        <v>10401</v>
      </c>
      <c r="H2095" s="8"/>
      <c r="I2095" s="8"/>
      <c r="J2095" s="8" t="s">
        <v>49</v>
      </c>
      <c r="K2095" s="8" t="s">
        <v>50</v>
      </c>
      <c r="L2095" s="8"/>
      <c r="M2095" s="8" t="s">
        <v>1572</v>
      </c>
      <c r="N2095" s="8" t="s">
        <v>42</v>
      </c>
      <c r="O2095" s="8"/>
      <c r="P2095" s="8"/>
      <c r="Q2095" s="8" t="s">
        <v>10402</v>
      </c>
      <c r="R2095" s="8"/>
      <c r="S2095" s="8" t="s">
        <v>56</v>
      </c>
      <c r="T2095" s="8"/>
      <c r="U2095" s="8" t="s">
        <v>5419</v>
      </c>
      <c r="V2095" s="8"/>
      <c r="W2095" s="14" t="s">
        <v>56</v>
      </c>
    </row>
    <row r="2096" customHeight="1" spans="1:23">
      <c r="A2096" s="6">
        <v>9787521825701</v>
      </c>
      <c r="B2096" s="7">
        <v>60</v>
      </c>
      <c r="C2096" s="8" t="s">
        <v>10403</v>
      </c>
      <c r="D2096" s="8"/>
      <c r="E2096" s="8"/>
      <c r="F2096" s="8"/>
      <c r="G2096" s="8" t="s">
        <v>10404</v>
      </c>
      <c r="H2096" s="8"/>
      <c r="I2096" s="8"/>
      <c r="J2096" s="8" t="s">
        <v>158</v>
      </c>
      <c r="K2096" s="8" t="s">
        <v>50</v>
      </c>
      <c r="L2096" s="8"/>
      <c r="M2096" s="8" t="s">
        <v>573</v>
      </c>
      <c r="N2096" s="8" t="s">
        <v>168</v>
      </c>
      <c r="O2096" s="8"/>
      <c r="P2096" s="8" t="s">
        <v>10405</v>
      </c>
      <c r="Q2096" s="8" t="s">
        <v>10406</v>
      </c>
      <c r="R2096" s="8"/>
      <c r="S2096" s="8" t="s">
        <v>4600</v>
      </c>
      <c r="T2096" s="8"/>
      <c r="U2096" s="8" t="s">
        <v>2350</v>
      </c>
      <c r="V2096" s="8"/>
      <c r="W2096" s="13" t="s">
        <v>76</v>
      </c>
    </row>
    <row r="2097" customHeight="1" spans="1:23">
      <c r="A2097" s="6">
        <v>9787516427057</v>
      </c>
      <c r="B2097" s="7">
        <v>59</v>
      </c>
      <c r="C2097" s="8" t="s">
        <v>10407</v>
      </c>
      <c r="D2097" s="8"/>
      <c r="E2097" s="8"/>
      <c r="F2097" s="8" t="s">
        <v>10408</v>
      </c>
      <c r="G2097" s="8" t="s">
        <v>10409</v>
      </c>
      <c r="H2097" s="8"/>
      <c r="I2097" s="8"/>
      <c r="J2097" s="8" t="s">
        <v>10410</v>
      </c>
      <c r="K2097" s="8" t="s">
        <v>71</v>
      </c>
      <c r="L2097" s="8"/>
      <c r="M2097" s="8" t="s">
        <v>497</v>
      </c>
      <c r="N2097" s="8" t="s">
        <v>42</v>
      </c>
      <c r="O2097" s="8" t="s">
        <v>10411</v>
      </c>
      <c r="P2097" s="8"/>
      <c r="Q2097" s="8" t="s">
        <v>10412</v>
      </c>
      <c r="R2097" s="8"/>
      <c r="S2097" s="8" t="s">
        <v>5599</v>
      </c>
      <c r="T2097" s="8"/>
      <c r="U2097" s="8" t="s">
        <v>856</v>
      </c>
      <c r="V2097" s="8"/>
      <c r="W2097" s="14" t="s">
        <v>8142</v>
      </c>
    </row>
    <row r="2098" customHeight="1" spans="1:23">
      <c r="A2098" s="6">
        <v>9787010235813</v>
      </c>
      <c r="B2098" s="7">
        <v>85</v>
      </c>
      <c r="C2098" s="8" t="s">
        <v>10413</v>
      </c>
      <c r="D2098" s="8"/>
      <c r="E2098" s="8"/>
      <c r="F2098" s="8"/>
      <c r="G2098" s="8" t="s">
        <v>10414</v>
      </c>
      <c r="H2098" s="8"/>
      <c r="I2098" s="8"/>
      <c r="J2098" s="8" t="s">
        <v>411</v>
      </c>
      <c r="K2098" s="8" t="s">
        <v>50</v>
      </c>
      <c r="L2098" s="8"/>
      <c r="M2098" s="8" t="s">
        <v>523</v>
      </c>
      <c r="N2098" s="8" t="s">
        <v>42</v>
      </c>
      <c r="O2098" s="8"/>
      <c r="P2098" s="8" t="s">
        <v>10415</v>
      </c>
      <c r="Q2098" s="8" t="s">
        <v>10416</v>
      </c>
      <c r="R2098" s="8"/>
      <c r="S2098" s="8" t="s">
        <v>10417</v>
      </c>
      <c r="T2098" s="8"/>
      <c r="U2098" s="8" t="s">
        <v>10418</v>
      </c>
      <c r="V2098" s="8"/>
      <c r="W2098" s="14" t="s">
        <v>8142</v>
      </c>
    </row>
    <row r="2099" customHeight="1" spans="1:23">
      <c r="A2099" s="6">
        <v>9787108070555</v>
      </c>
      <c r="B2099" s="7">
        <v>79</v>
      </c>
      <c r="C2099" s="8" t="s">
        <v>10419</v>
      </c>
      <c r="D2099" s="8"/>
      <c r="E2099" s="8"/>
      <c r="F2099" s="8"/>
      <c r="G2099" s="8" t="s">
        <v>10420</v>
      </c>
      <c r="H2099" s="8"/>
      <c r="I2099" s="8"/>
      <c r="J2099" s="8" t="s">
        <v>79</v>
      </c>
      <c r="K2099" s="8" t="s">
        <v>50</v>
      </c>
      <c r="L2099" s="8"/>
      <c r="M2099" s="8" t="s">
        <v>10421</v>
      </c>
      <c r="N2099" s="8" t="s">
        <v>62</v>
      </c>
      <c r="O2099" s="8"/>
      <c r="P2099" s="8" t="s">
        <v>10422</v>
      </c>
      <c r="Q2099" s="8"/>
      <c r="R2099" s="8"/>
      <c r="S2099" s="8" t="s">
        <v>10423</v>
      </c>
      <c r="T2099" s="8"/>
      <c r="U2099" s="8" t="s">
        <v>10424</v>
      </c>
      <c r="V2099" s="8" t="s">
        <v>34</v>
      </c>
      <c r="W2099" s="13" t="s">
        <v>35</v>
      </c>
    </row>
    <row r="2100" customHeight="1" spans="1:23">
      <c r="A2100" s="6">
        <v>9787507557893</v>
      </c>
      <c r="B2100" s="7">
        <v>48</v>
      </c>
      <c r="C2100" s="8" t="s">
        <v>10425</v>
      </c>
      <c r="D2100" s="8"/>
      <c r="E2100" s="8"/>
      <c r="F2100" s="8"/>
      <c r="G2100" s="8" t="s">
        <v>10426</v>
      </c>
      <c r="H2100" s="8"/>
      <c r="I2100" s="8"/>
      <c r="J2100" s="8" t="s">
        <v>8264</v>
      </c>
      <c r="K2100" s="8" t="s">
        <v>40</v>
      </c>
      <c r="L2100" s="8"/>
      <c r="M2100" s="8" t="s">
        <v>1195</v>
      </c>
      <c r="N2100" s="8" t="s">
        <v>3227</v>
      </c>
      <c r="O2100" s="8"/>
      <c r="P2100" s="8"/>
      <c r="Q2100" s="8" t="s">
        <v>10427</v>
      </c>
      <c r="R2100" s="8"/>
      <c r="S2100" s="8" t="s">
        <v>10428</v>
      </c>
      <c r="T2100" s="8" t="s">
        <v>3169</v>
      </c>
      <c r="U2100" s="8" t="s">
        <v>10429</v>
      </c>
      <c r="V2100" s="8"/>
      <c r="W2100" s="13" t="s">
        <v>35</v>
      </c>
    </row>
    <row r="2101" customHeight="1" spans="1:23">
      <c r="A2101" s="6">
        <v>9787108069900</v>
      </c>
      <c r="B2101" s="7">
        <v>23</v>
      </c>
      <c r="C2101" s="8" t="s">
        <v>10430</v>
      </c>
      <c r="D2101" s="8"/>
      <c r="E2101" s="8"/>
      <c r="F2101" s="8"/>
      <c r="G2101" s="8" t="s">
        <v>10431</v>
      </c>
      <c r="H2101" s="8" t="s">
        <v>10432</v>
      </c>
      <c r="I2101" s="8"/>
      <c r="J2101" s="8" t="s">
        <v>79</v>
      </c>
      <c r="K2101" s="8" t="s">
        <v>50</v>
      </c>
      <c r="L2101" s="8"/>
      <c r="M2101" s="8" t="s">
        <v>973</v>
      </c>
      <c r="N2101" s="8" t="s">
        <v>62</v>
      </c>
      <c r="O2101" s="8" t="s">
        <v>4546</v>
      </c>
      <c r="P2101" s="8"/>
      <c r="Q2101" s="8" t="s">
        <v>10433</v>
      </c>
      <c r="R2101" s="8"/>
      <c r="S2101" s="8" t="s">
        <v>10428</v>
      </c>
      <c r="T2101" s="8"/>
      <c r="U2101" s="8" t="s">
        <v>10434</v>
      </c>
      <c r="V2101" s="8"/>
      <c r="W2101" s="13" t="s">
        <v>35</v>
      </c>
    </row>
    <row r="2102" customHeight="1" spans="1:23">
      <c r="A2102" s="6">
        <v>9787507559255</v>
      </c>
      <c r="B2102" s="7">
        <v>36</v>
      </c>
      <c r="C2102" s="8" t="s">
        <v>10435</v>
      </c>
      <c r="D2102" s="8"/>
      <c r="E2102" s="8"/>
      <c r="F2102" s="8"/>
      <c r="G2102" s="8" t="s">
        <v>10436</v>
      </c>
      <c r="H2102" s="8"/>
      <c r="I2102" s="8"/>
      <c r="J2102" s="8" t="s">
        <v>8264</v>
      </c>
      <c r="K2102" s="8" t="s">
        <v>40</v>
      </c>
      <c r="L2102" s="8"/>
      <c r="M2102" s="8" t="s">
        <v>2285</v>
      </c>
      <c r="N2102" s="8" t="s">
        <v>3227</v>
      </c>
      <c r="O2102" s="8"/>
      <c r="P2102" s="8"/>
      <c r="Q2102" s="8" t="s">
        <v>10437</v>
      </c>
      <c r="R2102" s="8"/>
      <c r="S2102" s="8" t="s">
        <v>10428</v>
      </c>
      <c r="T2102" s="8"/>
      <c r="U2102" s="8" t="s">
        <v>10438</v>
      </c>
      <c r="V2102" s="8"/>
      <c r="W2102" s="13" t="s">
        <v>35</v>
      </c>
    </row>
    <row r="2103" customHeight="1" spans="1:23">
      <c r="A2103" s="9">
        <v>9787105171590</v>
      </c>
      <c r="B2103" s="10">
        <v>20</v>
      </c>
      <c r="C2103" s="11" t="s">
        <v>10439</v>
      </c>
      <c r="D2103" s="8"/>
      <c r="E2103" s="8"/>
      <c r="F2103" s="8"/>
      <c r="G2103" s="8"/>
      <c r="H2103" s="8"/>
      <c r="I2103" s="8"/>
      <c r="J2103" s="8" t="s">
        <v>10440</v>
      </c>
      <c r="K2103" s="11" t="s">
        <v>6692</v>
      </c>
      <c r="L2103" s="8"/>
      <c r="M2103" s="9"/>
      <c r="N2103" s="8" t="s">
        <v>6861</v>
      </c>
      <c r="O2103" s="8"/>
      <c r="P2103" s="8"/>
      <c r="Q2103" s="9"/>
      <c r="R2103" s="8"/>
      <c r="S2103" s="8"/>
      <c r="T2103" s="9"/>
      <c r="U2103" s="8" t="s">
        <v>10441</v>
      </c>
      <c r="V2103" s="8"/>
      <c r="W2103" s="13" t="s">
        <v>35</v>
      </c>
    </row>
    <row r="2104" customHeight="1" spans="1:23">
      <c r="A2104" s="6">
        <v>9787519854539</v>
      </c>
      <c r="B2104" s="7">
        <v>88</v>
      </c>
      <c r="C2104" s="8" t="s">
        <v>10442</v>
      </c>
      <c r="D2104" s="8"/>
      <c r="E2104" s="8"/>
      <c r="F2104" s="8" t="s">
        <v>10443</v>
      </c>
      <c r="G2104" s="8" t="s">
        <v>10444</v>
      </c>
      <c r="H2104" s="8"/>
      <c r="I2104" s="8"/>
      <c r="J2104" s="8" t="s">
        <v>3532</v>
      </c>
      <c r="K2104" s="8" t="s">
        <v>50</v>
      </c>
      <c r="L2104" s="8"/>
      <c r="M2104" s="8" t="s">
        <v>1904</v>
      </c>
      <c r="N2104" s="8" t="s">
        <v>29</v>
      </c>
      <c r="O2104" s="8"/>
      <c r="P2104" s="8"/>
      <c r="Q2104" s="8" t="s">
        <v>10445</v>
      </c>
      <c r="R2104" s="8"/>
      <c r="S2104" s="8" t="s">
        <v>5599</v>
      </c>
      <c r="T2104" s="8"/>
      <c r="U2104" s="8" t="s">
        <v>8535</v>
      </c>
      <c r="V2104" s="8"/>
      <c r="W2104" s="13" t="s">
        <v>76</v>
      </c>
    </row>
    <row r="2105" customHeight="1" spans="1:23">
      <c r="A2105" s="6">
        <v>9787108069450</v>
      </c>
      <c r="B2105" s="7">
        <v>39</v>
      </c>
      <c r="C2105" s="8" t="s">
        <v>10446</v>
      </c>
      <c r="D2105" s="8"/>
      <c r="E2105" s="8"/>
      <c r="F2105" s="8"/>
      <c r="G2105" s="8" t="s">
        <v>10447</v>
      </c>
      <c r="H2105" s="8" t="s">
        <v>10448</v>
      </c>
      <c r="I2105" s="8"/>
      <c r="J2105" s="8" t="s">
        <v>79</v>
      </c>
      <c r="K2105" s="8" t="s">
        <v>50</v>
      </c>
      <c r="L2105" s="8"/>
      <c r="M2105" s="8" t="s">
        <v>10449</v>
      </c>
      <c r="N2105" s="8" t="s">
        <v>533</v>
      </c>
      <c r="O2105" s="8" t="s">
        <v>10450</v>
      </c>
      <c r="P2105" s="8"/>
      <c r="Q2105" s="8"/>
      <c r="R2105" s="8"/>
      <c r="S2105" s="8" t="s">
        <v>849</v>
      </c>
      <c r="T2105" s="8"/>
      <c r="U2105" s="8" t="s">
        <v>10451</v>
      </c>
      <c r="V2105" s="8"/>
      <c r="W2105" s="13" t="s">
        <v>35</v>
      </c>
    </row>
    <row r="2106" customHeight="1" spans="1:23">
      <c r="A2106" s="6">
        <v>9787574401600</v>
      </c>
      <c r="B2106" s="7">
        <v>75</v>
      </c>
      <c r="C2106" s="8" t="s">
        <v>10452</v>
      </c>
      <c r="D2106" s="8"/>
      <c r="E2106" s="8"/>
      <c r="F2106" s="8"/>
      <c r="G2106" s="8" t="s">
        <v>10453</v>
      </c>
      <c r="H2106" s="8"/>
      <c r="I2106" s="8"/>
      <c r="J2106" s="8" t="s">
        <v>1203</v>
      </c>
      <c r="K2106" s="8" t="s">
        <v>71</v>
      </c>
      <c r="L2106" s="8"/>
      <c r="M2106" s="8" t="s">
        <v>138</v>
      </c>
      <c r="N2106" s="8" t="s">
        <v>90</v>
      </c>
      <c r="O2106" s="8"/>
      <c r="P2106" s="8"/>
      <c r="Q2106" s="8" t="s">
        <v>10454</v>
      </c>
      <c r="R2106" s="8"/>
      <c r="S2106" s="8" t="s">
        <v>10455</v>
      </c>
      <c r="T2106" s="8"/>
      <c r="U2106" s="8" t="s">
        <v>10456</v>
      </c>
      <c r="V2106" s="8"/>
      <c r="W2106" s="13" t="s">
        <v>35</v>
      </c>
    </row>
    <row r="2107" customHeight="1" spans="1:23">
      <c r="A2107" s="6">
        <v>9787566924186</v>
      </c>
      <c r="B2107" s="7">
        <v>76.8</v>
      </c>
      <c r="C2107" s="8" t="s">
        <v>10457</v>
      </c>
      <c r="D2107" s="8"/>
      <c r="E2107" s="8"/>
      <c r="F2107" s="8"/>
      <c r="G2107" s="8" t="s">
        <v>10458</v>
      </c>
      <c r="H2107" s="8"/>
      <c r="I2107" s="8"/>
      <c r="J2107" s="8" t="s">
        <v>5294</v>
      </c>
      <c r="K2107" s="8" t="s">
        <v>40</v>
      </c>
      <c r="L2107" s="8"/>
      <c r="M2107" s="8" t="s">
        <v>2567</v>
      </c>
      <c r="N2107" s="8" t="s">
        <v>759</v>
      </c>
      <c r="O2107" s="8"/>
      <c r="P2107" s="8"/>
      <c r="Q2107" s="8" t="s">
        <v>10459</v>
      </c>
      <c r="R2107" s="8"/>
      <c r="S2107" s="8"/>
      <c r="T2107" s="8"/>
      <c r="U2107" s="8" t="s">
        <v>3899</v>
      </c>
      <c r="V2107" s="8"/>
      <c r="W2107" s="13" t="s">
        <v>35</v>
      </c>
    </row>
    <row r="2108" customHeight="1" spans="1:23">
      <c r="A2108" s="6">
        <v>9787518345472</v>
      </c>
      <c r="B2108" s="7">
        <v>49</v>
      </c>
      <c r="C2108" s="8" t="s">
        <v>10460</v>
      </c>
      <c r="D2108" s="8"/>
      <c r="E2108" s="8"/>
      <c r="F2108" s="8" t="s">
        <v>2890</v>
      </c>
      <c r="G2108" s="8" t="s">
        <v>2891</v>
      </c>
      <c r="H2108" s="8" t="s">
        <v>2892</v>
      </c>
      <c r="I2108" s="8"/>
      <c r="J2108" s="8" t="s">
        <v>2893</v>
      </c>
      <c r="K2108" s="8" t="s">
        <v>27</v>
      </c>
      <c r="L2108" s="8"/>
      <c r="M2108" s="8" t="s">
        <v>3903</v>
      </c>
      <c r="N2108" s="8" t="s">
        <v>62</v>
      </c>
      <c r="O2108" s="8" t="s">
        <v>2895</v>
      </c>
      <c r="P2108" s="8"/>
      <c r="Q2108" s="8"/>
      <c r="R2108" s="8"/>
      <c r="S2108" s="8" t="s">
        <v>132</v>
      </c>
      <c r="T2108" s="8" t="s">
        <v>2896</v>
      </c>
      <c r="U2108" s="8" t="s">
        <v>2897</v>
      </c>
      <c r="V2108" s="8"/>
      <c r="W2108" s="13" t="s">
        <v>119</v>
      </c>
    </row>
    <row r="2109" customHeight="1" spans="1:23">
      <c r="A2109" s="6">
        <v>9787547745427</v>
      </c>
      <c r="B2109" s="7">
        <v>78</v>
      </c>
      <c r="C2109" s="8" t="s">
        <v>10461</v>
      </c>
      <c r="D2109" s="8"/>
      <c r="E2109" s="8"/>
      <c r="F2109" s="8"/>
      <c r="G2109" s="8" t="s">
        <v>10462</v>
      </c>
      <c r="H2109" s="8"/>
      <c r="I2109" s="8"/>
      <c r="J2109" s="8" t="s">
        <v>3604</v>
      </c>
      <c r="K2109" s="8" t="s">
        <v>71</v>
      </c>
      <c r="L2109" s="8"/>
      <c r="M2109" s="8" t="s">
        <v>179</v>
      </c>
      <c r="N2109" s="8" t="s">
        <v>62</v>
      </c>
      <c r="O2109" s="8"/>
      <c r="P2109" s="8"/>
      <c r="Q2109" s="8" t="s">
        <v>10463</v>
      </c>
      <c r="R2109" s="8"/>
      <c r="S2109" s="8" t="s">
        <v>3435</v>
      </c>
      <c r="T2109" s="8"/>
      <c r="U2109" s="8" t="s">
        <v>3436</v>
      </c>
      <c r="V2109" s="8" t="s">
        <v>34</v>
      </c>
      <c r="W2109" s="13" t="s">
        <v>35</v>
      </c>
    </row>
    <row r="2110" customHeight="1" spans="1:23">
      <c r="A2110" s="6">
        <v>9787572220982</v>
      </c>
      <c r="B2110" s="7">
        <v>40</v>
      </c>
      <c r="C2110" s="8" t="s">
        <v>10464</v>
      </c>
      <c r="D2110" s="8"/>
      <c r="E2110" s="8" t="s">
        <v>10465</v>
      </c>
      <c r="F2110" s="8"/>
      <c r="G2110" s="8" t="s">
        <v>10466</v>
      </c>
      <c r="H2110" s="8" t="s">
        <v>10467</v>
      </c>
      <c r="I2110" s="8"/>
      <c r="J2110" s="8" t="s">
        <v>661</v>
      </c>
      <c r="K2110" s="8" t="s">
        <v>50</v>
      </c>
      <c r="L2110" s="8"/>
      <c r="M2110" s="8" t="s">
        <v>2924</v>
      </c>
      <c r="N2110" s="8" t="s">
        <v>62</v>
      </c>
      <c r="O2110" s="8" t="s">
        <v>10468</v>
      </c>
      <c r="P2110" s="8" t="s">
        <v>10469</v>
      </c>
      <c r="Q2110" s="8" t="s">
        <v>10470</v>
      </c>
      <c r="R2110" s="8"/>
      <c r="S2110" s="8" t="s">
        <v>3435</v>
      </c>
      <c r="T2110" s="8"/>
      <c r="U2110" s="8" t="s">
        <v>3436</v>
      </c>
      <c r="V2110" s="8" t="s">
        <v>34</v>
      </c>
      <c r="W2110" s="13" t="s">
        <v>35</v>
      </c>
    </row>
    <row r="2111" customHeight="1" spans="1:23">
      <c r="A2111" s="6">
        <v>9787512720770</v>
      </c>
      <c r="B2111" s="7">
        <v>56</v>
      </c>
      <c r="C2111" s="8" t="s">
        <v>10471</v>
      </c>
      <c r="D2111" s="8"/>
      <c r="E2111" s="8"/>
      <c r="F2111" s="8"/>
      <c r="G2111" s="8" t="s">
        <v>10472</v>
      </c>
      <c r="H2111" s="8" t="s">
        <v>10473</v>
      </c>
      <c r="I2111" s="8"/>
      <c r="J2111" s="8" t="s">
        <v>10474</v>
      </c>
      <c r="K2111" s="8" t="s">
        <v>27</v>
      </c>
      <c r="L2111" s="8"/>
      <c r="M2111" s="8" t="s">
        <v>3318</v>
      </c>
      <c r="N2111" s="8" t="s">
        <v>62</v>
      </c>
      <c r="O2111" s="8"/>
      <c r="P2111" s="8"/>
      <c r="Q2111" s="8" t="s">
        <v>10475</v>
      </c>
      <c r="R2111" s="8"/>
      <c r="S2111" s="8" t="s">
        <v>3435</v>
      </c>
      <c r="T2111" s="8"/>
      <c r="U2111" s="8" t="s">
        <v>3436</v>
      </c>
      <c r="V2111" s="8"/>
      <c r="W2111" s="13" t="s">
        <v>35</v>
      </c>
    </row>
    <row r="2112" customHeight="1" spans="1:23">
      <c r="A2112" s="6">
        <v>9787571908669</v>
      </c>
      <c r="B2112" s="7">
        <v>39.8</v>
      </c>
      <c r="C2112" s="8" t="s">
        <v>10476</v>
      </c>
      <c r="D2112" s="8"/>
      <c r="E2112" s="8"/>
      <c r="F2112" s="8"/>
      <c r="G2112" s="8" t="s">
        <v>10477</v>
      </c>
      <c r="H2112" s="8"/>
      <c r="I2112" s="8"/>
      <c r="J2112" s="8" t="s">
        <v>228</v>
      </c>
      <c r="K2112" s="8" t="s">
        <v>50</v>
      </c>
      <c r="L2112" s="8"/>
      <c r="M2112" s="8" t="s">
        <v>2749</v>
      </c>
      <c r="N2112" s="8" t="s">
        <v>42</v>
      </c>
      <c r="O2112" s="8"/>
      <c r="P2112" s="8"/>
      <c r="Q2112" s="8" t="s">
        <v>10478</v>
      </c>
      <c r="R2112" s="8"/>
      <c r="S2112" s="8" t="s">
        <v>10479</v>
      </c>
      <c r="T2112" s="8"/>
      <c r="U2112" s="8" t="s">
        <v>10480</v>
      </c>
      <c r="V2112" s="8"/>
      <c r="W2112" s="15" t="s">
        <v>110</v>
      </c>
    </row>
    <row r="2113" customHeight="1" spans="1:23">
      <c r="A2113" s="6">
        <v>9787512723184</v>
      </c>
      <c r="B2113" s="7">
        <v>59</v>
      </c>
      <c r="C2113" s="8" t="s">
        <v>10481</v>
      </c>
      <c r="D2113" s="8"/>
      <c r="E2113" s="8"/>
      <c r="F2113" s="8"/>
      <c r="G2113" s="8" t="s">
        <v>10482</v>
      </c>
      <c r="H2113" s="8" t="s">
        <v>10483</v>
      </c>
      <c r="I2113" s="8"/>
      <c r="J2113" s="8" t="s">
        <v>10474</v>
      </c>
      <c r="K2113" s="8" t="s">
        <v>40</v>
      </c>
      <c r="L2113" s="8"/>
      <c r="M2113" s="8" t="s">
        <v>1967</v>
      </c>
      <c r="N2113" s="8" t="s">
        <v>62</v>
      </c>
      <c r="O2113" s="8"/>
      <c r="P2113" s="8"/>
      <c r="Q2113" s="8" t="s">
        <v>10484</v>
      </c>
      <c r="R2113" s="8"/>
      <c r="S2113" s="8" t="s">
        <v>10485</v>
      </c>
      <c r="T2113" s="8"/>
      <c r="U2113" s="8" t="s">
        <v>3436</v>
      </c>
      <c r="V2113" s="8"/>
      <c r="W2113" s="13" t="s">
        <v>35</v>
      </c>
    </row>
    <row r="2114" customHeight="1" spans="1:23">
      <c r="A2114" s="6">
        <v>9787559655646</v>
      </c>
      <c r="B2114" s="7">
        <v>49.8</v>
      </c>
      <c r="C2114" s="8" t="s">
        <v>10486</v>
      </c>
      <c r="D2114" s="8"/>
      <c r="E2114" s="8"/>
      <c r="F2114" s="8"/>
      <c r="G2114" s="8" t="s">
        <v>10487</v>
      </c>
      <c r="H2114" s="8"/>
      <c r="I2114" s="8"/>
      <c r="J2114" s="8" t="s">
        <v>2726</v>
      </c>
      <c r="K2114" s="8" t="s">
        <v>50</v>
      </c>
      <c r="L2114" s="8"/>
      <c r="M2114" s="8" t="s">
        <v>212</v>
      </c>
      <c r="N2114" s="8" t="s">
        <v>42</v>
      </c>
      <c r="O2114" s="8"/>
      <c r="P2114" s="8" t="s">
        <v>10488</v>
      </c>
      <c r="Q2114" s="8" t="s">
        <v>10489</v>
      </c>
      <c r="R2114" s="8"/>
      <c r="S2114" s="8" t="s">
        <v>3000</v>
      </c>
      <c r="T2114" s="8" t="s">
        <v>66</v>
      </c>
      <c r="U2114" s="8" t="s">
        <v>10490</v>
      </c>
      <c r="V2114" s="8"/>
      <c r="W2114" s="13" t="s">
        <v>35</v>
      </c>
    </row>
    <row r="2115" customHeight="1" spans="1:23">
      <c r="A2115" s="6">
        <v>9787500175735</v>
      </c>
      <c r="B2115" s="7">
        <v>69</v>
      </c>
      <c r="C2115" s="8" t="s">
        <v>10491</v>
      </c>
      <c r="D2115" s="8"/>
      <c r="E2115" s="8"/>
      <c r="F2115" s="8" t="s">
        <v>10492</v>
      </c>
      <c r="G2115" s="8" t="s">
        <v>10493</v>
      </c>
      <c r="H2115" s="8"/>
      <c r="I2115" s="8"/>
      <c r="J2115" s="8" t="s">
        <v>151</v>
      </c>
      <c r="K2115" s="8" t="s">
        <v>40</v>
      </c>
      <c r="L2115" s="8"/>
      <c r="M2115" s="8" t="s">
        <v>274</v>
      </c>
      <c r="N2115" s="8" t="s">
        <v>62</v>
      </c>
      <c r="O2115" s="8"/>
      <c r="P2115" s="8"/>
      <c r="Q2115" s="8" t="s">
        <v>10494</v>
      </c>
      <c r="R2115" s="8"/>
      <c r="S2115" s="8" t="s">
        <v>739</v>
      </c>
      <c r="T2115" s="8"/>
      <c r="U2115" s="8" t="s">
        <v>5765</v>
      </c>
      <c r="V2115" s="8"/>
      <c r="W2115" s="15" t="s">
        <v>110</v>
      </c>
    </row>
    <row r="2116" customHeight="1" spans="1:23">
      <c r="A2116" s="6">
        <v>9787512685086</v>
      </c>
      <c r="B2116" s="7">
        <v>42</v>
      </c>
      <c r="C2116" s="8" t="s">
        <v>10495</v>
      </c>
      <c r="D2116" s="8"/>
      <c r="E2116" s="8"/>
      <c r="F2116" s="8"/>
      <c r="G2116" s="8" t="s">
        <v>10496</v>
      </c>
      <c r="H2116" s="8"/>
      <c r="I2116" s="8"/>
      <c r="J2116" s="8" t="s">
        <v>2972</v>
      </c>
      <c r="K2116" s="8" t="s">
        <v>50</v>
      </c>
      <c r="L2116" s="8"/>
      <c r="M2116" s="8" t="s">
        <v>10497</v>
      </c>
      <c r="N2116" s="8" t="s">
        <v>62</v>
      </c>
      <c r="O2116" s="8"/>
      <c r="P2116" s="8"/>
      <c r="Q2116" s="8" t="s">
        <v>10498</v>
      </c>
      <c r="R2116" s="8"/>
      <c r="S2116" s="8" t="s">
        <v>10042</v>
      </c>
      <c r="T2116" s="8"/>
      <c r="U2116" s="8" t="s">
        <v>3001</v>
      </c>
      <c r="V2116" s="8"/>
      <c r="W2116" s="13" t="s">
        <v>35</v>
      </c>
    </row>
    <row r="2117" customHeight="1" spans="1:23">
      <c r="A2117" s="6">
        <v>9787557697501</v>
      </c>
      <c r="B2117" s="7">
        <v>59.8</v>
      </c>
      <c r="C2117" s="8" t="s">
        <v>10499</v>
      </c>
      <c r="D2117" s="8"/>
      <c r="E2117" s="8"/>
      <c r="F2117" s="8"/>
      <c r="G2117" s="8" t="s">
        <v>10500</v>
      </c>
      <c r="H2117" s="8"/>
      <c r="I2117" s="8"/>
      <c r="J2117" s="8" t="s">
        <v>488</v>
      </c>
      <c r="K2117" s="8" t="s">
        <v>27</v>
      </c>
      <c r="L2117" s="8"/>
      <c r="M2117" s="8" t="s">
        <v>2131</v>
      </c>
      <c r="N2117" s="8" t="s">
        <v>62</v>
      </c>
      <c r="O2117" s="8"/>
      <c r="P2117" s="8"/>
      <c r="Q2117" s="8" t="s">
        <v>10501</v>
      </c>
      <c r="R2117" s="8"/>
      <c r="S2117" s="8" t="s">
        <v>3213</v>
      </c>
      <c r="T2117" s="8"/>
      <c r="U2117" s="8" t="s">
        <v>10502</v>
      </c>
      <c r="V2117" s="8"/>
      <c r="W2117" s="13" t="s">
        <v>35</v>
      </c>
    </row>
    <row r="2118" customHeight="1" spans="1:23">
      <c r="A2118" s="6">
        <v>9787511386991</v>
      </c>
      <c r="B2118" s="7">
        <v>38</v>
      </c>
      <c r="C2118" s="8" t="s">
        <v>10503</v>
      </c>
      <c r="D2118" s="8"/>
      <c r="E2118" s="8"/>
      <c r="F2118" s="8" t="s">
        <v>10504</v>
      </c>
      <c r="G2118" s="8" t="s">
        <v>10505</v>
      </c>
      <c r="H2118" s="8"/>
      <c r="I2118" s="8"/>
      <c r="J2118" s="8" t="s">
        <v>1371</v>
      </c>
      <c r="K2118" s="8" t="s">
        <v>27</v>
      </c>
      <c r="L2118" s="8"/>
      <c r="M2118" s="8" t="s">
        <v>1112</v>
      </c>
      <c r="N2118" s="8" t="s">
        <v>62</v>
      </c>
      <c r="O2118" s="8"/>
      <c r="P2118" s="8"/>
      <c r="Q2118" s="8" t="s">
        <v>10506</v>
      </c>
      <c r="R2118" s="8"/>
      <c r="S2118" s="8" t="s">
        <v>10485</v>
      </c>
      <c r="T2118" s="8"/>
      <c r="U2118" s="8" t="s">
        <v>740</v>
      </c>
      <c r="V2118" s="8"/>
      <c r="W2118" s="13" t="s">
        <v>35</v>
      </c>
    </row>
    <row r="2119" customHeight="1" spans="1:23">
      <c r="A2119" s="6">
        <v>9787570109005</v>
      </c>
      <c r="B2119" s="7">
        <v>69.8</v>
      </c>
      <c r="C2119" s="8" t="s">
        <v>10507</v>
      </c>
      <c r="D2119" s="8"/>
      <c r="E2119" s="8"/>
      <c r="F2119" s="8" t="s">
        <v>10508</v>
      </c>
      <c r="G2119" s="8" t="s">
        <v>10509</v>
      </c>
      <c r="H2119" s="8"/>
      <c r="I2119" s="8"/>
      <c r="J2119" s="8" t="s">
        <v>5082</v>
      </c>
      <c r="K2119" s="8" t="s">
        <v>50</v>
      </c>
      <c r="L2119" s="8"/>
      <c r="M2119" s="8" t="s">
        <v>1744</v>
      </c>
      <c r="N2119" s="8" t="s">
        <v>42</v>
      </c>
      <c r="O2119" s="8" t="s">
        <v>10510</v>
      </c>
      <c r="P2119" s="8" t="s">
        <v>10511</v>
      </c>
      <c r="Q2119" s="8" t="s">
        <v>10512</v>
      </c>
      <c r="R2119" s="8"/>
      <c r="S2119" s="8" t="s">
        <v>10513</v>
      </c>
      <c r="T2119" s="8"/>
      <c r="U2119" s="8" t="s">
        <v>10514</v>
      </c>
      <c r="V2119" s="8"/>
      <c r="W2119" s="15" t="s">
        <v>110</v>
      </c>
    </row>
    <row r="2120" customHeight="1" spans="1:23">
      <c r="A2120" s="6">
        <v>9787557025953</v>
      </c>
      <c r="B2120" s="7">
        <v>52</v>
      </c>
      <c r="C2120" s="8" t="s">
        <v>10515</v>
      </c>
      <c r="D2120" s="8"/>
      <c r="E2120" s="8"/>
      <c r="F2120" s="8"/>
      <c r="G2120" s="8" t="s">
        <v>10516</v>
      </c>
      <c r="H2120" s="8" t="s">
        <v>10517</v>
      </c>
      <c r="I2120" s="8"/>
      <c r="J2120" s="8" t="s">
        <v>2932</v>
      </c>
      <c r="K2120" s="8" t="s">
        <v>50</v>
      </c>
      <c r="L2120" s="8"/>
      <c r="M2120" s="8" t="s">
        <v>625</v>
      </c>
      <c r="N2120" s="8" t="s">
        <v>778</v>
      </c>
      <c r="O2120" s="8"/>
      <c r="P2120" s="8"/>
      <c r="Q2120" s="8" t="s">
        <v>10518</v>
      </c>
      <c r="R2120" s="8"/>
      <c r="S2120" s="8" t="s">
        <v>10515</v>
      </c>
      <c r="T2120" s="8" t="s">
        <v>66</v>
      </c>
      <c r="U2120" s="8" t="s">
        <v>10519</v>
      </c>
      <c r="V2120" s="8" t="s">
        <v>34</v>
      </c>
      <c r="W2120" s="13" t="s">
        <v>35</v>
      </c>
    </row>
    <row r="2121" customHeight="1" spans="1:23">
      <c r="A2121" s="6">
        <v>9787541840562</v>
      </c>
      <c r="B2121" s="7">
        <v>79.8</v>
      </c>
      <c r="C2121" s="8" t="s">
        <v>10520</v>
      </c>
      <c r="D2121" s="8"/>
      <c r="E2121" s="8"/>
      <c r="F2121" s="8"/>
      <c r="G2121" s="8" t="s">
        <v>10521</v>
      </c>
      <c r="H2121" s="8"/>
      <c r="I2121" s="8"/>
      <c r="J2121" s="8" t="s">
        <v>10522</v>
      </c>
      <c r="K2121" s="8" t="s">
        <v>50</v>
      </c>
      <c r="L2121" s="8"/>
      <c r="M2121" s="8" t="s">
        <v>689</v>
      </c>
      <c r="N2121" s="8" t="s">
        <v>42</v>
      </c>
      <c r="O2121" s="8"/>
      <c r="P2121" s="8"/>
      <c r="Q2121" s="8"/>
      <c r="R2121" s="8"/>
      <c r="S2121" s="8" t="s">
        <v>2723</v>
      </c>
      <c r="T2121" s="8"/>
      <c r="U2121" s="8" t="s">
        <v>873</v>
      </c>
      <c r="V2121" s="8"/>
      <c r="W2121" s="13" t="s">
        <v>35</v>
      </c>
    </row>
    <row r="2122" customHeight="1" spans="1:23">
      <c r="A2122" s="6">
        <v>9787501079377</v>
      </c>
      <c r="B2122" s="7">
        <v>90</v>
      </c>
      <c r="C2122" s="8" t="s">
        <v>10523</v>
      </c>
      <c r="D2122" s="8" t="s">
        <v>10524</v>
      </c>
      <c r="E2122" s="8"/>
      <c r="F2122" s="8"/>
      <c r="G2122" s="8" t="s">
        <v>10525</v>
      </c>
      <c r="H2122" s="8"/>
      <c r="I2122" s="8" t="s">
        <v>4260</v>
      </c>
      <c r="J2122" s="8" t="s">
        <v>26</v>
      </c>
      <c r="K2122" s="8" t="s">
        <v>71</v>
      </c>
      <c r="L2122" s="8"/>
      <c r="M2122" s="8" t="s">
        <v>1078</v>
      </c>
      <c r="N2122" s="8" t="s">
        <v>42</v>
      </c>
      <c r="O2122" s="8" t="s">
        <v>30</v>
      </c>
      <c r="P2122" s="8"/>
      <c r="Q2122" s="8" t="s">
        <v>10526</v>
      </c>
      <c r="R2122" s="8"/>
      <c r="S2122" s="8" t="s">
        <v>10527</v>
      </c>
      <c r="T2122" s="8" t="s">
        <v>4435</v>
      </c>
      <c r="U2122" s="8" t="s">
        <v>10528</v>
      </c>
      <c r="V2122" s="8" t="s">
        <v>34</v>
      </c>
      <c r="W2122" s="13" t="s">
        <v>35</v>
      </c>
    </row>
    <row r="2123" customHeight="1" spans="1:23">
      <c r="A2123" s="6">
        <v>9787501079384</v>
      </c>
      <c r="B2123" s="7">
        <v>90</v>
      </c>
      <c r="C2123" s="8" t="s">
        <v>10529</v>
      </c>
      <c r="D2123" s="8" t="s">
        <v>10530</v>
      </c>
      <c r="E2123" s="8"/>
      <c r="F2123" s="8"/>
      <c r="G2123" s="8" t="s">
        <v>10525</v>
      </c>
      <c r="H2123" s="8"/>
      <c r="I2123" s="8" t="s">
        <v>4260</v>
      </c>
      <c r="J2123" s="8" t="s">
        <v>26</v>
      </c>
      <c r="K2123" s="8" t="s">
        <v>71</v>
      </c>
      <c r="L2123" s="8"/>
      <c r="M2123" s="8" t="s">
        <v>493</v>
      </c>
      <c r="N2123" s="8" t="s">
        <v>29</v>
      </c>
      <c r="O2123" s="8" t="s">
        <v>30</v>
      </c>
      <c r="P2123" s="8"/>
      <c r="Q2123" s="8" t="s">
        <v>10531</v>
      </c>
      <c r="R2123" s="8"/>
      <c r="S2123" s="8" t="s">
        <v>10527</v>
      </c>
      <c r="T2123" s="8" t="s">
        <v>4435</v>
      </c>
      <c r="U2123" s="8" t="s">
        <v>10528</v>
      </c>
      <c r="V2123" s="8" t="s">
        <v>34</v>
      </c>
      <c r="W2123" s="13" t="s">
        <v>35</v>
      </c>
    </row>
    <row r="2124" customHeight="1" spans="1:23">
      <c r="A2124" s="6">
        <v>9787501079391</v>
      </c>
      <c r="B2124" s="7">
        <v>90</v>
      </c>
      <c r="C2124" s="8" t="s">
        <v>10529</v>
      </c>
      <c r="D2124" s="8" t="s">
        <v>10532</v>
      </c>
      <c r="E2124" s="8"/>
      <c r="F2124" s="8"/>
      <c r="G2124" s="8" t="s">
        <v>10525</v>
      </c>
      <c r="H2124" s="8"/>
      <c r="I2124" s="8" t="s">
        <v>4260</v>
      </c>
      <c r="J2124" s="8" t="s">
        <v>26</v>
      </c>
      <c r="K2124" s="8" t="s">
        <v>71</v>
      </c>
      <c r="L2124" s="8"/>
      <c r="M2124" s="8" t="s">
        <v>1365</v>
      </c>
      <c r="N2124" s="8" t="s">
        <v>29</v>
      </c>
      <c r="O2124" s="8" t="s">
        <v>30</v>
      </c>
      <c r="P2124" s="8"/>
      <c r="Q2124" s="8" t="s">
        <v>10533</v>
      </c>
      <c r="R2124" s="8"/>
      <c r="S2124" s="8" t="s">
        <v>10527</v>
      </c>
      <c r="T2124" s="8" t="s">
        <v>3295</v>
      </c>
      <c r="U2124" s="8" t="s">
        <v>10528</v>
      </c>
      <c r="V2124" s="8" t="s">
        <v>34</v>
      </c>
      <c r="W2124" s="13" t="s">
        <v>35</v>
      </c>
    </row>
    <row r="2125" customHeight="1" spans="1:23">
      <c r="A2125" s="6">
        <v>9787501079414</v>
      </c>
      <c r="B2125" s="7">
        <v>90</v>
      </c>
      <c r="C2125" s="8" t="s">
        <v>10529</v>
      </c>
      <c r="D2125" s="8" t="s">
        <v>10534</v>
      </c>
      <c r="E2125" s="8"/>
      <c r="F2125" s="8"/>
      <c r="G2125" s="8" t="s">
        <v>10525</v>
      </c>
      <c r="H2125" s="8"/>
      <c r="I2125" s="8" t="s">
        <v>4260</v>
      </c>
      <c r="J2125" s="8" t="s">
        <v>26</v>
      </c>
      <c r="K2125" s="8" t="s">
        <v>71</v>
      </c>
      <c r="L2125" s="8"/>
      <c r="M2125" s="8" t="s">
        <v>558</v>
      </c>
      <c r="N2125" s="8" t="s">
        <v>29</v>
      </c>
      <c r="O2125" s="8" t="s">
        <v>30</v>
      </c>
      <c r="P2125" s="8"/>
      <c r="Q2125" s="8" t="s">
        <v>10535</v>
      </c>
      <c r="R2125" s="8"/>
      <c r="S2125" s="8" t="s">
        <v>10527</v>
      </c>
      <c r="T2125" s="8" t="s">
        <v>3295</v>
      </c>
      <c r="U2125" s="8" t="s">
        <v>10528</v>
      </c>
      <c r="V2125" s="8" t="s">
        <v>34</v>
      </c>
      <c r="W2125" s="13" t="s">
        <v>35</v>
      </c>
    </row>
    <row r="2126" customHeight="1" spans="1:23">
      <c r="A2126" s="6">
        <v>9787559670915</v>
      </c>
      <c r="B2126" s="7">
        <v>58</v>
      </c>
      <c r="C2126" s="8" t="s">
        <v>10536</v>
      </c>
      <c r="D2126" s="8"/>
      <c r="E2126" s="8"/>
      <c r="F2126" s="8"/>
      <c r="G2126" s="8" t="s">
        <v>10537</v>
      </c>
      <c r="H2126" s="8"/>
      <c r="I2126" s="8"/>
      <c r="J2126" s="8" t="s">
        <v>2726</v>
      </c>
      <c r="K2126" s="8" t="s">
        <v>71</v>
      </c>
      <c r="L2126" s="8"/>
      <c r="M2126" s="8" t="s">
        <v>2994</v>
      </c>
      <c r="N2126" s="8" t="s">
        <v>679</v>
      </c>
      <c r="O2126" s="8"/>
      <c r="P2126" s="8" t="s">
        <v>2728</v>
      </c>
      <c r="Q2126" s="8" t="s">
        <v>10538</v>
      </c>
      <c r="R2126" s="8"/>
      <c r="S2126" s="8" t="s">
        <v>2723</v>
      </c>
      <c r="T2126" s="8"/>
      <c r="U2126" s="8" t="s">
        <v>873</v>
      </c>
      <c r="V2126" s="8"/>
      <c r="W2126" s="13" t="s">
        <v>35</v>
      </c>
    </row>
    <row r="2127" customHeight="1" spans="1:23">
      <c r="A2127" s="6">
        <v>9787511153968</v>
      </c>
      <c r="B2127" s="7">
        <v>49</v>
      </c>
      <c r="C2127" s="8" t="s">
        <v>10539</v>
      </c>
      <c r="D2127" s="8"/>
      <c r="E2127" s="8"/>
      <c r="F2127" s="8"/>
      <c r="G2127" s="8" t="s">
        <v>10540</v>
      </c>
      <c r="H2127" s="8"/>
      <c r="I2127" s="8"/>
      <c r="J2127" s="8" t="s">
        <v>10541</v>
      </c>
      <c r="K2127" s="8" t="s">
        <v>71</v>
      </c>
      <c r="L2127" s="8"/>
      <c r="M2127" s="8" t="s">
        <v>98</v>
      </c>
      <c r="N2127" s="8" t="s">
        <v>62</v>
      </c>
      <c r="O2127" s="8"/>
      <c r="P2127" s="8" t="s">
        <v>10542</v>
      </c>
      <c r="Q2127" s="8"/>
      <c r="R2127" s="8"/>
      <c r="S2127" s="8" t="s">
        <v>2723</v>
      </c>
      <c r="T2127" s="8"/>
      <c r="U2127" s="8" t="s">
        <v>873</v>
      </c>
      <c r="V2127" s="8"/>
      <c r="W2127" s="13" t="s">
        <v>35</v>
      </c>
    </row>
    <row r="2128" customHeight="1" spans="1:23">
      <c r="A2128" s="6">
        <v>9787576312201</v>
      </c>
      <c r="B2128" s="7">
        <v>85.8</v>
      </c>
      <c r="C2128" s="8" t="s">
        <v>10543</v>
      </c>
      <c r="D2128" s="8"/>
      <c r="E2128" s="8" t="s">
        <v>10544</v>
      </c>
      <c r="F2128" s="8"/>
      <c r="G2128" s="8" t="s">
        <v>2141</v>
      </c>
      <c r="H2128" s="8"/>
      <c r="I2128" s="8"/>
      <c r="J2128" s="8" t="s">
        <v>757</v>
      </c>
      <c r="K2128" s="8" t="s">
        <v>27</v>
      </c>
      <c r="L2128" s="8"/>
      <c r="M2128" s="8" t="s">
        <v>3401</v>
      </c>
      <c r="N2128" s="8" t="s">
        <v>90</v>
      </c>
      <c r="O2128" s="8" t="s">
        <v>2144</v>
      </c>
      <c r="P2128" s="8" t="s">
        <v>10545</v>
      </c>
      <c r="Q2128" s="8" t="s">
        <v>10546</v>
      </c>
      <c r="R2128" s="8"/>
      <c r="S2128" s="8" t="s">
        <v>1218</v>
      </c>
      <c r="T2128" s="8" t="s">
        <v>553</v>
      </c>
      <c r="U2128" s="8" t="s">
        <v>2163</v>
      </c>
      <c r="V2128" s="8"/>
      <c r="W2128" s="13" t="s">
        <v>76</v>
      </c>
    </row>
    <row r="2129" customHeight="1" spans="1:23">
      <c r="A2129" s="6">
        <v>9787519610586</v>
      </c>
      <c r="B2129" s="7">
        <v>86.8</v>
      </c>
      <c r="C2129" s="8" t="s">
        <v>10547</v>
      </c>
      <c r="D2129" s="8"/>
      <c r="E2129" s="8"/>
      <c r="F2129" s="8" t="s">
        <v>10548</v>
      </c>
      <c r="G2129" s="8" t="s">
        <v>10549</v>
      </c>
      <c r="H2129" s="8"/>
      <c r="I2129" s="8"/>
      <c r="J2129" s="8" t="s">
        <v>2142</v>
      </c>
      <c r="K2129" s="8" t="s">
        <v>27</v>
      </c>
      <c r="L2129" s="8"/>
      <c r="M2129" s="8" t="s">
        <v>1517</v>
      </c>
      <c r="N2129" s="8" t="s">
        <v>90</v>
      </c>
      <c r="O2129" s="8" t="s">
        <v>2144</v>
      </c>
      <c r="P2129" s="8"/>
      <c r="Q2129" s="8" t="s">
        <v>10550</v>
      </c>
      <c r="R2129" s="8"/>
      <c r="S2129" s="8" t="s">
        <v>1115</v>
      </c>
      <c r="T2129" s="8" t="s">
        <v>553</v>
      </c>
      <c r="U2129" s="8" t="s">
        <v>1206</v>
      </c>
      <c r="V2129" s="8"/>
      <c r="W2129" s="13" t="s">
        <v>76</v>
      </c>
    </row>
    <row r="2130" customHeight="1" spans="1:23">
      <c r="A2130" s="6">
        <v>9787561583197</v>
      </c>
      <c r="B2130" s="7">
        <v>49</v>
      </c>
      <c r="C2130" s="8" t="s">
        <v>10551</v>
      </c>
      <c r="D2130" s="8"/>
      <c r="E2130" s="8"/>
      <c r="F2130" s="8"/>
      <c r="G2130" s="8" t="s">
        <v>10552</v>
      </c>
      <c r="H2130" s="8"/>
      <c r="I2130" s="8"/>
      <c r="J2130" s="8" t="s">
        <v>113</v>
      </c>
      <c r="K2130" s="8" t="s">
        <v>50</v>
      </c>
      <c r="L2130" s="8"/>
      <c r="M2130" s="8" t="s">
        <v>10553</v>
      </c>
      <c r="N2130" s="8" t="s">
        <v>42</v>
      </c>
      <c r="O2130" s="8"/>
      <c r="P2130" s="8"/>
      <c r="Q2130" s="8" t="s">
        <v>10554</v>
      </c>
      <c r="R2130" s="8"/>
      <c r="S2130" s="8" t="s">
        <v>438</v>
      </c>
      <c r="T2130" s="8"/>
      <c r="U2130" s="8" t="s">
        <v>10555</v>
      </c>
      <c r="V2130" s="8"/>
      <c r="W2130" s="13" t="s">
        <v>432</v>
      </c>
    </row>
    <row r="2131" customHeight="1" spans="1:23">
      <c r="A2131" s="6">
        <v>9787218149578</v>
      </c>
      <c r="B2131" s="7">
        <v>58</v>
      </c>
      <c r="C2131" s="8" t="s">
        <v>10556</v>
      </c>
      <c r="D2131" s="8"/>
      <c r="E2131" s="8"/>
      <c r="F2131" s="8" t="s">
        <v>10557</v>
      </c>
      <c r="G2131" s="8" t="s">
        <v>10558</v>
      </c>
      <c r="H2131" s="8"/>
      <c r="I2131" s="8"/>
      <c r="J2131" s="8" t="s">
        <v>2921</v>
      </c>
      <c r="K2131" s="8" t="s">
        <v>50</v>
      </c>
      <c r="L2131" s="8"/>
      <c r="M2131" s="8" t="s">
        <v>10559</v>
      </c>
      <c r="N2131" s="8" t="s">
        <v>168</v>
      </c>
      <c r="O2131" s="8"/>
      <c r="P2131" s="8"/>
      <c r="Q2131" s="8" t="s">
        <v>10560</v>
      </c>
      <c r="R2131" s="8"/>
      <c r="S2131" s="8" t="s">
        <v>438</v>
      </c>
      <c r="T2131" s="8"/>
      <c r="U2131" s="8" t="s">
        <v>10561</v>
      </c>
      <c r="V2131" s="8"/>
      <c r="W2131" s="13" t="s">
        <v>432</v>
      </c>
    </row>
    <row r="2132" customHeight="1" spans="1:23">
      <c r="A2132" s="6">
        <v>9787561582909</v>
      </c>
      <c r="B2132" s="7">
        <v>59</v>
      </c>
      <c r="C2132" s="8" t="s">
        <v>10562</v>
      </c>
      <c r="D2132" s="8"/>
      <c r="E2132" s="8"/>
      <c r="F2132" s="8"/>
      <c r="G2132" s="8" t="s">
        <v>10563</v>
      </c>
      <c r="H2132" s="8"/>
      <c r="I2132" s="8"/>
      <c r="J2132" s="8" t="s">
        <v>113</v>
      </c>
      <c r="K2132" s="8" t="s">
        <v>10564</v>
      </c>
      <c r="L2132" s="8"/>
      <c r="M2132" s="8" t="s">
        <v>2303</v>
      </c>
      <c r="N2132" s="8" t="s">
        <v>42</v>
      </c>
      <c r="O2132" s="8" t="s">
        <v>10565</v>
      </c>
      <c r="P2132" s="8" t="s">
        <v>10566</v>
      </c>
      <c r="Q2132" s="8" t="s">
        <v>10567</v>
      </c>
      <c r="R2132" s="8"/>
      <c r="S2132" s="8" t="s">
        <v>10568</v>
      </c>
      <c r="T2132" s="8"/>
      <c r="U2132" s="8" t="s">
        <v>10569</v>
      </c>
      <c r="V2132" s="8"/>
      <c r="W2132" s="13" t="s">
        <v>142</v>
      </c>
    </row>
    <row r="2133" customHeight="1" spans="1:23">
      <c r="A2133" s="6">
        <v>9787563742660</v>
      </c>
      <c r="B2133" s="7">
        <v>45</v>
      </c>
      <c r="C2133" s="8" t="s">
        <v>10570</v>
      </c>
      <c r="D2133" s="8"/>
      <c r="E2133" s="8"/>
      <c r="F2133" s="8"/>
      <c r="G2133" s="8" t="s">
        <v>10571</v>
      </c>
      <c r="H2133" s="8"/>
      <c r="I2133" s="8"/>
      <c r="J2133" s="8" t="s">
        <v>10572</v>
      </c>
      <c r="K2133" s="8" t="s">
        <v>50</v>
      </c>
      <c r="L2133" s="8"/>
      <c r="M2133" s="8" t="s">
        <v>1734</v>
      </c>
      <c r="N2133" s="8" t="s">
        <v>168</v>
      </c>
      <c r="O2133" s="8"/>
      <c r="P2133" s="8"/>
      <c r="Q2133" s="8" t="s">
        <v>10573</v>
      </c>
      <c r="R2133" s="8"/>
      <c r="S2133" s="8" t="s">
        <v>202</v>
      </c>
      <c r="T2133" s="8"/>
      <c r="U2133" s="8" t="s">
        <v>10574</v>
      </c>
      <c r="V2133" s="8"/>
      <c r="W2133" s="13" t="s">
        <v>35</v>
      </c>
    </row>
    <row r="2134" customHeight="1" spans="1:23">
      <c r="A2134" s="6">
        <v>9787513669955</v>
      </c>
      <c r="B2134" s="7">
        <v>88</v>
      </c>
      <c r="C2134" s="8" t="s">
        <v>10575</v>
      </c>
      <c r="D2134" s="8"/>
      <c r="E2134" s="8"/>
      <c r="F2134" s="8"/>
      <c r="G2134" s="8" t="s">
        <v>10576</v>
      </c>
      <c r="H2134" s="8"/>
      <c r="I2134" s="8"/>
      <c r="J2134" s="8" t="s">
        <v>2052</v>
      </c>
      <c r="K2134" s="8" t="s">
        <v>27</v>
      </c>
      <c r="L2134" s="8"/>
      <c r="M2134" s="8" t="s">
        <v>2197</v>
      </c>
      <c r="N2134" s="8" t="s">
        <v>42</v>
      </c>
      <c r="O2134" s="8"/>
      <c r="P2134" s="8" t="s">
        <v>10577</v>
      </c>
      <c r="Q2134" s="8" t="s">
        <v>10578</v>
      </c>
      <c r="R2134" s="8"/>
      <c r="S2134" s="8" t="s">
        <v>10579</v>
      </c>
      <c r="T2134" s="8"/>
      <c r="U2134" s="8" t="s">
        <v>10580</v>
      </c>
      <c r="V2134" s="8"/>
      <c r="W2134" s="13" t="s">
        <v>76</v>
      </c>
    </row>
    <row r="2135" customHeight="1" spans="1:23">
      <c r="A2135" s="6">
        <v>9787108060389</v>
      </c>
      <c r="B2135" s="7">
        <v>54</v>
      </c>
      <c r="C2135" s="8" t="s">
        <v>10581</v>
      </c>
      <c r="D2135" s="8"/>
      <c r="E2135" s="8"/>
      <c r="F2135" s="8" t="s">
        <v>10582</v>
      </c>
      <c r="G2135" s="8" t="s">
        <v>10583</v>
      </c>
      <c r="H2135" s="8" t="s">
        <v>10584</v>
      </c>
      <c r="I2135" s="8"/>
      <c r="J2135" s="8" t="s">
        <v>79</v>
      </c>
      <c r="K2135" s="8" t="s">
        <v>50</v>
      </c>
      <c r="L2135" s="8"/>
      <c r="M2135" s="8" t="s">
        <v>2063</v>
      </c>
      <c r="N2135" s="8" t="s">
        <v>168</v>
      </c>
      <c r="O2135" s="8" t="s">
        <v>4240</v>
      </c>
      <c r="P2135" s="8"/>
      <c r="Q2135" s="8" t="s">
        <v>10585</v>
      </c>
      <c r="R2135" s="8"/>
      <c r="S2135" s="8" t="s">
        <v>10586</v>
      </c>
      <c r="T2135" s="8"/>
      <c r="U2135" s="8" t="s">
        <v>10587</v>
      </c>
      <c r="V2135" s="8"/>
      <c r="W2135" s="13" t="s">
        <v>35</v>
      </c>
    </row>
    <row r="2136" customHeight="1" spans="1:23">
      <c r="A2136" s="6">
        <v>9787501075171</v>
      </c>
      <c r="B2136" s="7">
        <v>90</v>
      </c>
      <c r="C2136" s="8" t="s">
        <v>10588</v>
      </c>
      <c r="D2136" s="8"/>
      <c r="E2136" s="8"/>
      <c r="F2136" s="8"/>
      <c r="G2136" s="8" t="s">
        <v>10589</v>
      </c>
      <c r="H2136" s="8"/>
      <c r="I2136" s="8" t="s">
        <v>25</v>
      </c>
      <c r="J2136" s="8" t="s">
        <v>26</v>
      </c>
      <c r="K2136" s="8" t="s">
        <v>27</v>
      </c>
      <c r="L2136" s="8"/>
      <c r="M2136" s="8" t="s">
        <v>558</v>
      </c>
      <c r="N2136" s="8" t="s">
        <v>42</v>
      </c>
      <c r="O2136" s="8" t="s">
        <v>30</v>
      </c>
      <c r="P2136" s="8"/>
      <c r="Q2136" s="8" t="s">
        <v>10590</v>
      </c>
      <c r="R2136" s="8"/>
      <c r="S2136" s="8" t="s">
        <v>54</v>
      </c>
      <c r="T2136" s="8"/>
      <c r="U2136" s="8" t="s">
        <v>10591</v>
      </c>
      <c r="V2136" s="8" t="s">
        <v>34</v>
      </c>
      <c r="W2136" s="13" t="s">
        <v>35</v>
      </c>
    </row>
    <row r="2137" customHeight="1" spans="1:23">
      <c r="A2137" s="6">
        <v>9787571907785</v>
      </c>
      <c r="B2137" s="7">
        <v>68</v>
      </c>
      <c r="C2137" s="8" t="s">
        <v>10592</v>
      </c>
      <c r="D2137" s="8"/>
      <c r="E2137" s="8"/>
      <c r="F2137" s="8"/>
      <c r="G2137" s="8" t="s">
        <v>10593</v>
      </c>
      <c r="H2137" s="8"/>
      <c r="I2137" s="8"/>
      <c r="J2137" s="8" t="s">
        <v>228</v>
      </c>
      <c r="K2137" s="8" t="s">
        <v>50</v>
      </c>
      <c r="L2137" s="8"/>
      <c r="M2137" s="8" t="s">
        <v>678</v>
      </c>
      <c r="N2137" s="8" t="s">
        <v>168</v>
      </c>
      <c r="O2137" s="8"/>
      <c r="P2137" s="8" t="s">
        <v>4234</v>
      </c>
      <c r="Q2137" s="8" t="s">
        <v>10594</v>
      </c>
      <c r="R2137" s="8"/>
      <c r="S2137" s="8" t="s">
        <v>10595</v>
      </c>
      <c r="T2137" s="8"/>
      <c r="U2137" s="8" t="s">
        <v>10596</v>
      </c>
      <c r="V2137" s="8"/>
      <c r="W2137" s="15" t="s">
        <v>110</v>
      </c>
    </row>
    <row r="2138" customHeight="1" spans="1:23">
      <c r="A2138" s="9">
        <v>9787533192150</v>
      </c>
      <c r="B2138" s="10">
        <v>50</v>
      </c>
      <c r="C2138" s="11" t="s">
        <v>10597</v>
      </c>
      <c r="D2138" s="8"/>
      <c r="E2138" s="8"/>
      <c r="F2138" s="8"/>
      <c r="G2138" s="8"/>
      <c r="H2138" s="8"/>
      <c r="I2138" s="8"/>
      <c r="J2138" s="8" t="s">
        <v>10598</v>
      </c>
      <c r="K2138" s="11" t="s">
        <v>10599</v>
      </c>
      <c r="L2138" s="8"/>
      <c r="M2138" s="9"/>
      <c r="N2138" s="8" t="s">
        <v>310</v>
      </c>
      <c r="O2138" s="8"/>
      <c r="P2138" s="8"/>
      <c r="Q2138" s="9"/>
      <c r="R2138" s="8"/>
      <c r="S2138" s="8"/>
      <c r="T2138" s="9"/>
      <c r="U2138" s="8" t="s">
        <v>4973</v>
      </c>
      <c r="V2138" s="8"/>
      <c r="W2138" s="13" t="s">
        <v>35</v>
      </c>
    </row>
    <row r="2139" customHeight="1" spans="1:23">
      <c r="A2139" s="6">
        <v>9787108071392</v>
      </c>
      <c r="B2139" s="7">
        <v>62</v>
      </c>
      <c r="C2139" s="8" t="s">
        <v>10600</v>
      </c>
      <c r="D2139" s="8"/>
      <c r="E2139" s="8"/>
      <c r="F2139" s="8" t="s">
        <v>10601</v>
      </c>
      <c r="G2139" s="8" t="s">
        <v>10602</v>
      </c>
      <c r="H2139" s="8" t="s">
        <v>10603</v>
      </c>
      <c r="I2139" s="8"/>
      <c r="J2139" s="8" t="s">
        <v>79</v>
      </c>
      <c r="K2139" s="8" t="s">
        <v>50</v>
      </c>
      <c r="L2139" s="8"/>
      <c r="M2139" s="8" t="s">
        <v>1689</v>
      </c>
      <c r="N2139" s="8" t="s">
        <v>679</v>
      </c>
      <c r="O2139" s="8" t="s">
        <v>10604</v>
      </c>
      <c r="P2139" s="8"/>
      <c r="Q2139" s="8" t="s">
        <v>10605</v>
      </c>
      <c r="R2139" s="8"/>
      <c r="S2139" s="8" t="s">
        <v>10606</v>
      </c>
      <c r="T2139" s="8"/>
      <c r="U2139" s="8" t="s">
        <v>6272</v>
      </c>
      <c r="V2139" s="8" t="s">
        <v>34</v>
      </c>
      <c r="W2139" s="13" t="s">
        <v>35</v>
      </c>
    </row>
    <row r="2140" customHeight="1" spans="1:23">
      <c r="A2140" s="6">
        <v>9787564844134</v>
      </c>
      <c r="B2140" s="7">
        <v>48</v>
      </c>
      <c r="C2140" s="8" t="s">
        <v>10607</v>
      </c>
      <c r="D2140" s="8"/>
      <c r="E2140" s="8"/>
      <c r="F2140" s="8"/>
      <c r="G2140" s="8" t="s">
        <v>10608</v>
      </c>
      <c r="H2140" s="8"/>
      <c r="I2140" s="8"/>
      <c r="J2140" s="8" t="s">
        <v>743</v>
      </c>
      <c r="K2140" s="8" t="s">
        <v>50</v>
      </c>
      <c r="L2140" s="8"/>
      <c r="M2140" s="8" t="s">
        <v>790</v>
      </c>
      <c r="N2140" s="8" t="s">
        <v>42</v>
      </c>
      <c r="O2140" s="8"/>
      <c r="P2140" s="8"/>
      <c r="Q2140" s="8" t="s">
        <v>10609</v>
      </c>
      <c r="R2140" s="8"/>
      <c r="S2140" s="8" t="s">
        <v>10610</v>
      </c>
      <c r="T2140" s="8"/>
      <c r="U2140" s="8" t="s">
        <v>10611</v>
      </c>
      <c r="V2140" s="8"/>
      <c r="W2140" s="13" t="s">
        <v>35</v>
      </c>
    </row>
    <row r="2141" customHeight="1" spans="1:23">
      <c r="A2141" s="6">
        <v>9787506892681</v>
      </c>
      <c r="B2141" s="7">
        <v>58</v>
      </c>
      <c r="C2141" s="8" t="s">
        <v>10612</v>
      </c>
      <c r="D2141" s="8"/>
      <c r="E2141" s="8"/>
      <c r="F2141" s="8"/>
      <c r="G2141" s="8" t="s">
        <v>10613</v>
      </c>
      <c r="H2141" s="8"/>
      <c r="I2141" s="8"/>
      <c r="J2141" s="8" t="s">
        <v>122</v>
      </c>
      <c r="K2141" s="8" t="s">
        <v>40</v>
      </c>
      <c r="L2141" s="8"/>
      <c r="M2141" s="8" t="s">
        <v>1486</v>
      </c>
      <c r="N2141" s="8" t="s">
        <v>42</v>
      </c>
      <c r="O2141" s="8"/>
      <c r="P2141" s="8" t="s">
        <v>3717</v>
      </c>
      <c r="Q2141" s="8" t="s">
        <v>10614</v>
      </c>
      <c r="R2141" s="8"/>
      <c r="S2141" s="8" t="s">
        <v>10615</v>
      </c>
      <c r="T2141" s="8"/>
      <c r="U2141" s="8" t="s">
        <v>10616</v>
      </c>
      <c r="V2141" s="8"/>
      <c r="W2141" s="13" t="s">
        <v>35</v>
      </c>
    </row>
    <row r="2142" customHeight="1" spans="1:23">
      <c r="A2142" s="6">
        <v>9787108071712</v>
      </c>
      <c r="B2142" s="7">
        <v>59</v>
      </c>
      <c r="C2142" s="8" t="s">
        <v>10617</v>
      </c>
      <c r="D2142" s="8"/>
      <c r="E2142" s="8"/>
      <c r="F2142" s="8" t="s">
        <v>10618</v>
      </c>
      <c r="G2142" s="8" t="s">
        <v>10619</v>
      </c>
      <c r="H2142" s="8"/>
      <c r="I2142" s="8"/>
      <c r="J2142" s="8" t="s">
        <v>79</v>
      </c>
      <c r="K2142" s="8" t="s">
        <v>50</v>
      </c>
      <c r="L2142" s="8"/>
      <c r="M2142" s="8" t="s">
        <v>10620</v>
      </c>
      <c r="N2142" s="8" t="s">
        <v>168</v>
      </c>
      <c r="O2142" s="8"/>
      <c r="P2142" s="8"/>
      <c r="Q2142" s="8" t="s">
        <v>10621</v>
      </c>
      <c r="R2142" s="8"/>
      <c r="S2142" s="8" t="s">
        <v>648</v>
      </c>
      <c r="T2142" s="8"/>
      <c r="U2142" s="8" t="s">
        <v>10622</v>
      </c>
      <c r="V2142" s="8"/>
      <c r="W2142" s="13" t="s">
        <v>35</v>
      </c>
    </row>
    <row r="2143" customHeight="1" spans="1:23">
      <c r="A2143" s="6">
        <v>9787206195877</v>
      </c>
      <c r="B2143" s="7">
        <v>58</v>
      </c>
      <c r="C2143" s="8" t="s">
        <v>10623</v>
      </c>
      <c r="D2143" s="8"/>
      <c r="E2143" s="8"/>
      <c r="F2143" s="8"/>
      <c r="G2143" s="8" t="s">
        <v>10624</v>
      </c>
      <c r="H2143" s="8"/>
      <c r="I2143" s="8"/>
      <c r="J2143" s="8" t="s">
        <v>198</v>
      </c>
      <c r="K2143" s="8" t="s">
        <v>27</v>
      </c>
      <c r="L2143" s="8"/>
      <c r="M2143" s="8" t="s">
        <v>426</v>
      </c>
      <c r="N2143" s="8" t="s">
        <v>42</v>
      </c>
      <c r="O2143" s="8"/>
      <c r="P2143" s="8"/>
      <c r="Q2143" s="8" t="s">
        <v>10625</v>
      </c>
      <c r="R2143" s="8"/>
      <c r="S2143" s="8" t="s">
        <v>10626</v>
      </c>
      <c r="T2143" s="8"/>
      <c r="U2143" s="8" t="s">
        <v>10627</v>
      </c>
      <c r="V2143" s="8"/>
      <c r="W2143" s="15" t="s">
        <v>808</v>
      </c>
    </row>
    <row r="2144" customHeight="1" spans="1:23">
      <c r="A2144" s="6">
        <v>9787562099338</v>
      </c>
      <c r="B2144" s="7">
        <v>69.8</v>
      </c>
      <c r="C2144" s="8" t="s">
        <v>10628</v>
      </c>
      <c r="D2144" s="8"/>
      <c r="E2144" s="8"/>
      <c r="F2144" s="8"/>
      <c r="G2144" s="8" t="s">
        <v>10629</v>
      </c>
      <c r="H2144" s="8"/>
      <c r="I2144" s="8"/>
      <c r="J2144" s="8" t="s">
        <v>367</v>
      </c>
      <c r="K2144" s="8" t="s">
        <v>50</v>
      </c>
      <c r="L2144" s="8"/>
      <c r="M2144" s="8" t="s">
        <v>10630</v>
      </c>
      <c r="N2144" s="8" t="s">
        <v>90</v>
      </c>
      <c r="O2144" s="8" t="s">
        <v>10631</v>
      </c>
      <c r="P2144" s="8"/>
      <c r="Q2144" s="8" t="s">
        <v>10632</v>
      </c>
      <c r="R2144" s="8"/>
      <c r="S2144" s="8" t="s">
        <v>806</v>
      </c>
      <c r="T2144" s="8" t="s">
        <v>501</v>
      </c>
      <c r="U2144" s="8" t="s">
        <v>10633</v>
      </c>
      <c r="V2144" s="8"/>
      <c r="W2144" s="15" t="s">
        <v>808</v>
      </c>
    </row>
    <row r="2145" customHeight="1" spans="1:23">
      <c r="A2145" s="6">
        <v>9787562099888</v>
      </c>
      <c r="B2145" s="7">
        <v>59.8</v>
      </c>
      <c r="C2145" s="8" t="s">
        <v>10634</v>
      </c>
      <c r="D2145" s="8"/>
      <c r="E2145" s="8"/>
      <c r="F2145" s="8"/>
      <c r="G2145" s="8" t="s">
        <v>10629</v>
      </c>
      <c r="H2145" s="8"/>
      <c r="I2145" s="8"/>
      <c r="J2145" s="8" t="s">
        <v>367</v>
      </c>
      <c r="K2145" s="8" t="s">
        <v>50</v>
      </c>
      <c r="L2145" s="8"/>
      <c r="M2145" s="8" t="s">
        <v>386</v>
      </c>
      <c r="N2145" s="8" t="s">
        <v>90</v>
      </c>
      <c r="O2145" s="8" t="s">
        <v>10631</v>
      </c>
      <c r="P2145" s="8" t="s">
        <v>10635</v>
      </c>
      <c r="Q2145" s="8" t="s">
        <v>10636</v>
      </c>
      <c r="R2145" s="8"/>
      <c r="S2145" s="8" t="s">
        <v>806</v>
      </c>
      <c r="T2145" s="8" t="s">
        <v>473</v>
      </c>
      <c r="U2145" s="8" t="s">
        <v>7294</v>
      </c>
      <c r="V2145" s="8"/>
      <c r="W2145" s="15" t="s">
        <v>808</v>
      </c>
    </row>
    <row r="2146" customHeight="1" spans="1:23">
      <c r="A2146" s="6">
        <v>9787562099956</v>
      </c>
      <c r="B2146" s="7">
        <v>119.8</v>
      </c>
      <c r="C2146" s="8" t="s">
        <v>10637</v>
      </c>
      <c r="D2146" s="8"/>
      <c r="E2146" s="8"/>
      <c r="F2146" s="8"/>
      <c r="G2146" s="8" t="s">
        <v>10629</v>
      </c>
      <c r="H2146" s="8"/>
      <c r="I2146" s="8"/>
      <c r="J2146" s="8" t="s">
        <v>367</v>
      </c>
      <c r="K2146" s="8" t="s">
        <v>50</v>
      </c>
      <c r="L2146" s="8"/>
      <c r="M2146" s="8" t="s">
        <v>10638</v>
      </c>
      <c r="N2146" s="8" t="s">
        <v>90</v>
      </c>
      <c r="O2146" s="8" t="s">
        <v>10631</v>
      </c>
      <c r="P2146" s="8"/>
      <c r="Q2146" s="8" t="s">
        <v>10639</v>
      </c>
      <c r="R2146" s="8"/>
      <c r="S2146" s="8" t="s">
        <v>806</v>
      </c>
      <c r="T2146" s="8" t="s">
        <v>1116</v>
      </c>
      <c r="U2146" s="8" t="s">
        <v>10633</v>
      </c>
      <c r="V2146" s="8"/>
      <c r="W2146" s="13" t="s">
        <v>35</v>
      </c>
    </row>
    <row r="2147" customHeight="1" spans="1:23">
      <c r="A2147" s="6">
        <v>9787576403473</v>
      </c>
      <c r="B2147" s="7">
        <v>96.8</v>
      </c>
      <c r="C2147" s="8" t="s">
        <v>10640</v>
      </c>
      <c r="D2147" s="8"/>
      <c r="E2147" s="8"/>
      <c r="F2147" s="8"/>
      <c r="G2147" s="8" t="s">
        <v>10629</v>
      </c>
      <c r="H2147" s="8"/>
      <c r="I2147" s="8"/>
      <c r="J2147" s="8" t="s">
        <v>367</v>
      </c>
      <c r="K2147" s="8" t="s">
        <v>27</v>
      </c>
      <c r="L2147" s="8"/>
      <c r="M2147" s="8" t="s">
        <v>10641</v>
      </c>
      <c r="N2147" s="8" t="s">
        <v>90</v>
      </c>
      <c r="O2147" s="8" t="s">
        <v>10631</v>
      </c>
      <c r="P2147" s="8"/>
      <c r="Q2147" s="8" t="s">
        <v>10642</v>
      </c>
      <c r="R2147" s="8"/>
      <c r="S2147" s="8" t="s">
        <v>806</v>
      </c>
      <c r="T2147" s="8" t="s">
        <v>1401</v>
      </c>
      <c r="U2147" s="8" t="s">
        <v>10633</v>
      </c>
      <c r="V2147" s="8"/>
      <c r="W2147" s="13" t="s">
        <v>35</v>
      </c>
    </row>
    <row r="2148" customHeight="1" spans="1:23">
      <c r="A2148" s="6">
        <v>9787522125619</v>
      </c>
      <c r="B2148" s="7">
        <v>76</v>
      </c>
      <c r="C2148" s="8" t="s">
        <v>10643</v>
      </c>
      <c r="D2148" s="8"/>
      <c r="E2148" s="8"/>
      <c r="F2148" s="8"/>
      <c r="G2148" s="8" t="s">
        <v>10644</v>
      </c>
      <c r="H2148" s="8"/>
      <c r="I2148" s="8"/>
      <c r="J2148" s="8" t="s">
        <v>1764</v>
      </c>
      <c r="K2148" s="8" t="s">
        <v>27</v>
      </c>
      <c r="L2148" s="8"/>
      <c r="M2148" s="8" t="s">
        <v>2854</v>
      </c>
      <c r="N2148" s="8" t="s">
        <v>90</v>
      </c>
      <c r="O2148" s="8"/>
      <c r="P2148" s="8"/>
      <c r="Q2148" s="8" t="s">
        <v>10645</v>
      </c>
      <c r="R2148" s="8"/>
      <c r="S2148" s="8" t="s">
        <v>806</v>
      </c>
      <c r="T2148" s="8"/>
      <c r="U2148" s="8" t="s">
        <v>10646</v>
      </c>
      <c r="V2148" s="8"/>
      <c r="W2148" s="13" t="s">
        <v>10647</v>
      </c>
    </row>
    <row r="2149" customHeight="1" spans="1:23">
      <c r="A2149" s="6">
        <v>9787573119605</v>
      </c>
      <c r="B2149" s="7">
        <v>68</v>
      </c>
      <c r="C2149" s="8" t="s">
        <v>10648</v>
      </c>
      <c r="D2149" s="8"/>
      <c r="E2149" s="8"/>
      <c r="F2149" s="8"/>
      <c r="G2149" s="8" t="s">
        <v>10649</v>
      </c>
      <c r="H2149" s="8"/>
      <c r="I2149" s="8"/>
      <c r="J2149" s="8" t="s">
        <v>1782</v>
      </c>
      <c r="K2149" s="8" t="s">
        <v>27</v>
      </c>
      <c r="L2149" s="8"/>
      <c r="M2149" s="8" t="s">
        <v>4014</v>
      </c>
      <c r="N2149" s="8" t="s">
        <v>90</v>
      </c>
      <c r="O2149" s="8"/>
      <c r="P2149" s="8"/>
      <c r="Q2149" s="8" t="s">
        <v>10650</v>
      </c>
      <c r="R2149" s="8"/>
      <c r="S2149" s="8" t="s">
        <v>806</v>
      </c>
      <c r="T2149" s="8"/>
      <c r="U2149" s="8" t="s">
        <v>808</v>
      </c>
      <c r="V2149" s="8"/>
      <c r="W2149" s="13" t="s">
        <v>10647</v>
      </c>
    </row>
    <row r="2150" customHeight="1" spans="1:23">
      <c r="A2150" s="6">
        <v>9787566023520</v>
      </c>
      <c r="B2150" s="7">
        <v>58</v>
      </c>
      <c r="C2150" s="8" t="s">
        <v>10651</v>
      </c>
      <c r="D2150" s="8"/>
      <c r="E2150" s="8"/>
      <c r="F2150" s="8"/>
      <c r="G2150" s="8" t="s">
        <v>3454</v>
      </c>
      <c r="H2150" s="8"/>
      <c r="I2150" s="8"/>
      <c r="J2150" s="8" t="s">
        <v>3455</v>
      </c>
      <c r="K2150" s="8" t="s">
        <v>40</v>
      </c>
      <c r="L2150" s="8"/>
      <c r="M2150" s="8" t="s">
        <v>2292</v>
      </c>
      <c r="N2150" s="8" t="s">
        <v>62</v>
      </c>
      <c r="O2150" s="8" t="s">
        <v>3456</v>
      </c>
      <c r="P2150" s="8"/>
      <c r="Q2150" s="8" t="s">
        <v>10652</v>
      </c>
      <c r="R2150" s="8"/>
      <c r="S2150" s="8" t="s">
        <v>10651</v>
      </c>
      <c r="T2150" s="8" t="s">
        <v>3459</v>
      </c>
      <c r="U2150" s="8" t="s">
        <v>10653</v>
      </c>
      <c r="V2150" s="8"/>
      <c r="W2150" s="15" t="s">
        <v>808</v>
      </c>
    </row>
    <row r="2151" customHeight="1" spans="1:23">
      <c r="A2151" s="6">
        <v>9787553524436</v>
      </c>
      <c r="B2151" s="7">
        <v>38</v>
      </c>
      <c r="C2151" s="8" t="s">
        <v>10654</v>
      </c>
      <c r="D2151" s="8"/>
      <c r="E2151" s="8"/>
      <c r="F2151" s="8"/>
      <c r="G2151" s="8" t="s">
        <v>10655</v>
      </c>
      <c r="H2151" s="8"/>
      <c r="I2151" s="8"/>
      <c r="J2151" s="8" t="s">
        <v>6629</v>
      </c>
      <c r="K2151" s="8" t="s">
        <v>27</v>
      </c>
      <c r="L2151" s="8"/>
      <c r="M2151" s="8" t="s">
        <v>1807</v>
      </c>
      <c r="N2151" s="8" t="s">
        <v>62</v>
      </c>
      <c r="O2151" s="8" t="s">
        <v>10656</v>
      </c>
      <c r="P2151" s="8"/>
      <c r="Q2151" s="8" t="s">
        <v>10657</v>
      </c>
      <c r="R2151" s="8"/>
      <c r="S2151" s="8" t="s">
        <v>10651</v>
      </c>
      <c r="T2151" s="8" t="s">
        <v>66</v>
      </c>
      <c r="U2151" s="8" t="s">
        <v>10658</v>
      </c>
      <c r="V2151" s="8"/>
      <c r="W2151" s="15" t="s">
        <v>808</v>
      </c>
    </row>
    <row r="2152" customHeight="1" spans="1:23">
      <c r="A2152" s="6">
        <v>9787542876355</v>
      </c>
      <c r="B2152" s="7">
        <v>52</v>
      </c>
      <c r="C2152" s="8" t="s">
        <v>10659</v>
      </c>
      <c r="D2152" s="8"/>
      <c r="E2152" s="8"/>
      <c r="F2152" s="8"/>
      <c r="G2152" s="8" t="s">
        <v>4603</v>
      </c>
      <c r="H2152" s="8"/>
      <c r="I2152" s="8"/>
      <c r="J2152" s="8" t="s">
        <v>4604</v>
      </c>
      <c r="K2152" s="8" t="s">
        <v>27</v>
      </c>
      <c r="L2152" s="8"/>
      <c r="M2152" s="8" t="s">
        <v>896</v>
      </c>
      <c r="N2152" s="8" t="s">
        <v>62</v>
      </c>
      <c r="O2152" s="8"/>
      <c r="P2152" s="8" t="s">
        <v>10660</v>
      </c>
      <c r="Q2152" s="8" t="s">
        <v>10661</v>
      </c>
      <c r="R2152" s="8"/>
      <c r="S2152" s="8" t="s">
        <v>10651</v>
      </c>
      <c r="T2152" s="8" t="s">
        <v>66</v>
      </c>
      <c r="U2152" s="8" t="s">
        <v>10658</v>
      </c>
      <c r="V2152" s="8"/>
      <c r="W2152" s="15" t="s">
        <v>808</v>
      </c>
    </row>
    <row r="2153" customHeight="1" spans="1:23">
      <c r="A2153" s="6">
        <v>9787573102898</v>
      </c>
      <c r="B2153" s="7">
        <v>58</v>
      </c>
      <c r="C2153" s="8" t="s">
        <v>10662</v>
      </c>
      <c r="D2153" s="8"/>
      <c r="E2153" s="8"/>
      <c r="F2153" s="8"/>
      <c r="G2153" s="8" t="s">
        <v>10663</v>
      </c>
      <c r="H2153" s="8"/>
      <c r="I2153" s="8"/>
      <c r="J2153" s="8" t="s">
        <v>1782</v>
      </c>
      <c r="K2153" s="8" t="s">
        <v>50</v>
      </c>
      <c r="L2153" s="8"/>
      <c r="M2153" s="8" t="s">
        <v>929</v>
      </c>
      <c r="N2153" s="8" t="s">
        <v>90</v>
      </c>
      <c r="O2153" s="8"/>
      <c r="P2153" s="8"/>
      <c r="Q2153" s="8" t="s">
        <v>10664</v>
      </c>
      <c r="R2153" s="8"/>
      <c r="S2153" s="8" t="s">
        <v>10651</v>
      </c>
      <c r="T2153" s="8"/>
      <c r="U2153" s="8" t="s">
        <v>10653</v>
      </c>
      <c r="V2153" s="8"/>
      <c r="W2153" s="15" t="s">
        <v>808</v>
      </c>
    </row>
    <row r="2154" customHeight="1" spans="1:23">
      <c r="A2154" s="6">
        <v>9787566718259</v>
      </c>
      <c r="B2154" s="7">
        <v>45</v>
      </c>
      <c r="C2154" s="8" t="s">
        <v>10665</v>
      </c>
      <c r="D2154" s="8"/>
      <c r="E2154" s="8"/>
      <c r="F2154" s="8"/>
      <c r="G2154" s="8" t="s">
        <v>10666</v>
      </c>
      <c r="H2154" s="8"/>
      <c r="I2154" s="8" t="s">
        <v>1111</v>
      </c>
      <c r="J2154" s="8" t="s">
        <v>5254</v>
      </c>
      <c r="K2154" s="8" t="s">
        <v>50</v>
      </c>
      <c r="L2154" s="8"/>
      <c r="M2154" s="8" t="s">
        <v>274</v>
      </c>
      <c r="N2154" s="8" t="s">
        <v>90</v>
      </c>
      <c r="O2154" s="8"/>
      <c r="P2154" s="8"/>
      <c r="Q2154" s="8" t="s">
        <v>10667</v>
      </c>
      <c r="R2154" s="8"/>
      <c r="S2154" s="8" t="s">
        <v>10651</v>
      </c>
      <c r="T2154" s="8" t="s">
        <v>473</v>
      </c>
      <c r="U2154" s="8" t="s">
        <v>10668</v>
      </c>
      <c r="V2154" s="8"/>
      <c r="W2154" s="15" t="s">
        <v>808</v>
      </c>
    </row>
    <row r="2155" customHeight="1" spans="1:23">
      <c r="A2155" s="6">
        <v>9787547928844</v>
      </c>
      <c r="B2155" s="7">
        <v>58</v>
      </c>
      <c r="C2155" s="8" t="s">
        <v>10669</v>
      </c>
      <c r="D2155" s="8"/>
      <c r="E2155" s="8"/>
      <c r="F2155" s="8" t="s">
        <v>10670</v>
      </c>
      <c r="G2155" s="8" t="s">
        <v>10671</v>
      </c>
      <c r="H2155" s="8"/>
      <c r="I2155" s="8"/>
      <c r="J2155" s="8" t="s">
        <v>10672</v>
      </c>
      <c r="K2155" s="8" t="s">
        <v>27</v>
      </c>
      <c r="L2155" s="8"/>
      <c r="M2155" s="8" t="s">
        <v>2602</v>
      </c>
      <c r="N2155" s="8" t="s">
        <v>778</v>
      </c>
      <c r="O2155" s="8"/>
      <c r="P2155" s="8"/>
      <c r="Q2155" s="8" t="s">
        <v>10673</v>
      </c>
      <c r="R2155" s="8"/>
      <c r="S2155" s="8" t="s">
        <v>10651</v>
      </c>
      <c r="T2155" s="8"/>
      <c r="U2155" s="8" t="s">
        <v>10653</v>
      </c>
      <c r="V2155" s="8"/>
      <c r="W2155" s="15" t="s">
        <v>808</v>
      </c>
    </row>
    <row r="2156" customHeight="1" spans="1:23">
      <c r="A2156" s="6">
        <v>9787573144898</v>
      </c>
      <c r="B2156" s="7">
        <v>45</v>
      </c>
      <c r="C2156" s="8" t="s">
        <v>10674</v>
      </c>
      <c r="D2156" s="8"/>
      <c r="E2156" s="8"/>
      <c r="F2156" s="8"/>
      <c r="G2156" s="8" t="s">
        <v>10675</v>
      </c>
      <c r="H2156" s="8"/>
      <c r="I2156" s="8"/>
      <c r="J2156" s="8" t="s">
        <v>1782</v>
      </c>
      <c r="K2156" s="8" t="s">
        <v>40</v>
      </c>
      <c r="L2156" s="8"/>
      <c r="M2156" s="8" t="s">
        <v>694</v>
      </c>
      <c r="N2156" s="8" t="s">
        <v>168</v>
      </c>
      <c r="O2156" s="8" t="s">
        <v>4215</v>
      </c>
      <c r="P2156" s="8" t="s">
        <v>4216</v>
      </c>
      <c r="Q2156" s="8" t="s">
        <v>10676</v>
      </c>
      <c r="R2156" s="8"/>
      <c r="S2156" s="8" t="s">
        <v>4218</v>
      </c>
      <c r="T2156" s="8"/>
      <c r="U2156" s="8" t="s">
        <v>4219</v>
      </c>
      <c r="V2156" s="8"/>
      <c r="W2156" s="13" t="s">
        <v>1661</v>
      </c>
    </row>
    <row r="2157" customHeight="1" spans="1:23">
      <c r="A2157" s="6">
        <v>9787548468226</v>
      </c>
      <c r="B2157" s="7">
        <v>90</v>
      </c>
      <c r="C2157" s="8" t="s">
        <v>10677</v>
      </c>
      <c r="D2157" s="8"/>
      <c r="E2157" s="8"/>
      <c r="F2157" s="8"/>
      <c r="G2157" s="8" t="s">
        <v>10678</v>
      </c>
      <c r="H2157" s="8"/>
      <c r="I2157" s="8"/>
      <c r="J2157" s="8" t="s">
        <v>3861</v>
      </c>
      <c r="K2157" s="8" t="s">
        <v>27</v>
      </c>
      <c r="L2157" s="8"/>
      <c r="M2157" s="8" t="s">
        <v>2143</v>
      </c>
      <c r="N2157" s="8" t="s">
        <v>42</v>
      </c>
      <c r="O2157" s="8"/>
      <c r="P2157" s="8"/>
      <c r="Q2157" s="8" t="s">
        <v>10679</v>
      </c>
      <c r="R2157" s="8"/>
      <c r="S2157" s="8" t="s">
        <v>10680</v>
      </c>
      <c r="T2157" s="8"/>
      <c r="U2157" s="8" t="s">
        <v>10681</v>
      </c>
      <c r="V2157" s="8"/>
      <c r="W2157" s="13" t="s">
        <v>35</v>
      </c>
    </row>
    <row r="2158" customHeight="1" spans="1:23">
      <c r="A2158" s="6">
        <v>9787548467458</v>
      </c>
      <c r="B2158" s="7">
        <v>90</v>
      </c>
      <c r="C2158" s="8" t="s">
        <v>10682</v>
      </c>
      <c r="D2158" s="8"/>
      <c r="E2158" s="8"/>
      <c r="F2158" s="8"/>
      <c r="G2158" s="8" t="s">
        <v>10683</v>
      </c>
      <c r="H2158" s="8"/>
      <c r="I2158" s="8"/>
      <c r="J2158" s="8" t="s">
        <v>3861</v>
      </c>
      <c r="K2158" s="8" t="s">
        <v>71</v>
      </c>
      <c r="L2158" s="8"/>
      <c r="M2158" s="8" t="s">
        <v>8164</v>
      </c>
      <c r="N2158" s="8" t="s">
        <v>42</v>
      </c>
      <c r="O2158" s="8"/>
      <c r="P2158" s="8"/>
      <c r="Q2158" s="8" t="s">
        <v>10684</v>
      </c>
      <c r="R2158" s="8"/>
      <c r="S2158" s="8" t="s">
        <v>10685</v>
      </c>
      <c r="T2158" s="8"/>
      <c r="U2158" s="8" t="s">
        <v>10686</v>
      </c>
      <c r="V2158" s="8"/>
      <c r="W2158" s="13" t="s">
        <v>35</v>
      </c>
    </row>
    <row r="2159" customHeight="1" spans="1:23">
      <c r="A2159" s="6">
        <v>9787573154545</v>
      </c>
      <c r="B2159" s="7">
        <v>50</v>
      </c>
      <c r="C2159" s="8" t="s">
        <v>10687</v>
      </c>
      <c r="D2159" s="8"/>
      <c r="E2159" s="8"/>
      <c r="F2159" s="8"/>
      <c r="G2159" s="8" t="s">
        <v>10688</v>
      </c>
      <c r="H2159" s="8"/>
      <c r="I2159" s="8"/>
      <c r="J2159" s="8" t="s">
        <v>1782</v>
      </c>
      <c r="K2159" s="8" t="s">
        <v>40</v>
      </c>
      <c r="L2159" s="8"/>
      <c r="M2159" s="8" t="s">
        <v>2278</v>
      </c>
      <c r="N2159" s="8" t="s">
        <v>168</v>
      </c>
      <c r="O2159" s="8" t="s">
        <v>4215</v>
      </c>
      <c r="P2159" s="8"/>
      <c r="Q2159" s="8" t="s">
        <v>10689</v>
      </c>
      <c r="R2159" s="8"/>
      <c r="S2159" s="8" t="s">
        <v>4218</v>
      </c>
      <c r="T2159" s="8"/>
      <c r="U2159" s="8" t="s">
        <v>4219</v>
      </c>
      <c r="V2159" s="8"/>
      <c r="W2159" s="13" t="s">
        <v>1661</v>
      </c>
    </row>
    <row r="2160" customHeight="1" spans="1:23">
      <c r="A2160" s="6">
        <v>9787121409653</v>
      </c>
      <c r="B2160" s="7">
        <v>65</v>
      </c>
      <c r="C2160" s="8" t="s">
        <v>10690</v>
      </c>
      <c r="D2160" s="8"/>
      <c r="E2160" s="8"/>
      <c r="F2160" s="8"/>
      <c r="G2160" s="8" t="s">
        <v>10691</v>
      </c>
      <c r="H2160" s="8"/>
      <c r="I2160" s="8"/>
      <c r="J2160" s="8" t="s">
        <v>1154</v>
      </c>
      <c r="K2160" s="8" t="s">
        <v>50</v>
      </c>
      <c r="L2160" s="8"/>
      <c r="M2160" s="8" t="s">
        <v>10692</v>
      </c>
      <c r="N2160" s="8" t="s">
        <v>42</v>
      </c>
      <c r="O2160" s="8" t="s">
        <v>10693</v>
      </c>
      <c r="P2160" s="8"/>
      <c r="Q2160" s="8" t="s">
        <v>10694</v>
      </c>
      <c r="R2160" s="8"/>
      <c r="S2160" s="8" t="s">
        <v>10695</v>
      </c>
      <c r="T2160" s="8"/>
      <c r="U2160" s="8" t="s">
        <v>10696</v>
      </c>
      <c r="V2160" s="8"/>
      <c r="W2160" s="13" t="s">
        <v>142</v>
      </c>
    </row>
    <row r="2161" customHeight="1" spans="1:23">
      <c r="A2161" s="6">
        <v>9787512144026</v>
      </c>
      <c r="B2161" s="7">
        <v>59</v>
      </c>
      <c r="C2161" s="8" t="s">
        <v>10697</v>
      </c>
      <c r="D2161" s="8"/>
      <c r="E2161" s="8"/>
      <c r="F2161" s="8" t="s">
        <v>10698</v>
      </c>
      <c r="G2161" s="8" t="s">
        <v>10699</v>
      </c>
      <c r="H2161" s="8" t="s">
        <v>10700</v>
      </c>
      <c r="I2161" s="8"/>
      <c r="J2161" s="8" t="s">
        <v>1571</v>
      </c>
      <c r="K2161" s="8" t="s">
        <v>50</v>
      </c>
      <c r="L2161" s="8"/>
      <c r="M2161" s="8" t="s">
        <v>2947</v>
      </c>
      <c r="N2161" s="8" t="s">
        <v>42</v>
      </c>
      <c r="O2161" s="8"/>
      <c r="P2161" s="8"/>
      <c r="Q2161" s="8" t="s">
        <v>10701</v>
      </c>
      <c r="R2161" s="8"/>
      <c r="S2161" s="8" t="s">
        <v>10702</v>
      </c>
      <c r="T2161" s="8"/>
      <c r="U2161" s="8" t="s">
        <v>10703</v>
      </c>
      <c r="V2161" s="8"/>
      <c r="W2161" s="13" t="s">
        <v>164</v>
      </c>
    </row>
    <row r="2162" customHeight="1" spans="1:23">
      <c r="A2162" s="6">
        <v>9787121452093</v>
      </c>
      <c r="B2162" s="7">
        <v>55</v>
      </c>
      <c r="C2162" s="8" t="s">
        <v>10704</v>
      </c>
      <c r="D2162" s="8"/>
      <c r="E2162" s="8"/>
      <c r="F2162" s="8"/>
      <c r="G2162" s="8" t="s">
        <v>10705</v>
      </c>
      <c r="H2162" s="8"/>
      <c r="I2162" s="8"/>
      <c r="J2162" s="8" t="s">
        <v>1154</v>
      </c>
      <c r="K2162" s="8" t="s">
        <v>71</v>
      </c>
      <c r="L2162" s="8"/>
      <c r="M2162" s="8" t="s">
        <v>2583</v>
      </c>
      <c r="N2162" s="8" t="s">
        <v>90</v>
      </c>
      <c r="O2162" s="8"/>
      <c r="P2162" s="8"/>
      <c r="Q2162" s="8" t="s">
        <v>10706</v>
      </c>
      <c r="R2162" s="8"/>
      <c r="S2162" s="8" t="s">
        <v>10707</v>
      </c>
      <c r="T2162" s="8"/>
      <c r="U2162" s="8" t="s">
        <v>10708</v>
      </c>
      <c r="V2162" s="8"/>
      <c r="W2162" s="13" t="s">
        <v>35</v>
      </c>
    </row>
    <row r="2163" customHeight="1" spans="1:23">
      <c r="A2163" s="6">
        <v>9787112294602</v>
      </c>
      <c r="B2163" s="7">
        <v>55</v>
      </c>
      <c r="C2163" s="8" t="s">
        <v>10709</v>
      </c>
      <c r="D2163" s="8"/>
      <c r="E2163" s="8"/>
      <c r="F2163" s="8"/>
      <c r="G2163" s="8" t="s">
        <v>4824</v>
      </c>
      <c r="H2163" s="8"/>
      <c r="I2163" s="8"/>
      <c r="J2163" s="8" t="s">
        <v>2837</v>
      </c>
      <c r="K2163" s="8" t="s">
        <v>71</v>
      </c>
      <c r="L2163" s="8"/>
      <c r="M2163" s="8" t="s">
        <v>10710</v>
      </c>
      <c r="N2163" s="8" t="s">
        <v>168</v>
      </c>
      <c r="O2163" s="8" t="s">
        <v>4826</v>
      </c>
      <c r="P2163" s="8" t="s">
        <v>4827</v>
      </c>
      <c r="Q2163" s="8" t="s">
        <v>10711</v>
      </c>
      <c r="R2163" s="8"/>
      <c r="S2163" s="8" t="s">
        <v>10712</v>
      </c>
      <c r="T2163" s="8"/>
      <c r="U2163" s="8" t="s">
        <v>10713</v>
      </c>
      <c r="V2163" s="8" t="s">
        <v>34</v>
      </c>
      <c r="W2163" s="15" t="s">
        <v>110</v>
      </c>
    </row>
    <row r="2164" customHeight="1" spans="1:23">
      <c r="A2164" s="6">
        <v>9787522618937</v>
      </c>
      <c r="B2164" s="7">
        <v>69</v>
      </c>
      <c r="C2164" s="8" t="s">
        <v>10714</v>
      </c>
      <c r="D2164" s="8"/>
      <c r="E2164" s="8"/>
      <c r="F2164" s="8"/>
      <c r="G2164" s="8" t="s">
        <v>10715</v>
      </c>
      <c r="H2164" s="8"/>
      <c r="I2164" s="8"/>
      <c r="J2164" s="8" t="s">
        <v>1990</v>
      </c>
      <c r="K2164" s="8" t="s">
        <v>40</v>
      </c>
      <c r="L2164" s="8"/>
      <c r="M2164" s="8" t="s">
        <v>10716</v>
      </c>
      <c r="N2164" s="8" t="s">
        <v>42</v>
      </c>
      <c r="O2164" s="8"/>
      <c r="P2164" s="8" t="s">
        <v>10717</v>
      </c>
      <c r="Q2164" s="8" t="s">
        <v>10718</v>
      </c>
      <c r="R2164" s="8"/>
      <c r="S2164" s="8" t="s">
        <v>10719</v>
      </c>
      <c r="T2164" s="8"/>
      <c r="U2164" s="8" t="s">
        <v>3502</v>
      </c>
      <c r="V2164" s="8"/>
      <c r="W2164" s="13" t="s">
        <v>7179</v>
      </c>
    </row>
    <row r="2165" customHeight="1" spans="1:23">
      <c r="A2165" s="6">
        <v>9787559679109</v>
      </c>
      <c r="B2165" s="7">
        <v>65</v>
      </c>
      <c r="C2165" s="8" t="s">
        <v>10720</v>
      </c>
      <c r="D2165" s="8"/>
      <c r="E2165" s="8"/>
      <c r="F2165" s="8"/>
      <c r="G2165" s="8" t="s">
        <v>10721</v>
      </c>
      <c r="H2165" s="8"/>
      <c r="I2165" s="8"/>
      <c r="J2165" s="8" t="s">
        <v>2726</v>
      </c>
      <c r="K2165" s="8" t="s">
        <v>40</v>
      </c>
      <c r="L2165" s="8"/>
      <c r="M2165" s="8" t="s">
        <v>41</v>
      </c>
      <c r="N2165" s="8" t="s">
        <v>168</v>
      </c>
      <c r="O2165" s="8" t="s">
        <v>2917</v>
      </c>
      <c r="P2165" s="8"/>
      <c r="Q2165" s="8" t="s">
        <v>5960</v>
      </c>
      <c r="R2165" s="8"/>
      <c r="S2165" s="8" t="s">
        <v>1000</v>
      </c>
      <c r="T2165" s="8"/>
      <c r="U2165" s="8" t="s">
        <v>1001</v>
      </c>
      <c r="V2165" s="8"/>
      <c r="W2165" s="13" t="s">
        <v>35</v>
      </c>
    </row>
    <row r="2166" customHeight="1" spans="1:23">
      <c r="A2166" s="6">
        <v>9787555914389</v>
      </c>
      <c r="B2166" s="7">
        <v>39.9</v>
      </c>
      <c r="C2166" s="8" t="s">
        <v>10722</v>
      </c>
      <c r="D2166" s="8"/>
      <c r="E2166" s="8"/>
      <c r="F2166" s="8"/>
      <c r="G2166" s="8" t="s">
        <v>10723</v>
      </c>
      <c r="H2166" s="8" t="s">
        <v>10724</v>
      </c>
      <c r="I2166" s="8"/>
      <c r="J2166" s="8" t="s">
        <v>7667</v>
      </c>
      <c r="K2166" s="8" t="s">
        <v>71</v>
      </c>
      <c r="L2166" s="8"/>
      <c r="M2166" s="8" t="s">
        <v>1770</v>
      </c>
      <c r="N2166" s="8" t="s">
        <v>778</v>
      </c>
      <c r="O2166" s="8"/>
      <c r="P2166" s="8" t="s">
        <v>10725</v>
      </c>
      <c r="Q2166" s="8" t="s">
        <v>10726</v>
      </c>
      <c r="R2166" s="8"/>
      <c r="S2166" s="8" t="s">
        <v>849</v>
      </c>
      <c r="T2166" s="8"/>
      <c r="U2166" s="8" t="s">
        <v>10727</v>
      </c>
      <c r="V2166" s="8"/>
      <c r="W2166" s="13" t="s">
        <v>35</v>
      </c>
    </row>
    <row r="2167" customHeight="1" spans="1:23">
      <c r="A2167" s="6">
        <v>9787555722854</v>
      </c>
      <c r="B2167" s="7">
        <v>36</v>
      </c>
      <c r="C2167" s="8" t="s">
        <v>10728</v>
      </c>
      <c r="D2167" s="8"/>
      <c r="E2167" s="8"/>
      <c r="F2167" s="8" t="s">
        <v>10729</v>
      </c>
      <c r="G2167" s="8" t="s">
        <v>10730</v>
      </c>
      <c r="H2167" s="8"/>
      <c r="I2167" s="8"/>
      <c r="J2167" s="8" t="s">
        <v>4124</v>
      </c>
      <c r="K2167" s="8" t="s">
        <v>71</v>
      </c>
      <c r="L2167" s="8"/>
      <c r="M2167" s="8" t="s">
        <v>3612</v>
      </c>
      <c r="N2167" s="8" t="s">
        <v>62</v>
      </c>
      <c r="O2167" s="8"/>
      <c r="P2167" s="8" t="s">
        <v>10731</v>
      </c>
      <c r="Q2167" s="8" t="s">
        <v>10732</v>
      </c>
      <c r="R2167" s="8"/>
      <c r="S2167" s="8" t="s">
        <v>5134</v>
      </c>
      <c r="T2167" s="8"/>
      <c r="U2167" s="8" t="s">
        <v>10026</v>
      </c>
      <c r="V2167" s="8"/>
      <c r="W2167" s="13" t="s">
        <v>35</v>
      </c>
    </row>
    <row r="2168" customHeight="1" spans="1:23">
      <c r="A2168" s="6">
        <v>9787505750968</v>
      </c>
      <c r="B2168" s="7">
        <v>68</v>
      </c>
      <c r="C2168" s="8" t="s">
        <v>10733</v>
      </c>
      <c r="D2168" s="8"/>
      <c r="E2168" s="8"/>
      <c r="F2168" s="8" t="s">
        <v>10734</v>
      </c>
      <c r="G2168" s="8" t="s">
        <v>10735</v>
      </c>
      <c r="H2168" s="8" t="s">
        <v>10736</v>
      </c>
      <c r="I2168" s="8"/>
      <c r="J2168" s="8" t="s">
        <v>607</v>
      </c>
      <c r="K2168" s="8" t="s">
        <v>50</v>
      </c>
      <c r="L2168" s="8"/>
      <c r="M2168" s="8" t="s">
        <v>10737</v>
      </c>
      <c r="N2168" s="8" t="s">
        <v>42</v>
      </c>
      <c r="O2168" s="8"/>
      <c r="P2168" s="8" t="s">
        <v>10738</v>
      </c>
      <c r="Q2168" s="8" t="s">
        <v>10739</v>
      </c>
      <c r="R2168" s="8"/>
      <c r="S2168" s="8" t="s">
        <v>10740</v>
      </c>
      <c r="T2168" s="8" t="s">
        <v>3169</v>
      </c>
      <c r="U2168" s="8" t="s">
        <v>10741</v>
      </c>
      <c r="V2168" s="8"/>
      <c r="W2168" s="15" t="s">
        <v>110</v>
      </c>
    </row>
    <row r="2169" customHeight="1" spans="1:23">
      <c r="A2169" s="6">
        <v>9787540794569</v>
      </c>
      <c r="B2169" s="7">
        <v>39.8</v>
      </c>
      <c r="C2169" s="8" t="s">
        <v>10742</v>
      </c>
      <c r="D2169" s="8"/>
      <c r="E2169" s="8" t="s">
        <v>10743</v>
      </c>
      <c r="F2169" s="8" t="s">
        <v>10744</v>
      </c>
      <c r="G2169" s="8" t="s">
        <v>10745</v>
      </c>
      <c r="H2169" s="8"/>
      <c r="I2169" s="8"/>
      <c r="J2169" s="8" t="s">
        <v>3107</v>
      </c>
      <c r="K2169" s="8" t="s">
        <v>71</v>
      </c>
      <c r="L2169" s="8"/>
      <c r="M2169" s="8" t="s">
        <v>188</v>
      </c>
      <c r="N2169" s="8" t="s">
        <v>42</v>
      </c>
      <c r="O2169" s="8"/>
      <c r="P2169" s="8"/>
      <c r="Q2169" s="8" t="s">
        <v>10746</v>
      </c>
      <c r="R2169" s="8"/>
      <c r="S2169" s="8" t="s">
        <v>806</v>
      </c>
      <c r="T2169" s="8" t="s">
        <v>501</v>
      </c>
      <c r="U2169" s="8" t="s">
        <v>10747</v>
      </c>
      <c r="V2169" s="8"/>
      <c r="W2169" s="13" t="s">
        <v>35</v>
      </c>
    </row>
    <row r="2170" customHeight="1" spans="1:23">
      <c r="A2170" s="6">
        <v>9787540794576</v>
      </c>
      <c r="B2170" s="7">
        <v>39.8</v>
      </c>
      <c r="C2170" s="8" t="s">
        <v>10742</v>
      </c>
      <c r="D2170" s="8"/>
      <c r="E2170" s="8" t="s">
        <v>10748</v>
      </c>
      <c r="F2170" s="8" t="s">
        <v>10744</v>
      </c>
      <c r="G2170" s="8" t="s">
        <v>10745</v>
      </c>
      <c r="H2170" s="8"/>
      <c r="I2170" s="8"/>
      <c r="J2170" s="8" t="s">
        <v>3107</v>
      </c>
      <c r="K2170" s="8" t="s">
        <v>71</v>
      </c>
      <c r="L2170" s="8"/>
      <c r="M2170" s="8" t="s">
        <v>3198</v>
      </c>
      <c r="N2170" s="8" t="s">
        <v>42</v>
      </c>
      <c r="O2170" s="8"/>
      <c r="P2170" s="8"/>
      <c r="Q2170" s="8" t="s">
        <v>10749</v>
      </c>
      <c r="R2170" s="8"/>
      <c r="S2170" s="8" t="s">
        <v>806</v>
      </c>
      <c r="T2170" s="8" t="s">
        <v>501</v>
      </c>
      <c r="U2170" s="8" t="s">
        <v>10747</v>
      </c>
      <c r="V2170" s="8"/>
      <c r="W2170" s="13" t="s">
        <v>35</v>
      </c>
    </row>
    <row r="2171" customHeight="1" spans="1:23">
      <c r="A2171" s="6">
        <v>9787518088478</v>
      </c>
      <c r="B2171" s="7">
        <v>68</v>
      </c>
      <c r="C2171" s="8" t="s">
        <v>10750</v>
      </c>
      <c r="D2171" s="8"/>
      <c r="E2171" s="8"/>
      <c r="F2171" s="8"/>
      <c r="G2171" s="8" t="s">
        <v>10751</v>
      </c>
      <c r="H2171" s="8"/>
      <c r="I2171" s="8"/>
      <c r="J2171" s="8" t="s">
        <v>653</v>
      </c>
      <c r="K2171" s="8" t="s">
        <v>50</v>
      </c>
      <c r="L2171" s="8"/>
      <c r="M2171" s="8" t="s">
        <v>1933</v>
      </c>
      <c r="N2171" s="8" t="s">
        <v>62</v>
      </c>
      <c r="O2171" s="8"/>
      <c r="P2171" s="8" t="s">
        <v>10752</v>
      </c>
      <c r="Q2171" s="8" t="s">
        <v>10753</v>
      </c>
      <c r="R2171" s="8"/>
      <c r="S2171" s="8" t="s">
        <v>132</v>
      </c>
      <c r="T2171" s="8" t="s">
        <v>473</v>
      </c>
      <c r="U2171" s="8" t="s">
        <v>1361</v>
      </c>
      <c r="V2171" s="8"/>
      <c r="W2171" s="13" t="s">
        <v>35</v>
      </c>
    </row>
    <row r="2172" customHeight="1" spans="1:23">
      <c r="A2172" s="6">
        <v>9787518088348</v>
      </c>
      <c r="B2172" s="7">
        <v>68</v>
      </c>
      <c r="C2172" s="8" t="s">
        <v>10754</v>
      </c>
      <c r="D2172" s="8"/>
      <c r="E2172" s="8"/>
      <c r="F2172" s="8"/>
      <c r="G2172" s="8" t="s">
        <v>10755</v>
      </c>
      <c r="H2172" s="8"/>
      <c r="I2172" s="8"/>
      <c r="J2172" s="8" t="s">
        <v>653</v>
      </c>
      <c r="K2172" s="8" t="s">
        <v>50</v>
      </c>
      <c r="L2172" s="8"/>
      <c r="M2172" s="8" t="s">
        <v>1272</v>
      </c>
      <c r="N2172" s="8" t="s">
        <v>62</v>
      </c>
      <c r="O2172" s="8"/>
      <c r="P2172" s="8" t="s">
        <v>10756</v>
      </c>
      <c r="Q2172" s="8" t="s">
        <v>10757</v>
      </c>
      <c r="R2172" s="8"/>
      <c r="S2172" s="8" t="s">
        <v>8914</v>
      </c>
      <c r="T2172" s="8" t="s">
        <v>473</v>
      </c>
      <c r="U2172" s="8" t="s">
        <v>10758</v>
      </c>
      <c r="V2172" s="8"/>
      <c r="W2172" s="13" t="s">
        <v>35</v>
      </c>
    </row>
    <row r="2173" customHeight="1" spans="1:23">
      <c r="A2173" s="6">
        <v>9787518088683</v>
      </c>
      <c r="B2173" s="7">
        <v>68</v>
      </c>
      <c r="C2173" s="8" t="s">
        <v>10759</v>
      </c>
      <c r="D2173" s="8"/>
      <c r="E2173" s="8"/>
      <c r="F2173" s="8"/>
      <c r="G2173" s="8" t="s">
        <v>10751</v>
      </c>
      <c r="H2173" s="8"/>
      <c r="I2173" s="8"/>
      <c r="J2173" s="8" t="s">
        <v>653</v>
      </c>
      <c r="K2173" s="8" t="s">
        <v>50</v>
      </c>
      <c r="L2173" s="8"/>
      <c r="M2173" s="8" t="s">
        <v>72</v>
      </c>
      <c r="N2173" s="8" t="s">
        <v>62</v>
      </c>
      <c r="O2173" s="8"/>
      <c r="P2173" s="8" t="s">
        <v>10760</v>
      </c>
      <c r="Q2173" s="8" t="s">
        <v>10761</v>
      </c>
      <c r="R2173" s="8"/>
      <c r="S2173" s="8" t="s">
        <v>132</v>
      </c>
      <c r="T2173" s="8" t="s">
        <v>473</v>
      </c>
      <c r="U2173" s="8" t="s">
        <v>10762</v>
      </c>
      <c r="V2173" s="8"/>
      <c r="W2173" s="13" t="s">
        <v>35</v>
      </c>
    </row>
    <row r="2174" customHeight="1" spans="1:23">
      <c r="A2174" s="6">
        <v>9787518088317</v>
      </c>
      <c r="B2174" s="7">
        <v>68</v>
      </c>
      <c r="C2174" s="8" t="s">
        <v>10763</v>
      </c>
      <c r="D2174" s="8"/>
      <c r="E2174" s="8"/>
      <c r="F2174" s="8"/>
      <c r="G2174" s="8" t="s">
        <v>10755</v>
      </c>
      <c r="H2174" s="8"/>
      <c r="I2174" s="8"/>
      <c r="J2174" s="8" t="s">
        <v>653</v>
      </c>
      <c r="K2174" s="8" t="s">
        <v>50</v>
      </c>
      <c r="L2174" s="8"/>
      <c r="M2174" s="8" t="s">
        <v>6071</v>
      </c>
      <c r="N2174" s="8" t="s">
        <v>62</v>
      </c>
      <c r="O2174" s="8"/>
      <c r="P2174" s="8"/>
      <c r="Q2174" s="8"/>
      <c r="R2174" s="8"/>
      <c r="S2174" s="8"/>
      <c r="T2174" s="8"/>
      <c r="U2174" s="8" t="s">
        <v>10764</v>
      </c>
      <c r="V2174" s="8"/>
      <c r="W2174" s="13" t="s">
        <v>35</v>
      </c>
    </row>
    <row r="2175" customHeight="1" spans="1:23">
      <c r="A2175" s="6">
        <v>9787518088522</v>
      </c>
      <c r="B2175" s="7">
        <v>68</v>
      </c>
      <c r="C2175" s="8" t="s">
        <v>10765</v>
      </c>
      <c r="D2175" s="8"/>
      <c r="E2175" s="8"/>
      <c r="F2175" s="8"/>
      <c r="G2175" s="8" t="s">
        <v>10755</v>
      </c>
      <c r="H2175" s="8"/>
      <c r="I2175" s="8"/>
      <c r="J2175" s="8" t="s">
        <v>653</v>
      </c>
      <c r="K2175" s="8" t="s">
        <v>50</v>
      </c>
      <c r="L2175" s="8"/>
      <c r="M2175" s="8" t="s">
        <v>3612</v>
      </c>
      <c r="N2175" s="8" t="s">
        <v>62</v>
      </c>
      <c r="O2175" s="8"/>
      <c r="P2175" s="8"/>
      <c r="Q2175" s="8"/>
      <c r="R2175" s="8"/>
      <c r="S2175" s="8"/>
      <c r="T2175" s="8"/>
      <c r="U2175" s="8" t="s">
        <v>10766</v>
      </c>
      <c r="V2175" s="8"/>
      <c r="W2175" s="13" t="s">
        <v>35</v>
      </c>
    </row>
    <row r="2176" customHeight="1" spans="1:23">
      <c r="A2176" s="6">
        <v>9787518088690</v>
      </c>
      <c r="B2176" s="7">
        <v>68</v>
      </c>
      <c r="C2176" s="8" t="s">
        <v>10767</v>
      </c>
      <c r="D2176" s="8"/>
      <c r="E2176" s="8"/>
      <c r="F2176" s="8"/>
      <c r="G2176" s="8" t="s">
        <v>10751</v>
      </c>
      <c r="H2176" s="8"/>
      <c r="I2176" s="8"/>
      <c r="J2176" s="8" t="s">
        <v>653</v>
      </c>
      <c r="K2176" s="8" t="s">
        <v>50</v>
      </c>
      <c r="L2176" s="8"/>
      <c r="M2176" s="8" t="s">
        <v>929</v>
      </c>
      <c r="N2176" s="8" t="s">
        <v>62</v>
      </c>
      <c r="O2176" s="8"/>
      <c r="P2176" s="8" t="s">
        <v>10768</v>
      </c>
      <c r="Q2176" s="8" t="s">
        <v>10769</v>
      </c>
      <c r="R2176" s="8"/>
      <c r="S2176" s="8" t="s">
        <v>132</v>
      </c>
      <c r="T2176" s="8" t="s">
        <v>473</v>
      </c>
      <c r="U2176" s="8" t="s">
        <v>10770</v>
      </c>
      <c r="V2176" s="8"/>
      <c r="W2176" s="13" t="s">
        <v>35</v>
      </c>
    </row>
    <row r="2177" customHeight="1" spans="1:23">
      <c r="A2177" s="6">
        <v>9787557698379</v>
      </c>
      <c r="B2177" s="7">
        <v>35</v>
      </c>
      <c r="C2177" s="8" t="s">
        <v>10771</v>
      </c>
      <c r="D2177" s="8"/>
      <c r="E2177" s="8"/>
      <c r="F2177" s="8"/>
      <c r="G2177" s="8" t="s">
        <v>10772</v>
      </c>
      <c r="H2177" s="8"/>
      <c r="I2177" s="8"/>
      <c r="J2177" s="8" t="s">
        <v>488</v>
      </c>
      <c r="K2177" s="8" t="s">
        <v>27</v>
      </c>
      <c r="L2177" s="8"/>
      <c r="M2177" s="8" t="s">
        <v>1432</v>
      </c>
      <c r="N2177" s="8" t="s">
        <v>62</v>
      </c>
      <c r="O2177" s="8"/>
      <c r="P2177" s="8" t="s">
        <v>8404</v>
      </c>
      <c r="Q2177" s="8" t="s">
        <v>10773</v>
      </c>
      <c r="R2177" s="8"/>
      <c r="S2177" s="8" t="s">
        <v>10774</v>
      </c>
      <c r="T2177" s="8"/>
      <c r="U2177" s="8" t="s">
        <v>3001</v>
      </c>
      <c r="V2177" s="8"/>
      <c r="W2177" s="13" t="s">
        <v>35</v>
      </c>
    </row>
    <row r="2178" customHeight="1" spans="1:23">
      <c r="A2178" s="6">
        <v>9787557698362</v>
      </c>
      <c r="B2178" s="7">
        <v>35</v>
      </c>
      <c r="C2178" s="8" t="s">
        <v>10775</v>
      </c>
      <c r="D2178" s="8"/>
      <c r="E2178" s="8"/>
      <c r="F2178" s="8"/>
      <c r="G2178" s="8" t="s">
        <v>10772</v>
      </c>
      <c r="H2178" s="8"/>
      <c r="I2178" s="8"/>
      <c r="J2178" s="8" t="s">
        <v>488</v>
      </c>
      <c r="K2178" s="8" t="s">
        <v>27</v>
      </c>
      <c r="L2178" s="8"/>
      <c r="M2178" s="8" t="s">
        <v>784</v>
      </c>
      <c r="N2178" s="8" t="s">
        <v>62</v>
      </c>
      <c r="O2178" s="8"/>
      <c r="P2178" s="8" t="s">
        <v>8404</v>
      </c>
      <c r="Q2178" s="8" t="s">
        <v>10776</v>
      </c>
      <c r="R2178" s="8"/>
      <c r="S2178" s="8" t="s">
        <v>10777</v>
      </c>
      <c r="T2178" s="8"/>
      <c r="U2178" s="8" t="s">
        <v>3001</v>
      </c>
      <c r="V2178" s="8"/>
      <c r="W2178" s="13" t="s">
        <v>35</v>
      </c>
    </row>
    <row r="2179" customHeight="1" spans="1:23">
      <c r="A2179" s="6">
        <v>9787505752153</v>
      </c>
      <c r="B2179" s="7">
        <v>42</v>
      </c>
      <c r="C2179" s="8" t="s">
        <v>10778</v>
      </c>
      <c r="D2179" s="8"/>
      <c r="E2179" s="8"/>
      <c r="F2179" s="8" t="s">
        <v>10779</v>
      </c>
      <c r="G2179" s="8" t="s">
        <v>10780</v>
      </c>
      <c r="H2179" s="8" t="s">
        <v>10781</v>
      </c>
      <c r="I2179" s="8"/>
      <c r="J2179" s="8" t="s">
        <v>607</v>
      </c>
      <c r="K2179" s="8" t="s">
        <v>50</v>
      </c>
      <c r="L2179" s="8"/>
      <c r="M2179" s="8" t="s">
        <v>2947</v>
      </c>
      <c r="N2179" s="8" t="s">
        <v>62</v>
      </c>
      <c r="O2179" s="8"/>
      <c r="P2179" s="8"/>
      <c r="Q2179" s="8" t="s">
        <v>10782</v>
      </c>
      <c r="R2179" s="8"/>
      <c r="S2179" s="8" t="s">
        <v>3606</v>
      </c>
      <c r="T2179" s="8" t="s">
        <v>66</v>
      </c>
      <c r="U2179" s="8" t="s">
        <v>8756</v>
      </c>
      <c r="V2179" s="8"/>
      <c r="W2179" s="13" t="s">
        <v>35</v>
      </c>
    </row>
    <row r="2180" customHeight="1" spans="1:23">
      <c r="A2180" s="6">
        <v>9787511569745</v>
      </c>
      <c r="B2180" s="7">
        <v>68</v>
      </c>
      <c r="C2180" s="8" t="s">
        <v>10783</v>
      </c>
      <c r="D2180" s="8"/>
      <c r="E2180" s="8"/>
      <c r="F2180" s="8" t="s">
        <v>10784</v>
      </c>
      <c r="G2180" s="8" t="s">
        <v>10785</v>
      </c>
      <c r="H2180" s="8"/>
      <c r="I2180" s="8"/>
      <c r="J2180" s="8" t="s">
        <v>385</v>
      </c>
      <c r="K2180" s="8" t="s">
        <v>50</v>
      </c>
      <c r="L2180" s="8"/>
      <c r="M2180" s="8" t="s">
        <v>10786</v>
      </c>
      <c r="N2180" s="8" t="s">
        <v>42</v>
      </c>
      <c r="O2180" s="8" t="s">
        <v>10787</v>
      </c>
      <c r="P2180" s="8"/>
      <c r="Q2180" s="8" t="s">
        <v>10788</v>
      </c>
      <c r="R2180" s="8"/>
      <c r="S2180" s="8" t="s">
        <v>10789</v>
      </c>
      <c r="T2180" s="8"/>
      <c r="U2180" s="8" t="s">
        <v>10790</v>
      </c>
      <c r="V2180" s="8"/>
      <c r="W2180" s="13" t="s">
        <v>35</v>
      </c>
    </row>
    <row r="2181" customHeight="1" spans="1:23">
      <c r="A2181" s="6">
        <v>9787559652454</v>
      </c>
      <c r="B2181" s="7">
        <v>80</v>
      </c>
      <c r="C2181" s="8" t="s">
        <v>10791</v>
      </c>
      <c r="D2181" s="8"/>
      <c r="E2181" s="8"/>
      <c r="F2181" s="8"/>
      <c r="G2181" s="8" t="s">
        <v>10792</v>
      </c>
      <c r="H2181" s="8"/>
      <c r="I2181" s="8" t="s">
        <v>7672</v>
      </c>
      <c r="J2181" s="8" t="s">
        <v>2726</v>
      </c>
      <c r="K2181" s="8" t="s">
        <v>10564</v>
      </c>
      <c r="L2181" s="8"/>
      <c r="M2181" s="8" t="s">
        <v>10793</v>
      </c>
      <c r="N2181" s="8" t="s">
        <v>168</v>
      </c>
      <c r="O2181" s="8" t="s">
        <v>2977</v>
      </c>
      <c r="P2181" s="8"/>
      <c r="Q2181" s="8" t="s">
        <v>10794</v>
      </c>
      <c r="R2181" s="8"/>
      <c r="S2181" s="8" t="s">
        <v>10795</v>
      </c>
      <c r="T2181" s="8" t="s">
        <v>296</v>
      </c>
      <c r="U2181" s="8" t="s">
        <v>10796</v>
      </c>
      <c r="V2181" s="8" t="s">
        <v>34</v>
      </c>
      <c r="W2181" s="13" t="s">
        <v>35</v>
      </c>
    </row>
    <row r="2182" customHeight="1" spans="1:23">
      <c r="A2182" s="6">
        <v>9787563676446</v>
      </c>
      <c r="B2182" s="7">
        <v>65</v>
      </c>
      <c r="C2182" s="8" t="s">
        <v>10797</v>
      </c>
      <c r="D2182" s="8"/>
      <c r="E2182" s="8"/>
      <c r="F2182" s="8"/>
      <c r="G2182" s="8" t="s">
        <v>10798</v>
      </c>
      <c r="H2182" s="8"/>
      <c r="I2182" s="8"/>
      <c r="J2182" s="8" t="s">
        <v>1751</v>
      </c>
      <c r="K2182" s="8" t="s">
        <v>27</v>
      </c>
      <c r="L2182" s="8"/>
      <c r="M2182" s="8" t="s">
        <v>316</v>
      </c>
      <c r="N2182" s="8" t="s">
        <v>42</v>
      </c>
      <c r="O2182" s="8"/>
      <c r="P2182" s="8"/>
      <c r="Q2182" s="8" t="s">
        <v>10799</v>
      </c>
      <c r="R2182" s="8"/>
      <c r="S2182" s="8" t="s">
        <v>10800</v>
      </c>
      <c r="T2182" s="8" t="s">
        <v>268</v>
      </c>
      <c r="U2182" s="8" t="s">
        <v>10801</v>
      </c>
      <c r="V2182" s="8"/>
      <c r="W2182" s="15" t="s">
        <v>110</v>
      </c>
    </row>
    <row r="2183" customHeight="1" spans="1:23">
      <c r="A2183" s="6">
        <v>9787568073905</v>
      </c>
      <c r="B2183" s="7">
        <v>78</v>
      </c>
      <c r="C2183" s="8" t="s">
        <v>10802</v>
      </c>
      <c r="D2183" s="8"/>
      <c r="E2183" s="8"/>
      <c r="F2183" s="8"/>
      <c r="G2183" s="8" t="s">
        <v>10803</v>
      </c>
      <c r="H2183" s="8"/>
      <c r="I2183" s="8"/>
      <c r="J2183" s="8" t="s">
        <v>710</v>
      </c>
      <c r="K2183" s="8" t="s">
        <v>50</v>
      </c>
      <c r="L2183" s="8"/>
      <c r="M2183" s="8" t="s">
        <v>1365</v>
      </c>
      <c r="N2183" s="8" t="s">
        <v>42</v>
      </c>
      <c r="O2183" s="8" t="s">
        <v>10804</v>
      </c>
      <c r="P2183" s="8" t="s">
        <v>10805</v>
      </c>
      <c r="Q2183" s="8" t="s">
        <v>10806</v>
      </c>
      <c r="R2183" s="8"/>
      <c r="S2183" s="8" t="s">
        <v>10807</v>
      </c>
      <c r="T2183" s="8"/>
      <c r="U2183" s="8" t="s">
        <v>10808</v>
      </c>
      <c r="V2183" s="8"/>
      <c r="W2183" s="13" t="s">
        <v>35</v>
      </c>
    </row>
    <row r="2184" customHeight="1" spans="1:23">
      <c r="A2184" s="6">
        <v>9787115603494</v>
      </c>
      <c r="B2184" s="7">
        <v>88</v>
      </c>
      <c r="C2184" s="8" t="s">
        <v>10809</v>
      </c>
      <c r="D2184" s="8"/>
      <c r="E2184" s="8"/>
      <c r="F2184" s="8" t="s">
        <v>10810</v>
      </c>
      <c r="G2184" s="8" t="s">
        <v>10811</v>
      </c>
      <c r="H2184" s="8"/>
      <c r="I2184" s="8"/>
      <c r="J2184" s="8" t="s">
        <v>1462</v>
      </c>
      <c r="K2184" s="8" t="s">
        <v>71</v>
      </c>
      <c r="L2184" s="8"/>
      <c r="M2184" s="8" t="s">
        <v>1689</v>
      </c>
      <c r="N2184" s="8" t="s">
        <v>168</v>
      </c>
      <c r="O2184" s="8"/>
      <c r="P2184" s="8" t="s">
        <v>4583</v>
      </c>
      <c r="Q2184" s="8" t="s">
        <v>10812</v>
      </c>
      <c r="R2184" s="8"/>
      <c r="S2184" s="8" t="s">
        <v>10813</v>
      </c>
      <c r="T2184" s="8"/>
      <c r="U2184" s="8" t="s">
        <v>2520</v>
      </c>
      <c r="V2184" s="8"/>
      <c r="W2184" s="14" t="s">
        <v>8142</v>
      </c>
    </row>
    <row r="2185" customHeight="1" spans="1:23">
      <c r="A2185" s="6">
        <v>9787508767215</v>
      </c>
      <c r="B2185" s="7">
        <v>78</v>
      </c>
      <c r="C2185" s="8" t="s">
        <v>10814</v>
      </c>
      <c r="D2185" s="8"/>
      <c r="E2185" s="8"/>
      <c r="F2185" s="8" t="s">
        <v>10815</v>
      </c>
      <c r="G2185" s="8" t="s">
        <v>10816</v>
      </c>
      <c r="H2185" s="8"/>
      <c r="I2185" s="8"/>
      <c r="J2185" s="8" t="s">
        <v>5506</v>
      </c>
      <c r="K2185" s="8" t="s">
        <v>27</v>
      </c>
      <c r="L2185" s="8"/>
      <c r="M2185" s="8" t="s">
        <v>3082</v>
      </c>
      <c r="N2185" s="8" t="s">
        <v>42</v>
      </c>
      <c r="O2185" s="8"/>
      <c r="P2185" s="8"/>
      <c r="Q2185" s="8" t="s">
        <v>10817</v>
      </c>
      <c r="R2185" s="8"/>
      <c r="S2185" s="8" t="s">
        <v>10818</v>
      </c>
      <c r="T2185" s="8"/>
      <c r="U2185" s="8" t="s">
        <v>10819</v>
      </c>
      <c r="V2185" s="8"/>
      <c r="W2185" s="13" t="s">
        <v>35</v>
      </c>
    </row>
    <row r="2186" customHeight="1" spans="1:23">
      <c r="A2186" s="6">
        <v>9787522011271</v>
      </c>
      <c r="B2186" s="7">
        <v>52</v>
      </c>
      <c r="C2186" s="8" t="s">
        <v>10820</v>
      </c>
      <c r="D2186" s="8"/>
      <c r="E2186" s="8"/>
      <c r="F2186" s="8"/>
      <c r="G2186" s="8" t="s">
        <v>10821</v>
      </c>
      <c r="H2186" s="8"/>
      <c r="I2186" s="8"/>
      <c r="J2186" s="8" t="s">
        <v>49</v>
      </c>
      <c r="K2186" s="8" t="s">
        <v>50</v>
      </c>
      <c r="L2186" s="8"/>
      <c r="M2186" s="8" t="s">
        <v>3912</v>
      </c>
      <c r="N2186" s="8" t="s">
        <v>42</v>
      </c>
      <c r="O2186" s="8"/>
      <c r="P2186" s="8" t="s">
        <v>10822</v>
      </c>
      <c r="Q2186" s="8" t="s">
        <v>10823</v>
      </c>
      <c r="R2186" s="8"/>
      <c r="S2186" s="8" t="s">
        <v>10824</v>
      </c>
      <c r="T2186" s="8"/>
      <c r="U2186" s="8" t="s">
        <v>9501</v>
      </c>
      <c r="V2186" s="8"/>
      <c r="W2186" s="14" t="s">
        <v>56</v>
      </c>
    </row>
    <row r="2187" customHeight="1" spans="1:23">
      <c r="A2187" s="6">
        <v>9787544783781</v>
      </c>
      <c r="B2187" s="7">
        <v>48</v>
      </c>
      <c r="C2187" s="8" t="s">
        <v>10825</v>
      </c>
      <c r="D2187" s="8"/>
      <c r="E2187" s="8"/>
      <c r="F2187" s="8"/>
      <c r="G2187" s="8" t="s">
        <v>10826</v>
      </c>
      <c r="H2187" s="8" t="s">
        <v>10827</v>
      </c>
      <c r="I2187" s="8"/>
      <c r="J2187" s="8" t="s">
        <v>10828</v>
      </c>
      <c r="K2187" s="8" t="s">
        <v>50</v>
      </c>
      <c r="L2187" s="8"/>
      <c r="M2187" s="8" t="s">
        <v>8617</v>
      </c>
      <c r="N2187" s="8" t="s">
        <v>62</v>
      </c>
      <c r="O2187" s="8"/>
      <c r="P2187" s="8" t="s">
        <v>10829</v>
      </c>
      <c r="Q2187" s="8" t="s">
        <v>10830</v>
      </c>
      <c r="R2187" s="8"/>
      <c r="S2187" s="8" t="s">
        <v>10831</v>
      </c>
      <c r="T2187" s="8"/>
      <c r="U2187" s="8" t="s">
        <v>10832</v>
      </c>
      <c r="V2187" s="8"/>
      <c r="W2187" s="13" t="s">
        <v>35</v>
      </c>
    </row>
    <row r="2188" customHeight="1" spans="1:23">
      <c r="A2188" s="9">
        <v>9787569448092</v>
      </c>
      <c r="B2188" s="10">
        <v>59</v>
      </c>
      <c r="C2188" s="11" t="s">
        <v>10833</v>
      </c>
      <c r="D2188" s="8"/>
      <c r="E2188" s="8"/>
      <c r="F2188" s="8"/>
      <c r="G2188" s="8" t="s">
        <v>8407</v>
      </c>
      <c r="H2188" s="8"/>
      <c r="I2188" s="8"/>
      <c r="J2188" s="8" t="s">
        <v>8408</v>
      </c>
      <c r="K2188" s="11" t="s">
        <v>1890</v>
      </c>
      <c r="L2188" s="8"/>
      <c r="M2188" s="9"/>
      <c r="N2188" s="8" t="s">
        <v>310</v>
      </c>
      <c r="O2188" s="8"/>
      <c r="P2188" s="8"/>
      <c r="Q2188" s="9"/>
      <c r="R2188" s="8" t="s">
        <v>8409</v>
      </c>
      <c r="S2188" s="8"/>
      <c r="T2188" s="9"/>
      <c r="U2188" s="8" t="s">
        <v>3436</v>
      </c>
      <c r="V2188" s="8"/>
      <c r="W2188" s="13" t="s">
        <v>35</v>
      </c>
    </row>
    <row r="2189" customHeight="1" spans="1:23">
      <c r="A2189" s="6">
        <v>9787220136009</v>
      </c>
      <c r="B2189" s="7">
        <v>88</v>
      </c>
      <c r="C2189" s="8" t="s">
        <v>10834</v>
      </c>
      <c r="D2189" s="8"/>
      <c r="E2189" s="8"/>
      <c r="F2189" s="8" t="s">
        <v>10835</v>
      </c>
      <c r="G2189" s="8" t="s">
        <v>10836</v>
      </c>
      <c r="H2189" s="8"/>
      <c r="I2189" s="8"/>
      <c r="J2189" s="8" t="s">
        <v>3888</v>
      </c>
      <c r="K2189" s="8" t="s">
        <v>40</v>
      </c>
      <c r="L2189" s="8"/>
      <c r="M2189" s="8" t="s">
        <v>859</v>
      </c>
      <c r="N2189" s="8" t="s">
        <v>62</v>
      </c>
      <c r="O2189" s="8"/>
      <c r="P2189" s="8"/>
      <c r="Q2189" s="8" t="s">
        <v>10837</v>
      </c>
      <c r="R2189" s="8"/>
      <c r="S2189" s="8" t="s">
        <v>10838</v>
      </c>
      <c r="T2189" s="8"/>
      <c r="U2189" s="8" t="s">
        <v>10839</v>
      </c>
      <c r="V2189" s="8"/>
      <c r="W2189" s="13" t="s">
        <v>35</v>
      </c>
    </row>
    <row r="2190" customHeight="1" spans="1:23">
      <c r="A2190" s="6">
        <v>9787539077741</v>
      </c>
      <c r="B2190" s="7">
        <v>52</v>
      </c>
      <c r="C2190" s="8" t="s">
        <v>10840</v>
      </c>
      <c r="D2190" s="8"/>
      <c r="E2190" s="8"/>
      <c r="F2190" s="8"/>
      <c r="G2190" s="8" t="s">
        <v>10841</v>
      </c>
      <c r="H2190" s="8" t="s">
        <v>8393</v>
      </c>
      <c r="I2190" s="8"/>
      <c r="J2190" s="8" t="s">
        <v>10842</v>
      </c>
      <c r="K2190" s="8" t="s">
        <v>27</v>
      </c>
      <c r="L2190" s="8"/>
      <c r="M2190" s="8" t="s">
        <v>493</v>
      </c>
      <c r="N2190" s="8" t="s">
        <v>62</v>
      </c>
      <c r="O2190" s="8"/>
      <c r="P2190" s="8"/>
      <c r="Q2190" s="8" t="s">
        <v>10843</v>
      </c>
      <c r="R2190" s="8"/>
      <c r="S2190" s="8" t="s">
        <v>739</v>
      </c>
      <c r="T2190" s="8"/>
      <c r="U2190" s="8" t="s">
        <v>7618</v>
      </c>
      <c r="V2190" s="8"/>
      <c r="W2190" s="13" t="s">
        <v>35</v>
      </c>
    </row>
    <row r="2191" customHeight="1" spans="1:23">
      <c r="A2191" s="6">
        <v>9787516840054</v>
      </c>
      <c r="B2191" s="7">
        <v>59</v>
      </c>
      <c r="C2191" s="8" t="s">
        <v>10844</v>
      </c>
      <c r="D2191" s="8"/>
      <c r="E2191" s="8"/>
      <c r="F2191" s="8"/>
      <c r="G2191" s="8" t="s">
        <v>5666</v>
      </c>
      <c r="H2191" s="8" t="s">
        <v>10845</v>
      </c>
      <c r="I2191" s="8"/>
      <c r="J2191" s="8" t="s">
        <v>1510</v>
      </c>
      <c r="K2191" s="8" t="s">
        <v>40</v>
      </c>
      <c r="L2191" s="8"/>
      <c r="M2191" s="8" t="s">
        <v>266</v>
      </c>
      <c r="N2191" s="8" t="s">
        <v>168</v>
      </c>
      <c r="O2191" s="8"/>
      <c r="P2191" s="8"/>
      <c r="Q2191" s="8" t="s">
        <v>10846</v>
      </c>
      <c r="R2191" s="8"/>
      <c r="S2191" s="8" t="s">
        <v>3435</v>
      </c>
      <c r="T2191" s="8"/>
      <c r="U2191" s="8" t="s">
        <v>3436</v>
      </c>
      <c r="V2191" s="8"/>
      <c r="W2191" s="13" t="s">
        <v>35</v>
      </c>
    </row>
    <row r="2192" customHeight="1" spans="1:23">
      <c r="A2192" s="6">
        <v>9787514244892</v>
      </c>
      <c r="B2192" s="7">
        <v>58</v>
      </c>
      <c r="C2192" s="8" t="s">
        <v>10847</v>
      </c>
      <c r="D2192" s="8"/>
      <c r="E2192" s="8"/>
      <c r="F2192" s="8"/>
      <c r="G2192" s="8" t="s">
        <v>10848</v>
      </c>
      <c r="H2192" s="8"/>
      <c r="I2192" s="8"/>
      <c r="J2192" s="8" t="s">
        <v>6348</v>
      </c>
      <c r="K2192" s="8" t="s">
        <v>40</v>
      </c>
      <c r="L2192" s="8"/>
      <c r="M2192" s="8" t="s">
        <v>2063</v>
      </c>
      <c r="N2192" s="8" t="s">
        <v>168</v>
      </c>
      <c r="O2192" s="8"/>
      <c r="P2192" s="8"/>
      <c r="Q2192" s="8" t="s">
        <v>10849</v>
      </c>
      <c r="R2192" s="8"/>
      <c r="S2192" s="8"/>
      <c r="T2192" s="8"/>
      <c r="U2192" s="8" t="s">
        <v>10850</v>
      </c>
      <c r="V2192" s="8"/>
      <c r="W2192" s="13" t="s">
        <v>35</v>
      </c>
    </row>
    <row r="2193" customHeight="1" spans="1:23">
      <c r="A2193" s="6">
        <v>9787532184385</v>
      </c>
      <c r="B2193" s="7">
        <v>48</v>
      </c>
      <c r="C2193" s="8" t="s">
        <v>10851</v>
      </c>
      <c r="D2193" s="8"/>
      <c r="E2193" s="8"/>
      <c r="F2193" s="8"/>
      <c r="G2193" s="8" t="s">
        <v>10852</v>
      </c>
      <c r="H2193" s="8"/>
      <c r="I2193" s="8"/>
      <c r="J2193" s="8" t="s">
        <v>5215</v>
      </c>
      <c r="K2193" s="8" t="s">
        <v>27</v>
      </c>
      <c r="L2193" s="8"/>
      <c r="M2193" s="8" t="s">
        <v>2755</v>
      </c>
      <c r="N2193" s="8" t="s">
        <v>62</v>
      </c>
      <c r="O2193" s="8"/>
      <c r="P2193" s="8"/>
      <c r="Q2193" s="8"/>
      <c r="R2193" s="8"/>
      <c r="S2193" s="8" t="s">
        <v>5728</v>
      </c>
      <c r="T2193" s="8"/>
      <c r="U2193" s="8" t="s">
        <v>5729</v>
      </c>
      <c r="V2193" s="8"/>
      <c r="W2193" s="13" t="s">
        <v>35</v>
      </c>
    </row>
    <row r="2194" customHeight="1" spans="1:23">
      <c r="A2194" s="9">
        <v>9787576106459</v>
      </c>
      <c r="B2194" s="10">
        <v>43</v>
      </c>
      <c r="C2194" s="11" t="s">
        <v>10853</v>
      </c>
      <c r="D2194" s="8"/>
      <c r="E2194" s="8"/>
      <c r="F2194" s="8"/>
      <c r="G2194" s="8" t="s">
        <v>10854</v>
      </c>
      <c r="H2194" s="8"/>
      <c r="I2194" s="8"/>
      <c r="J2194" s="8" t="s">
        <v>10855</v>
      </c>
      <c r="K2194" s="11" t="s">
        <v>6810</v>
      </c>
      <c r="L2194" s="8"/>
      <c r="M2194" s="9"/>
      <c r="N2194" s="8" t="s">
        <v>310</v>
      </c>
      <c r="O2194" s="8"/>
      <c r="P2194" s="8"/>
      <c r="Q2194" s="9"/>
      <c r="R2194" s="8" t="s">
        <v>311</v>
      </c>
      <c r="S2194" s="8"/>
      <c r="T2194" s="9"/>
      <c r="U2194" s="8" t="s">
        <v>10856</v>
      </c>
      <c r="V2194" s="8"/>
      <c r="W2194" s="13" t="s">
        <v>164</v>
      </c>
    </row>
    <row r="2195" customHeight="1" spans="1:23">
      <c r="A2195" s="6">
        <v>9787010238746</v>
      </c>
      <c r="B2195" s="7">
        <v>48</v>
      </c>
      <c r="C2195" s="8" t="s">
        <v>10857</v>
      </c>
      <c r="D2195" s="8"/>
      <c r="E2195" s="8"/>
      <c r="F2195" s="8"/>
      <c r="G2195" s="8" t="s">
        <v>10858</v>
      </c>
      <c r="H2195" s="8"/>
      <c r="I2195" s="8"/>
      <c r="J2195" s="8" t="s">
        <v>411</v>
      </c>
      <c r="K2195" s="8" t="s">
        <v>50</v>
      </c>
      <c r="L2195" s="8"/>
      <c r="M2195" s="8" t="s">
        <v>281</v>
      </c>
      <c r="N2195" s="8" t="s">
        <v>42</v>
      </c>
      <c r="O2195" s="8"/>
      <c r="P2195" s="8"/>
      <c r="Q2195" s="8" t="s">
        <v>10859</v>
      </c>
      <c r="R2195" s="8"/>
      <c r="S2195" s="8" t="s">
        <v>10860</v>
      </c>
      <c r="T2195" s="8"/>
      <c r="U2195" s="8" t="s">
        <v>10861</v>
      </c>
      <c r="V2195" s="8"/>
      <c r="W2195" s="13" t="s">
        <v>35</v>
      </c>
    </row>
    <row r="2196" customHeight="1" spans="1:23">
      <c r="A2196" s="6">
        <v>9787313290519</v>
      </c>
      <c r="B2196" s="7">
        <v>65</v>
      </c>
      <c r="C2196" s="8" t="s">
        <v>10862</v>
      </c>
      <c r="D2196" s="8"/>
      <c r="E2196" s="8"/>
      <c r="F2196" s="8"/>
      <c r="G2196" s="8" t="s">
        <v>10863</v>
      </c>
      <c r="H2196" s="8"/>
      <c r="I2196" s="8"/>
      <c r="J2196" s="8" t="s">
        <v>1593</v>
      </c>
      <c r="K2196" s="8" t="s">
        <v>71</v>
      </c>
      <c r="L2196" s="8"/>
      <c r="M2196" s="8" t="s">
        <v>820</v>
      </c>
      <c r="N2196" s="8" t="s">
        <v>759</v>
      </c>
      <c r="O2196" s="8"/>
      <c r="P2196" s="8"/>
      <c r="Q2196" s="8" t="s">
        <v>10864</v>
      </c>
      <c r="R2196" s="8"/>
      <c r="S2196" s="8" t="s">
        <v>4988</v>
      </c>
      <c r="T2196" s="8" t="s">
        <v>553</v>
      </c>
      <c r="U2196" s="8" t="s">
        <v>10865</v>
      </c>
      <c r="V2196" s="8"/>
      <c r="W2196" s="13" t="s">
        <v>35</v>
      </c>
    </row>
    <row r="2197" customHeight="1" spans="1:23">
      <c r="A2197" s="6">
        <v>9787563979066</v>
      </c>
      <c r="B2197" s="7">
        <v>45</v>
      </c>
      <c r="C2197" s="8" t="s">
        <v>10866</v>
      </c>
      <c r="D2197" s="8"/>
      <c r="E2197" s="8"/>
      <c r="F2197" s="8"/>
      <c r="G2197" s="8" t="s">
        <v>10867</v>
      </c>
      <c r="H2197" s="8"/>
      <c r="I2197" s="8"/>
      <c r="J2197" s="8" t="s">
        <v>2936</v>
      </c>
      <c r="K2197" s="8" t="s">
        <v>50</v>
      </c>
      <c r="L2197" s="8" t="s">
        <v>435</v>
      </c>
      <c r="M2197" s="8" t="s">
        <v>7226</v>
      </c>
      <c r="N2197" s="8" t="s">
        <v>42</v>
      </c>
      <c r="O2197" s="8"/>
      <c r="P2197" s="8"/>
      <c r="Q2197" s="8" t="s">
        <v>10868</v>
      </c>
      <c r="R2197" s="8"/>
      <c r="S2197" s="8" t="s">
        <v>10860</v>
      </c>
      <c r="T2197" s="8"/>
      <c r="U2197" s="8" t="s">
        <v>10869</v>
      </c>
      <c r="V2197" s="8"/>
      <c r="W2197" s="13" t="s">
        <v>35</v>
      </c>
    </row>
    <row r="2198" customHeight="1" spans="1:23">
      <c r="A2198" s="9">
        <v>9787564592592</v>
      </c>
      <c r="B2198" s="10">
        <v>50</v>
      </c>
      <c r="C2198" s="11" t="s">
        <v>10870</v>
      </c>
      <c r="D2198" s="8"/>
      <c r="E2198" s="8"/>
      <c r="F2198" s="8"/>
      <c r="G2198" s="8"/>
      <c r="H2198" s="8"/>
      <c r="I2198" s="8"/>
      <c r="J2198" s="8" t="s">
        <v>10871</v>
      </c>
      <c r="K2198" s="11" t="s">
        <v>10872</v>
      </c>
      <c r="L2198" s="8"/>
      <c r="M2198" s="9"/>
      <c r="N2198" s="8"/>
      <c r="O2198" s="8"/>
      <c r="P2198" s="8"/>
      <c r="Q2198" s="9"/>
      <c r="R2198" s="8" t="s">
        <v>311</v>
      </c>
      <c r="S2198" s="8"/>
      <c r="T2198" s="9"/>
      <c r="U2198" s="8" t="s">
        <v>9529</v>
      </c>
      <c r="V2198" s="8"/>
      <c r="W2198" s="15" t="s">
        <v>110</v>
      </c>
    </row>
    <row r="2199" customHeight="1" spans="1:23">
      <c r="A2199" s="6">
        <v>9787569290301</v>
      </c>
      <c r="B2199" s="7">
        <v>58</v>
      </c>
      <c r="C2199" s="8" t="s">
        <v>10873</v>
      </c>
      <c r="D2199" s="8"/>
      <c r="E2199" s="8"/>
      <c r="F2199" s="8"/>
      <c r="G2199" s="8" t="s">
        <v>10874</v>
      </c>
      <c r="H2199" s="8"/>
      <c r="I2199" s="8"/>
      <c r="J2199" s="8" t="s">
        <v>137</v>
      </c>
      <c r="K2199" s="8" t="s">
        <v>50</v>
      </c>
      <c r="L2199" s="8"/>
      <c r="M2199" s="8" t="s">
        <v>3996</v>
      </c>
      <c r="N2199" s="8" t="s">
        <v>42</v>
      </c>
      <c r="O2199" s="8"/>
      <c r="P2199" s="8" t="s">
        <v>10875</v>
      </c>
      <c r="Q2199" s="8" t="s">
        <v>10876</v>
      </c>
      <c r="R2199" s="8"/>
      <c r="S2199" s="8" t="s">
        <v>438</v>
      </c>
      <c r="T2199" s="8"/>
      <c r="U2199" s="8" t="s">
        <v>10877</v>
      </c>
      <c r="V2199" s="8"/>
      <c r="W2199" s="13" t="s">
        <v>432</v>
      </c>
    </row>
    <row r="2200" customHeight="1" spans="1:23">
      <c r="A2200" s="6">
        <v>9787555912231</v>
      </c>
      <c r="B2200" s="7">
        <v>68</v>
      </c>
      <c r="C2200" s="8" t="s">
        <v>10878</v>
      </c>
      <c r="D2200" s="8"/>
      <c r="E2200" s="8"/>
      <c r="F2200" s="8"/>
      <c r="G2200" s="8" t="s">
        <v>10879</v>
      </c>
      <c r="H2200" s="8"/>
      <c r="I2200" s="8"/>
      <c r="J2200" s="8" t="s">
        <v>7667</v>
      </c>
      <c r="K2200" s="8" t="s">
        <v>50</v>
      </c>
      <c r="L2200" s="8"/>
      <c r="M2200" s="8" t="s">
        <v>199</v>
      </c>
      <c r="N2200" s="8" t="s">
        <v>62</v>
      </c>
      <c r="O2200" s="8"/>
      <c r="P2200" s="8"/>
      <c r="Q2200" s="8"/>
      <c r="R2200" s="8"/>
      <c r="S2200" s="8" t="s">
        <v>2723</v>
      </c>
      <c r="T2200" s="8"/>
      <c r="U2200" s="8" t="s">
        <v>873</v>
      </c>
      <c r="V2200" s="8" t="s">
        <v>34</v>
      </c>
      <c r="W2200" s="13" t="s">
        <v>35</v>
      </c>
    </row>
    <row r="2201" customHeight="1" spans="1:23">
      <c r="A2201" s="6">
        <v>9787568073639</v>
      </c>
      <c r="B2201" s="7">
        <v>89.8</v>
      </c>
      <c r="C2201" s="8" t="s">
        <v>10880</v>
      </c>
      <c r="D2201" s="8"/>
      <c r="E2201" s="8"/>
      <c r="F2201" s="8" t="s">
        <v>10881</v>
      </c>
      <c r="G2201" s="8" t="s">
        <v>10882</v>
      </c>
      <c r="H2201" s="8" t="s">
        <v>10883</v>
      </c>
      <c r="I2201" s="8"/>
      <c r="J2201" s="8" t="s">
        <v>710</v>
      </c>
      <c r="K2201" s="8" t="s">
        <v>4508</v>
      </c>
      <c r="L2201" s="8"/>
      <c r="M2201" s="8" t="s">
        <v>5295</v>
      </c>
      <c r="N2201" s="8" t="s">
        <v>42</v>
      </c>
      <c r="O2201" s="8"/>
      <c r="P2201" s="8"/>
      <c r="Q2201" s="8" t="s">
        <v>10884</v>
      </c>
      <c r="R2201" s="8"/>
      <c r="S2201" s="8" t="s">
        <v>1000</v>
      </c>
      <c r="T2201" s="8"/>
      <c r="U2201" s="8" t="s">
        <v>10885</v>
      </c>
      <c r="V2201" s="8"/>
      <c r="W2201" s="13" t="s">
        <v>35</v>
      </c>
    </row>
    <row r="2202" customHeight="1" spans="1:23">
      <c r="A2202" s="6">
        <v>9787545560497</v>
      </c>
      <c r="B2202" s="7">
        <v>25</v>
      </c>
      <c r="C2202" s="8" t="s">
        <v>10886</v>
      </c>
      <c r="D2202" s="8"/>
      <c r="E2202" s="8"/>
      <c r="F2202" s="8" t="s">
        <v>10887</v>
      </c>
      <c r="G2202" s="8" t="s">
        <v>10888</v>
      </c>
      <c r="H2202" s="8" t="s">
        <v>10889</v>
      </c>
      <c r="I2202" s="8"/>
      <c r="J2202" s="8" t="s">
        <v>541</v>
      </c>
      <c r="K2202" s="8" t="s">
        <v>50</v>
      </c>
      <c r="L2202" s="8"/>
      <c r="M2202" s="8" t="s">
        <v>281</v>
      </c>
      <c r="N2202" s="8" t="s">
        <v>42</v>
      </c>
      <c r="O2202" s="8" t="s">
        <v>10890</v>
      </c>
      <c r="P2202" s="8"/>
      <c r="Q2202" s="8"/>
      <c r="R2202" s="8"/>
      <c r="S2202" s="8" t="s">
        <v>1000</v>
      </c>
      <c r="T2202" s="8"/>
      <c r="U2202" s="8" t="s">
        <v>8389</v>
      </c>
      <c r="V2202" s="8"/>
      <c r="W2202" s="13" t="s">
        <v>35</v>
      </c>
    </row>
    <row r="2203" customHeight="1" spans="1:23">
      <c r="A2203" s="6">
        <v>9787546821467</v>
      </c>
      <c r="B2203" s="7">
        <v>38</v>
      </c>
      <c r="C2203" s="8" t="s">
        <v>10891</v>
      </c>
      <c r="D2203" s="8"/>
      <c r="E2203" s="8"/>
      <c r="F2203" s="8"/>
      <c r="G2203" s="8" t="s">
        <v>10892</v>
      </c>
      <c r="H2203" s="8"/>
      <c r="I2203" s="8"/>
      <c r="J2203" s="8" t="s">
        <v>7420</v>
      </c>
      <c r="K2203" s="8" t="s">
        <v>27</v>
      </c>
      <c r="L2203" s="8"/>
      <c r="M2203" s="8" t="s">
        <v>1100</v>
      </c>
      <c r="N2203" s="8" t="s">
        <v>62</v>
      </c>
      <c r="O2203" s="8"/>
      <c r="P2203" s="8"/>
      <c r="Q2203" s="8"/>
      <c r="R2203" s="8"/>
      <c r="S2203" s="8" t="s">
        <v>892</v>
      </c>
      <c r="T2203" s="8"/>
      <c r="U2203" s="8" t="s">
        <v>3486</v>
      </c>
      <c r="V2203" s="8"/>
      <c r="W2203" s="13" t="s">
        <v>35</v>
      </c>
    </row>
    <row r="2204" customHeight="1" spans="1:23">
      <c r="A2204" s="6">
        <v>9787118123500</v>
      </c>
      <c r="B2204" s="7">
        <v>56</v>
      </c>
      <c r="C2204" s="8" t="s">
        <v>10893</v>
      </c>
      <c r="D2204" s="8"/>
      <c r="E2204" s="8"/>
      <c r="F2204" s="8"/>
      <c r="G2204" s="8" t="s">
        <v>10894</v>
      </c>
      <c r="H2204" s="8"/>
      <c r="I2204" s="8"/>
      <c r="J2204" s="8" t="s">
        <v>6876</v>
      </c>
      <c r="K2204" s="8" t="s">
        <v>50</v>
      </c>
      <c r="L2204" s="8"/>
      <c r="M2204" s="8" t="s">
        <v>3055</v>
      </c>
      <c r="N2204" s="8" t="s">
        <v>42</v>
      </c>
      <c r="O2204" s="8"/>
      <c r="P2204" s="8"/>
      <c r="Q2204" s="8" t="s">
        <v>10895</v>
      </c>
      <c r="R2204" s="8"/>
      <c r="S2204" s="8" t="s">
        <v>10896</v>
      </c>
      <c r="T2204" s="8"/>
      <c r="U2204" s="8" t="s">
        <v>10897</v>
      </c>
      <c r="V2204" s="8"/>
      <c r="W2204" s="15" t="s">
        <v>110</v>
      </c>
    </row>
    <row r="2205" customHeight="1" spans="1:23">
      <c r="A2205" s="6">
        <v>9787574210714</v>
      </c>
      <c r="B2205" s="7">
        <v>78</v>
      </c>
      <c r="C2205" s="8" t="s">
        <v>10898</v>
      </c>
      <c r="D2205" s="8"/>
      <c r="E2205" s="8"/>
      <c r="F2205" s="8"/>
      <c r="G2205" s="8" t="s">
        <v>10899</v>
      </c>
      <c r="H2205" s="8"/>
      <c r="I2205" s="8"/>
      <c r="J2205" s="8" t="s">
        <v>488</v>
      </c>
      <c r="K2205" s="8" t="s">
        <v>71</v>
      </c>
      <c r="L2205" s="8"/>
      <c r="M2205" s="8" t="s">
        <v>105</v>
      </c>
      <c r="N2205" s="8" t="s">
        <v>42</v>
      </c>
      <c r="O2205" s="8"/>
      <c r="P2205" s="8"/>
      <c r="Q2205" s="8" t="s">
        <v>10900</v>
      </c>
      <c r="R2205" s="8"/>
      <c r="S2205" s="8" t="s">
        <v>1632</v>
      </c>
      <c r="T2205" s="8"/>
      <c r="U2205" s="8" t="s">
        <v>9215</v>
      </c>
      <c r="V2205" s="8"/>
      <c r="W2205" s="13" t="s">
        <v>35</v>
      </c>
    </row>
    <row r="2206" customHeight="1" spans="1:23">
      <c r="A2206" s="6">
        <v>9787573153227</v>
      </c>
      <c r="B2206" s="7">
        <v>63</v>
      </c>
      <c r="C2206" s="8" t="s">
        <v>10901</v>
      </c>
      <c r="D2206" s="8"/>
      <c r="E2206" s="8"/>
      <c r="F2206" s="8"/>
      <c r="G2206" s="8" t="s">
        <v>10902</v>
      </c>
      <c r="H2206" s="8"/>
      <c r="I2206" s="8"/>
      <c r="J2206" s="8" t="s">
        <v>1782</v>
      </c>
      <c r="K2206" s="8" t="s">
        <v>40</v>
      </c>
      <c r="L2206" s="8"/>
      <c r="M2206" s="8" t="s">
        <v>493</v>
      </c>
      <c r="N2206" s="8" t="s">
        <v>42</v>
      </c>
      <c r="O2206" s="8"/>
      <c r="P2206" s="8"/>
      <c r="Q2206" s="8" t="s">
        <v>10903</v>
      </c>
      <c r="R2206" s="8"/>
      <c r="S2206" s="8" t="s">
        <v>6363</v>
      </c>
      <c r="T2206" s="8"/>
      <c r="U2206" s="8" t="s">
        <v>5407</v>
      </c>
      <c r="V2206" s="8"/>
      <c r="W2206" s="13" t="s">
        <v>35</v>
      </c>
    </row>
    <row r="2207" customHeight="1" spans="1:23">
      <c r="A2207" s="6">
        <v>9787547061398</v>
      </c>
      <c r="B2207" s="7">
        <v>58</v>
      </c>
      <c r="C2207" s="8" t="s">
        <v>10904</v>
      </c>
      <c r="D2207" s="8"/>
      <c r="E2207" s="8"/>
      <c r="F2207" s="8"/>
      <c r="G2207" s="8" t="s">
        <v>10905</v>
      </c>
      <c r="H2207" s="8"/>
      <c r="I2207" s="8"/>
      <c r="J2207" s="8" t="s">
        <v>7451</v>
      </c>
      <c r="K2207" s="8" t="s">
        <v>71</v>
      </c>
      <c r="L2207" s="8"/>
      <c r="M2207" s="8" t="s">
        <v>10906</v>
      </c>
      <c r="N2207" s="8" t="s">
        <v>42</v>
      </c>
      <c r="O2207" s="8"/>
      <c r="P2207" s="8"/>
      <c r="Q2207" s="8" t="s">
        <v>10907</v>
      </c>
      <c r="R2207" s="8"/>
      <c r="S2207" s="8" t="s">
        <v>1729</v>
      </c>
      <c r="T2207" s="8"/>
      <c r="U2207" s="8" t="s">
        <v>10908</v>
      </c>
      <c r="V2207" s="8"/>
      <c r="W2207" s="13" t="s">
        <v>35</v>
      </c>
    </row>
    <row r="2208" customHeight="1" spans="1:23">
      <c r="A2208" s="6">
        <v>9787538772937</v>
      </c>
      <c r="B2208" s="7">
        <v>50</v>
      </c>
      <c r="C2208" s="8" t="s">
        <v>10909</v>
      </c>
      <c r="D2208" s="8"/>
      <c r="E2208" s="8"/>
      <c r="F2208" s="8"/>
      <c r="G2208" s="8" t="s">
        <v>10910</v>
      </c>
      <c r="H2208" s="8"/>
      <c r="I2208" s="8"/>
      <c r="J2208" s="8" t="s">
        <v>5526</v>
      </c>
      <c r="K2208" s="8" t="s">
        <v>71</v>
      </c>
      <c r="L2208" s="8"/>
      <c r="M2208" s="8" t="s">
        <v>377</v>
      </c>
      <c r="N2208" s="8" t="s">
        <v>42</v>
      </c>
      <c r="O2208" s="8"/>
      <c r="P2208" s="8"/>
      <c r="Q2208" s="8" t="s">
        <v>10911</v>
      </c>
      <c r="R2208" s="8"/>
      <c r="S2208" s="8" t="s">
        <v>3674</v>
      </c>
      <c r="T2208" s="8"/>
      <c r="U2208" s="8" t="s">
        <v>3675</v>
      </c>
      <c r="V2208" s="8"/>
      <c r="W2208" s="13" t="s">
        <v>35</v>
      </c>
    </row>
    <row r="2209" customHeight="1" spans="1:23">
      <c r="A2209" s="6">
        <v>9787559655912</v>
      </c>
      <c r="B2209" s="7">
        <v>65</v>
      </c>
      <c r="C2209" s="8" t="s">
        <v>10912</v>
      </c>
      <c r="D2209" s="8"/>
      <c r="E2209" s="8"/>
      <c r="F2209" s="8" t="s">
        <v>10913</v>
      </c>
      <c r="G2209" s="8" t="s">
        <v>10914</v>
      </c>
      <c r="H2209" s="8"/>
      <c r="I2209" s="8"/>
      <c r="J2209" s="8" t="s">
        <v>2726</v>
      </c>
      <c r="K2209" s="8" t="s">
        <v>50</v>
      </c>
      <c r="L2209" s="8"/>
      <c r="M2209" s="8" t="s">
        <v>10915</v>
      </c>
      <c r="N2209" s="8" t="s">
        <v>62</v>
      </c>
      <c r="O2209" s="8"/>
      <c r="P2209" s="8"/>
      <c r="Q2209" s="8" t="s">
        <v>10916</v>
      </c>
      <c r="R2209" s="8"/>
      <c r="S2209" s="8" t="s">
        <v>932</v>
      </c>
      <c r="T2209" s="8" t="s">
        <v>66</v>
      </c>
      <c r="U2209" s="8" t="s">
        <v>1387</v>
      </c>
      <c r="V2209" s="8"/>
      <c r="W2209" s="13" t="s">
        <v>76</v>
      </c>
    </row>
    <row r="2210" customHeight="1" spans="1:23">
      <c r="A2210" s="6">
        <v>9787573131508</v>
      </c>
      <c r="B2210" s="7">
        <v>69.8</v>
      </c>
      <c r="C2210" s="8" t="s">
        <v>10917</v>
      </c>
      <c r="D2210" s="8"/>
      <c r="E2210" s="8"/>
      <c r="F2210" s="8" t="s">
        <v>10918</v>
      </c>
      <c r="G2210" s="8" t="s">
        <v>10919</v>
      </c>
      <c r="H2210" s="8"/>
      <c r="I2210" s="8"/>
      <c r="J2210" s="8" t="s">
        <v>1782</v>
      </c>
      <c r="K2210" s="8" t="s">
        <v>71</v>
      </c>
      <c r="L2210" s="8" t="s">
        <v>10920</v>
      </c>
      <c r="M2210" s="8" t="s">
        <v>1582</v>
      </c>
      <c r="N2210" s="8" t="s">
        <v>42</v>
      </c>
      <c r="O2210" s="8" t="s">
        <v>10921</v>
      </c>
      <c r="P2210" s="8"/>
      <c r="Q2210" s="8" t="s">
        <v>10922</v>
      </c>
      <c r="R2210" s="8"/>
      <c r="S2210" s="8" t="s">
        <v>10923</v>
      </c>
      <c r="T2210" s="8" t="s">
        <v>2814</v>
      </c>
      <c r="U2210" s="8" t="s">
        <v>10924</v>
      </c>
      <c r="V2210" s="8"/>
      <c r="W2210" s="13" t="s">
        <v>35</v>
      </c>
    </row>
    <row r="2211" customHeight="1" spans="1:23">
      <c r="A2211" s="6">
        <v>9787559670182</v>
      </c>
      <c r="B2211" s="7">
        <v>68</v>
      </c>
      <c r="C2211" s="8" t="s">
        <v>10925</v>
      </c>
      <c r="D2211" s="8"/>
      <c r="E2211" s="8"/>
      <c r="F2211" s="8"/>
      <c r="G2211" s="8" t="s">
        <v>10926</v>
      </c>
      <c r="H2211" s="8"/>
      <c r="I2211" s="8"/>
      <c r="J2211" s="8" t="s">
        <v>2726</v>
      </c>
      <c r="K2211" s="8" t="s">
        <v>71</v>
      </c>
      <c r="L2211" s="8"/>
      <c r="M2211" s="8" t="s">
        <v>2957</v>
      </c>
      <c r="N2211" s="8" t="s">
        <v>679</v>
      </c>
      <c r="O2211" s="8"/>
      <c r="P2211" s="8" t="s">
        <v>2728</v>
      </c>
      <c r="Q2211" s="8" t="s">
        <v>10927</v>
      </c>
      <c r="R2211" s="8"/>
      <c r="S2211" s="8" t="s">
        <v>2723</v>
      </c>
      <c r="T2211" s="8"/>
      <c r="U2211" s="8" t="s">
        <v>873</v>
      </c>
      <c r="V2211" s="8"/>
      <c r="W2211" s="13" t="s">
        <v>35</v>
      </c>
    </row>
    <row r="2212" customHeight="1" spans="1:23">
      <c r="A2212" s="6">
        <v>9787546822464</v>
      </c>
      <c r="B2212" s="7">
        <v>39.8</v>
      </c>
      <c r="C2212" s="8" t="s">
        <v>10928</v>
      </c>
      <c r="D2212" s="8"/>
      <c r="E2212" s="8"/>
      <c r="F2212" s="8"/>
      <c r="G2212" s="8" t="s">
        <v>10929</v>
      </c>
      <c r="H2212" s="8"/>
      <c r="I2212" s="8"/>
      <c r="J2212" s="8" t="s">
        <v>7420</v>
      </c>
      <c r="K2212" s="8" t="s">
        <v>71</v>
      </c>
      <c r="L2212" s="8"/>
      <c r="M2212" s="8" t="s">
        <v>678</v>
      </c>
      <c r="N2212" s="8" t="s">
        <v>62</v>
      </c>
      <c r="O2212" s="8"/>
      <c r="P2212" s="8"/>
      <c r="Q2212" s="8"/>
      <c r="R2212" s="8"/>
      <c r="S2212" s="8" t="s">
        <v>1000</v>
      </c>
      <c r="T2212" s="8"/>
      <c r="U2212" s="8" t="s">
        <v>1001</v>
      </c>
      <c r="V2212" s="8"/>
      <c r="W2212" s="13" t="s">
        <v>35</v>
      </c>
    </row>
    <row r="2213" customHeight="1" spans="1:23">
      <c r="A2213" s="6">
        <v>9787573100641</v>
      </c>
      <c r="B2213" s="7">
        <v>48</v>
      </c>
      <c r="C2213" s="8" t="s">
        <v>10930</v>
      </c>
      <c r="D2213" s="8"/>
      <c r="E2213" s="8"/>
      <c r="F2213" s="8"/>
      <c r="G2213" s="8" t="s">
        <v>10931</v>
      </c>
      <c r="H2213" s="8"/>
      <c r="I2213" s="8"/>
      <c r="J2213" s="8" t="s">
        <v>1782</v>
      </c>
      <c r="K2213" s="8" t="s">
        <v>50</v>
      </c>
      <c r="L2213" s="8" t="s">
        <v>4091</v>
      </c>
      <c r="M2213" s="8" t="s">
        <v>751</v>
      </c>
      <c r="N2213" s="8" t="s">
        <v>42</v>
      </c>
      <c r="O2213" s="8"/>
      <c r="P2213" s="8"/>
      <c r="Q2213" s="8" t="s">
        <v>10932</v>
      </c>
      <c r="R2213" s="8"/>
      <c r="S2213" s="8" t="s">
        <v>10933</v>
      </c>
      <c r="T2213" s="8"/>
      <c r="U2213" s="8" t="s">
        <v>10934</v>
      </c>
      <c r="V2213" s="8"/>
      <c r="W2213" s="13" t="s">
        <v>35</v>
      </c>
    </row>
    <row r="2214" customHeight="1" spans="1:23">
      <c r="A2214" s="6">
        <v>9787521829648</v>
      </c>
      <c r="B2214" s="7">
        <v>78</v>
      </c>
      <c r="C2214" s="8" t="s">
        <v>10935</v>
      </c>
      <c r="D2214" s="8"/>
      <c r="E2214" s="8"/>
      <c r="F2214" s="8"/>
      <c r="G2214" s="8" t="s">
        <v>10936</v>
      </c>
      <c r="H2214" s="8"/>
      <c r="I2214" s="8"/>
      <c r="J2214" s="8" t="s">
        <v>158</v>
      </c>
      <c r="K2214" s="8" t="s">
        <v>50</v>
      </c>
      <c r="L2214" s="8"/>
      <c r="M2214" s="8" t="s">
        <v>6305</v>
      </c>
      <c r="N2214" s="8" t="s">
        <v>42</v>
      </c>
      <c r="O2214" s="8"/>
      <c r="P2214" s="8"/>
      <c r="Q2214" s="8" t="s">
        <v>10937</v>
      </c>
      <c r="R2214" s="8"/>
      <c r="S2214" s="8" t="s">
        <v>10938</v>
      </c>
      <c r="T2214" s="8"/>
      <c r="U2214" s="8" t="s">
        <v>10939</v>
      </c>
      <c r="V2214" s="8"/>
      <c r="W2214" s="14" t="s">
        <v>8142</v>
      </c>
    </row>
    <row r="2215" customHeight="1" spans="1:23">
      <c r="A2215" s="6">
        <v>9787547060292</v>
      </c>
      <c r="B2215" s="7">
        <v>49.8</v>
      </c>
      <c r="C2215" s="8" t="s">
        <v>10940</v>
      </c>
      <c r="D2215" s="8"/>
      <c r="E2215" s="8"/>
      <c r="F2215" s="8"/>
      <c r="G2215" s="8" t="s">
        <v>10941</v>
      </c>
      <c r="H2215" s="8" t="s">
        <v>10942</v>
      </c>
      <c r="I2215" s="8"/>
      <c r="J2215" s="8" t="s">
        <v>7451</v>
      </c>
      <c r="K2215" s="8" t="s">
        <v>71</v>
      </c>
      <c r="L2215" s="8"/>
      <c r="M2215" s="8" t="s">
        <v>363</v>
      </c>
      <c r="N2215" s="8" t="s">
        <v>62</v>
      </c>
      <c r="O2215" s="8"/>
      <c r="P2215" s="8"/>
      <c r="Q2215" s="8"/>
      <c r="R2215" s="8"/>
      <c r="S2215" s="8" t="s">
        <v>3045</v>
      </c>
      <c r="T2215" s="8"/>
      <c r="U2215" s="8" t="s">
        <v>4204</v>
      </c>
      <c r="V2215" s="8"/>
      <c r="W2215" s="13" t="s">
        <v>35</v>
      </c>
    </row>
    <row r="2216" customHeight="1" spans="1:23">
      <c r="A2216" s="6">
        <v>9787544797467</v>
      </c>
      <c r="B2216" s="7">
        <v>65</v>
      </c>
      <c r="C2216" s="8" t="s">
        <v>10943</v>
      </c>
      <c r="D2216" s="8"/>
      <c r="E2216" s="8"/>
      <c r="F2216" s="8"/>
      <c r="G2216" s="8" t="s">
        <v>10944</v>
      </c>
      <c r="H2216" s="8" t="s">
        <v>10945</v>
      </c>
      <c r="I2216" s="8"/>
      <c r="J2216" s="8" t="s">
        <v>10828</v>
      </c>
      <c r="K2216" s="8" t="s">
        <v>71</v>
      </c>
      <c r="L2216" s="8"/>
      <c r="M2216" s="8" t="s">
        <v>167</v>
      </c>
      <c r="N2216" s="8" t="s">
        <v>62</v>
      </c>
      <c r="O2216" s="8" t="s">
        <v>10946</v>
      </c>
      <c r="P2216" s="8"/>
      <c r="Q2216" s="8" t="s">
        <v>10947</v>
      </c>
      <c r="R2216" s="8"/>
      <c r="S2216" s="8" t="s">
        <v>10948</v>
      </c>
      <c r="T2216" s="8"/>
      <c r="U2216" s="8" t="s">
        <v>10949</v>
      </c>
      <c r="V2216" s="8"/>
      <c r="W2216" s="13" t="s">
        <v>35</v>
      </c>
    </row>
    <row r="2217" customHeight="1" spans="1:23">
      <c r="A2217" s="6">
        <v>9787559667410</v>
      </c>
      <c r="B2217" s="7">
        <v>55</v>
      </c>
      <c r="C2217" s="8" t="s">
        <v>10950</v>
      </c>
      <c r="D2217" s="8"/>
      <c r="E2217" s="8"/>
      <c r="F2217" s="8" t="s">
        <v>10951</v>
      </c>
      <c r="G2217" s="8" t="s">
        <v>10952</v>
      </c>
      <c r="H2217" s="8" t="s">
        <v>10953</v>
      </c>
      <c r="I2217" s="8"/>
      <c r="J2217" s="8" t="s">
        <v>2726</v>
      </c>
      <c r="K2217" s="8" t="s">
        <v>71</v>
      </c>
      <c r="L2217" s="8"/>
      <c r="M2217" s="8" t="s">
        <v>293</v>
      </c>
      <c r="N2217" s="8" t="s">
        <v>62</v>
      </c>
      <c r="O2217" s="8" t="s">
        <v>10954</v>
      </c>
      <c r="P2217" s="8" t="s">
        <v>2886</v>
      </c>
      <c r="Q2217" s="8" t="s">
        <v>10955</v>
      </c>
      <c r="R2217" s="8"/>
      <c r="S2217" s="8" t="s">
        <v>1442</v>
      </c>
      <c r="T2217" s="8"/>
      <c r="U2217" s="8" t="s">
        <v>1443</v>
      </c>
      <c r="V2217" s="8"/>
      <c r="W2217" s="14" t="s">
        <v>1574</v>
      </c>
    </row>
    <row r="2218" customHeight="1" spans="1:23">
      <c r="A2218" s="6">
        <v>9787518991594</v>
      </c>
      <c r="B2218" s="7">
        <v>59.8</v>
      </c>
      <c r="C2218" s="8" t="s">
        <v>10956</v>
      </c>
      <c r="D2218" s="8"/>
      <c r="E2218" s="8"/>
      <c r="F2218" s="8"/>
      <c r="G2218" s="8" t="s">
        <v>10957</v>
      </c>
      <c r="H2218" s="8" t="s">
        <v>10958</v>
      </c>
      <c r="I2218" s="8"/>
      <c r="J2218" s="8" t="s">
        <v>10959</v>
      </c>
      <c r="K2218" s="8" t="s">
        <v>27</v>
      </c>
      <c r="L2218" s="8"/>
      <c r="M2218" s="8" t="s">
        <v>484</v>
      </c>
      <c r="N2218" s="8" t="s">
        <v>42</v>
      </c>
      <c r="O2218" s="8"/>
      <c r="P2218" s="8" t="s">
        <v>10960</v>
      </c>
      <c r="Q2218" s="8" t="s">
        <v>10961</v>
      </c>
      <c r="R2218" s="8"/>
      <c r="S2218" s="8" t="s">
        <v>1350</v>
      </c>
      <c r="T2218" s="8"/>
      <c r="U2218" s="8" t="s">
        <v>224</v>
      </c>
      <c r="V2218" s="8"/>
      <c r="W2218" s="13" t="s">
        <v>35</v>
      </c>
    </row>
    <row r="2219" customHeight="1" spans="1:23">
      <c r="A2219" s="6">
        <v>9787519914189</v>
      </c>
      <c r="B2219" s="7">
        <v>58</v>
      </c>
      <c r="C2219" s="8" t="s">
        <v>10962</v>
      </c>
      <c r="D2219" s="8"/>
      <c r="E2219" s="8"/>
      <c r="F2219" s="8" t="s">
        <v>10963</v>
      </c>
      <c r="G2219" s="8" t="s">
        <v>10964</v>
      </c>
      <c r="H2219" s="8"/>
      <c r="I2219" s="8"/>
      <c r="J2219" s="8" t="s">
        <v>3036</v>
      </c>
      <c r="K2219" s="8" t="s">
        <v>71</v>
      </c>
      <c r="L2219" s="8"/>
      <c r="M2219" s="8" t="s">
        <v>3612</v>
      </c>
      <c r="N2219" s="8" t="s">
        <v>42</v>
      </c>
      <c r="O2219" s="8"/>
      <c r="P2219" s="8"/>
      <c r="Q2219" s="8" t="s">
        <v>10965</v>
      </c>
      <c r="R2219" s="8"/>
      <c r="S2219" s="8" t="s">
        <v>5450</v>
      </c>
      <c r="T2219" s="8"/>
      <c r="U2219" s="8" t="s">
        <v>10966</v>
      </c>
      <c r="V2219" s="8"/>
      <c r="W2219" s="13" t="s">
        <v>35</v>
      </c>
    </row>
    <row r="2220" customHeight="1" spans="1:23">
      <c r="A2220" s="6">
        <v>9787010226095</v>
      </c>
      <c r="B2220" s="7">
        <v>60</v>
      </c>
      <c r="C2220" s="8" t="s">
        <v>10967</v>
      </c>
      <c r="D2220" s="8"/>
      <c r="E2220" s="8"/>
      <c r="F2220" s="8"/>
      <c r="G2220" s="8" t="s">
        <v>5967</v>
      </c>
      <c r="H2220" s="8"/>
      <c r="I2220" s="8"/>
      <c r="J2220" s="8" t="s">
        <v>411</v>
      </c>
      <c r="K2220" s="8" t="s">
        <v>50</v>
      </c>
      <c r="L2220" s="8"/>
      <c r="M2220" s="8" t="s">
        <v>6305</v>
      </c>
      <c r="N2220" s="8" t="s">
        <v>168</v>
      </c>
      <c r="O2220" s="8"/>
      <c r="P2220" s="8" t="s">
        <v>10968</v>
      </c>
      <c r="Q2220" s="8" t="s">
        <v>10969</v>
      </c>
      <c r="R2220" s="8"/>
      <c r="S2220" s="8" t="s">
        <v>5970</v>
      </c>
      <c r="T2220" s="8"/>
      <c r="U2220" s="8" t="s">
        <v>5971</v>
      </c>
      <c r="V2220" s="8"/>
      <c r="W2220" s="13" t="s">
        <v>35</v>
      </c>
    </row>
    <row r="2221" customHeight="1" spans="1:23">
      <c r="A2221" s="6">
        <v>9787530005255</v>
      </c>
      <c r="B2221" s="7">
        <v>62</v>
      </c>
      <c r="C2221" s="8" t="s">
        <v>10970</v>
      </c>
      <c r="D2221" s="8"/>
      <c r="E2221" s="8"/>
      <c r="F2221" s="8"/>
      <c r="G2221" s="8" t="s">
        <v>10971</v>
      </c>
      <c r="H2221" s="8"/>
      <c r="I2221" s="8"/>
      <c r="J2221" s="8" t="s">
        <v>10972</v>
      </c>
      <c r="K2221" s="8" t="s">
        <v>50</v>
      </c>
      <c r="L2221" s="8"/>
      <c r="M2221" s="8" t="s">
        <v>1425</v>
      </c>
      <c r="N2221" s="8" t="s">
        <v>42</v>
      </c>
      <c r="O2221" s="8" t="s">
        <v>10973</v>
      </c>
      <c r="P2221" s="8"/>
      <c r="Q2221" s="8" t="s">
        <v>10974</v>
      </c>
      <c r="R2221" s="8"/>
      <c r="S2221" s="8" t="s">
        <v>10975</v>
      </c>
      <c r="T2221" s="8"/>
      <c r="U2221" s="8" t="s">
        <v>10976</v>
      </c>
      <c r="V2221" s="8"/>
      <c r="W2221" s="13" t="s">
        <v>35</v>
      </c>
    </row>
    <row r="2222" customHeight="1" spans="1:23">
      <c r="A2222" s="6">
        <v>9787519056216</v>
      </c>
      <c r="B2222" s="7">
        <v>29.8</v>
      </c>
      <c r="C2222" s="8" t="s">
        <v>10977</v>
      </c>
      <c r="D2222" s="8"/>
      <c r="E2222" s="8"/>
      <c r="F2222" s="8"/>
      <c r="G2222" s="8" t="s">
        <v>10978</v>
      </c>
      <c r="H2222" s="8"/>
      <c r="I2222" s="8"/>
      <c r="J2222" s="8" t="s">
        <v>5907</v>
      </c>
      <c r="K2222" s="8" t="s">
        <v>40</v>
      </c>
      <c r="L2222" s="8"/>
      <c r="M2222" s="8" t="s">
        <v>1911</v>
      </c>
      <c r="N2222" s="8" t="s">
        <v>168</v>
      </c>
      <c r="O2222" s="8"/>
      <c r="P2222" s="8" t="s">
        <v>10979</v>
      </c>
      <c r="Q2222" s="8"/>
      <c r="R2222" s="8"/>
      <c r="S2222" s="8" t="s">
        <v>10063</v>
      </c>
      <c r="T2222" s="8" t="s">
        <v>8635</v>
      </c>
      <c r="U2222" s="8" t="s">
        <v>10064</v>
      </c>
      <c r="V2222" s="8"/>
      <c r="W2222" s="13" t="s">
        <v>35</v>
      </c>
    </row>
    <row r="2223" customHeight="1" spans="1:23">
      <c r="A2223" s="6">
        <v>9787532185139</v>
      </c>
      <c r="B2223" s="7">
        <v>268</v>
      </c>
      <c r="C2223" s="8" t="s">
        <v>10980</v>
      </c>
      <c r="D2223" s="8"/>
      <c r="E2223" s="8"/>
      <c r="F2223" s="8"/>
      <c r="G2223" s="8" t="s">
        <v>10981</v>
      </c>
      <c r="H2223" s="8"/>
      <c r="I2223" s="8"/>
      <c r="J2223" s="8" t="s">
        <v>5215</v>
      </c>
      <c r="K2223" s="8" t="s">
        <v>71</v>
      </c>
      <c r="L2223" s="8"/>
      <c r="M2223" s="8" t="s">
        <v>10982</v>
      </c>
      <c r="N2223" s="8" t="s">
        <v>42</v>
      </c>
      <c r="O2223" s="8"/>
      <c r="P2223" s="8"/>
      <c r="Q2223" s="8" t="s">
        <v>10983</v>
      </c>
      <c r="R2223" s="8"/>
      <c r="S2223" s="8"/>
      <c r="T2223" s="8"/>
      <c r="U2223" s="8" t="s">
        <v>481</v>
      </c>
      <c r="V2223" s="8"/>
      <c r="W2223" s="13" t="s">
        <v>35</v>
      </c>
    </row>
    <row r="2224" customHeight="1" spans="1:23">
      <c r="A2224" s="6">
        <v>9787108071859</v>
      </c>
      <c r="B2224" s="7">
        <v>49</v>
      </c>
      <c r="C2224" s="8" t="s">
        <v>10984</v>
      </c>
      <c r="D2224" s="8"/>
      <c r="E2224" s="8"/>
      <c r="F2224" s="8"/>
      <c r="G2224" s="8" t="s">
        <v>10985</v>
      </c>
      <c r="H2224" s="8"/>
      <c r="I2224" s="8"/>
      <c r="J2224" s="8" t="s">
        <v>79</v>
      </c>
      <c r="K2224" s="8" t="s">
        <v>50</v>
      </c>
      <c r="L2224" s="8"/>
      <c r="M2224" s="8" t="s">
        <v>80</v>
      </c>
      <c r="N2224" s="8" t="s">
        <v>533</v>
      </c>
      <c r="O2224" s="8" t="s">
        <v>10450</v>
      </c>
      <c r="P2224" s="8"/>
      <c r="Q2224" s="8"/>
      <c r="R2224" s="8"/>
      <c r="S2224" s="8" t="s">
        <v>10986</v>
      </c>
      <c r="T2224" s="8"/>
      <c r="U2224" s="8" t="s">
        <v>481</v>
      </c>
      <c r="V2224" s="8"/>
      <c r="W2224" s="13" t="s">
        <v>35</v>
      </c>
    </row>
    <row r="2225" customHeight="1" spans="1:23">
      <c r="A2225" s="6">
        <v>9787537869409</v>
      </c>
      <c r="B2225" s="7">
        <v>58</v>
      </c>
      <c r="C2225" s="8" t="s">
        <v>10987</v>
      </c>
      <c r="D2225" s="8"/>
      <c r="E2225" s="8"/>
      <c r="F2225" s="8"/>
      <c r="G2225" s="8" t="s">
        <v>10988</v>
      </c>
      <c r="H2225" s="8"/>
      <c r="I2225" s="8"/>
      <c r="J2225" s="8" t="s">
        <v>10989</v>
      </c>
      <c r="K2225" s="8" t="s">
        <v>40</v>
      </c>
      <c r="L2225" s="8"/>
      <c r="M2225" s="8" t="s">
        <v>594</v>
      </c>
      <c r="N2225" s="8" t="s">
        <v>62</v>
      </c>
      <c r="O2225" s="8"/>
      <c r="P2225" s="8"/>
      <c r="Q2225" s="8"/>
      <c r="R2225" s="8"/>
      <c r="S2225" s="8" t="s">
        <v>849</v>
      </c>
      <c r="T2225" s="8"/>
      <c r="U2225" s="8" t="s">
        <v>850</v>
      </c>
      <c r="V2225" s="8"/>
      <c r="W2225" s="13" t="s">
        <v>35</v>
      </c>
    </row>
    <row r="2226" customHeight="1" spans="1:23">
      <c r="A2226" s="6">
        <v>9787811428384</v>
      </c>
      <c r="B2226" s="7">
        <v>52</v>
      </c>
      <c r="C2226" s="8" t="s">
        <v>10990</v>
      </c>
      <c r="D2226" s="8"/>
      <c r="E2226" s="8"/>
      <c r="F2226" s="8" t="s">
        <v>10991</v>
      </c>
      <c r="G2226" s="8" t="s">
        <v>10992</v>
      </c>
      <c r="H2226" s="8"/>
      <c r="I2226" s="8"/>
      <c r="J2226" s="8" t="s">
        <v>10855</v>
      </c>
      <c r="K2226" s="8" t="s">
        <v>50</v>
      </c>
      <c r="L2226" s="8"/>
      <c r="M2226" s="8" t="s">
        <v>1582</v>
      </c>
      <c r="N2226" s="8" t="s">
        <v>168</v>
      </c>
      <c r="O2226" s="8"/>
      <c r="P2226" s="8"/>
      <c r="Q2226" s="8" t="s">
        <v>10993</v>
      </c>
      <c r="R2226" s="8"/>
      <c r="S2226" s="8" t="s">
        <v>5067</v>
      </c>
      <c r="T2226" s="8"/>
      <c r="U2226" s="8" t="s">
        <v>10994</v>
      </c>
      <c r="V2226" s="8"/>
      <c r="W2226" s="13" t="s">
        <v>35</v>
      </c>
    </row>
    <row r="2227" customHeight="1" spans="1:23">
      <c r="A2227" s="6">
        <v>9787108071286</v>
      </c>
      <c r="B2227" s="7">
        <v>88</v>
      </c>
      <c r="C2227" s="8" t="s">
        <v>10995</v>
      </c>
      <c r="D2227" s="8"/>
      <c r="E2227" s="8"/>
      <c r="F2227" s="8" t="s">
        <v>10996</v>
      </c>
      <c r="G2227" s="8" t="s">
        <v>10997</v>
      </c>
      <c r="H2227" s="8" t="s">
        <v>10998</v>
      </c>
      <c r="I2227" s="8" t="s">
        <v>10999</v>
      </c>
      <c r="J2227" s="8" t="s">
        <v>79</v>
      </c>
      <c r="K2227" s="8" t="s">
        <v>50</v>
      </c>
      <c r="L2227" s="8"/>
      <c r="M2227" s="8" t="s">
        <v>11000</v>
      </c>
      <c r="N2227" s="8" t="s">
        <v>168</v>
      </c>
      <c r="O2227" s="8"/>
      <c r="P2227" s="8"/>
      <c r="Q2227" s="8" t="s">
        <v>11001</v>
      </c>
      <c r="R2227" s="8"/>
      <c r="S2227" s="8" t="s">
        <v>2949</v>
      </c>
      <c r="T2227" s="8"/>
      <c r="U2227" s="8" t="s">
        <v>11002</v>
      </c>
      <c r="V2227" s="8"/>
      <c r="W2227" s="13" t="s">
        <v>35</v>
      </c>
    </row>
    <row r="2228" customHeight="1" spans="1:23">
      <c r="A2228" s="6">
        <v>9787504696366</v>
      </c>
      <c r="B2228" s="7">
        <v>59</v>
      </c>
      <c r="C2228" s="8" t="s">
        <v>11003</v>
      </c>
      <c r="D2228" s="8"/>
      <c r="E2228" s="8"/>
      <c r="F2228" s="8" t="s">
        <v>11004</v>
      </c>
      <c r="G2228" s="8" t="s">
        <v>11005</v>
      </c>
      <c r="H2228" s="8" t="s">
        <v>11006</v>
      </c>
      <c r="I2228" s="8"/>
      <c r="J2228" s="8" t="s">
        <v>1354</v>
      </c>
      <c r="K2228" s="8" t="s">
        <v>27</v>
      </c>
      <c r="L2228" s="8"/>
      <c r="M2228" s="8" t="s">
        <v>339</v>
      </c>
      <c r="N2228" s="8" t="s">
        <v>62</v>
      </c>
      <c r="O2228" s="8"/>
      <c r="P2228" s="8"/>
      <c r="Q2228" s="8" t="s">
        <v>11007</v>
      </c>
      <c r="R2228" s="8"/>
      <c r="S2228" s="8" t="s">
        <v>1449</v>
      </c>
      <c r="T2228" s="8"/>
      <c r="U2228" s="8" t="s">
        <v>1450</v>
      </c>
      <c r="V2228" s="8" t="s">
        <v>34</v>
      </c>
      <c r="W2228" s="13" t="s">
        <v>164</v>
      </c>
    </row>
    <row r="2229" customHeight="1" spans="1:23">
      <c r="A2229" s="6">
        <v>9787521725001</v>
      </c>
      <c r="B2229" s="7">
        <v>59</v>
      </c>
      <c r="C2229" s="8" t="s">
        <v>11008</v>
      </c>
      <c r="D2229" s="8"/>
      <c r="E2229" s="8"/>
      <c r="F2229" s="8" t="s">
        <v>11009</v>
      </c>
      <c r="G2229" s="8" t="s">
        <v>11010</v>
      </c>
      <c r="H2229" s="8"/>
      <c r="I2229" s="8"/>
      <c r="J2229" s="8" t="s">
        <v>826</v>
      </c>
      <c r="K2229" s="8" t="s">
        <v>50</v>
      </c>
      <c r="L2229" s="8"/>
      <c r="M2229" s="8" t="s">
        <v>11011</v>
      </c>
      <c r="N2229" s="8" t="s">
        <v>168</v>
      </c>
      <c r="O2229" s="8"/>
      <c r="P2229" s="8"/>
      <c r="Q2229" s="8" t="s">
        <v>11012</v>
      </c>
      <c r="R2229" s="8"/>
      <c r="S2229" s="8" t="s">
        <v>11013</v>
      </c>
      <c r="T2229" s="8"/>
      <c r="U2229" s="8" t="s">
        <v>11014</v>
      </c>
      <c r="V2229" s="8"/>
      <c r="W2229" s="13" t="s">
        <v>164</v>
      </c>
    </row>
    <row r="2230" customHeight="1" spans="1:23">
      <c r="A2230" s="6">
        <v>9787520423946</v>
      </c>
      <c r="B2230" s="7">
        <v>28</v>
      </c>
      <c r="C2230" s="8" t="s">
        <v>11015</v>
      </c>
      <c r="D2230" s="8"/>
      <c r="E2230" s="8"/>
      <c r="F2230" s="8"/>
      <c r="G2230" s="8" t="s">
        <v>11016</v>
      </c>
      <c r="H2230" s="8"/>
      <c r="I2230" s="8"/>
      <c r="J2230" s="8" t="s">
        <v>3311</v>
      </c>
      <c r="K2230" s="8" t="s">
        <v>50</v>
      </c>
      <c r="L2230" s="8"/>
      <c r="M2230" s="8" t="s">
        <v>2514</v>
      </c>
      <c r="N2230" s="8" t="s">
        <v>90</v>
      </c>
      <c r="O2230" s="8"/>
      <c r="P2230" s="8"/>
      <c r="Q2230" s="8" t="s">
        <v>11017</v>
      </c>
      <c r="R2230" s="8"/>
      <c r="S2230" s="8"/>
      <c r="T2230" s="8"/>
      <c r="U2230" s="8" t="s">
        <v>3093</v>
      </c>
      <c r="V2230" s="8"/>
      <c r="W2230" s="13" t="s">
        <v>35</v>
      </c>
    </row>
    <row r="2231" customHeight="1" spans="1:23">
      <c r="A2231" s="6">
        <v>9787576206661</v>
      </c>
      <c r="B2231" s="7">
        <v>58</v>
      </c>
      <c r="C2231" s="8" t="s">
        <v>11018</v>
      </c>
      <c r="D2231" s="8"/>
      <c r="E2231" s="8"/>
      <c r="F2231" s="8"/>
      <c r="G2231" s="8" t="s">
        <v>11019</v>
      </c>
      <c r="H2231" s="8"/>
      <c r="I2231" s="8"/>
      <c r="J2231" s="8" t="s">
        <v>186</v>
      </c>
      <c r="K2231" s="8" t="s">
        <v>50</v>
      </c>
      <c r="L2231" s="8"/>
      <c r="M2231" s="8" t="s">
        <v>2063</v>
      </c>
      <c r="N2231" s="8" t="s">
        <v>62</v>
      </c>
      <c r="O2231" s="8" t="s">
        <v>11020</v>
      </c>
      <c r="P2231" s="8"/>
      <c r="Q2231" s="8" t="s">
        <v>11021</v>
      </c>
      <c r="R2231" s="8"/>
      <c r="S2231" s="8" t="s">
        <v>5881</v>
      </c>
      <c r="T2231" s="8"/>
      <c r="U2231" s="8" t="s">
        <v>11022</v>
      </c>
      <c r="V2231" s="8"/>
      <c r="W2231" s="13" t="s">
        <v>35</v>
      </c>
    </row>
    <row r="2232" customHeight="1" spans="1:23">
      <c r="A2232" s="6">
        <v>9787517846482</v>
      </c>
      <c r="B2232" s="7">
        <v>58</v>
      </c>
      <c r="C2232" s="8" t="s">
        <v>11023</v>
      </c>
      <c r="D2232" s="8"/>
      <c r="E2232" s="8"/>
      <c r="F2232" s="8" t="s">
        <v>11024</v>
      </c>
      <c r="G2232" s="8" t="s">
        <v>11025</v>
      </c>
      <c r="H2232" s="8"/>
      <c r="I2232" s="8"/>
      <c r="J2232" s="8" t="s">
        <v>9735</v>
      </c>
      <c r="K2232" s="8" t="s">
        <v>50</v>
      </c>
      <c r="L2232" s="8"/>
      <c r="M2232" s="8" t="s">
        <v>1855</v>
      </c>
      <c r="N2232" s="8" t="s">
        <v>42</v>
      </c>
      <c r="O2232" s="8"/>
      <c r="P2232" s="8"/>
      <c r="Q2232" s="8"/>
      <c r="R2232" s="8"/>
      <c r="S2232" s="8" t="s">
        <v>11026</v>
      </c>
      <c r="T2232" s="8"/>
      <c r="U2232" s="8" t="s">
        <v>11027</v>
      </c>
      <c r="V2232" s="8"/>
      <c r="W2232" s="13" t="s">
        <v>35</v>
      </c>
    </row>
    <row r="2233" customHeight="1" spans="1:23">
      <c r="A2233" s="6">
        <v>9787576243079</v>
      </c>
      <c r="B2233" s="7">
        <v>30</v>
      </c>
      <c r="C2233" s="8" t="s">
        <v>11028</v>
      </c>
      <c r="D2233" s="8"/>
      <c r="E2233" s="8"/>
      <c r="F2233" s="8"/>
      <c r="G2233" s="8" t="s">
        <v>11029</v>
      </c>
      <c r="H2233" s="8"/>
      <c r="I2233" s="8"/>
      <c r="J2233" s="8" t="s">
        <v>186</v>
      </c>
      <c r="K2233" s="8" t="s">
        <v>40</v>
      </c>
      <c r="L2233" s="8"/>
      <c r="M2233" s="8" t="s">
        <v>3055</v>
      </c>
      <c r="N2233" s="8" t="s">
        <v>42</v>
      </c>
      <c r="O2233" s="8"/>
      <c r="P2233" s="8"/>
      <c r="Q2233" s="8" t="s">
        <v>11030</v>
      </c>
      <c r="R2233" s="8"/>
      <c r="S2233" s="8"/>
      <c r="T2233" s="8"/>
      <c r="U2233" s="8" t="s">
        <v>11031</v>
      </c>
      <c r="V2233" s="8"/>
      <c r="W2233" s="13" t="s">
        <v>35</v>
      </c>
    </row>
    <row r="2234" customHeight="1" spans="1:23">
      <c r="A2234" s="6">
        <v>9787515521657</v>
      </c>
      <c r="B2234" s="7">
        <v>25</v>
      </c>
      <c r="C2234" s="8" t="s">
        <v>11032</v>
      </c>
      <c r="D2234" s="8"/>
      <c r="E2234" s="8"/>
      <c r="F2234" s="8" t="s">
        <v>11033</v>
      </c>
      <c r="G2234" s="8" t="s">
        <v>11034</v>
      </c>
      <c r="H2234" s="8"/>
      <c r="I2234" s="8"/>
      <c r="J2234" s="8" t="s">
        <v>8228</v>
      </c>
      <c r="K2234" s="8" t="s">
        <v>50</v>
      </c>
      <c r="L2234" s="8"/>
      <c r="M2234" s="8" t="s">
        <v>1226</v>
      </c>
      <c r="N2234" s="8" t="s">
        <v>62</v>
      </c>
      <c r="O2234" s="8"/>
      <c r="P2234" s="8"/>
      <c r="Q2234" s="8" t="s">
        <v>11035</v>
      </c>
      <c r="R2234" s="8"/>
      <c r="S2234" s="8" t="s">
        <v>11036</v>
      </c>
      <c r="T2234" s="8" t="s">
        <v>462</v>
      </c>
      <c r="U2234" s="8" t="s">
        <v>11037</v>
      </c>
      <c r="V2234" s="8"/>
      <c r="W2234" s="13" t="s">
        <v>35</v>
      </c>
    </row>
    <row r="2235" customHeight="1" spans="1:23">
      <c r="A2235" s="6">
        <v>9787501462766</v>
      </c>
      <c r="B2235" s="7">
        <v>56</v>
      </c>
      <c r="C2235" s="8" t="s">
        <v>11038</v>
      </c>
      <c r="D2235" s="8"/>
      <c r="E2235" s="8"/>
      <c r="F2235" s="8"/>
      <c r="G2235" s="8" t="s">
        <v>11039</v>
      </c>
      <c r="H2235" s="8"/>
      <c r="I2235" s="8"/>
      <c r="J2235" s="8" t="s">
        <v>11040</v>
      </c>
      <c r="K2235" s="8" t="s">
        <v>27</v>
      </c>
      <c r="L2235" s="8"/>
      <c r="M2235" s="8" t="s">
        <v>1517</v>
      </c>
      <c r="N2235" s="8" t="s">
        <v>62</v>
      </c>
      <c r="O2235" s="8"/>
      <c r="P2235" s="8"/>
      <c r="Q2235" s="8"/>
      <c r="R2235" s="8"/>
      <c r="S2235" s="8" t="s">
        <v>1000</v>
      </c>
      <c r="T2235" s="8"/>
      <c r="U2235" s="8" t="s">
        <v>1001</v>
      </c>
      <c r="V2235" s="8"/>
      <c r="W2235" s="13" t="s">
        <v>35</v>
      </c>
    </row>
    <row r="2236" customHeight="1" spans="1:23">
      <c r="A2236" s="6">
        <v>9787564596859</v>
      </c>
      <c r="B2236" s="7">
        <v>56</v>
      </c>
      <c r="C2236" s="8" t="s">
        <v>11041</v>
      </c>
      <c r="D2236" s="8"/>
      <c r="E2236" s="8"/>
      <c r="F2236" s="8"/>
      <c r="G2236" s="8" t="s">
        <v>11042</v>
      </c>
      <c r="H2236" s="8"/>
      <c r="I2236" s="8"/>
      <c r="J2236" s="8" t="s">
        <v>6321</v>
      </c>
      <c r="K2236" s="8" t="s">
        <v>71</v>
      </c>
      <c r="L2236" s="8"/>
      <c r="M2236" s="8" t="s">
        <v>468</v>
      </c>
      <c r="N2236" s="8" t="s">
        <v>42</v>
      </c>
      <c r="O2236" s="8"/>
      <c r="P2236" s="8"/>
      <c r="Q2236" s="8" t="s">
        <v>11043</v>
      </c>
      <c r="R2236" s="8"/>
      <c r="S2236" s="8" t="s">
        <v>11044</v>
      </c>
      <c r="T2236" s="8"/>
      <c r="U2236" s="8" t="s">
        <v>5351</v>
      </c>
      <c r="V2236" s="8"/>
      <c r="W2236" s="13" t="s">
        <v>76</v>
      </c>
    </row>
    <row r="2237" customHeight="1" spans="1:23">
      <c r="A2237" s="6">
        <v>9787521826432</v>
      </c>
      <c r="B2237" s="7">
        <v>68</v>
      </c>
      <c r="C2237" s="8" t="s">
        <v>11045</v>
      </c>
      <c r="D2237" s="8"/>
      <c r="E2237" s="8"/>
      <c r="F2237" s="8"/>
      <c r="G2237" s="8" t="s">
        <v>11046</v>
      </c>
      <c r="H2237" s="8"/>
      <c r="I2237" s="8"/>
      <c r="J2237" s="8" t="s">
        <v>158</v>
      </c>
      <c r="K2237" s="8" t="s">
        <v>50</v>
      </c>
      <c r="L2237" s="8"/>
      <c r="M2237" s="8" t="s">
        <v>1527</v>
      </c>
      <c r="N2237" s="8" t="s">
        <v>90</v>
      </c>
      <c r="O2237" s="8"/>
      <c r="P2237" s="8"/>
      <c r="Q2237" s="8" t="s">
        <v>11047</v>
      </c>
      <c r="R2237" s="8"/>
      <c r="S2237" s="8" t="s">
        <v>11045</v>
      </c>
      <c r="T2237" s="8"/>
      <c r="U2237" s="8" t="s">
        <v>11048</v>
      </c>
      <c r="V2237" s="8"/>
      <c r="W2237" s="13" t="s">
        <v>76</v>
      </c>
    </row>
    <row r="2238" customHeight="1" spans="1:23">
      <c r="A2238" s="6">
        <v>9787518213818</v>
      </c>
      <c r="B2238" s="7">
        <v>35</v>
      </c>
      <c r="C2238" s="8" t="s">
        <v>11049</v>
      </c>
      <c r="D2238" s="8"/>
      <c r="E2238" s="8"/>
      <c r="F2238" s="8"/>
      <c r="G2238" s="8" t="s">
        <v>11050</v>
      </c>
      <c r="H2238" s="8"/>
      <c r="I2238" s="8"/>
      <c r="J2238" s="8" t="s">
        <v>505</v>
      </c>
      <c r="K2238" s="8" t="s">
        <v>27</v>
      </c>
      <c r="L2238" s="8"/>
      <c r="M2238" s="8" t="s">
        <v>1492</v>
      </c>
      <c r="N2238" s="8" t="s">
        <v>90</v>
      </c>
      <c r="O2238" s="8"/>
      <c r="P2238" s="8" t="s">
        <v>9367</v>
      </c>
      <c r="Q2238" s="8" t="s">
        <v>11051</v>
      </c>
      <c r="R2238" s="8"/>
      <c r="S2238" s="8" t="s">
        <v>11044</v>
      </c>
      <c r="T2238" s="8" t="s">
        <v>473</v>
      </c>
      <c r="U2238" s="8" t="s">
        <v>11052</v>
      </c>
      <c r="V2238" s="8"/>
      <c r="W2238" s="13" t="s">
        <v>76</v>
      </c>
    </row>
    <row r="2239" customHeight="1" spans="1:23">
      <c r="A2239" s="6">
        <v>9787503797224</v>
      </c>
      <c r="B2239" s="7">
        <v>66</v>
      </c>
      <c r="C2239" s="8" t="s">
        <v>11053</v>
      </c>
      <c r="D2239" s="8"/>
      <c r="E2239" s="8"/>
      <c r="F2239" s="8"/>
      <c r="G2239" s="8" t="s">
        <v>9371</v>
      </c>
      <c r="H2239" s="8"/>
      <c r="I2239" s="8"/>
      <c r="J2239" s="8" t="s">
        <v>979</v>
      </c>
      <c r="K2239" s="8" t="s">
        <v>50</v>
      </c>
      <c r="L2239" s="8"/>
      <c r="M2239" s="8" t="s">
        <v>1486</v>
      </c>
      <c r="N2239" s="8" t="s">
        <v>90</v>
      </c>
      <c r="O2239" s="8"/>
      <c r="P2239" s="8" t="s">
        <v>11054</v>
      </c>
      <c r="Q2239" s="8" t="s">
        <v>11055</v>
      </c>
      <c r="R2239" s="8"/>
      <c r="S2239" s="8" t="s">
        <v>11044</v>
      </c>
      <c r="T2239" s="8" t="s">
        <v>473</v>
      </c>
      <c r="U2239" s="8" t="s">
        <v>11052</v>
      </c>
      <c r="V2239" s="8"/>
      <c r="W2239" s="13" t="s">
        <v>76</v>
      </c>
    </row>
    <row r="2240" customHeight="1" spans="1:23">
      <c r="A2240" s="6">
        <v>9787522012285</v>
      </c>
      <c r="B2240" s="7">
        <v>35</v>
      </c>
      <c r="C2240" s="8" t="s">
        <v>11056</v>
      </c>
      <c r="D2240" s="8"/>
      <c r="E2240" s="8"/>
      <c r="F2240" s="8"/>
      <c r="G2240" s="8" t="s">
        <v>11057</v>
      </c>
      <c r="H2240" s="8"/>
      <c r="I2240" s="8"/>
      <c r="J2240" s="8" t="s">
        <v>49</v>
      </c>
      <c r="K2240" s="8" t="s">
        <v>50</v>
      </c>
      <c r="L2240" s="8"/>
      <c r="M2240" s="8" t="s">
        <v>448</v>
      </c>
      <c r="N2240" s="8" t="s">
        <v>42</v>
      </c>
      <c r="O2240" s="8"/>
      <c r="P2240" s="8"/>
      <c r="Q2240" s="8" t="s">
        <v>11058</v>
      </c>
      <c r="R2240" s="8"/>
      <c r="S2240" s="8" t="s">
        <v>11059</v>
      </c>
      <c r="T2240" s="8"/>
      <c r="U2240" s="8" t="s">
        <v>11060</v>
      </c>
      <c r="V2240" s="8"/>
      <c r="W2240" s="14" t="s">
        <v>8142</v>
      </c>
    </row>
    <row r="2241" customHeight="1" spans="1:23">
      <c r="A2241" s="6">
        <v>9787568098939</v>
      </c>
      <c r="B2241" s="7">
        <v>78</v>
      </c>
      <c r="C2241" s="8" t="s">
        <v>11061</v>
      </c>
      <c r="D2241" s="8"/>
      <c r="E2241" s="8"/>
      <c r="F2241" s="8"/>
      <c r="G2241" s="8" t="s">
        <v>11062</v>
      </c>
      <c r="H2241" s="8"/>
      <c r="I2241" s="8"/>
      <c r="J2241" s="8" t="s">
        <v>710</v>
      </c>
      <c r="K2241" s="8" t="s">
        <v>71</v>
      </c>
      <c r="L2241" s="8"/>
      <c r="M2241" s="8" t="s">
        <v>316</v>
      </c>
      <c r="N2241" s="8" t="s">
        <v>42</v>
      </c>
      <c r="O2241" s="8" t="s">
        <v>11063</v>
      </c>
      <c r="P2241" s="8" t="s">
        <v>11064</v>
      </c>
      <c r="Q2241" s="8" t="s">
        <v>11065</v>
      </c>
      <c r="R2241" s="8"/>
      <c r="S2241" s="8" t="s">
        <v>11066</v>
      </c>
      <c r="T2241" s="8"/>
      <c r="U2241" s="8" t="s">
        <v>8113</v>
      </c>
      <c r="V2241" s="8"/>
      <c r="W2241" s="13" t="s">
        <v>164</v>
      </c>
    </row>
    <row r="2242" customHeight="1" spans="1:23">
      <c r="A2242" s="6">
        <v>9787510892882</v>
      </c>
      <c r="B2242" s="7">
        <v>68</v>
      </c>
      <c r="C2242" s="8" t="s">
        <v>11067</v>
      </c>
      <c r="D2242" s="8"/>
      <c r="E2242" s="8"/>
      <c r="F2242" s="8" t="s">
        <v>11068</v>
      </c>
      <c r="G2242" s="8" t="s">
        <v>11069</v>
      </c>
      <c r="H2242" s="8" t="s">
        <v>11070</v>
      </c>
      <c r="I2242" s="8"/>
      <c r="J2242" s="8" t="s">
        <v>2742</v>
      </c>
      <c r="K2242" s="8" t="s">
        <v>50</v>
      </c>
      <c r="L2242" s="8"/>
      <c r="M2242" s="8" t="s">
        <v>2485</v>
      </c>
      <c r="N2242" s="8" t="s">
        <v>62</v>
      </c>
      <c r="O2242" s="8"/>
      <c r="P2242" s="8"/>
      <c r="Q2242" s="8" t="s">
        <v>11071</v>
      </c>
      <c r="R2242" s="8"/>
      <c r="S2242" s="8" t="s">
        <v>11072</v>
      </c>
      <c r="T2242" s="8"/>
      <c r="U2242" s="8" t="s">
        <v>11073</v>
      </c>
      <c r="V2242" s="8" t="s">
        <v>34</v>
      </c>
      <c r="W2242" s="13" t="s">
        <v>35</v>
      </c>
    </row>
    <row r="2243" customHeight="1" spans="1:23">
      <c r="A2243" s="6">
        <v>9787569109795</v>
      </c>
      <c r="B2243" s="7">
        <v>68</v>
      </c>
      <c r="C2243" s="8" t="s">
        <v>11074</v>
      </c>
      <c r="D2243" s="8"/>
      <c r="E2243" s="8"/>
      <c r="F2243" s="8"/>
      <c r="G2243" s="8" t="s">
        <v>11075</v>
      </c>
      <c r="H2243" s="8"/>
      <c r="I2243" s="8"/>
      <c r="J2243" s="8" t="s">
        <v>11076</v>
      </c>
      <c r="K2243" s="8" t="s">
        <v>40</v>
      </c>
      <c r="L2243" s="8"/>
      <c r="M2243" s="8" t="s">
        <v>41</v>
      </c>
      <c r="N2243" s="8" t="s">
        <v>42</v>
      </c>
      <c r="O2243" s="8"/>
      <c r="P2243" s="8" t="s">
        <v>11077</v>
      </c>
      <c r="Q2243" s="8" t="s">
        <v>11078</v>
      </c>
      <c r="R2243" s="8"/>
      <c r="S2243" s="8"/>
      <c r="T2243" s="8"/>
      <c r="U2243" s="8" t="s">
        <v>4229</v>
      </c>
      <c r="V2243" s="8"/>
      <c r="W2243" s="13" t="s">
        <v>35</v>
      </c>
    </row>
    <row r="2244" customHeight="1" spans="1:23">
      <c r="A2244" s="6">
        <v>9787121419812</v>
      </c>
      <c r="B2244" s="7">
        <v>79</v>
      </c>
      <c r="C2244" s="8" t="s">
        <v>11079</v>
      </c>
      <c r="D2244" s="8"/>
      <c r="E2244" s="8"/>
      <c r="F2244" s="8" t="s">
        <v>11080</v>
      </c>
      <c r="G2244" s="8" t="s">
        <v>11081</v>
      </c>
      <c r="H2244" s="8"/>
      <c r="I2244" s="8"/>
      <c r="J2244" s="8" t="s">
        <v>1154</v>
      </c>
      <c r="K2244" s="8" t="s">
        <v>50</v>
      </c>
      <c r="L2244" s="8"/>
      <c r="M2244" s="8" t="s">
        <v>11082</v>
      </c>
      <c r="N2244" s="8" t="s">
        <v>62</v>
      </c>
      <c r="O2244" s="8"/>
      <c r="P2244" s="8" t="s">
        <v>1790</v>
      </c>
      <c r="Q2244" s="8" t="s">
        <v>11083</v>
      </c>
      <c r="R2244" s="8"/>
      <c r="S2244" s="8" t="s">
        <v>1614</v>
      </c>
      <c r="T2244" s="8"/>
      <c r="U2244" s="8" t="s">
        <v>1615</v>
      </c>
      <c r="V2244" s="8" t="s">
        <v>34</v>
      </c>
      <c r="W2244" s="15" t="s">
        <v>110</v>
      </c>
    </row>
    <row r="2245" customHeight="1" spans="1:23">
      <c r="A2245" s="6">
        <v>9787521821475</v>
      </c>
      <c r="B2245" s="7">
        <v>59</v>
      </c>
      <c r="C2245" s="8" t="s">
        <v>11084</v>
      </c>
      <c r="D2245" s="8"/>
      <c r="E2245" s="8"/>
      <c r="F2245" s="8"/>
      <c r="G2245" s="8" t="s">
        <v>11085</v>
      </c>
      <c r="H2245" s="8"/>
      <c r="I2245" s="8"/>
      <c r="J2245" s="8" t="s">
        <v>158</v>
      </c>
      <c r="K2245" s="8" t="s">
        <v>50</v>
      </c>
      <c r="L2245" s="8"/>
      <c r="M2245" s="8" t="s">
        <v>3055</v>
      </c>
      <c r="N2245" s="8" t="s">
        <v>42</v>
      </c>
      <c r="O2245" s="8"/>
      <c r="P2245" s="8" t="s">
        <v>11086</v>
      </c>
      <c r="Q2245" s="8" t="s">
        <v>11087</v>
      </c>
      <c r="R2245" s="8"/>
      <c r="S2245" s="8" t="s">
        <v>8690</v>
      </c>
      <c r="T2245" s="8"/>
      <c r="U2245" s="8" t="s">
        <v>11088</v>
      </c>
      <c r="V2245" s="8"/>
      <c r="W2245" s="13" t="s">
        <v>164</v>
      </c>
    </row>
    <row r="2246" customHeight="1" spans="1:23">
      <c r="A2246" s="6">
        <v>9787532964512</v>
      </c>
      <c r="B2246" s="7">
        <v>68</v>
      </c>
      <c r="C2246" s="8" t="s">
        <v>11089</v>
      </c>
      <c r="D2246" s="8"/>
      <c r="E2246" s="8"/>
      <c r="F2246" s="8"/>
      <c r="G2246" s="8" t="s">
        <v>11090</v>
      </c>
      <c r="H2246" s="8"/>
      <c r="I2246" s="8"/>
      <c r="J2246" s="8" t="s">
        <v>846</v>
      </c>
      <c r="K2246" s="8" t="s">
        <v>50</v>
      </c>
      <c r="L2246" s="8"/>
      <c r="M2246" s="8" t="s">
        <v>11091</v>
      </c>
      <c r="N2246" s="8" t="s">
        <v>42</v>
      </c>
      <c r="O2246" s="8"/>
      <c r="P2246" s="8"/>
      <c r="Q2246" s="8" t="s">
        <v>11092</v>
      </c>
      <c r="R2246" s="8"/>
      <c r="S2246" s="8" t="s">
        <v>2716</v>
      </c>
      <c r="T2246" s="8"/>
      <c r="U2246" s="8" t="s">
        <v>2717</v>
      </c>
      <c r="V2246" s="8"/>
      <c r="W2246" s="13" t="s">
        <v>35</v>
      </c>
    </row>
    <row r="2247" customHeight="1" spans="1:23">
      <c r="A2247" s="6">
        <v>9787505753167</v>
      </c>
      <c r="B2247" s="7">
        <v>70</v>
      </c>
      <c r="C2247" s="8" t="s">
        <v>11093</v>
      </c>
      <c r="D2247" s="8"/>
      <c r="E2247" s="8"/>
      <c r="F2247" s="8"/>
      <c r="G2247" s="8" t="s">
        <v>11094</v>
      </c>
      <c r="H2247" s="8"/>
      <c r="I2247" s="8"/>
      <c r="J2247" s="8" t="s">
        <v>607</v>
      </c>
      <c r="K2247" s="8" t="s">
        <v>50</v>
      </c>
      <c r="L2247" s="8"/>
      <c r="M2247" s="8" t="s">
        <v>1884</v>
      </c>
      <c r="N2247" s="8" t="s">
        <v>42</v>
      </c>
      <c r="O2247" s="8" t="s">
        <v>2977</v>
      </c>
      <c r="P2247" s="8" t="s">
        <v>11095</v>
      </c>
      <c r="Q2247" s="8" t="s">
        <v>11096</v>
      </c>
      <c r="R2247" s="8"/>
      <c r="S2247" s="8" t="s">
        <v>11097</v>
      </c>
      <c r="T2247" s="8"/>
      <c r="U2247" s="8" t="s">
        <v>11098</v>
      </c>
      <c r="V2247" s="8"/>
      <c r="W2247" s="13" t="s">
        <v>119</v>
      </c>
    </row>
    <row r="2248" customHeight="1" spans="1:23">
      <c r="A2248" s="6">
        <v>9787220122668</v>
      </c>
      <c r="B2248" s="7">
        <v>42</v>
      </c>
      <c r="C2248" s="8" t="s">
        <v>11099</v>
      </c>
      <c r="D2248" s="8"/>
      <c r="E2248" s="8"/>
      <c r="F2248" s="8"/>
      <c r="G2248" s="8" t="s">
        <v>11100</v>
      </c>
      <c r="H2248" s="8" t="s">
        <v>11101</v>
      </c>
      <c r="I2248" s="8"/>
      <c r="J2248" s="8" t="s">
        <v>3888</v>
      </c>
      <c r="K2248" s="8" t="s">
        <v>50</v>
      </c>
      <c r="L2248" s="8"/>
      <c r="M2248" s="8" t="s">
        <v>11102</v>
      </c>
      <c r="N2248" s="8" t="s">
        <v>62</v>
      </c>
      <c r="O2248" s="8"/>
      <c r="P2248" s="8"/>
      <c r="Q2248" s="8" t="s">
        <v>11103</v>
      </c>
      <c r="R2248" s="8"/>
      <c r="S2248" s="8" t="s">
        <v>11104</v>
      </c>
      <c r="T2248" s="8"/>
      <c r="U2248" s="8" t="s">
        <v>11105</v>
      </c>
      <c r="V2248" s="8"/>
      <c r="W2248" s="13" t="s">
        <v>35</v>
      </c>
    </row>
    <row r="2249" customHeight="1" spans="1:23">
      <c r="A2249" s="6">
        <v>9787513672467</v>
      </c>
      <c r="B2249" s="7">
        <v>88</v>
      </c>
      <c r="C2249" s="8" t="s">
        <v>11106</v>
      </c>
      <c r="D2249" s="8"/>
      <c r="E2249" s="8"/>
      <c r="F2249" s="8" t="s">
        <v>11107</v>
      </c>
      <c r="G2249" s="8" t="s">
        <v>11108</v>
      </c>
      <c r="H2249" s="8"/>
      <c r="I2249" s="8"/>
      <c r="J2249" s="8" t="s">
        <v>2052</v>
      </c>
      <c r="K2249" s="8" t="s">
        <v>71</v>
      </c>
      <c r="L2249" s="8"/>
      <c r="M2249" s="8" t="s">
        <v>98</v>
      </c>
      <c r="N2249" s="8" t="s">
        <v>62</v>
      </c>
      <c r="O2249" s="8"/>
      <c r="P2249" s="8" t="s">
        <v>11109</v>
      </c>
      <c r="Q2249" s="8" t="s">
        <v>11110</v>
      </c>
      <c r="R2249" s="8"/>
      <c r="S2249" s="8" t="s">
        <v>5630</v>
      </c>
      <c r="T2249" s="8"/>
      <c r="U2249" s="8" t="s">
        <v>216</v>
      </c>
      <c r="V2249" s="8" t="s">
        <v>34</v>
      </c>
      <c r="W2249" s="13" t="s">
        <v>1321</v>
      </c>
    </row>
    <row r="2250" customHeight="1" spans="1:23">
      <c r="A2250" s="6">
        <v>9787558196898</v>
      </c>
      <c r="B2250" s="7">
        <v>25.8</v>
      </c>
      <c r="C2250" s="8" t="s">
        <v>11111</v>
      </c>
      <c r="D2250" s="8"/>
      <c r="E2250" s="8"/>
      <c r="F2250" s="8"/>
      <c r="G2250" s="8" t="s">
        <v>11112</v>
      </c>
      <c r="H2250" s="8"/>
      <c r="I2250" s="8" t="s">
        <v>11113</v>
      </c>
      <c r="J2250" s="8" t="s">
        <v>1782</v>
      </c>
      <c r="K2250" s="8" t="s">
        <v>11114</v>
      </c>
      <c r="L2250" s="8"/>
      <c r="M2250" s="8" t="s">
        <v>11115</v>
      </c>
      <c r="N2250" s="8" t="s">
        <v>2574</v>
      </c>
      <c r="O2250" s="8" t="s">
        <v>11116</v>
      </c>
      <c r="P2250" s="8"/>
      <c r="Q2250" s="8" t="s">
        <v>11117</v>
      </c>
      <c r="R2250" s="8"/>
      <c r="S2250" s="8" t="s">
        <v>2723</v>
      </c>
      <c r="T2250" s="8"/>
      <c r="U2250" s="8" t="s">
        <v>11118</v>
      </c>
      <c r="V2250" s="8"/>
      <c r="W2250" s="13" t="s">
        <v>35</v>
      </c>
    </row>
    <row r="2251" customHeight="1" spans="1:23">
      <c r="A2251" s="6">
        <v>9787559671400</v>
      </c>
      <c r="B2251" s="7">
        <v>58</v>
      </c>
      <c r="C2251" s="8" t="s">
        <v>11119</v>
      </c>
      <c r="D2251" s="8"/>
      <c r="E2251" s="8"/>
      <c r="F2251" s="8"/>
      <c r="G2251" s="8" t="s">
        <v>11120</v>
      </c>
      <c r="H2251" s="8"/>
      <c r="I2251" s="8"/>
      <c r="J2251" s="8" t="s">
        <v>2726</v>
      </c>
      <c r="K2251" s="8" t="s">
        <v>71</v>
      </c>
      <c r="L2251" s="8"/>
      <c r="M2251" s="8" t="s">
        <v>1778</v>
      </c>
      <c r="N2251" s="8" t="s">
        <v>679</v>
      </c>
      <c r="O2251" s="8" t="s">
        <v>3018</v>
      </c>
      <c r="P2251" s="8"/>
      <c r="Q2251" s="8"/>
      <c r="R2251" s="8"/>
      <c r="S2251" s="8" t="s">
        <v>872</v>
      </c>
      <c r="T2251" s="8"/>
      <c r="U2251" s="8" t="s">
        <v>850</v>
      </c>
      <c r="V2251" s="8"/>
      <c r="W2251" s="13" t="s">
        <v>35</v>
      </c>
    </row>
    <row r="2252" customHeight="1" spans="1:23">
      <c r="A2252" s="6">
        <v>9787511463821</v>
      </c>
      <c r="B2252" s="7">
        <v>48</v>
      </c>
      <c r="C2252" s="8" t="s">
        <v>11121</v>
      </c>
      <c r="D2252" s="8"/>
      <c r="E2252" s="8"/>
      <c r="F2252" s="8"/>
      <c r="G2252" s="8" t="s">
        <v>11122</v>
      </c>
      <c r="H2252" s="8"/>
      <c r="I2252" s="8"/>
      <c r="J2252" s="8" t="s">
        <v>273</v>
      </c>
      <c r="K2252" s="8" t="s">
        <v>50</v>
      </c>
      <c r="L2252" s="8"/>
      <c r="M2252" s="8" t="s">
        <v>2514</v>
      </c>
      <c r="N2252" s="8" t="s">
        <v>42</v>
      </c>
      <c r="O2252" s="8"/>
      <c r="P2252" s="8" t="s">
        <v>11123</v>
      </c>
      <c r="Q2252" s="8" t="s">
        <v>11124</v>
      </c>
      <c r="R2252" s="8"/>
      <c r="S2252" s="8" t="s">
        <v>11125</v>
      </c>
      <c r="T2252" s="8" t="s">
        <v>509</v>
      </c>
      <c r="U2252" s="8" t="s">
        <v>11126</v>
      </c>
      <c r="V2252" s="8"/>
      <c r="W2252" s="15" t="s">
        <v>110</v>
      </c>
    </row>
    <row r="2253" customHeight="1" spans="1:23">
      <c r="A2253" s="6">
        <v>9787522501710</v>
      </c>
      <c r="B2253" s="7">
        <v>75</v>
      </c>
      <c r="C2253" s="8" t="s">
        <v>11127</v>
      </c>
      <c r="D2253" s="8"/>
      <c r="E2253" s="8"/>
      <c r="F2253" s="8"/>
      <c r="G2253" s="8" t="s">
        <v>11128</v>
      </c>
      <c r="H2253" s="8" t="s">
        <v>11129</v>
      </c>
      <c r="I2253" s="8"/>
      <c r="J2253" s="8" t="s">
        <v>2742</v>
      </c>
      <c r="K2253" s="8" t="s">
        <v>50</v>
      </c>
      <c r="L2253" s="8"/>
      <c r="M2253" s="8" t="s">
        <v>820</v>
      </c>
      <c r="N2253" s="8" t="s">
        <v>42</v>
      </c>
      <c r="O2253" s="8"/>
      <c r="P2253" s="8"/>
      <c r="Q2253" s="8"/>
      <c r="R2253" s="8"/>
      <c r="S2253" s="8" t="s">
        <v>2723</v>
      </c>
      <c r="T2253" s="8"/>
      <c r="U2253" s="8" t="s">
        <v>11130</v>
      </c>
      <c r="V2253" s="8"/>
      <c r="W2253" s="13" t="s">
        <v>35</v>
      </c>
    </row>
    <row r="2254" customHeight="1" spans="1:23">
      <c r="A2254" s="6">
        <v>9787573204615</v>
      </c>
      <c r="B2254" s="7">
        <v>48</v>
      </c>
      <c r="C2254" s="8" t="s">
        <v>11131</v>
      </c>
      <c r="D2254" s="8"/>
      <c r="E2254" s="8"/>
      <c r="F2254" s="8"/>
      <c r="G2254" s="8" t="s">
        <v>11132</v>
      </c>
      <c r="H2254" s="8"/>
      <c r="I2254" s="8"/>
      <c r="J2254" s="8" t="s">
        <v>11133</v>
      </c>
      <c r="K2254" s="8" t="s">
        <v>71</v>
      </c>
      <c r="L2254" s="8"/>
      <c r="M2254" s="8" t="s">
        <v>1195</v>
      </c>
      <c r="N2254" s="8" t="s">
        <v>778</v>
      </c>
      <c r="O2254" s="8"/>
      <c r="P2254" s="8"/>
      <c r="Q2254" s="8" t="s">
        <v>11134</v>
      </c>
      <c r="R2254" s="8"/>
      <c r="S2254" s="8"/>
      <c r="T2254" s="8"/>
      <c r="U2254" s="8" t="s">
        <v>11135</v>
      </c>
      <c r="V2254" s="8"/>
      <c r="W2254" s="13" t="s">
        <v>35</v>
      </c>
    </row>
    <row r="2255" customHeight="1" spans="1:23">
      <c r="A2255" s="6">
        <v>9787100200868</v>
      </c>
      <c r="B2255" s="7">
        <v>78</v>
      </c>
      <c r="C2255" s="8" t="s">
        <v>11136</v>
      </c>
      <c r="D2255" s="8"/>
      <c r="E2255" s="8"/>
      <c r="F2255" s="8"/>
      <c r="G2255" s="8" t="s">
        <v>11137</v>
      </c>
      <c r="H2255" s="8"/>
      <c r="I2255" s="8"/>
      <c r="J2255" s="8" t="s">
        <v>11138</v>
      </c>
      <c r="K2255" s="8" t="s">
        <v>50</v>
      </c>
      <c r="L2255" s="8"/>
      <c r="M2255" s="8" t="s">
        <v>859</v>
      </c>
      <c r="N2255" s="8" t="s">
        <v>42</v>
      </c>
      <c r="O2255" s="8"/>
      <c r="P2255" s="8"/>
      <c r="Q2255" s="8" t="s">
        <v>11139</v>
      </c>
      <c r="R2255" s="8"/>
      <c r="S2255" s="8" t="s">
        <v>11140</v>
      </c>
      <c r="T2255" s="8"/>
      <c r="U2255" s="8" t="s">
        <v>11135</v>
      </c>
      <c r="V2255" s="8"/>
      <c r="W2255" s="13" t="s">
        <v>35</v>
      </c>
    </row>
    <row r="2256" customHeight="1" spans="1:23">
      <c r="A2256" s="6">
        <v>9787221161765</v>
      </c>
      <c r="B2256" s="7">
        <v>60</v>
      </c>
      <c r="C2256" s="8" t="s">
        <v>11141</v>
      </c>
      <c r="D2256" s="8"/>
      <c r="E2256" s="8"/>
      <c r="F2256" s="8"/>
      <c r="G2256" s="8" t="s">
        <v>11142</v>
      </c>
      <c r="H2256" s="8" t="s">
        <v>11143</v>
      </c>
      <c r="I2256" s="8"/>
      <c r="J2256" s="8" t="s">
        <v>6751</v>
      </c>
      <c r="K2256" s="8" t="s">
        <v>50</v>
      </c>
      <c r="L2256" s="8"/>
      <c r="M2256" s="8" t="s">
        <v>1895</v>
      </c>
      <c r="N2256" s="8" t="s">
        <v>62</v>
      </c>
      <c r="O2256" s="8"/>
      <c r="P2256" s="8" t="s">
        <v>11144</v>
      </c>
      <c r="Q2256" s="8"/>
      <c r="R2256" s="8"/>
      <c r="S2256" s="8" t="s">
        <v>2723</v>
      </c>
      <c r="T2256" s="8"/>
      <c r="U2256" s="8" t="s">
        <v>11145</v>
      </c>
      <c r="V2256" s="8" t="s">
        <v>34</v>
      </c>
      <c r="W2256" s="13" t="s">
        <v>35</v>
      </c>
    </row>
    <row r="2257" customHeight="1" spans="1:23">
      <c r="A2257" s="6">
        <v>9787569109849</v>
      </c>
      <c r="B2257" s="7">
        <v>68</v>
      </c>
      <c r="C2257" s="8" t="s">
        <v>11146</v>
      </c>
      <c r="D2257" s="8"/>
      <c r="E2257" s="8"/>
      <c r="F2257" s="8"/>
      <c r="G2257" s="8" t="s">
        <v>11147</v>
      </c>
      <c r="H2257" s="8"/>
      <c r="I2257" s="8"/>
      <c r="J2257" s="8" t="s">
        <v>11076</v>
      </c>
      <c r="K2257" s="8" t="s">
        <v>40</v>
      </c>
      <c r="L2257" s="8"/>
      <c r="M2257" s="8" t="s">
        <v>5022</v>
      </c>
      <c r="N2257" s="8" t="s">
        <v>42</v>
      </c>
      <c r="O2257" s="8"/>
      <c r="P2257" s="8" t="s">
        <v>11077</v>
      </c>
      <c r="Q2257" s="8" t="s">
        <v>11148</v>
      </c>
      <c r="R2257" s="8"/>
      <c r="S2257" s="8"/>
      <c r="T2257" s="8"/>
      <c r="U2257" s="8" t="s">
        <v>11149</v>
      </c>
      <c r="V2257" s="8"/>
      <c r="W2257" s="13" t="s">
        <v>35</v>
      </c>
    </row>
    <row r="2258" customHeight="1" spans="1:23">
      <c r="A2258" s="6">
        <v>9787531748632</v>
      </c>
      <c r="B2258" s="7">
        <v>58</v>
      </c>
      <c r="C2258" s="8" t="s">
        <v>11150</v>
      </c>
      <c r="D2258" s="8"/>
      <c r="E2258" s="8"/>
      <c r="F2258" s="8"/>
      <c r="G2258" s="8" t="s">
        <v>11151</v>
      </c>
      <c r="H2258" s="8"/>
      <c r="I2258" s="8"/>
      <c r="J2258" s="8" t="s">
        <v>3636</v>
      </c>
      <c r="K2258" s="8" t="s">
        <v>50</v>
      </c>
      <c r="L2258" s="8"/>
      <c r="M2258" s="8" t="s">
        <v>3950</v>
      </c>
      <c r="N2258" s="8" t="s">
        <v>62</v>
      </c>
      <c r="O2258" s="8"/>
      <c r="P2258" s="8"/>
      <c r="Q2258" s="8" t="s">
        <v>11152</v>
      </c>
      <c r="R2258" s="8"/>
      <c r="S2258" s="8" t="s">
        <v>1000</v>
      </c>
      <c r="T2258" s="8"/>
      <c r="U2258" s="8" t="s">
        <v>1001</v>
      </c>
      <c r="V2258" s="8"/>
      <c r="W2258" s="13" t="s">
        <v>35</v>
      </c>
    </row>
    <row r="2259" customHeight="1" spans="1:23">
      <c r="A2259" s="6">
        <v>9787568068543</v>
      </c>
      <c r="B2259" s="7">
        <v>56</v>
      </c>
      <c r="C2259" s="8" t="s">
        <v>11153</v>
      </c>
      <c r="D2259" s="8"/>
      <c r="E2259" s="8"/>
      <c r="F2259" s="8"/>
      <c r="G2259" s="8" t="s">
        <v>11154</v>
      </c>
      <c r="H2259" s="8"/>
      <c r="I2259" s="8"/>
      <c r="J2259" s="8" t="s">
        <v>710</v>
      </c>
      <c r="K2259" s="8" t="s">
        <v>50</v>
      </c>
      <c r="L2259" s="8"/>
      <c r="M2259" s="8" t="s">
        <v>368</v>
      </c>
      <c r="N2259" s="8" t="s">
        <v>2968</v>
      </c>
      <c r="O2259" s="8"/>
      <c r="P2259" s="8"/>
      <c r="Q2259" s="8" t="s">
        <v>11155</v>
      </c>
      <c r="R2259" s="8"/>
      <c r="S2259" s="8" t="s">
        <v>11156</v>
      </c>
      <c r="T2259" s="8" t="s">
        <v>11157</v>
      </c>
      <c r="U2259" s="8" t="s">
        <v>11158</v>
      </c>
      <c r="V2259" s="8" t="s">
        <v>34</v>
      </c>
      <c r="W2259" s="13" t="s">
        <v>35</v>
      </c>
    </row>
    <row r="2260" customHeight="1" spans="1:23">
      <c r="A2260" s="6">
        <v>9787556132614</v>
      </c>
      <c r="B2260" s="7">
        <v>48</v>
      </c>
      <c r="C2260" s="8" t="s">
        <v>11159</v>
      </c>
      <c r="D2260" s="8"/>
      <c r="E2260" s="8"/>
      <c r="F2260" s="8"/>
      <c r="G2260" s="8" t="s">
        <v>11160</v>
      </c>
      <c r="H2260" s="8"/>
      <c r="I2260" s="8"/>
      <c r="J2260" s="8" t="s">
        <v>11161</v>
      </c>
      <c r="K2260" s="8" t="s">
        <v>71</v>
      </c>
      <c r="L2260" s="8"/>
      <c r="M2260" s="8" t="s">
        <v>1365</v>
      </c>
      <c r="N2260" s="8" t="s">
        <v>90</v>
      </c>
      <c r="O2260" s="8"/>
      <c r="P2260" s="8"/>
      <c r="Q2260" s="8"/>
      <c r="R2260" s="8"/>
      <c r="S2260" s="8"/>
      <c r="T2260" s="8"/>
      <c r="U2260" s="8" t="s">
        <v>11162</v>
      </c>
      <c r="V2260" s="8"/>
      <c r="W2260" s="13" t="s">
        <v>35</v>
      </c>
    </row>
    <row r="2261" customHeight="1" spans="1:23">
      <c r="A2261" s="6">
        <v>9787541161131</v>
      </c>
      <c r="B2261" s="7">
        <v>78</v>
      </c>
      <c r="C2261" s="8" t="s">
        <v>11163</v>
      </c>
      <c r="D2261" s="8"/>
      <c r="E2261" s="8"/>
      <c r="F2261" s="8"/>
      <c r="G2261" s="8" t="s">
        <v>11164</v>
      </c>
      <c r="H2261" s="8"/>
      <c r="I2261" s="8"/>
      <c r="J2261" s="8" t="s">
        <v>776</v>
      </c>
      <c r="K2261" s="8" t="s">
        <v>50</v>
      </c>
      <c r="L2261" s="8"/>
      <c r="M2261" s="8" t="s">
        <v>11165</v>
      </c>
      <c r="N2261" s="8" t="s">
        <v>62</v>
      </c>
      <c r="O2261" s="8"/>
      <c r="P2261" s="8"/>
      <c r="Q2261" s="8" t="s">
        <v>11166</v>
      </c>
      <c r="R2261" s="8"/>
      <c r="S2261" s="8" t="s">
        <v>2723</v>
      </c>
      <c r="T2261" s="8"/>
      <c r="U2261" s="8" t="s">
        <v>11167</v>
      </c>
      <c r="V2261" s="8"/>
      <c r="W2261" s="13" t="s">
        <v>35</v>
      </c>
    </row>
    <row r="2262" customHeight="1" spans="1:23">
      <c r="A2262" s="6">
        <v>9787514240672</v>
      </c>
      <c r="B2262" s="7">
        <v>72</v>
      </c>
      <c r="C2262" s="8" t="s">
        <v>11168</v>
      </c>
      <c r="D2262" s="8"/>
      <c r="E2262" s="8"/>
      <c r="F2262" s="8"/>
      <c r="G2262" s="8" t="s">
        <v>11169</v>
      </c>
      <c r="H2262" s="8"/>
      <c r="I2262" s="8"/>
      <c r="J2262" s="8" t="s">
        <v>6348</v>
      </c>
      <c r="K2262" s="8" t="s">
        <v>40</v>
      </c>
      <c r="L2262" s="8"/>
      <c r="M2262" s="8" t="s">
        <v>3996</v>
      </c>
      <c r="N2262" s="8" t="s">
        <v>42</v>
      </c>
      <c r="O2262" s="8"/>
      <c r="P2262" s="8"/>
      <c r="Q2262" s="8" t="s">
        <v>11170</v>
      </c>
      <c r="R2262" s="8"/>
      <c r="S2262" s="8" t="s">
        <v>92</v>
      </c>
      <c r="T2262" s="8"/>
      <c r="U2262" s="8" t="s">
        <v>93</v>
      </c>
      <c r="V2262" s="8"/>
      <c r="W2262" s="13" t="s">
        <v>126</v>
      </c>
    </row>
    <row r="2263" customHeight="1" spans="1:23">
      <c r="A2263" s="6">
        <v>9787573142863</v>
      </c>
      <c r="B2263" s="7">
        <v>78</v>
      </c>
      <c r="C2263" s="8" t="s">
        <v>11171</v>
      </c>
      <c r="D2263" s="8"/>
      <c r="E2263" s="8"/>
      <c r="F2263" s="8"/>
      <c r="G2263" s="8" t="s">
        <v>11172</v>
      </c>
      <c r="H2263" s="8"/>
      <c r="I2263" s="8"/>
      <c r="J2263" s="8" t="s">
        <v>1782</v>
      </c>
      <c r="K2263" s="8" t="s">
        <v>40</v>
      </c>
      <c r="L2263" s="8"/>
      <c r="M2263" s="8" t="s">
        <v>129</v>
      </c>
      <c r="N2263" s="8" t="s">
        <v>42</v>
      </c>
      <c r="O2263" s="8"/>
      <c r="P2263" s="8"/>
      <c r="Q2263" s="8" t="s">
        <v>11173</v>
      </c>
      <c r="R2263" s="8"/>
      <c r="S2263" s="8" t="s">
        <v>132</v>
      </c>
      <c r="T2263" s="8"/>
      <c r="U2263" s="8" t="s">
        <v>133</v>
      </c>
      <c r="V2263" s="8"/>
      <c r="W2263" s="13" t="s">
        <v>126</v>
      </c>
    </row>
    <row r="2264" customHeight="1" spans="1:23">
      <c r="A2264" s="6">
        <v>9787512056329</v>
      </c>
      <c r="B2264" s="7">
        <v>88</v>
      </c>
      <c r="C2264" s="8" t="s">
        <v>11174</v>
      </c>
      <c r="D2264" s="8"/>
      <c r="E2264" s="8"/>
      <c r="F2264" s="8"/>
      <c r="G2264" s="8" t="s">
        <v>11175</v>
      </c>
      <c r="H2264" s="8"/>
      <c r="I2264" s="8"/>
      <c r="J2264" s="8" t="s">
        <v>9253</v>
      </c>
      <c r="K2264" s="8" t="s">
        <v>71</v>
      </c>
      <c r="L2264" s="8"/>
      <c r="M2264" s="8" t="s">
        <v>1572</v>
      </c>
      <c r="N2264" s="8" t="s">
        <v>42</v>
      </c>
      <c r="O2264" s="8"/>
      <c r="P2264" s="8"/>
      <c r="Q2264" s="8" t="s">
        <v>11176</v>
      </c>
      <c r="R2264" s="8"/>
      <c r="S2264" s="8" t="s">
        <v>11177</v>
      </c>
      <c r="T2264" s="8"/>
      <c r="U2264" s="8" t="s">
        <v>11178</v>
      </c>
      <c r="V2264" s="8"/>
      <c r="W2264" s="13" t="s">
        <v>126</v>
      </c>
    </row>
    <row r="2265" customHeight="1" spans="1:23">
      <c r="A2265" s="6">
        <v>9787506875127</v>
      </c>
      <c r="B2265" s="7">
        <v>76</v>
      </c>
      <c r="C2265" s="8" t="s">
        <v>11179</v>
      </c>
      <c r="D2265" s="8"/>
      <c r="E2265" s="8"/>
      <c r="F2265" s="8"/>
      <c r="G2265" s="8" t="s">
        <v>11180</v>
      </c>
      <c r="H2265" s="8"/>
      <c r="I2265" s="8"/>
      <c r="J2265" s="8" t="s">
        <v>122</v>
      </c>
      <c r="K2265" s="8" t="s">
        <v>50</v>
      </c>
      <c r="L2265" s="8"/>
      <c r="M2265" s="8" t="s">
        <v>3912</v>
      </c>
      <c r="N2265" s="8" t="s">
        <v>42</v>
      </c>
      <c r="O2265" s="8" t="s">
        <v>130</v>
      </c>
      <c r="P2265" s="8"/>
      <c r="Q2265" s="8" t="s">
        <v>11181</v>
      </c>
      <c r="R2265" s="8"/>
      <c r="S2265" s="8" t="s">
        <v>11182</v>
      </c>
      <c r="T2265" s="8"/>
      <c r="U2265" s="8" t="s">
        <v>11183</v>
      </c>
      <c r="V2265" s="8"/>
      <c r="W2265" s="13" t="s">
        <v>126</v>
      </c>
    </row>
    <row r="2266" customHeight="1" spans="1:23">
      <c r="A2266" s="6">
        <v>9787563985814</v>
      </c>
      <c r="B2266" s="7">
        <v>60</v>
      </c>
      <c r="C2266" s="8" t="s">
        <v>11184</v>
      </c>
      <c r="D2266" s="8"/>
      <c r="E2266" s="8"/>
      <c r="F2266" s="8"/>
      <c r="G2266" s="8" t="s">
        <v>11185</v>
      </c>
      <c r="H2266" s="8"/>
      <c r="I2266" s="8"/>
      <c r="J2266" s="8" t="s">
        <v>2936</v>
      </c>
      <c r="K2266" s="8" t="s">
        <v>71</v>
      </c>
      <c r="L2266" s="8"/>
      <c r="M2266" s="8" t="s">
        <v>493</v>
      </c>
      <c r="N2266" s="8" t="s">
        <v>42</v>
      </c>
      <c r="O2266" s="8"/>
      <c r="P2266" s="8"/>
      <c r="Q2266" s="8" t="s">
        <v>11186</v>
      </c>
      <c r="R2266" s="8"/>
      <c r="S2266" s="8" t="s">
        <v>92</v>
      </c>
      <c r="T2266" s="8"/>
      <c r="U2266" s="8" t="s">
        <v>4382</v>
      </c>
      <c r="V2266" s="8"/>
      <c r="W2266" s="13" t="s">
        <v>126</v>
      </c>
    </row>
    <row r="2267" customHeight="1" spans="1:23">
      <c r="A2267" s="6">
        <v>9787229174507</v>
      </c>
      <c r="B2267" s="7">
        <v>58</v>
      </c>
      <c r="C2267" s="8" t="s">
        <v>11187</v>
      </c>
      <c r="D2267" s="8"/>
      <c r="E2267" s="8"/>
      <c r="F2267" s="8"/>
      <c r="G2267" s="8" t="s">
        <v>11188</v>
      </c>
      <c r="H2267" s="8"/>
      <c r="I2267" s="8"/>
      <c r="J2267" s="8" t="s">
        <v>3342</v>
      </c>
      <c r="K2267" s="8" t="s">
        <v>71</v>
      </c>
      <c r="L2267" s="8"/>
      <c r="M2267" s="8" t="s">
        <v>3996</v>
      </c>
      <c r="N2267" s="8" t="s">
        <v>90</v>
      </c>
      <c r="O2267" s="8"/>
      <c r="P2267" s="8"/>
      <c r="Q2267" s="8" t="s">
        <v>11189</v>
      </c>
      <c r="R2267" s="8"/>
      <c r="S2267" s="8" t="s">
        <v>92</v>
      </c>
      <c r="T2267" s="8"/>
      <c r="U2267" s="8" t="s">
        <v>6296</v>
      </c>
      <c r="V2267" s="8"/>
      <c r="W2267" s="13" t="s">
        <v>126</v>
      </c>
    </row>
    <row r="2268" customHeight="1" spans="1:23">
      <c r="A2268" s="6">
        <v>9787506897846</v>
      </c>
      <c r="B2268" s="7">
        <v>76</v>
      </c>
      <c r="C2268" s="8" t="s">
        <v>11190</v>
      </c>
      <c r="D2268" s="8"/>
      <c r="E2268" s="8"/>
      <c r="F2268" s="8"/>
      <c r="G2268" s="8" t="s">
        <v>11191</v>
      </c>
      <c r="H2268" s="8"/>
      <c r="I2268" s="8"/>
      <c r="J2268" s="8" t="s">
        <v>122</v>
      </c>
      <c r="K2268" s="8" t="s">
        <v>40</v>
      </c>
      <c r="L2268" s="8"/>
      <c r="M2268" s="8" t="s">
        <v>2183</v>
      </c>
      <c r="N2268" s="8" t="s">
        <v>42</v>
      </c>
      <c r="O2268" s="8"/>
      <c r="P2268" s="8"/>
      <c r="Q2268" s="8" t="s">
        <v>11192</v>
      </c>
      <c r="R2268" s="8"/>
      <c r="S2268" s="8" t="s">
        <v>202</v>
      </c>
      <c r="T2268" s="8"/>
      <c r="U2268" s="8" t="s">
        <v>155</v>
      </c>
      <c r="V2268" s="8"/>
      <c r="W2268" s="13" t="s">
        <v>126</v>
      </c>
    </row>
    <row r="2269" customHeight="1" spans="1:23">
      <c r="A2269" s="6">
        <v>9787509220924</v>
      </c>
      <c r="B2269" s="7">
        <v>78</v>
      </c>
      <c r="C2269" s="8" t="s">
        <v>11193</v>
      </c>
      <c r="D2269" s="8"/>
      <c r="E2269" s="8"/>
      <c r="F2269" s="8" t="s">
        <v>11194</v>
      </c>
      <c r="G2269" s="8" t="s">
        <v>11195</v>
      </c>
      <c r="H2269" s="8"/>
      <c r="I2269" s="8"/>
      <c r="J2269" s="8" t="s">
        <v>882</v>
      </c>
      <c r="K2269" s="8" t="s">
        <v>50</v>
      </c>
      <c r="L2269" s="8"/>
      <c r="M2269" s="8" t="s">
        <v>221</v>
      </c>
      <c r="N2269" s="8" t="s">
        <v>90</v>
      </c>
      <c r="O2269" s="8" t="s">
        <v>11196</v>
      </c>
      <c r="P2269" s="8"/>
      <c r="Q2269" s="8" t="s">
        <v>11197</v>
      </c>
      <c r="R2269" s="8"/>
      <c r="S2269" s="8" t="s">
        <v>3014</v>
      </c>
      <c r="T2269" s="8"/>
      <c r="U2269" s="8" t="s">
        <v>11198</v>
      </c>
      <c r="V2269" s="8"/>
      <c r="W2269" s="14" t="s">
        <v>500</v>
      </c>
    </row>
    <row r="2270" customHeight="1" spans="1:23">
      <c r="A2270" s="6">
        <v>9787574401389</v>
      </c>
      <c r="B2270" s="7">
        <v>70</v>
      </c>
      <c r="C2270" s="8" t="s">
        <v>11199</v>
      </c>
      <c r="D2270" s="8"/>
      <c r="E2270" s="8"/>
      <c r="F2270" s="8"/>
      <c r="G2270" s="8" t="s">
        <v>11200</v>
      </c>
      <c r="H2270" s="8"/>
      <c r="I2270" s="8"/>
      <c r="J2270" s="8" t="s">
        <v>1203</v>
      </c>
      <c r="K2270" s="8" t="s">
        <v>71</v>
      </c>
      <c r="L2270" s="8"/>
      <c r="M2270" s="8" t="s">
        <v>152</v>
      </c>
      <c r="N2270" s="8" t="s">
        <v>90</v>
      </c>
      <c r="O2270" s="8"/>
      <c r="P2270" s="8"/>
      <c r="Q2270" s="8" t="s">
        <v>11201</v>
      </c>
      <c r="R2270" s="8"/>
      <c r="S2270" s="8" t="s">
        <v>162</v>
      </c>
      <c r="T2270" s="8"/>
      <c r="U2270" s="8" t="s">
        <v>11202</v>
      </c>
      <c r="V2270" s="8"/>
      <c r="W2270" s="13" t="s">
        <v>164</v>
      </c>
    </row>
    <row r="2271" customHeight="1" spans="1:23">
      <c r="A2271" s="6">
        <v>9787576405781</v>
      </c>
      <c r="B2271" s="7">
        <v>49</v>
      </c>
      <c r="C2271" s="8" t="s">
        <v>11203</v>
      </c>
      <c r="D2271" s="8"/>
      <c r="E2271" s="8"/>
      <c r="F2271" s="8"/>
      <c r="G2271" s="8" t="s">
        <v>11204</v>
      </c>
      <c r="H2271" s="8"/>
      <c r="I2271" s="8"/>
      <c r="J2271" s="8" t="s">
        <v>367</v>
      </c>
      <c r="K2271" s="8" t="s">
        <v>27</v>
      </c>
      <c r="L2271" s="8"/>
      <c r="M2271" s="8" t="s">
        <v>654</v>
      </c>
      <c r="N2271" s="8" t="s">
        <v>62</v>
      </c>
      <c r="O2271" s="8"/>
      <c r="P2271" s="8" t="s">
        <v>11205</v>
      </c>
      <c r="Q2271" s="8" t="s">
        <v>11206</v>
      </c>
      <c r="R2271" s="8"/>
      <c r="S2271" s="8" t="s">
        <v>11207</v>
      </c>
      <c r="T2271" s="8"/>
      <c r="U2271" s="8" t="s">
        <v>11208</v>
      </c>
      <c r="V2271" s="8"/>
      <c r="W2271" s="13" t="s">
        <v>126</v>
      </c>
    </row>
    <row r="2272" customHeight="1" spans="1:23">
      <c r="A2272" s="6">
        <v>9787514242805</v>
      </c>
      <c r="B2272" s="7">
        <v>72</v>
      </c>
      <c r="C2272" s="8" t="s">
        <v>11209</v>
      </c>
      <c r="D2272" s="8"/>
      <c r="E2272" s="8"/>
      <c r="F2272" s="8"/>
      <c r="G2272" s="8" t="s">
        <v>11210</v>
      </c>
      <c r="H2272" s="8"/>
      <c r="I2272" s="8"/>
      <c r="J2272" s="8" t="s">
        <v>6348</v>
      </c>
      <c r="K2272" s="8" t="s">
        <v>40</v>
      </c>
      <c r="L2272" s="8"/>
      <c r="M2272" s="8" t="s">
        <v>8617</v>
      </c>
      <c r="N2272" s="8" t="s">
        <v>42</v>
      </c>
      <c r="O2272" s="8"/>
      <c r="P2272" s="8"/>
      <c r="Q2272" s="8" t="s">
        <v>11211</v>
      </c>
      <c r="R2272" s="8"/>
      <c r="S2272" s="8" t="s">
        <v>11212</v>
      </c>
      <c r="T2272" s="8"/>
      <c r="U2272" s="8" t="s">
        <v>11213</v>
      </c>
      <c r="V2272" s="8"/>
      <c r="W2272" s="13" t="s">
        <v>126</v>
      </c>
    </row>
    <row r="2273" customHeight="1" spans="1:23">
      <c r="A2273" s="6">
        <v>9787576816648</v>
      </c>
      <c r="B2273" s="7">
        <v>80</v>
      </c>
      <c r="C2273" s="8" t="s">
        <v>11214</v>
      </c>
      <c r="D2273" s="8"/>
      <c r="E2273" s="8"/>
      <c r="F2273" s="8"/>
      <c r="G2273" s="8" t="s">
        <v>11215</v>
      </c>
      <c r="H2273" s="8"/>
      <c r="I2273" s="8"/>
      <c r="J2273" s="8" t="s">
        <v>137</v>
      </c>
      <c r="K2273" s="8" t="s">
        <v>71</v>
      </c>
      <c r="L2273" s="8"/>
      <c r="M2273" s="8" t="s">
        <v>3419</v>
      </c>
      <c r="N2273" s="8" t="s">
        <v>42</v>
      </c>
      <c r="O2273" s="8"/>
      <c r="P2273" s="8"/>
      <c r="Q2273" s="8" t="s">
        <v>11216</v>
      </c>
      <c r="R2273" s="8"/>
      <c r="S2273" s="8" t="s">
        <v>11217</v>
      </c>
      <c r="T2273" s="8"/>
      <c r="U2273" s="8" t="s">
        <v>5862</v>
      </c>
      <c r="V2273" s="8"/>
      <c r="W2273" s="13" t="s">
        <v>164</v>
      </c>
    </row>
    <row r="2274" customHeight="1" spans="1:23">
      <c r="A2274" s="6">
        <v>9787302623250</v>
      </c>
      <c r="B2274" s="7">
        <v>89</v>
      </c>
      <c r="C2274" s="8" t="s">
        <v>11218</v>
      </c>
      <c r="D2274" s="8"/>
      <c r="E2274" s="8"/>
      <c r="F2274" s="8"/>
      <c r="G2274" s="8" t="s">
        <v>11219</v>
      </c>
      <c r="H2274" s="8"/>
      <c r="I2274" s="8" t="s">
        <v>1111</v>
      </c>
      <c r="J2274" s="8" t="s">
        <v>1571</v>
      </c>
      <c r="K2274" s="8" t="s">
        <v>71</v>
      </c>
      <c r="L2274" s="8"/>
      <c r="M2274" s="8" t="s">
        <v>3401</v>
      </c>
      <c r="N2274" s="8" t="s">
        <v>90</v>
      </c>
      <c r="O2274" s="8" t="s">
        <v>11220</v>
      </c>
      <c r="P2274" s="8"/>
      <c r="Q2274" s="8" t="s">
        <v>11221</v>
      </c>
      <c r="R2274" s="8"/>
      <c r="S2274" s="8" t="s">
        <v>162</v>
      </c>
      <c r="T2274" s="8"/>
      <c r="U2274" s="8" t="s">
        <v>11222</v>
      </c>
      <c r="V2274" s="8"/>
      <c r="W2274" s="14" t="s">
        <v>56</v>
      </c>
    </row>
    <row r="2275" customHeight="1" spans="1:23">
      <c r="A2275" s="6">
        <v>9787565452161</v>
      </c>
      <c r="B2275" s="7">
        <v>58</v>
      </c>
      <c r="C2275" s="8" t="s">
        <v>11223</v>
      </c>
      <c r="D2275" s="8"/>
      <c r="E2275" s="8"/>
      <c r="F2275" s="8"/>
      <c r="G2275" s="8" t="s">
        <v>11224</v>
      </c>
      <c r="H2275" s="8"/>
      <c r="I2275" s="8"/>
      <c r="J2275" s="8" t="s">
        <v>4000</v>
      </c>
      <c r="K2275" s="8" t="s">
        <v>40</v>
      </c>
      <c r="L2275" s="8"/>
      <c r="M2275" s="8" t="s">
        <v>751</v>
      </c>
      <c r="N2275" s="8" t="s">
        <v>42</v>
      </c>
      <c r="O2275" s="8" t="s">
        <v>9930</v>
      </c>
      <c r="P2275" s="8"/>
      <c r="Q2275" s="8" t="s">
        <v>11225</v>
      </c>
      <c r="R2275" s="8"/>
      <c r="S2275" s="8" t="s">
        <v>162</v>
      </c>
      <c r="T2275" s="8"/>
      <c r="U2275" s="8" t="s">
        <v>11226</v>
      </c>
      <c r="V2275" s="8"/>
      <c r="W2275" s="14" t="s">
        <v>56</v>
      </c>
    </row>
    <row r="2276" customHeight="1" spans="1:23">
      <c r="A2276" s="6">
        <v>9787573100023</v>
      </c>
      <c r="B2276" s="7">
        <v>68</v>
      </c>
      <c r="C2276" s="8" t="s">
        <v>11227</v>
      </c>
      <c r="D2276" s="8"/>
      <c r="E2276" s="8"/>
      <c r="F2276" s="8"/>
      <c r="G2276" s="8" t="s">
        <v>11228</v>
      </c>
      <c r="H2276" s="8"/>
      <c r="I2276" s="8"/>
      <c r="J2276" s="8" t="s">
        <v>1782</v>
      </c>
      <c r="K2276" s="8" t="s">
        <v>50</v>
      </c>
      <c r="L2276" s="8"/>
      <c r="M2276" s="8" t="s">
        <v>3137</v>
      </c>
      <c r="N2276" s="8" t="s">
        <v>42</v>
      </c>
      <c r="O2276" s="8"/>
      <c r="P2276" s="8"/>
      <c r="Q2276" s="8" t="s">
        <v>11229</v>
      </c>
      <c r="R2276" s="8"/>
      <c r="S2276" s="8" t="s">
        <v>162</v>
      </c>
      <c r="T2276" s="8"/>
      <c r="U2276" s="8" t="s">
        <v>11230</v>
      </c>
      <c r="V2276" s="8"/>
      <c r="W2276" s="14" t="s">
        <v>56</v>
      </c>
    </row>
    <row r="2277" customHeight="1" spans="1:23">
      <c r="A2277" s="6">
        <v>9787561586082</v>
      </c>
      <c r="B2277" s="7">
        <v>78</v>
      </c>
      <c r="C2277" s="8" t="s">
        <v>11231</v>
      </c>
      <c r="D2277" s="8"/>
      <c r="E2277" s="8"/>
      <c r="F2277" s="8"/>
      <c r="G2277" s="8" t="s">
        <v>11232</v>
      </c>
      <c r="H2277" s="8"/>
      <c r="I2277" s="8"/>
      <c r="J2277" s="8" t="s">
        <v>113</v>
      </c>
      <c r="K2277" s="8" t="s">
        <v>27</v>
      </c>
      <c r="L2277" s="8"/>
      <c r="M2277" s="8" t="s">
        <v>436</v>
      </c>
      <c r="N2277" s="8" t="s">
        <v>42</v>
      </c>
      <c r="O2277" s="8"/>
      <c r="P2277" s="8" t="s">
        <v>11233</v>
      </c>
      <c r="Q2277" s="8" t="s">
        <v>11234</v>
      </c>
      <c r="R2277" s="8"/>
      <c r="S2277" s="8" t="s">
        <v>11235</v>
      </c>
      <c r="T2277" s="8"/>
      <c r="U2277" s="8" t="s">
        <v>9758</v>
      </c>
      <c r="V2277" s="8"/>
      <c r="W2277" s="14" t="s">
        <v>56</v>
      </c>
    </row>
    <row r="2278" customHeight="1" spans="1:23">
      <c r="A2278" s="6">
        <v>9787301332061</v>
      </c>
      <c r="B2278" s="7">
        <v>58</v>
      </c>
      <c r="C2278" s="8" t="s">
        <v>11236</v>
      </c>
      <c r="D2278" s="8"/>
      <c r="E2278" s="8"/>
      <c r="F2278" s="8" t="s">
        <v>11237</v>
      </c>
      <c r="G2278" s="8" t="s">
        <v>11238</v>
      </c>
      <c r="H2278" s="8"/>
      <c r="I2278" s="8"/>
      <c r="J2278" s="8" t="s">
        <v>1974</v>
      </c>
      <c r="K2278" s="8" t="s">
        <v>27</v>
      </c>
      <c r="L2278" s="8"/>
      <c r="M2278" s="8" t="s">
        <v>236</v>
      </c>
      <c r="N2278" s="8" t="s">
        <v>168</v>
      </c>
      <c r="O2278" s="8"/>
      <c r="P2278" s="8" t="s">
        <v>11239</v>
      </c>
      <c r="Q2278" s="8" t="s">
        <v>11240</v>
      </c>
      <c r="R2278" s="8"/>
      <c r="S2278" s="8" t="s">
        <v>162</v>
      </c>
      <c r="T2278" s="8"/>
      <c r="U2278" s="8" t="s">
        <v>6249</v>
      </c>
      <c r="V2278" s="8"/>
      <c r="W2278" s="14" t="s">
        <v>56</v>
      </c>
    </row>
    <row r="2279" customHeight="1" spans="1:23">
      <c r="A2279" s="6">
        <v>9787565342318</v>
      </c>
      <c r="B2279" s="7">
        <v>66</v>
      </c>
      <c r="C2279" s="8" t="s">
        <v>11241</v>
      </c>
      <c r="D2279" s="8"/>
      <c r="E2279" s="8"/>
      <c r="F2279" s="8"/>
      <c r="G2279" s="8" t="s">
        <v>11242</v>
      </c>
      <c r="H2279" s="8"/>
      <c r="I2279" s="8"/>
      <c r="J2279" s="8" t="s">
        <v>395</v>
      </c>
      <c r="K2279" s="8" t="s">
        <v>50</v>
      </c>
      <c r="L2279" s="8"/>
      <c r="M2279" s="8" t="s">
        <v>212</v>
      </c>
      <c r="N2279" s="8" t="s">
        <v>42</v>
      </c>
      <c r="O2279" s="8"/>
      <c r="P2279" s="8" t="s">
        <v>11243</v>
      </c>
      <c r="Q2279" s="8" t="s">
        <v>11244</v>
      </c>
      <c r="R2279" s="8"/>
      <c r="S2279" s="8" t="s">
        <v>11245</v>
      </c>
      <c r="T2279" s="8"/>
      <c r="U2279" s="8" t="s">
        <v>7797</v>
      </c>
      <c r="V2279" s="8"/>
      <c r="W2279" s="13" t="s">
        <v>76</v>
      </c>
    </row>
    <row r="2280" customHeight="1" spans="1:23">
      <c r="A2280" s="6">
        <v>9787122422033</v>
      </c>
      <c r="B2280" s="7">
        <v>88</v>
      </c>
      <c r="C2280" s="8" t="s">
        <v>11246</v>
      </c>
      <c r="D2280" s="8"/>
      <c r="E2280" s="8"/>
      <c r="F2280" s="8" t="s">
        <v>11247</v>
      </c>
      <c r="G2280" s="8" t="s">
        <v>11248</v>
      </c>
      <c r="H2280" s="8"/>
      <c r="I2280" s="8"/>
      <c r="J2280" s="8" t="s">
        <v>1829</v>
      </c>
      <c r="K2280" s="8" t="s">
        <v>27</v>
      </c>
      <c r="L2280" s="8"/>
      <c r="M2280" s="8" t="s">
        <v>335</v>
      </c>
      <c r="N2280" s="8" t="s">
        <v>42</v>
      </c>
      <c r="O2280" s="8"/>
      <c r="P2280" s="8"/>
      <c r="Q2280" s="8" t="s">
        <v>11249</v>
      </c>
      <c r="R2280" s="8"/>
      <c r="S2280" s="8" t="s">
        <v>162</v>
      </c>
      <c r="T2280" s="8"/>
      <c r="U2280" s="8" t="s">
        <v>11250</v>
      </c>
      <c r="V2280" s="8"/>
      <c r="W2280" s="13" t="s">
        <v>164</v>
      </c>
    </row>
    <row r="2281" customHeight="1" spans="1:23">
      <c r="A2281" s="6">
        <v>9787507856330</v>
      </c>
      <c r="B2281" s="7">
        <v>78</v>
      </c>
      <c r="C2281" s="8" t="s">
        <v>11251</v>
      </c>
      <c r="D2281" s="8"/>
      <c r="E2281" s="8"/>
      <c r="F2281" s="8"/>
      <c r="G2281" s="8" t="s">
        <v>11252</v>
      </c>
      <c r="H2281" s="8"/>
      <c r="I2281" s="8"/>
      <c r="J2281" s="8" t="s">
        <v>8076</v>
      </c>
      <c r="K2281" s="8" t="s">
        <v>40</v>
      </c>
      <c r="L2281" s="8"/>
      <c r="M2281" s="8" t="s">
        <v>72</v>
      </c>
      <c r="N2281" s="8" t="s">
        <v>90</v>
      </c>
      <c r="O2281" s="8"/>
      <c r="P2281" s="8"/>
      <c r="Q2281" s="8" t="s">
        <v>11253</v>
      </c>
      <c r="R2281" s="8"/>
      <c r="S2281" s="8" t="s">
        <v>92</v>
      </c>
      <c r="T2281" s="8"/>
      <c r="U2281" s="8" t="s">
        <v>6296</v>
      </c>
      <c r="V2281" s="8"/>
      <c r="W2281" s="13" t="s">
        <v>126</v>
      </c>
    </row>
    <row r="2282" customHeight="1" spans="1:23">
      <c r="A2282" s="6">
        <v>9787115574022</v>
      </c>
      <c r="B2282" s="7">
        <v>69.8</v>
      </c>
      <c r="C2282" s="8" t="s">
        <v>11254</v>
      </c>
      <c r="D2282" s="8"/>
      <c r="E2282" s="8" t="s">
        <v>9408</v>
      </c>
      <c r="F2282" s="8"/>
      <c r="G2282" s="8" t="s">
        <v>11255</v>
      </c>
      <c r="H2282" s="8"/>
      <c r="I2282" s="8"/>
      <c r="J2282" s="8" t="s">
        <v>1462</v>
      </c>
      <c r="K2282" s="8" t="s">
        <v>27</v>
      </c>
      <c r="L2282" s="8"/>
      <c r="M2282" s="8" t="s">
        <v>3082</v>
      </c>
      <c r="N2282" s="8" t="s">
        <v>90</v>
      </c>
      <c r="O2282" s="8"/>
      <c r="P2282" s="8" t="s">
        <v>11256</v>
      </c>
      <c r="Q2282" s="8" t="s">
        <v>11257</v>
      </c>
      <c r="R2282" s="8"/>
      <c r="S2282" s="8" t="s">
        <v>162</v>
      </c>
      <c r="T2282" s="8" t="s">
        <v>182</v>
      </c>
      <c r="U2282" s="8" t="s">
        <v>11258</v>
      </c>
      <c r="V2282" s="8"/>
      <c r="W2282" s="13" t="s">
        <v>164</v>
      </c>
    </row>
    <row r="2283" customHeight="1" spans="1:23">
      <c r="A2283" s="6">
        <v>9787540270322</v>
      </c>
      <c r="B2283" s="7">
        <v>72</v>
      </c>
      <c r="C2283" s="8" t="s">
        <v>11259</v>
      </c>
      <c r="D2283" s="8"/>
      <c r="E2283" s="8"/>
      <c r="F2283" s="8"/>
      <c r="G2283" s="8" t="s">
        <v>11260</v>
      </c>
      <c r="H2283" s="8"/>
      <c r="I2283" s="8"/>
      <c r="J2283" s="8" t="s">
        <v>5791</v>
      </c>
      <c r="K2283" s="8" t="s">
        <v>71</v>
      </c>
      <c r="L2283" s="8"/>
      <c r="M2283" s="8" t="s">
        <v>1272</v>
      </c>
      <c r="N2283" s="8" t="s">
        <v>42</v>
      </c>
      <c r="O2283" s="8"/>
      <c r="P2283" s="8"/>
      <c r="Q2283" s="8" t="s">
        <v>11261</v>
      </c>
      <c r="R2283" s="8"/>
      <c r="S2283" s="8" t="s">
        <v>92</v>
      </c>
      <c r="T2283" s="8"/>
      <c r="U2283" s="8" t="s">
        <v>155</v>
      </c>
      <c r="V2283" s="8"/>
      <c r="W2283" s="13" t="s">
        <v>126</v>
      </c>
    </row>
    <row r="2284" customHeight="1" spans="1:23">
      <c r="A2284" s="6">
        <v>9787522623849</v>
      </c>
      <c r="B2284" s="7">
        <v>69</v>
      </c>
      <c r="C2284" s="8" t="s">
        <v>11262</v>
      </c>
      <c r="D2284" s="8"/>
      <c r="E2284" s="8"/>
      <c r="F2284" s="8" t="s">
        <v>11263</v>
      </c>
      <c r="G2284" s="8" t="s">
        <v>11264</v>
      </c>
      <c r="H2284" s="8"/>
      <c r="I2284" s="8"/>
      <c r="J2284" s="8" t="s">
        <v>1990</v>
      </c>
      <c r="K2284" s="8" t="s">
        <v>40</v>
      </c>
      <c r="L2284" s="8"/>
      <c r="M2284" s="8" t="s">
        <v>1997</v>
      </c>
      <c r="N2284" s="8" t="s">
        <v>42</v>
      </c>
      <c r="O2284" s="8"/>
      <c r="P2284" s="8"/>
      <c r="Q2284" s="8" t="s">
        <v>11265</v>
      </c>
      <c r="R2284" s="8"/>
      <c r="S2284" s="8" t="s">
        <v>1350</v>
      </c>
      <c r="T2284" s="8"/>
      <c r="U2284" s="8" t="s">
        <v>2047</v>
      </c>
      <c r="V2284" s="8"/>
      <c r="W2284" s="13" t="s">
        <v>126</v>
      </c>
    </row>
    <row r="2285" customHeight="1" spans="1:23">
      <c r="A2285" s="6">
        <v>9787522120362</v>
      </c>
      <c r="B2285" s="7">
        <v>72</v>
      </c>
      <c r="C2285" s="8" t="s">
        <v>11266</v>
      </c>
      <c r="D2285" s="8"/>
      <c r="E2285" s="8"/>
      <c r="F2285" s="8"/>
      <c r="G2285" s="8" t="s">
        <v>11267</v>
      </c>
      <c r="H2285" s="8"/>
      <c r="I2285" s="8"/>
      <c r="J2285" s="8" t="s">
        <v>1764</v>
      </c>
      <c r="K2285" s="8" t="s">
        <v>27</v>
      </c>
      <c r="L2285" s="8"/>
      <c r="M2285" s="8" t="s">
        <v>4014</v>
      </c>
      <c r="N2285" s="8" t="s">
        <v>42</v>
      </c>
      <c r="O2285" s="8"/>
      <c r="P2285" s="8"/>
      <c r="Q2285" s="8" t="s">
        <v>11268</v>
      </c>
      <c r="R2285" s="8"/>
      <c r="S2285" s="8" t="s">
        <v>92</v>
      </c>
      <c r="T2285" s="8"/>
      <c r="U2285" s="8" t="s">
        <v>1050</v>
      </c>
      <c r="V2285" s="8"/>
      <c r="W2285" s="13" t="s">
        <v>126</v>
      </c>
    </row>
    <row r="2286" customHeight="1" spans="1:23">
      <c r="A2286" s="6">
        <v>9787567032798</v>
      </c>
      <c r="B2286" s="7">
        <v>68</v>
      </c>
      <c r="C2286" s="8" t="s">
        <v>11269</v>
      </c>
      <c r="D2286" s="8"/>
      <c r="E2286" s="8"/>
      <c r="F2286" s="8"/>
      <c r="G2286" s="8" t="s">
        <v>11270</v>
      </c>
      <c r="H2286" s="8"/>
      <c r="I2286" s="8"/>
      <c r="J2286" s="8" t="s">
        <v>11271</v>
      </c>
      <c r="K2286" s="8" t="s">
        <v>27</v>
      </c>
      <c r="L2286" s="8"/>
      <c r="M2286" s="8" t="s">
        <v>865</v>
      </c>
      <c r="N2286" s="8" t="s">
        <v>42</v>
      </c>
      <c r="O2286" s="8"/>
      <c r="P2286" s="8"/>
      <c r="Q2286" s="8" t="s">
        <v>11272</v>
      </c>
      <c r="R2286" s="8"/>
      <c r="S2286" s="8" t="s">
        <v>6373</v>
      </c>
      <c r="T2286" s="8"/>
      <c r="U2286" s="8" t="s">
        <v>9026</v>
      </c>
      <c r="V2286" s="8"/>
      <c r="W2286" s="13" t="s">
        <v>126</v>
      </c>
    </row>
    <row r="2287" customHeight="1" spans="1:23">
      <c r="A2287" s="6">
        <v>9787547287811</v>
      </c>
      <c r="B2287" s="7">
        <v>52</v>
      </c>
      <c r="C2287" s="8" t="s">
        <v>11273</v>
      </c>
      <c r="D2287" s="8"/>
      <c r="E2287" s="8"/>
      <c r="F2287" s="8"/>
      <c r="G2287" s="8" t="s">
        <v>11274</v>
      </c>
      <c r="H2287" s="8"/>
      <c r="I2287" s="8"/>
      <c r="J2287" s="8" t="s">
        <v>3723</v>
      </c>
      <c r="K2287" s="8" t="s">
        <v>27</v>
      </c>
      <c r="L2287" s="8"/>
      <c r="M2287" s="8" t="s">
        <v>1432</v>
      </c>
      <c r="N2287" s="8" t="s">
        <v>90</v>
      </c>
      <c r="O2287" s="8"/>
      <c r="P2287" s="8"/>
      <c r="Q2287" s="8" t="s">
        <v>11275</v>
      </c>
      <c r="R2287" s="8"/>
      <c r="S2287" s="8" t="s">
        <v>202</v>
      </c>
      <c r="T2287" s="8"/>
      <c r="U2287" s="8" t="s">
        <v>155</v>
      </c>
      <c r="V2287" s="8"/>
      <c r="W2287" s="13" t="s">
        <v>126</v>
      </c>
    </row>
    <row r="2288" customHeight="1" spans="1:23">
      <c r="A2288" s="6">
        <v>9787111745242</v>
      </c>
      <c r="B2288" s="7">
        <v>79</v>
      </c>
      <c r="C2288" s="8" t="s">
        <v>11276</v>
      </c>
      <c r="D2288" s="8"/>
      <c r="E2288" s="8"/>
      <c r="F2288" s="8" t="s">
        <v>11277</v>
      </c>
      <c r="G2288" s="8" t="s">
        <v>11278</v>
      </c>
      <c r="H2288" s="8"/>
      <c r="I2288" s="8"/>
      <c r="J2288" s="8" t="s">
        <v>1347</v>
      </c>
      <c r="K2288" s="8" t="s">
        <v>40</v>
      </c>
      <c r="L2288" s="8"/>
      <c r="M2288" s="8" t="s">
        <v>4281</v>
      </c>
      <c r="N2288" s="8" t="s">
        <v>168</v>
      </c>
      <c r="O2288" s="8"/>
      <c r="P2288" s="8"/>
      <c r="Q2288" s="8" t="s">
        <v>11279</v>
      </c>
      <c r="R2288" s="8"/>
      <c r="S2288" s="8" t="s">
        <v>1350</v>
      </c>
      <c r="T2288" s="8"/>
      <c r="U2288" s="8" t="s">
        <v>2944</v>
      </c>
      <c r="V2288" s="8"/>
      <c r="W2288" s="13" t="s">
        <v>126</v>
      </c>
    </row>
    <row r="2289" customHeight="1" spans="1:23">
      <c r="A2289" s="6">
        <v>9787509686720</v>
      </c>
      <c r="B2289" s="7">
        <v>68</v>
      </c>
      <c r="C2289" s="8" t="s">
        <v>11280</v>
      </c>
      <c r="D2289" s="8"/>
      <c r="E2289" s="8"/>
      <c r="F2289" s="8" t="s">
        <v>11281</v>
      </c>
      <c r="G2289" s="8" t="s">
        <v>11282</v>
      </c>
      <c r="H2289" s="8"/>
      <c r="I2289" s="8"/>
      <c r="J2289" s="8" t="s">
        <v>1498</v>
      </c>
      <c r="K2289" s="8" t="s">
        <v>27</v>
      </c>
      <c r="L2289" s="8"/>
      <c r="M2289" s="8" t="s">
        <v>1477</v>
      </c>
      <c r="N2289" s="8" t="s">
        <v>42</v>
      </c>
      <c r="O2289" s="8"/>
      <c r="P2289" s="8"/>
      <c r="Q2289" s="8" t="s">
        <v>11283</v>
      </c>
      <c r="R2289" s="8"/>
      <c r="S2289" s="8" t="s">
        <v>11013</v>
      </c>
      <c r="T2289" s="8"/>
      <c r="U2289" s="8" t="s">
        <v>11014</v>
      </c>
      <c r="V2289" s="8"/>
      <c r="W2289" s="13" t="s">
        <v>2218</v>
      </c>
    </row>
    <row r="2290" customHeight="1" spans="1:23">
      <c r="A2290" s="6">
        <v>9787574413795</v>
      </c>
      <c r="B2290" s="7">
        <v>75</v>
      </c>
      <c r="C2290" s="8" t="s">
        <v>11284</v>
      </c>
      <c r="D2290" s="8"/>
      <c r="E2290" s="8"/>
      <c r="F2290" s="8"/>
      <c r="G2290" s="8" t="s">
        <v>11285</v>
      </c>
      <c r="H2290" s="8"/>
      <c r="I2290" s="8"/>
      <c r="J2290" s="8" t="s">
        <v>1203</v>
      </c>
      <c r="K2290" s="8" t="s">
        <v>40</v>
      </c>
      <c r="L2290" s="8"/>
      <c r="M2290" s="8" t="s">
        <v>3612</v>
      </c>
      <c r="N2290" s="8" t="s">
        <v>90</v>
      </c>
      <c r="O2290" s="8"/>
      <c r="P2290" s="8"/>
      <c r="Q2290" s="8" t="s">
        <v>11286</v>
      </c>
      <c r="R2290" s="8"/>
      <c r="S2290" s="8" t="s">
        <v>162</v>
      </c>
      <c r="T2290" s="8"/>
      <c r="U2290" s="8" t="s">
        <v>11287</v>
      </c>
      <c r="V2290" s="8"/>
      <c r="W2290" s="13" t="s">
        <v>164</v>
      </c>
    </row>
    <row r="2291" customHeight="1" spans="1:23">
      <c r="A2291" s="6">
        <v>9787520716475</v>
      </c>
      <c r="B2291" s="7">
        <v>89.8</v>
      </c>
      <c r="C2291" s="8" t="s">
        <v>11288</v>
      </c>
      <c r="D2291" s="8"/>
      <c r="E2291" s="8"/>
      <c r="F2291" s="8" t="s">
        <v>11289</v>
      </c>
      <c r="G2291" s="8" t="s">
        <v>11290</v>
      </c>
      <c r="H2291" s="8"/>
      <c r="I2291" s="8"/>
      <c r="J2291" s="8" t="s">
        <v>220</v>
      </c>
      <c r="K2291" s="8" t="s">
        <v>50</v>
      </c>
      <c r="L2291" s="8"/>
      <c r="M2291" s="8" t="s">
        <v>11291</v>
      </c>
      <c r="N2291" s="8" t="s">
        <v>42</v>
      </c>
      <c r="O2291" s="8"/>
      <c r="P2291" s="8"/>
      <c r="Q2291" s="8" t="s">
        <v>11292</v>
      </c>
      <c r="R2291" s="8"/>
      <c r="S2291" s="8" t="s">
        <v>162</v>
      </c>
      <c r="T2291" s="8"/>
      <c r="U2291" s="8" t="s">
        <v>11293</v>
      </c>
      <c r="V2291" s="8"/>
      <c r="W2291" s="13" t="s">
        <v>164</v>
      </c>
    </row>
    <row r="2292" customHeight="1" spans="1:23">
      <c r="A2292" s="6">
        <v>9787506875073</v>
      </c>
      <c r="B2292" s="7">
        <v>82</v>
      </c>
      <c r="C2292" s="8" t="s">
        <v>11294</v>
      </c>
      <c r="D2292" s="8"/>
      <c r="E2292" s="8"/>
      <c r="F2292" s="8"/>
      <c r="G2292" s="8" t="s">
        <v>11295</v>
      </c>
      <c r="H2292" s="8"/>
      <c r="I2292" s="8"/>
      <c r="J2292" s="8" t="s">
        <v>122</v>
      </c>
      <c r="K2292" s="8" t="s">
        <v>50</v>
      </c>
      <c r="L2292" s="8"/>
      <c r="M2292" s="8" t="s">
        <v>478</v>
      </c>
      <c r="N2292" s="8" t="s">
        <v>42</v>
      </c>
      <c r="O2292" s="8" t="s">
        <v>130</v>
      </c>
      <c r="P2292" s="8"/>
      <c r="Q2292" s="8" t="s">
        <v>11296</v>
      </c>
      <c r="R2292" s="8"/>
      <c r="S2292" s="8" t="s">
        <v>11297</v>
      </c>
      <c r="T2292" s="8"/>
      <c r="U2292" s="8" t="s">
        <v>11298</v>
      </c>
      <c r="V2292" s="8"/>
      <c r="W2292" s="13" t="s">
        <v>35</v>
      </c>
    </row>
    <row r="2293" customHeight="1" spans="1:23">
      <c r="A2293" s="6">
        <v>9787568072618</v>
      </c>
      <c r="B2293" s="7">
        <v>88</v>
      </c>
      <c r="C2293" s="8" t="s">
        <v>11299</v>
      </c>
      <c r="D2293" s="8" t="s">
        <v>135</v>
      </c>
      <c r="E2293" s="8" t="s">
        <v>135</v>
      </c>
      <c r="F2293" s="8" t="s">
        <v>135</v>
      </c>
      <c r="G2293" s="8" t="s">
        <v>11300</v>
      </c>
      <c r="H2293" s="8" t="s">
        <v>135</v>
      </c>
      <c r="I2293" s="8" t="s">
        <v>135</v>
      </c>
      <c r="J2293" s="8" t="s">
        <v>710</v>
      </c>
      <c r="K2293" s="8" t="s">
        <v>50</v>
      </c>
      <c r="L2293" s="8" t="s">
        <v>135</v>
      </c>
      <c r="M2293" s="8" t="s">
        <v>777</v>
      </c>
      <c r="N2293" s="8" t="s">
        <v>42</v>
      </c>
      <c r="O2293" s="8" t="s">
        <v>135</v>
      </c>
      <c r="P2293" s="8" t="s">
        <v>135</v>
      </c>
      <c r="Q2293" s="8" t="s">
        <v>135</v>
      </c>
      <c r="R2293" s="8" t="s">
        <v>135</v>
      </c>
      <c r="S2293" s="8" t="s">
        <v>135</v>
      </c>
      <c r="T2293" s="8" t="s">
        <v>135</v>
      </c>
      <c r="U2293" s="8" t="s">
        <v>11301</v>
      </c>
      <c r="V2293" s="8" t="s">
        <v>135</v>
      </c>
      <c r="W2293" s="15" t="s">
        <v>110</v>
      </c>
    </row>
    <row r="2294" customHeight="1" spans="1:23">
      <c r="A2294" s="6">
        <v>9787574404465</v>
      </c>
      <c r="B2294" s="7">
        <v>72</v>
      </c>
      <c r="C2294" s="8" t="s">
        <v>11302</v>
      </c>
      <c r="D2294" s="8"/>
      <c r="E2294" s="8"/>
      <c r="F2294" s="8"/>
      <c r="G2294" s="8" t="s">
        <v>11303</v>
      </c>
      <c r="H2294" s="8"/>
      <c r="I2294" s="8"/>
      <c r="J2294" s="8" t="s">
        <v>1203</v>
      </c>
      <c r="K2294" s="8" t="s">
        <v>71</v>
      </c>
      <c r="L2294" s="8"/>
      <c r="M2294" s="8" t="s">
        <v>694</v>
      </c>
      <c r="N2294" s="8" t="s">
        <v>90</v>
      </c>
      <c r="O2294" s="8"/>
      <c r="P2294" s="8"/>
      <c r="Q2294" s="8" t="s">
        <v>11304</v>
      </c>
      <c r="R2294" s="8"/>
      <c r="S2294" s="8" t="s">
        <v>11305</v>
      </c>
      <c r="T2294" s="8"/>
      <c r="U2294" s="8" t="s">
        <v>11306</v>
      </c>
      <c r="V2294" s="8"/>
      <c r="W2294" s="13" t="s">
        <v>35</v>
      </c>
    </row>
    <row r="2295" customHeight="1" spans="1:23">
      <c r="A2295" s="6">
        <v>9787568088664</v>
      </c>
      <c r="B2295" s="7">
        <v>68</v>
      </c>
      <c r="C2295" s="8" t="s">
        <v>11307</v>
      </c>
      <c r="D2295" s="8"/>
      <c r="E2295" s="8"/>
      <c r="F2295" s="8"/>
      <c r="G2295" s="8" t="s">
        <v>11308</v>
      </c>
      <c r="H2295" s="8"/>
      <c r="I2295" s="8"/>
      <c r="J2295" s="8" t="s">
        <v>710</v>
      </c>
      <c r="K2295" s="8" t="s">
        <v>27</v>
      </c>
      <c r="L2295" s="8"/>
      <c r="M2295" s="8" t="s">
        <v>1215</v>
      </c>
      <c r="N2295" s="8" t="s">
        <v>90</v>
      </c>
      <c r="O2295" s="8" t="s">
        <v>11309</v>
      </c>
      <c r="P2295" s="8" t="s">
        <v>11310</v>
      </c>
      <c r="Q2295" s="8" t="s">
        <v>11311</v>
      </c>
      <c r="R2295" s="8"/>
      <c r="S2295" s="8" t="s">
        <v>11305</v>
      </c>
      <c r="T2295" s="8"/>
      <c r="U2295" s="8" t="s">
        <v>11312</v>
      </c>
      <c r="V2295" s="8"/>
      <c r="W2295" s="13" t="s">
        <v>35</v>
      </c>
    </row>
    <row r="2296" customHeight="1" spans="1:23">
      <c r="A2296" s="6">
        <v>9787541164538</v>
      </c>
      <c r="B2296" s="7">
        <v>49.8</v>
      </c>
      <c r="C2296" s="8" t="s">
        <v>11313</v>
      </c>
      <c r="D2296" s="8"/>
      <c r="E2296" s="8" t="s">
        <v>6678</v>
      </c>
      <c r="F2296" s="8"/>
      <c r="G2296" s="8" t="s">
        <v>11314</v>
      </c>
      <c r="H2296" s="8"/>
      <c r="I2296" s="8"/>
      <c r="J2296" s="8" t="s">
        <v>776</v>
      </c>
      <c r="K2296" s="8" t="s">
        <v>27</v>
      </c>
      <c r="L2296" s="8"/>
      <c r="M2296" s="8" t="s">
        <v>3082</v>
      </c>
      <c r="N2296" s="8" t="s">
        <v>168</v>
      </c>
      <c r="O2296" s="8"/>
      <c r="P2296" s="8" t="s">
        <v>10488</v>
      </c>
      <c r="Q2296" s="8" t="s">
        <v>11315</v>
      </c>
      <c r="R2296" s="8"/>
      <c r="S2296" s="8" t="s">
        <v>2723</v>
      </c>
      <c r="T2296" s="8"/>
      <c r="U2296" s="8" t="s">
        <v>3072</v>
      </c>
      <c r="V2296" s="8"/>
      <c r="W2296" s="13" t="s">
        <v>35</v>
      </c>
    </row>
    <row r="2297" customHeight="1" spans="1:23">
      <c r="A2297" s="6">
        <v>9787549643240</v>
      </c>
      <c r="B2297" s="7">
        <v>68</v>
      </c>
      <c r="C2297" s="8" t="s">
        <v>11316</v>
      </c>
      <c r="D2297" s="8"/>
      <c r="E2297" s="8"/>
      <c r="F2297" s="8" t="s">
        <v>11317</v>
      </c>
      <c r="G2297" s="8" t="s">
        <v>11318</v>
      </c>
      <c r="H2297" s="8"/>
      <c r="I2297" s="8"/>
      <c r="J2297" s="8" t="s">
        <v>1526</v>
      </c>
      <c r="K2297" s="8" t="s">
        <v>40</v>
      </c>
      <c r="L2297" s="8"/>
      <c r="M2297" s="8" t="s">
        <v>11319</v>
      </c>
      <c r="N2297" s="8" t="s">
        <v>42</v>
      </c>
      <c r="O2297" s="8"/>
      <c r="P2297" s="8"/>
      <c r="Q2297" s="8"/>
      <c r="R2297" s="8"/>
      <c r="S2297" s="8" t="s">
        <v>1000</v>
      </c>
      <c r="T2297" s="8"/>
      <c r="U2297" s="8" t="s">
        <v>1001</v>
      </c>
      <c r="V2297" s="8"/>
      <c r="W2297" s="13" t="s">
        <v>35</v>
      </c>
    </row>
    <row r="2298" customHeight="1" spans="1:23">
      <c r="A2298" s="6">
        <v>9787559670403</v>
      </c>
      <c r="B2298" s="7">
        <v>58</v>
      </c>
      <c r="C2298" s="8" t="s">
        <v>11320</v>
      </c>
      <c r="D2298" s="8"/>
      <c r="E2298" s="8"/>
      <c r="F2298" s="8"/>
      <c r="G2298" s="8" t="s">
        <v>11321</v>
      </c>
      <c r="H2298" s="8"/>
      <c r="I2298" s="8"/>
      <c r="J2298" s="8" t="s">
        <v>2726</v>
      </c>
      <c r="K2298" s="8" t="s">
        <v>71</v>
      </c>
      <c r="L2298" s="8"/>
      <c r="M2298" s="8" t="s">
        <v>3242</v>
      </c>
      <c r="N2298" s="8" t="s">
        <v>679</v>
      </c>
      <c r="O2298" s="8"/>
      <c r="P2298" s="8" t="s">
        <v>2728</v>
      </c>
      <c r="Q2298" s="8" t="s">
        <v>11322</v>
      </c>
      <c r="R2298" s="8"/>
      <c r="S2298" s="8" t="s">
        <v>2723</v>
      </c>
      <c r="T2298" s="8"/>
      <c r="U2298" s="8" t="s">
        <v>873</v>
      </c>
      <c r="V2298" s="8"/>
      <c r="W2298" s="13" t="s">
        <v>35</v>
      </c>
    </row>
    <row r="2299" customHeight="1" spans="1:23">
      <c r="A2299" s="6">
        <v>9787559672179</v>
      </c>
      <c r="B2299" s="7">
        <v>58</v>
      </c>
      <c r="C2299" s="8" t="s">
        <v>11323</v>
      </c>
      <c r="D2299" s="8"/>
      <c r="E2299" s="8"/>
      <c r="F2299" s="8"/>
      <c r="G2299" s="8" t="s">
        <v>11324</v>
      </c>
      <c r="H2299" s="8"/>
      <c r="I2299" s="8"/>
      <c r="J2299" s="8" t="s">
        <v>2726</v>
      </c>
      <c r="K2299" s="8" t="s">
        <v>71</v>
      </c>
      <c r="L2299" s="8"/>
      <c r="M2299" s="8" t="s">
        <v>2994</v>
      </c>
      <c r="N2299" s="8" t="s">
        <v>679</v>
      </c>
      <c r="O2299" s="8"/>
      <c r="P2299" s="8" t="s">
        <v>2728</v>
      </c>
      <c r="Q2299" s="8" t="s">
        <v>11325</v>
      </c>
      <c r="R2299" s="8"/>
      <c r="S2299" s="8" t="s">
        <v>2723</v>
      </c>
      <c r="T2299" s="8"/>
      <c r="U2299" s="8" t="s">
        <v>873</v>
      </c>
      <c r="V2299" s="8"/>
      <c r="W2299" s="13" t="s">
        <v>35</v>
      </c>
    </row>
    <row r="2300" customHeight="1" spans="1:23">
      <c r="A2300" s="6">
        <v>9787559670076</v>
      </c>
      <c r="B2300" s="7">
        <v>58</v>
      </c>
      <c r="C2300" s="8" t="s">
        <v>11326</v>
      </c>
      <c r="D2300" s="8"/>
      <c r="E2300" s="8"/>
      <c r="F2300" s="8"/>
      <c r="G2300" s="8" t="s">
        <v>11327</v>
      </c>
      <c r="H2300" s="8"/>
      <c r="I2300" s="8"/>
      <c r="J2300" s="8" t="s">
        <v>2726</v>
      </c>
      <c r="K2300" s="8" t="s">
        <v>71</v>
      </c>
      <c r="L2300" s="8"/>
      <c r="M2300" s="8" t="s">
        <v>459</v>
      </c>
      <c r="N2300" s="8" t="s">
        <v>679</v>
      </c>
      <c r="O2300" s="8"/>
      <c r="P2300" s="8" t="s">
        <v>2728</v>
      </c>
      <c r="Q2300" s="8" t="s">
        <v>11328</v>
      </c>
      <c r="R2300" s="8"/>
      <c r="S2300" s="8" t="s">
        <v>2723</v>
      </c>
      <c r="T2300" s="8"/>
      <c r="U2300" s="8" t="s">
        <v>873</v>
      </c>
      <c r="V2300" s="8"/>
      <c r="W2300" s="13" t="s">
        <v>35</v>
      </c>
    </row>
    <row r="2301" customHeight="1" spans="1:23">
      <c r="A2301" s="6">
        <v>9787559453679</v>
      </c>
      <c r="B2301" s="7">
        <v>78</v>
      </c>
      <c r="C2301" s="8" t="s">
        <v>11329</v>
      </c>
      <c r="D2301" s="8"/>
      <c r="E2301" s="8"/>
      <c r="F2301" s="8"/>
      <c r="G2301" s="8" t="s">
        <v>11330</v>
      </c>
      <c r="H2301" s="8" t="s">
        <v>11331</v>
      </c>
      <c r="I2301" s="8"/>
      <c r="J2301" s="8" t="s">
        <v>2912</v>
      </c>
      <c r="K2301" s="8" t="s">
        <v>50</v>
      </c>
      <c r="L2301" s="8"/>
      <c r="M2301" s="8" t="s">
        <v>3216</v>
      </c>
      <c r="N2301" s="8" t="s">
        <v>42</v>
      </c>
      <c r="O2301" s="8"/>
      <c r="P2301" s="8"/>
      <c r="Q2301" s="8" t="s">
        <v>11332</v>
      </c>
      <c r="R2301" s="8"/>
      <c r="S2301" s="8" t="s">
        <v>11333</v>
      </c>
      <c r="T2301" s="8"/>
      <c r="U2301" s="8" t="s">
        <v>11334</v>
      </c>
      <c r="V2301" s="8"/>
      <c r="W2301" s="13" t="s">
        <v>35</v>
      </c>
    </row>
    <row r="2302" customHeight="1" spans="1:23">
      <c r="A2302" s="6">
        <v>9787542874863</v>
      </c>
      <c r="B2302" s="7">
        <v>68</v>
      </c>
      <c r="C2302" s="8" t="s">
        <v>11335</v>
      </c>
      <c r="D2302" s="8"/>
      <c r="E2302" s="8"/>
      <c r="F2302" s="8"/>
      <c r="G2302" s="8" t="s">
        <v>11336</v>
      </c>
      <c r="H2302" s="8" t="s">
        <v>11337</v>
      </c>
      <c r="I2302" s="8"/>
      <c r="J2302" s="8" t="s">
        <v>11338</v>
      </c>
      <c r="K2302" s="8" t="s">
        <v>50</v>
      </c>
      <c r="L2302" s="8"/>
      <c r="M2302" s="8" t="s">
        <v>1477</v>
      </c>
      <c r="N2302" s="8" t="s">
        <v>679</v>
      </c>
      <c r="O2302" s="8" t="s">
        <v>11339</v>
      </c>
      <c r="P2302" s="8" t="s">
        <v>11340</v>
      </c>
      <c r="Q2302" s="8" t="s">
        <v>11341</v>
      </c>
      <c r="R2302" s="8"/>
      <c r="S2302" s="8" t="s">
        <v>11342</v>
      </c>
      <c r="T2302" s="8" t="s">
        <v>3169</v>
      </c>
      <c r="U2302" s="8" t="s">
        <v>11343</v>
      </c>
      <c r="V2302" s="8"/>
      <c r="W2302" s="13" t="s">
        <v>35</v>
      </c>
    </row>
    <row r="2303" customHeight="1" spans="1:23">
      <c r="A2303" s="6">
        <v>9787559472045</v>
      </c>
      <c r="B2303" s="7">
        <v>58</v>
      </c>
      <c r="C2303" s="8" t="s">
        <v>11344</v>
      </c>
      <c r="D2303" s="8"/>
      <c r="E2303" s="8"/>
      <c r="F2303" s="8"/>
      <c r="G2303" s="8" t="s">
        <v>11345</v>
      </c>
      <c r="H2303" s="8"/>
      <c r="I2303" s="8"/>
      <c r="J2303" s="8" t="s">
        <v>2912</v>
      </c>
      <c r="K2303" s="8" t="s">
        <v>71</v>
      </c>
      <c r="L2303" s="8"/>
      <c r="M2303" s="8" t="s">
        <v>2755</v>
      </c>
      <c r="N2303" s="8" t="s">
        <v>62</v>
      </c>
      <c r="O2303" s="8" t="s">
        <v>2995</v>
      </c>
      <c r="P2303" s="8"/>
      <c r="Q2303" s="8" t="s">
        <v>11346</v>
      </c>
      <c r="R2303" s="8"/>
      <c r="S2303" s="8" t="s">
        <v>2716</v>
      </c>
      <c r="T2303" s="8"/>
      <c r="U2303" s="8" t="s">
        <v>2717</v>
      </c>
      <c r="V2303" s="8"/>
      <c r="W2303" s="13" t="s">
        <v>35</v>
      </c>
    </row>
    <row r="2304" customHeight="1" spans="1:23">
      <c r="A2304" s="6">
        <v>9787519289591</v>
      </c>
      <c r="B2304" s="7">
        <v>68</v>
      </c>
      <c r="C2304" s="8" t="s">
        <v>11347</v>
      </c>
      <c r="D2304" s="8"/>
      <c r="E2304" s="8"/>
      <c r="F2304" s="8"/>
      <c r="G2304" s="8" t="s">
        <v>11348</v>
      </c>
      <c r="H2304" s="8"/>
      <c r="I2304" s="8"/>
      <c r="J2304" s="8" t="s">
        <v>11349</v>
      </c>
      <c r="K2304" s="8" t="s">
        <v>50</v>
      </c>
      <c r="L2304" s="8"/>
      <c r="M2304" s="8" t="s">
        <v>145</v>
      </c>
      <c r="N2304" s="8" t="s">
        <v>90</v>
      </c>
      <c r="O2304" s="8"/>
      <c r="P2304" s="8"/>
      <c r="Q2304" s="8" t="s">
        <v>11350</v>
      </c>
      <c r="R2304" s="8"/>
      <c r="S2304" s="8" t="s">
        <v>1427</v>
      </c>
      <c r="T2304" s="8"/>
      <c r="U2304" s="8" t="s">
        <v>1428</v>
      </c>
      <c r="V2304" s="8"/>
      <c r="W2304" s="15" t="s">
        <v>110</v>
      </c>
    </row>
    <row r="2305" customHeight="1" spans="1:23">
      <c r="A2305" s="6">
        <v>9787535694225</v>
      </c>
      <c r="B2305" s="7">
        <v>74</v>
      </c>
      <c r="C2305" s="8" t="s">
        <v>11351</v>
      </c>
      <c r="D2305" s="8"/>
      <c r="E2305" s="8"/>
      <c r="F2305" s="8" t="s">
        <v>11352</v>
      </c>
      <c r="G2305" s="8" t="s">
        <v>11353</v>
      </c>
      <c r="H2305" s="8" t="s">
        <v>11354</v>
      </c>
      <c r="I2305" s="8"/>
      <c r="J2305" s="8" t="s">
        <v>3478</v>
      </c>
      <c r="K2305" s="8" t="s">
        <v>50</v>
      </c>
      <c r="L2305" s="8"/>
      <c r="M2305" s="8" t="s">
        <v>5443</v>
      </c>
      <c r="N2305" s="8" t="s">
        <v>90</v>
      </c>
      <c r="O2305" s="8"/>
      <c r="P2305" s="8" t="s">
        <v>11355</v>
      </c>
      <c r="Q2305" s="8" t="s">
        <v>11356</v>
      </c>
      <c r="R2305" s="8"/>
      <c r="S2305" s="8" t="s">
        <v>11357</v>
      </c>
      <c r="T2305" s="8"/>
      <c r="U2305" s="8" t="s">
        <v>11358</v>
      </c>
      <c r="V2305" s="8"/>
      <c r="W2305" s="13" t="s">
        <v>35</v>
      </c>
    </row>
    <row r="2306" customHeight="1" spans="1:23">
      <c r="A2306" s="6">
        <v>9787506897051</v>
      </c>
      <c r="B2306" s="7">
        <v>45</v>
      </c>
      <c r="C2306" s="8" t="s">
        <v>11359</v>
      </c>
      <c r="D2306" s="8"/>
      <c r="E2306" s="8"/>
      <c r="F2306" s="8"/>
      <c r="G2306" s="8" t="s">
        <v>11360</v>
      </c>
      <c r="H2306" s="8"/>
      <c r="I2306" s="8"/>
      <c r="J2306" s="8" t="s">
        <v>122</v>
      </c>
      <c r="K2306" s="8" t="s">
        <v>71</v>
      </c>
      <c r="L2306" s="8" t="s">
        <v>3955</v>
      </c>
      <c r="M2306" s="8" t="s">
        <v>368</v>
      </c>
      <c r="N2306" s="8" t="s">
        <v>679</v>
      </c>
      <c r="O2306" s="8"/>
      <c r="P2306" s="8"/>
      <c r="Q2306" s="8" t="s">
        <v>11361</v>
      </c>
      <c r="R2306" s="8"/>
      <c r="S2306" s="8" t="s">
        <v>1434</v>
      </c>
      <c r="T2306" s="8"/>
      <c r="U2306" s="8" t="s">
        <v>3828</v>
      </c>
      <c r="V2306" s="8"/>
      <c r="W2306" s="13" t="s">
        <v>35</v>
      </c>
    </row>
    <row r="2307" customHeight="1" spans="1:23">
      <c r="A2307" s="6">
        <v>9787559670410</v>
      </c>
      <c r="B2307" s="7">
        <v>58</v>
      </c>
      <c r="C2307" s="8" t="s">
        <v>11362</v>
      </c>
      <c r="D2307" s="8"/>
      <c r="E2307" s="8"/>
      <c r="F2307" s="8"/>
      <c r="G2307" s="8" t="s">
        <v>11363</v>
      </c>
      <c r="H2307" s="8"/>
      <c r="I2307" s="8"/>
      <c r="J2307" s="8" t="s">
        <v>2726</v>
      </c>
      <c r="K2307" s="8" t="s">
        <v>71</v>
      </c>
      <c r="L2307" s="8"/>
      <c r="M2307" s="8" t="s">
        <v>1744</v>
      </c>
      <c r="N2307" s="8" t="s">
        <v>679</v>
      </c>
      <c r="O2307" s="8"/>
      <c r="P2307" s="8" t="s">
        <v>2728</v>
      </c>
      <c r="Q2307" s="8" t="s">
        <v>11364</v>
      </c>
      <c r="R2307" s="8"/>
      <c r="S2307" s="8" t="s">
        <v>2723</v>
      </c>
      <c r="T2307" s="8"/>
      <c r="U2307" s="8" t="s">
        <v>873</v>
      </c>
      <c r="V2307" s="8"/>
      <c r="W2307" s="13" t="s">
        <v>35</v>
      </c>
    </row>
    <row r="2308" customHeight="1" spans="1:23">
      <c r="A2308" s="6">
        <v>9787570537105</v>
      </c>
      <c r="B2308" s="7">
        <v>48</v>
      </c>
      <c r="C2308" s="8" t="s">
        <v>11365</v>
      </c>
      <c r="D2308" s="8"/>
      <c r="E2308" s="8"/>
      <c r="F2308" s="8"/>
      <c r="G2308" s="8" t="s">
        <v>11366</v>
      </c>
      <c r="H2308" s="8"/>
      <c r="I2308" s="8"/>
      <c r="J2308" s="8" t="s">
        <v>11367</v>
      </c>
      <c r="K2308" s="8" t="s">
        <v>71</v>
      </c>
      <c r="L2308" s="8"/>
      <c r="M2308" s="8" t="s">
        <v>11368</v>
      </c>
      <c r="N2308" s="8" t="s">
        <v>778</v>
      </c>
      <c r="O2308" s="8"/>
      <c r="P2308" s="8" t="s">
        <v>11369</v>
      </c>
      <c r="Q2308" s="8" t="s">
        <v>11370</v>
      </c>
      <c r="R2308" s="8"/>
      <c r="S2308" s="8" t="s">
        <v>2716</v>
      </c>
      <c r="T2308" s="8"/>
      <c r="U2308" s="8" t="s">
        <v>2717</v>
      </c>
      <c r="V2308" s="8" t="s">
        <v>34</v>
      </c>
      <c r="W2308" s="13" t="s">
        <v>35</v>
      </c>
    </row>
    <row r="2309" customHeight="1" spans="1:23">
      <c r="A2309" s="6">
        <v>9787540363000</v>
      </c>
      <c r="B2309" s="7">
        <v>38</v>
      </c>
      <c r="C2309" s="8" t="s">
        <v>11371</v>
      </c>
      <c r="D2309" s="8"/>
      <c r="E2309" s="8"/>
      <c r="F2309" s="8"/>
      <c r="G2309" s="8" t="s">
        <v>11372</v>
      </c>
      <c r="H2309" s="8"/>
      <c r="I2309" s="8"/>
      <c r="J2309" s="8" t="s">
        <v>8345</v>
      </c>
      <c r="K2309" s="8" t="s">
        <v>50</v>
      </c>
      <c r="L2309" s="8"/>
      <c r="M2309" s="8" t="s">
        <v>1276</v>
      </c>
      <c r="N2309" s="8" t="s">
        <v>62</v>
      </c>
      <c r="O2309" s="8"/>
      <c r="P2309" s="8"/>
      <c r="Q2309" s="8" t="s">
        <v>11373</v>
      </c>
      <c r="R2309" s="8"/>
      <c r="S2309" s="8" t="s">
        <v>11374</v>
      </c>
      <c r="T2309" s="8"/>
      <c r="U2309" s="8" t="s">
        <v>3486</v>
      </c>
      <c r="V2309" s="8"/>
      <c r="W2309" s="13" t="s">
        <v>35</v>
      </c>
    </row>
    <row r="2310" customHeight="1" spans="1:23">
      <c r="A2310" s="6">
        <v>9787220136634</v>
      </c>
      <c r="B2310" s="7">
        <v>68</v>
      </c>
      <c r="C2310" s="8" t="s">
        <v>11375</v>
      </c>
      <c r="D2310" s="8"/>
      <c r="E2310" s="8"/>
      <c r="F2310" s="8"/>
      <c r="G2310" s="8" t="s">
        <v>11376</v>
      </c>
      <c r="H2310" s="8"/>
      <c r="I2310" s="8"/>
      <c r="J2310" s="8" t="s">
        <v>104</v>
      </c>
      <c r="K2310" s="8" t="s">
        <v>40</v>
      </c>
      <c r="L2310" s="8"/>
      <c r="M2310" s="8" t="s">
        <v>11377</v>
      </c>
      <c r="N2310" s="8" t="s">
        <v>62</v>
      </c>
      <c r="O2310" s="8"/>
      <c r="P2310" s="8" t="s">
        <v>11378</v>
      </c>
      <c r="Q2310" s="8" t="s">
        <v>11379</v>
      </c>
      <c r="R2310" s="8"/>
      <c r="S2310" s="8" t="s">
        <v>2723</v>
      </c>
      <c r="T2310" s="8"/>
      <c r="U2310" s="8" t="s">
        <v>873</v>
      </c>
      <c r="V2310" s="8"/>
      <c r="W2310" s="13" t="s">
        <v>164</v>
      </c>
    </row>
    <row r="2311" customHeight="1" spans="1:23">
      <c r="A2311" s="6">
        <v>9787521824018</v>
      </c>
      <c r="B2311" s="7">
        <v>46</v>
      </c>
      <c r="C2311" s="8" t="s">
        <v>11380</v>
      </c>
      <c r="D2311" s="8"/>
      <c r="E2311" s="8"/>
      <c r="F2311" s="8"/>
      <c r="G2311" s="8" t="s">
        <v>11381</v>
      </c>
      <c r="H2311" s="8"/>
      <c r="I2311" s="8"/>
      <c r="J2311" s="8" t="s">
        <v>158</v>
      </c>
      <c r="K2311" s="8" t="s">
        <v>50</v>
      </c>
      <c r="L2311" s="8"/>
      <c r="M2311" s="8" t="s">
        <v>758</v>
      </c>
      <c r="N2311" s="8" t="s">
        <v>168</v>
      </c>
      <c r="O2311" s="8"/>
      <c r="P2311" s="8"/>
      <c r="Q2311" s="8" t="s">
        <v>11382</v>
      </c>
      <c r="R2311" s="8"/>
      <c r="S2311" s="8"/>
      <c r="T2311" s="8"/>
      <c r="U2311" s="8" t="s">
        <v>11383</v>
      </c>
      <c r="V2311" s="8"/>
      <c r="W2311" s="13" t="s">
        <v>35</v>
      </c>
    </row>
    <row r="2312" customHeight="1" spans="1:23">
      <c r="A2312" s="6">
        <v>9787115573780</v>
      </c>
      <c r="B2312" s="7">
        <v>69.8</v>
      </c>
      <c r="C2312" s="8" t="s">
        <v>11384</v>
      </c>
      <c r="D2312" s="8"/>
      <c r="E2312" s="8"/>
      <c r="F2312" s="8" t="s">
        <v>11385</v>
      </c>
      <c r="G2312" s="8" t="s">
        <v>11386</v>
      </c>
      <c r="H2312" s="8"/>
      <c r="I2312" s="8"/>
      <c r="J2312" s="8" t="s">
        <v>1462</v>
      </c>
      <c r="K2312" s="8" t="s">
        <v>27</v>
      </c>
      <c r="L2312" s="8"/>
      <c r="M2312" s="8" t="s">
        <v>625</v>
      </c>
      <c r="N2312" s="8" t="s">
        <v>168</v>
      </c>
      <c r="O2312" s="8"/>
      <c r="P2312" s="8" t="s">
        <v>2110</v>
      </c>
      <c r="Q2312" s="8" t="s">
        <v>11387</v>
      </c>
      <c r="R2312" s="8"/>
      <c r="S2312" s="8" t="s">
        <v>2112</v>
      </c>
      <c r="T2312" s="8"/>
      <c r="U2312" s="8" t="s">
        <v>2113</v>
      </c>
      <c r="V2312" s="8"/>
      <c r="W2312" s="14" t="s">
        <v>1459</v>
      </c>
    </row>
    <row r="2313" customHeight="1" spans="1:23">
      <c r="A2313" s="6">
        <v>9787300310312</v>
      </c>
      <c r="B2313" s="7">
        <v>89</v>
      </c>
      <c r="C2313" s="8" t="s">
        <v>11388</v>
      </c>
      <c r="D2313" s="8"/>
      <c r="E2313" s="8"/>
      <c r="F2313" s="8"/>
      <c r="G2313" s="8" t="s">
        <v>11389</v>
      </c>
      <c r="H2313" s="8"/>
      <c r="I2313" s="8"/>
      <c r="J2313" s="8" t="s">
        <v>467</v>
      </c>
      <c r="K2313" s="8" t="s">
        <v>71</v>
      </c>
      <c r="L2313" s="8"/>
      <c r="M2313" s="8" t="s">
        <v>2481</v>
      </c>
      <c r="N2313" s="8" t="s">
        <v>168</v>
      </c>
      <c r="O2313" s="8"/>
      <c r="P2313" s="8"/>
      <c r="Q2313" s="8" t="s">
        <v>11390</v>
      </c>
      <c r="R2313" s="8"/>
      <c r="S2313" s="8" t="s">
        <v>2112</v>
      </c>
      <c r="T2313" s="8"/>
      <c r="U2313" s="8" t="s">
        <v>2113</v>
      </c>
      <c r="V2313" s="8"/>
      <c r="W2313" s="14" t="s">
        <v>1459</v>
      </c>
    </row>
    <row r="2314" customHeight="1" spans="1:23">
      <c r="A2314" s="6">
        <v>9787554624111</v>
      </c>
      <c r="B2314" s="7">
        <v>58</v>
      </c>
      <c r="C2314" s="8" t="s">
        <v>11391</v>
      </c>
      <c r="D2314" s="8"/>
      <c r="E2314" s="8"/>
      <c r="F2314" s="8"/>
      <c r="G2314" s="8" t="s">
        <v>11392</v>
      </c>
      <c r="H2314" s="8"/>
      <c r="I2314" s="8"/>
      <c r="J2314" s="8" t="s">
        <v>4254</v>
      </c>
      <c r="K2314" s="8" t="s">
        <v>40</v>
      </c>
      <c r="L2314" s="8"/>
      <c r="M2314" s="8" t="s">
        <v>1911</v>
      </c>
      <c r="N2314" s="8" t="s">
        <v>168</v>
      </c>
      <c r="O2314" s="8"/>
      <c r="P2314" s="8"/>
      <c r="Q2314" s="8" t="s">
        <v>11393</v>
      </c>
      <c r="R2314" s="8"/>
      <c r="S2314" s="8" t="s">
        <v>2112</v>
      </c>
      <c r="T2314" s="8"/>
      <c r="U2314" s="8" t="s">
        <v>2113</v>
      </c>
      <c r="V2314" s="8"/>
      <c r="W2314" s="14" t="s">
        <v>1459</v>
      </c>
    </row>
    <row r="2315" customHeight="1" spans="1:23">
      <c r="A2315" s="6">
        <v>9787521723373</v>
      </c>
      <c r="B2315" s="7">
        <v>59</v>
      </c>
      <c r="C2315" s="8" t="s">
        <v>11394</v>
      </c>
      <c r="D2315" s="8"/>
      <c r="E2315" s="8"/>
      <c r="F2315" s="8"/>
      <c r="G2315" s="8" t="s">
        <v>11395</v>
      </c>
      <c r="H2315" s="8"/>
      <c r="I2315" s="8"/>
      <c r="J2315" s="8" t="s">
        <v>826</v>
      </c>
      <c r="K2315" s="8" t="s">
        <v>50</v>
      </c>
      <c r="L2315" s="8"/>
      <c r="M2315" s="8" t="s">
        <v>11396</v>
      </c>
      <c r="N2315" s="8" t="s">
        <v>62</v>
      </c>
      <c r="O2315" s="8"/>
      <c r="P2315" s="8"/>
      <c r="Q2315" s="8" t="s">
        <v>11397</v>
      </c>
      <c r="R2315" s="8"/>
      <c r="S2315" s="8" t="s">
        <v>2112</v>
      </c>
      <c r="T2315" s="8"/>
      <c r="U2315" s="8" t="s">
        <v>2113</v>
      </c>
      <c r="V2315" s="8"/>
      <c r="W2315" s="14" t="s">
        <v>1459</v>
      </c>
    </row>
    <row r="2316" customHeight="1" spans="1:23">
      <c r="A2316" s="6">
        <v>9787121447006</v>
      </c>
      <c r="B2316" s="7">
        <v>79</v>
      </c>
      <c r="C2316" s="8" t="s">
        <v>11398</v>
      </c>
      <c r="D2316" s="8"/>
      <c r="E2316" s="8"/>
      <c r="F2316" s="8" t="s">
        <v>11399</v>
      </c>
      <c r="G2316" s="8" t="s">
        <v>11400</v>
      </c>
      <c r="H2316" s="8"/>
      <c r="I2316" s="8"/>
      <c r="J2316" s="8" t="s">
        <v>1154</v>
      </c>
      <c r="K2316" s="8" t="s">
        <v>71</v>
      </c>
      <c r="L2316" s="8"/>
      <c r="M2316" s="8" t="s">
        <v>11401</v>
      </c>
      <c r="N2316" s="8" t="s">
        <v>42</v>
      </c>
      <c r="O2316" s="8"/>
      <c r="P2316" s="8"/>
      <c r="Q2316" s="8" t="s">
        <v>11402</v>
      </c>
      <c r="R2316" s="8"/>
      <c r="S2316" s="8" t="s">
        <v>2112</v>
      </c>
      <c r="T2316" s="8"/>
      <c r="U2316" s="8" t="s">
        <v>2113</v>
      </c>
      <c r="V2316" s="8"/>
      <c r="W2316" s="14" t="s">
        <v>1459</v>
      </c>
    </row>
    <row r="2317" customHeight="1" spans="1:23">
      <c r="A2317" s="6">
        <v>9787545466386</v>
      </c>
      <c r="B2317" s="7">
        <v>55.8</v>
      </c>
      <c r="C2317" s="8" t="s">
        <v>11403</v>
      </c>
      <c r="D2317" s="8"/>
      <c r="E2317" s="8"/>
      <c r="F2317" s="8"/>
      <c r="G2317" s="8" t="s">
        <v>11404</v>
      </c>
      <c r="H2317" s="8"/>
      <c r="I2317" s="8"/>
      <c r="J2317" s="8" t="s">
        <v>206</v>
      </c>
      <c r="K2317" s="8" t="s">
        <v>50</v>
      </c>
      <c r="L2317" s="8"/>
      <c r="M2317" s="8" t="s">
        <v>212</v>
      </c>
      <c r="N2317" s="8" t="s">
        <v>42</v>
      </c>
      <c r="O2317" s="8" t="s">
        <v>11405</v>
      </c>
      <c r="P2317" s="8"/>
      <c r="Q2317" s="8" t="s">
        <v>11406</v>
      </c>
      <c r="R2317" s="8"/>
      <c r="S2317" s="8" t="s">
        <v>2112</v>
      </c>
      <c r="T2317" s="8"/>
      <c r="U2317" s="8" t="s">
        <v>2113</v>
      </c>
      <c r="V2317" s="8"/>
      <c r="W2317" s="14" t="s">
        <v>1459</v>
      </c>
    </row>
    <row r="2318" customHeight="1" spans="1:23">
      <c r="A2318" s="6">
        <v>9787545473131</v>
      </c>
      <c r="B2318" s="7">
        <v>55</v>
      </c>
      <c r="C2318" s="8" t="s">
        <v>11407</v>
      </c>
      <c r="D2318" s="8"/>
      <c r="E2318" s="8"/>
      <c r="F2318" s="8"/>
      <c r="G2318" s="8" t="s">
        <v>11408</v>
      </c>
      <c r="H2318" s="8"/>
      <c r="I2318" s="8"/>
      <c r="J2318" s="8" t="s">
        <v>206</v>
      </c>
      <c r="K2318" s="8" t="s">
        <v>50</v>
      </c>
      <c r="L2318" s="8"/>
      <c r="M2318" s="8" t="s">
        <v>1774</v>
      </c>
      <c r="N2318" s="8" t="s">
        <v>42</v>
      </c>
      <c r="O2318" s="8" t="s">
        <v>11405</v>
      </c>
      <c r="P2318" s="8"/>
      <c r="Q2318" s="8" t="s">
        <v>11409</v>
      </c>
      <c r="R2318" s="8"/>
      <c r="S2318" s="8" t="s">
        <v>2112</v>
      </c>
      <c r="T2318" s="8"/>
      <c r="U2318" s="8" t="s">
        <v>2113</v>
      </c>
      <c r="V2318" s="8"/>
      <c r="W2318" s="14" t="s">
        <v>1459</v>
      </c>
    </row>
    <row r="2319" customHeight="1" spans="1:23">
      <c r="A2319" s="6">
        <v>9787545473148</v>
      </c>
      <c r="B2319" s="7">
        <v>55.8</v>
      </c>
      <c r="C2319" s="8" t="s">
        <v>11410</v>
      </c>
      <c r="D2319" s="8"/>
      <c r="E2319" s="8"/>
      <c r="F2319" s="8"/>
      <c r="G2319" s="8" t="s">
        <v>11411</v>
      </c>
      <c r="H2319" s="8"/>
      <c r="I2319" s="8"/>
      <c r="J2319" s="8" t="s">
        <v>206</v>
      </c>
      <c r="K2319" s="8" t="s">
        <v>50</v>
      </c>
      <c r="L2319" s="8"/>
      <c r="M2319" s="8" t="s">
        <v>654</v>
      </c>
      <c r="N2319" s="8" t="s">
        <v>42</v>
      </c>
      <c r="O2319" s="8" t="s">
        <v>11405</v>
      </c>
      <c r="P2319" s="8"/>
      <c r="Q2319" s="8" t="s">
        <v>11412</v>
      </c>
      <c r="R2319" s="8"/>
      <c r="S2319" s="8" t="s">
        <v>2112</v>
      </c>
      <c r="T2319" s="8"/>
      <c r="U2319" s="8" t="s">
        <v>2113</v>
      </c>
      <c r="V2319" s="8"/>
      <c r="W2319" s="14" t="s">
        <v>1459</v>
      </c>
    </row>
    <row r="2320" customHeight="1" spans="1:23">
      <c r="A2320" s="6">
        <v>9787115575944</v>
      </c>
      <c r="B2320" s="7">
        <v>59.9</v>
      </c>
      <c r="C2320" s="8" t="s">
        <v>11413</v>
      </c>
      <c r="D2320" s="8"/>
      <c r="E2320" s="8"/>
      <c r="F2320" s="8"/>
      <c r="G2320" s="8" t="s">
        <v>11414</v>
      </c>
      <c r="H2320" s="8"/>
      <c r="I2320" s="8"/>
      <c r="J2320" s="8" t="s">
        <v>1462</v>
      </c>
      <c r="K2320" s="8" t="s">
        <v>50</v>
      </c>
      <c r="L2320" s="8"/>
      <c r="M2320" s="8" t="s">
        <v>11415</v>
      </c>
      <c r="N2320" s="8" t="s">
        <v>168</v>
      </c>
      <c r="O2320" s="8"/>
      <c r="P2320" s="8"/>
      <c r="Q2320" s="8" t="s">
        <v>11416</v>
      </c>
      <c r="R2320" s="8"/>
      <c r="S2320" s="8" t="s">
        <v>2112</v>
      </c>
      <c r="T2320" s="8"/>
      <c r="U2320" s="8" t="s">
        <v>2113</v>
      </c>
      <c r="V2320" s="8"/>
      <c r="W2320" s="14" t="s">
        <v>1459</v>
      </c>
    </row>
    <row r="2321" customHeight="1" spans="1:23">
      <c r="A2321" s="6">
        <v>9787554623589</v>
      </c>
      <c r="B2321" s="7">
        <v>58</v>
      </c>
      <c r="C2321" s="8" t="s">
        <v>11417</v>
      </c>
      <c r="D2321" s="8"/>
      <c r="E2321" s="8"/>
      <c r="F2321" s="8"/>
      <c r="G2321" s="8" t="s">
        <v>11418</v>
      </c>
      <c r="H2321" s="8"/>
      <c r="I2321" s="8"/>
      <c r="J2321" s="8" t="s">
        <v>4254</v>
      </c>
      <c r="K2321" s="8" t="s">
        <v>40</v>
      </c>
      <c r="L2321" s="8"/>
      <c r="M2321" s="8" t="s">
        <v>7085</v>
      </c>
      <c r="N2321" s="8" t="s">
        <v>168</v>
      </c>
      <c r="O2321" s="8"/>
      <c r="P2321" s="8" t="s">
        <v>5593</v>
      </c>
      <c r="Q2321" s="8" t="s">
        <v>11419</v>
      </c>
      <c r="R2321" s="8"/>
      <c r="S2321" s="8" t="s">
        <v>2112</v>
      </c>
      <c r="T2321" s="8"/>
      <c r="U2321" s="8" t="s">
        <v>2113</v>
      </c>
      <c r="V2321" s="8"/>
      <c r="W2321" s="14" t="s">
        <v>1459</v>
      </c>
    </row>
    <row r="2322" customHeight="1" spans="1:23">
      <c r="A2322" s="6">
        <v>9787568096348</v>
      </c>
      <c r="B2322" s="7">
        <v>48</v>
      </c>
      <c r="C2322" s="8" t="s">
        <v>11420</v>
      </c>
      <c r="D2322" s="8"/>
      <c r="E2322" s="8"/>
      <c r="F2322" s="8"/>
      <c r="G2322" s="8" t="s">
        <v>11421</v>
      </c>
      <c r="H2322" s="8"/>
      <c r="I2322" s="8"/>
      <c r="J2322" s="8" t="s">
        <v>710</v>
      </c>
      <c r="K2322" s="8" t="s">
        <v>71</v>
      </c>
      <c r="L2322" s="8"/>
      <c r="M2322" s="8" t="s">
        <v>2341</v>
      </c>
      <c r="N2322" s="8" t="s">
        <v>42</v>
      </c>
      <c r="O2322" s="8"/>
      <c r="P2322" s="8"/>
      <c r="Q2322" s="8" t="s">
        <v>11422</v>
      </c>
      <c r="R2322" s="8"/>
      <c r="S2322" s="8" t="s">
        <v>2112</v>
      </c>
      <c r="T2322" s="8"/>
      <c r="U2322" s="8" t="s">
        <v>2113</v>
      </c>
      <c r="V2322" s="8"/>
      <c r="W2322" s="14" t="s">
        <v>1459</v>
      </c>
    </row>
    <row r="2323" customHeight="1" spans="1:23">
      <c r="A2323" s="6">
        <v>9787512698321</v>
      </c>
      <c r="B2323" s="7">
        <v>78</v>
      </c>
      <c r="C2323" s="8" t="s">
        <v>11423</v>
      </c>
      <c r="D2323" s="8"/>
      <c r="E2323" s="8"/>
      <c r="F2323" s="8"/>
      <c r="G2323" s="8" t="s">
        <v>11424</v>
      </c>
      <c r="H2323" s="8"/>
      <c r="I2323" s="8"/>
      <c r="J2323" s="8" t="s">
        <v>2972</v>
      </c>
      <c r="K2323" s="8" t="s">
        <v>27</v>
      </c>
      <c r="L2323" s="8"/>
      <c r="M2323" s="8" t="s">
        <v>1582</v>
      </c>
      <c r="N2323" s="8" t="s">
        <v>42</v>
      </c>
      <c r="O2323" s="8"/>
      <c r="P2323" s="8"/>
      <c r="Q2323" s="8"/>
      <c r="R2323" s="8"/>
      <c r="S2323" s="8" t="s">
        <v>1000</v>
      </c>
      <c r="T2323" s="8"/>
      <c r="U2323" s="8" t="s">
        <v>1001</v>
      </c>
      <c r="V2323" s="8"/>
      <c r="W2323" s="13" t="s">
        <v>35</v>
      </c>
    </row>
    <row r="2324" customHeight="1" spans="1:23">
      <c r="A2324" s="6">
        <v>9787108070869</v>
      </c>
      <c r="B2324" s="7">
        <v>42</v>
      </c>
      <c r="C2324" s="8" t="s">
        <v>11425</v>
      </c>
      <c r="D2324" s="8"/>
      <c r="E2324" s="8"/>
      <c r="F2324" s="8"/>
      <c r="G2324" s="8" t="s">
        <v>11426</v>
      </c>
      <c r="H2324" s="8" t="s">
        <v>11427</v>
      </c>
      <c r="I2324" s="8"/>
      <c r="J2324" s="8" t="s">
        <v>79</v>
      </c>
      <c r="K2324" s="8" t="s">
        <v>50</v>
      </c>
      <c r="L2324" s="8"/>
      <c r="M2324" s="8" t="s">
        <v>11428</v>
      </c>
      <c r="N2324" s="8" t="s">
        <v>533</v>
      </c>
      <c r="O2324" s="8" t="s">
        <v>11429</v>
      </c>
      <c r="P2324" s="8"/>
      <c r="Q2324" s="8" t="s">
        <v>11430</v>
      </c>
      <c r="R2324" s="8"/>
      <c r="S2324" s="8"/>
      <c r="T2324" s="8"/>
      <c r="U2324" s="8" t="s">
        <v>11431</v>
      </c>
      <c r="V2324" s="8"/>
      <c r="W2324" s="13" t="s">
        <v>35</v>
      </c>
    </row>
    <row r="2325" customHeight="1" spans="1:23">
      <c r="A2325" s="6">
        <v>9787574401617</v>
      </c>
      <c r="B2325" s="7">
        <v>80</v>
      </c>
      <c r="C2325" s="8" t="s">
        <v>11432</v>
      </c>
      <c r="D2325" s="8"/>
      <c r="E2325" s="8"/>
      <c r="F2325" s="8"/>
      <c r="G2325" s="8" t="s">
        <v>11433</v>
      </c>
      <c r="H2325" s="8"/>
      <c r="I2325" s="8"/>
      <c r="J2325" s="8" t="s">
        <v>1203</v>
      </c>
      <c r="K2325" s="8" t="s">
        <v>71</v>
      </c>
      <c r="L2325" s="8"/>
      <c r="M2325" s="8" t="s">
        <v>41</v>
      </c>
      <c r="N2325" s="8" t="s">
        <v>90</v>
      </c>
      <c r="O2325" s="8"/>
      <c r="P2325" s="8"/>
      <c r="Q2325" s="8" t="s">
        <v>11434</v>
      </c>
      <c r="R2325" s="8"/>
      <c r="S2325" s="8" t="s">
        <v>11435</v>
      </c>
      <c r="T2325" s="8"/>
      <c r="U2325" s="8" t="s">
        <v>11436</v>
      </c>
      <c r="V2325" s="8"/>
      <c r="W2325" s="13" t="s">
        <v>35</v>
      </c>
    </row>
    <row r="2326" customHeight="1" spans="1:23">
      <c r="A2326" s="6">
        <v>9787510897832</v>
      </c>
      <c r="B2326" s="7">
        <v>58</v>
      </c>
      <c r="C2326" s="8" t="s">
        <v>11437</v>
      </c>
      <c r="D2326" s="8"/>
      <c r="E2326" s="8"/>
      <c r="F2326" s="8"/>
      <c r="G2326" s="8" t="s">
        <v>11438</v>
      </c>
      <c r="H2326" s="8" t="s">
        <v>11439</v>
      </c>
      <c r="I2326" s="8"/>
      <c r="J2326" s="8" t="s">
        <v>2742</v>
      </c>
      <c r="K2326" s="8" t="s">
        <v>50</v>
      </c>
      <c r="L2326" s="8"/>
      <c r="M2326" s="8" t="s">
        <v>11440</v>
      </c>
      <c r="N2326" s="8" t="s">
        <v>62</v>
      </c>
      <c r="O2326" s="8"/>
      <c r="P2326" s="8" t="s">
        <v>2886</v>
      </c>
      <c r="Q2326" s="8" t="s">
        <v>11441</v>
      </c>
      <c r="R2326" s="8"/>
      <c r="S2326" s="8" t="s">
        <v>5134</v>
      </c>
      <c r="T2326" s="8" t="s">
        <v>66</v>
      </c>
      <c r="U2326" s="8" t="s">
        <v>8009</v>
      </c>
      <c r="V2326" s="8"/>
      <c r="W2326" s="13" t="s">
        <v>35</v>
      </c>
    </row>
    <row r="2327" customHeight="1" spans="1:23">
      <c r="A2327" s="6">
        <v>9787020169658</v>
      </c>
      <c r="B2327" s="7">
        <v>59</v>
      </c>
      <c r="C2327" s="8" t="s">
        <v>11442</v>
      </c>
      <c r="D2327" s="8" t="s">
        <v>2260</v>
      </c>
      <c r="E2327" s="8"/>
      <c r="F2327" s="8"/>
      <c r="G2327" s="8" t="s">
        <v>11443</v>
      </c>
      <c r="H2327" s="8" t="s">
        <v>11444</v>
      </c>
      <c r="I2327" s="8"/>
      <c r="J2327" s="8" t="s">
        <v>7971</v>
      </c>
      <c r="K2327" s="8" t="s">
        <v>50</v>
      </c>
      <c r="L2327" s="8"/>
      <c r="M2327" s="8" t="s">
        <v>5821</v>
      </c>
      <c r="N2327" s="8" t="s">
        <v>62</v>
      </c>
      <c r="O2327" s="8" t="s">
        <v>11445</v>
      </c>
      <c r="P2327" s="8"/>
      <c r="Q2327" s="8"/>
      <c r="R2327" s="8"/>
      <c r="S2327" s="8" t="s">
        <v>2723</v>
      </c>
      <c r="T2327" s="8"/>
      <c r="U2327" s="8" t="s">
        <v>4204</v>
      </c>
      <c r="V2327" s="8"/>
      <c r="W2327" s="13" t="s">
        <v>35</v>
      </c>
    </row>
    <row r="2328" customHeight="1" spans="1:23">
      <c r="A2328" s="6">
        <v>9787020169665</v>
      </c>
      <c r="B2328" s="7">
        <v>59</v>
      </c>
      <c r="C2328" s="8" t="s">
        <v>11442</v>
      </c>
      <c r="D2328" s="8" t="s">
        <v>2266</v>
      </c>
      <c r="E2328" s="8"/>
      <c r="F2328" s="8"/>
      <c r="G2328" s="8" t="s">
        <v>11443</v>
      </c>
      <c r="H2328" s="8" t="s">
        <v>11444</v>
      </c>
      <c r="I2328" s="8"/>
      <c r="J2328" s="8" t="s">
        <v>7971</v>
      </c>
      <c r="K2328" s="8" t="s">
        <v>50</v>
      </c>
      <c r="L2328" s="8"/>
      <c r="M2328" s="8" t="s">
        <v>2481</v>
      </c>
      <c r="N2328" s="8" t="s">
        <v>62</v>
      </c>
      <c r="O2328" s="8" t="s">
        <v>11445</v>
      </c>
      <c r="P2328" s="8"/>
      <c r="Q2328" s="8"/>
      <c r="R2328" s="8"/>
      <c r="S2328" s="8" t="s">
        <v>2723</v>
      </c>
      <c r="T2328" s="8"/>
      <c r="U2328" s="8" t="s">
        <v>4204</v>
      </c>
      <c r="V2328" s="8"/>
      <c r="W2328" s="13" t="s">
        <v>35</v>
      </c>
    </row>
    <row r="2329" customHeight="1" spans="1:23">
      <c r="A2329" s="6">
        <v>9787569943658</v>
      </c>
      <c r="B2329" s="7">
        <v>68</v>
      </c>
      <c r="C2329" s="8" t="s">
        <v>11446</v>
      </c>
      <c r="D2329" s="8"/>
      <c r="E2329" s="8"/>
      <c r="F2329" s="8"/>
      <c r="G2329" s="8" t="s">
        <v>11447</v>
      </c>
      <c r="H2329" s="8"/>
      <c r="I2329" s="8"/>
      <c r="J2329" s="8" t="s">
        <v>2262</v>
      </c>
      <c r="K2329" s="8" t="s">
        <v>4508</v>
      </c>
      <c r="L2329" s="8"/>
      <c r="M2329" s="8" t="s">
        <v>2610</v>
      </c>
      <c r="N2329" s="8" t="s">
        <v>168</v>
      </c>
      <c r="O2329" s="8"/>
      <c r="P2329" s="8"/>
      <c r="Q2329" s="8" t="s">
        <v>11448</v>
      </c>
      <c r="R2329" s="8"/>
      <c r="S2329" s="8" t="s">
        <v>648</v>
      </c>
      <c r="T2329" s="8"/>
      <c r="U2329" s="8" t="s">
        <v>6542</v>
      </c>
      <c r="V2329" s="8"/>
      <c r="W2329" s="13" t="s">
        <v>35</v>
      </c>
    </row>
    <row r="2330" customHeight="1" spans="1:23">
      <c r="A2330" s="6">
        <v>9787213117879</v>
      </c>
      <c r="B2330" s="7">
        <v>82</v>
      </c>
      <c r="C2330" s="8" t="s">
        <v>11449</v>
      </c>
      <c r="D2330" s="8"/>
      <c r="E2330" s="8"/>
      <c r="F2330" s="8"/>
      <c r="G2330" s="8" t="s">
        <v>11450</v>
      </c>
      <c r="H2330" s="8"/>
      <c r="I2330" s="8"/>
      <c r="J2330" s="8" t="s">
        <v>11451</v>
      </c>
      <c r="K2330" s="8" t="s">
        <v>2878</v>
      </c>
      <c r="L2330" s="8"/>
      <c r="M2330" s="6"/>
      <c r="N2330" s="8" t="s">
        <v>310</v>
      </c>
      <c r="O2330" s="8"/>
      <c r="P2330" s="8"/>
      <c r="Q2330" s="6"/>
      <c r="R2330" s="8" t="s">
        <v>311</v>
      </c>
      <c r="S2330" s="8"/>
      <c r="T2330" s="6"/>
      <c r="U2330" s="8" t="s">
        <v>11452</v>
      </c>
      <c r="V2330" s="8"/>
      <c r="W2330" s="13" t="s">
        <v>35</v>
      </c>
    </row>
    <row r="2331" customHeight="1" spans="1:23">
      <c r="A2331" s="6">
        <v>9787555726753</v>
      </c>
      <c r="B2331" s="7">
        <v>38</v>
      </c>
      <c r="C2331" s="8" t="s">
        <v>11453</v>
      </c>
      <c r="D2331" s="8"/>
      <c r="E2331" s="8"/>
      <c r="F2331" s="8"/>
      <c r="G2331" s="8" t="s">
        <v>11454</v>
      </c>
      <c r="H2331" s="8"/>
      <c r="I2331" s="8"/>
      <c r="J2331" s="8" t="s">
        <v>4124</v>
      </c>
      <c r="K2331" s="8" t="s">
        <v>40</v>
      </c>
      <c r="L2331" s="8"/>
      <c r="M2331" s="8" t="s">
        <v>744</v>
      </c>
      <c r="N2331" s="8" t="s">
        <v>62</v>
      </c>
      <c r="O2331" s="8"/>
      <c r="P2331" s="8"/>
      <c r="Q2331" s="8" t="s">
        <v>11455</v>
      </c>
      <c r="R2331" s="8"/>
      <c r="S2331" s="8" t="s">
        <v>2984</v>
      </c>
      <c r="T2331" s="8" t="s">
        <v>66</v>
      </c>
      <c r="U2331" s="8" t="s">
        <v>2985</v>
      </c>
      <c r="V2331" s="8"/>
      <c r="W2331" s="13" t="s">
        <v>1513</v>
      </c>
    </row>
    <row r="2332" customHeight="1" spans="1:23">
      <c r="A2332" s="6">
        <v>9787564583347</v>
      </c>
      <c r="B2332" s="7">
        <v>68</v>
      </c>
      <c r="C2332" s="8" t="s">
        <v>11456</v>
      </c>
      <c r="D2332" s="8"/>
      <c r="E2332" s="8"/>
      <c r="F2332" s="8"/>
      <c r="G2332" s="8" t="s">
        <v>11457</v>
      </c>
      <c r="H2332" s="8"/>
      <c r="I2332" s="8"/>
      <c r="J2332" s="8" t="s">
        <v>6321</v>
      </c>
      <c r="K2332" s="8" t="s">
        <v>50</v>
      </c>
      <c r="L2332" s="8"/>
      <c r="M2332" s="8" t="s">
        <v>5022</v>
      </c>
      <c r="N2332" s="8" t="s">
        <v>42</v>
      </c>
      <c r="O2332" s="8"/>
      <c r="P2332" s="8"/>
      <c r="Q2332" s="8" t="s">
        <v>11458</v>
      </c>
      <c r="R2332" s="8"/>
      <c r="S2332" s="8" t="s">
        <v>11459</v>
      </c>
      <c r="T2332" s="8"/>
      <c r="U2332" s="8" t="s">
        <v>1513</v>
      </c>
      <c r="V2332" s="8"/>
      <c r="W2332" s="13" t="s">
        <v>1513</v>
      </c>
    </row>
    <row r="2333" customHeight="1" spans="1:23">
      <c r="A2333" s="6">
        <v>9787546822457</v>
      </c>
      <c r="B2333" s="7">
        <v>32</v>
      </c>
      <c r="C2333" s="8" t="s">
        <v>11460</v>
      </c>
      <c r="D2333" s="8"/>
      <c r="E2333" s="8"/>
      <c r="F2333" s="8"/>
      <c r="G2333" s="8" t="s">
        <v>11461</v>
      </c>
      <c r="H2333" s="8"/>
      <c r="I2333" s="8"/>
      <c r="J2333" s="8" t="s">
        <v>7420</v>
      </c>
      <c r="K2333" s="8" t="s">
        <v>71</v>
      </c>
      <c r="L2333" s="8"/>
      <c r="M2333" s="8" t="s">
        <v>2924</v>
      </c>
      <c r="N2333" s="8" t="s">
        <v>62</v>
      </c>
      <c r="O2333" s="8"/>
      <c r="P2333" s="8"/>
      <c r="Q2333" s="8" t="s">
        <v>11462</v>
      </c>
      <c r="R2333" s="8"/>
      <c r="S2333" s="8" t="s">
        <v>11463</v>
      </c>
      <c r="T2333" s="8"/>
      <c r="U2333" s="8" t="s">
        <v>11464</v>
      </c>
      <c r="V2333" s="8"/>
      <c r="W2333" s="13" t="s">
        <v>35</v>
      </c>
    </row>
    <row r="2334" customHeight="1" spans="1:23">
      <c r="A2334" s="6">
        <v>9787559490704</v>
      </c>
      <c r="B2334" s="7">
        <v>48</v>
      </c>
      <c r="C2334" s="8" t="s">
        <v>11465</v>
      </c>
      <c r="D2334" s="8"/>
      <c r="E2334" s="8"/>
      <c r="F2334" s="8"/>
      <c r="G2334" s="8" t="s">
        <v>11466</v>
      </c>
      <c r="H2334" s="8" t="s">
        <v>11467</v>
      </c>
      <c r="I2334" s="8"/>
      <c r="J2334" s="8" t="s">
        <v>2912</v>
      </c>
      <c r="K2334" s="8" t="s">
        <v>40</v>
      </c>
      <c r="L2334" s="8"/>
      <c r="M2334" s="8" t="s">
        <v>114</v>
      </c>
      <c r="N2334" s="8" t="s">
        <v>62</v>
      </c>
      <c r="O2334" s="8"/>
      <c r="P2334" s="8"/>
      <c r="Q2334" s="8"/>
      <c r="R2334" s="8"/>
      <c r="S2334" s="8" t="s">
        <v>1000</v>
      </c>
      <c r="T2334" s="8"/>
      <c r="U2334" s="8" t="s">
        <v>1001</v>
      </c>
      <c r="V2334" s="8"/>
      <c r="W2334" s="13" t="s">
        <v>35</v>
      </c>
    </row>
    <row r="2335" customHeight="1" spans="1:23">
      <c r="A2335" s="9">
        <v>9787503174544</v>
      </c>
      <c r="B2335" s="10">
        <v>15</v>
      </c>
      <c r="C2335" s="11" t="s">
        <v>11468</v>
      </c>
      <c r="D2335" s="8"/>
      <c r="E2335" s="8"/>
      <c r="F2335" s="8"/>
      <c r="G2335" s="8" t="s">
        <v>11469</v>
      </c>
      <c r="H2335" s="8"/>
      <c r="I2335" s="8"/>
      <c r="J2335" s="8" t="s">
        <v>3312</v>
      </c>
      <c r="K2335" s="11" t="s">
        <v>7735</v>
      </c>
      <c r="L2335" s="8"/>
      <c r="M2335" s="9"/>
      <c r="N2335" s="8" t="s">
        <v>310</v>
      </c>
      <c r="O2335" s="8"/>
      <c r="P2335" s="8"/>
      <c r="Q2335" s="9"/>
      <c r="R2335" s="8" t="s">
        <v>11470</v>
      </c>
      <c r="S2335" s="8"/>
      <c r="T2335" s="9"/>
      <c r="U2335" s="8" t="s">
        <v>7943</v>
      </c>
      <c r="V2335" s="8"/>
      <c r="W2335" s="13" t="s">
        <v>35</v>
      </c>
    </row>
    <row r="2336" customHeight="1" spans="1:23">
      <c r="A2336" s="6">
        <v>9787522915982</v>
      </c>
      <c r="B2336" s="7">
        <v>49.8</v>
      </c>
      <c r="C2336" s="8" t="s">
        <v>11471</v>
      </c>
      <c r="D2336" s="8"/>
      <c r="E2336" s="8"/>
      <c r="F2336" s="8"/>
      <c r="G2336" s="8" t="s">
        <v>11472</v>
      </c>
      <c r="H2336" s="8"/>
      <c r="I2336" s="8"/>
      <c r="J2336" s="8" t="s">
        <v>653</v>
      </c>
      <c r="K2336" s="8" t="s">
        <v>40</v>
      </c>
      <c r="L2336" s="8"/>
      <c r="M2336" s="8" t="s">
        <v>323</v>
      </c>
      <c r="N2336" s="8" t="s">
        <v>62</v>
      </c>
      <c r="O2336" s="8"/>
      <c r="P2336" s="8"/>
      <c r="Q2336" s="8" t="s">
        <v>11473</v>
      </c>
      <c r="R2336" s="8"/>
      <c r="S2336" s="8" t="s">
        <v>3606</v>
      </c>
      <c r="T2336" s="8" t="s">
        <v>66</v>
      </c>
      <c r="U2336" s="8" t="s">
        <v>3607</v>
      </c>
      <c r="V2336" s="8"/>
      <c r="W2336" s="13" t="s">
        <v>35</v>
      </c>
    </row>
    <row r="2337" customHeight="1" spans="1:23">
      <c r="A2337" s="6">
        <v>9787573150202</v>
      </c>
      <c r="B2337" s="7">
        <v>58</v>
      </c>
      <c r="C2337" s="8" t="s">
        <v>11474</v>
      </c>
      <c r="D2337" s="8"/>
      <c r="E2337" s="8"/>
      <c r="F2337" s="8"/>
      <c r="G2337" s="8" t="s">
        <v>11475</v>
      </c>
      <c r="H2337" s="8"/>
      <c r="I2337" s="8"/>
      <c r="J2337" s="8" t="s">
        <v>1782</v>
      </c>
      <c r="K2337" s="8" t="s">
        <v>40</v>
      </c>
      <c r="L2337" s="8"/>
      <c r="M2337" s="8" t="s">
        <v>936</v>
      </c>
      <c r="N2337" s="8" t="s">
        <v>42</v>
      </c>
      <c r="O2337" s="8"/>
      <c r="P2337" s="8"/>
      <c r="Q2337" s="8" t="s">
        <v>11476</v>
      </c>
      <c r="R2337" s="8"/>
      <c r="S2337" s="8" t="s">
        <v>11477</v>
      </c>
      <c r="T2337" s="8"/>
      <c r="U2337" s="8" t="s">
        <v>11478</v>
      </c>
      <c r="V2337" s="8"/>
      <c r="W2337" s="13" t="s">
        <v>35</v>
      </c>
    </row>
    <row r="2338" customHeight="1" spans="1:23">
      <c r="A2338" s="6">
        <v>9787560390635</v>
      </c>
      <c r="B2338" s="7">
        <v>68</v>
      </c>
      <c r="C2338" s="8" t="s">
        <v>11479</v>
      </c>
      <c r="D2338" s="8"/>
      <c r="E2338" s="8"/>
      <c r="F2338" s="8" t="s">
        <v>11480</v>
      </c>
      <c r="G2338" s="8" t="s">
        <v>11481</v>
      </c>
      <c r="H2338" s="8"/>
      <c r="I2338" s="8"/>
      <c r="J2338" s="8" t="s">
        <v>767</v>
      </c>
      <c r="K2338" s="8" t="s">
        <v>50</v>
      </c>
      <c r="L2338" s="8"/>
      <c r="M2338" s="8" t="s">
        <v>2781</v>
      </c>
      <c r="N2338" s="8" t="s">
        <v>90</v>
      </c>
      <c r="O2338" s="8"/>
      <c r="P2338" s="8" t="s">
        <v>11482</v>
      </c>
      <c r="Q2338" s="8" t="s">
        <v>11483</v>
      </c>
      <c r="R2338" s="8"/>
      <c r="S2338" s="8" t="s">
        <v>11484</v>
      </c>
      <c r="T2338" s="8" t="s">
        <v>501</v>
      </c>
      <c r="U2338" s="8" t="s">
        <v>11485</v>
      </c>
      <c r="V2338" s="8"/>
      <c r="W2338" s="13" t="s">
        <v>35</v>
      </c>
    </row>
    <row r="2339" customHeight="1" spans="1:23">
      <c r="A2339" s="6">
        <v>9787573100382</v>
      </c>
      <c r="B2339" s="7">
        <v>88</v>
      </c>
      <c r="C2339" s="8" t="s">
        <v>11486</v>
      </c>
      <c r="D2339" s="8"/>
      <c r="E2339" s="8"/>
      <c r="F2339" s="8"/>
      <c r="G2339" s="8" t="s">
        <v>11487</v>
      </c>
      <c r="H2339" s="8"/>
      <c r="I2339" s="8"/>
      <c r="J2339" s="8" t="s">
        <v>1782</v>
      </c>
      <c r="K2339" s="8" t="s">
        <v>50</v>
      </c>
      <c r="L2339" s="8"/>
      <c r="M2339" s="8" t="s">
        <v>1246</v>
      </c>
      <c r="N2339" s="8" t="s">
        <v>90</v>
      </c>
      <c r="O2339" s="8"/>
      <c r="P2339" s="8"/>
      <c r="Q2339" s="8" t="s">
        <v>11488</v>
      </c>
      <c r="R2339" s="8"/>
      <c r="S2339" s="8" t="s">
        <v>11484</v>
      </c>
      <c r="T2339" s="8"/>
      <c r="U2339" s="8" t="s">
        <v>11489</v>
      </c>
      <c r="V2339" s="8"/>
      <c r="W2339" s="15" t="s">
        <v>110</v>
      </c>
    </row>
    <row r="2340" customHeight="1" spans="1:23">
      <c r="A2340" s="6">
        <v>9787521822014</v>
      </c>
      <c r="B2340" s="7">
        <v>46</v>
      </c>
      <c r="C2340" s="8" t="s">
        <v>11490</v>
      </c>
      <c r="D2340" s="8"/>
      <c r="E2340" s="8"/>
      <c r="F2340" s="8"/>
      <c r="G2340" s="8" t="s">
        <v>11491</v>
      </c>
      <c r="H2340" s="8"/>
      <c r="I2340" s="8"/>
      <c r="J2340" s="8" t="s">
        <v>158</v>
      </c>
      <c r="K2340" s="8" t="s">
        <v>50</v>
      </c>
      <c r="L2340" s="8"/>
      <c r="M2340" s="8" t="s">
        <v>489</v>
      </c>
      <c r="N2340" s="8" t="s">
        <v>168</v>
      </c>
      <c r="O2340" s="8" t="s">
        <v>11492</v>
      </c>
      <c r="P2340" s="8" t="s">
        <v>11493</v>
      </c>
      <c r="Q2340" s="8" t="s">
        <v>11494</v>
      </c>
      <c r="R2340" s="8"/>
      <c r="S2340" s="8" t="s">
        <v>11495</v>
      </c>
      <c r="T2340" s="8"/>
      <c r="U2340" s="8" t="s">
        <v>11496</v>
      </c>
      <c r="V2340" s="8"/>
      <c r="W2340" s="13" t="s">
        <v>76</v>
      </c>
    </row>
    <row r="2341" customHeight="1" spans="1:23">
      <c r="A2341" s="6">
        <v>9787574409606</v>
      </c>
      <c r="B2341" s="7">
        <v>84</v>
      </c>
      <c r="C2341" s="8" t="s">
        <v>11497</v>
      </c>
      <c r="D2341" s="8"/>
      <c r="E2341" s="8"/>
      <c r="F2341" s="8"/>
      <c r="G2341" s="8" t="s">
        <v>11498</v>
      </c>
      <c r="H2341" s="8"/>
      <c r="I2341" s="8"/>
      <c r="J2341" s="8" t="s">
        <v>1203</v>
      </c>
      <c r="K2341" s="8" t="s">
        <v>71</v>
      </c>
      <c r="L2341" s="8" t="s">
        <v>3955</v>
      </c>
      <c r="M2341" s="8" t="s">
        <v>1112</v>
      </c>
      <c r="N2341" s="8" t="s">
        <v>90</v>
      </c>
      <c r="O2341" s="8"/>
      <c r="P2341" s="8"/>
      <c r="Q2341" s="8" t="s">
        <v>11499</v>
      </c>
      <c r="R2341" s="8"/>
      <c r="S2341" s="8" t="s">
        <v>11500</v>
      </c>
      <c r="T2341" s="8"/>
      <c r="U2341" s="8" t="s">
        <v>11501</v>
      </c>
      <c r="V2341" s="8"/>
      <c r="W2341" s="13" t="s">
        <v>35</v>
      </c>
    </row>
    <row r="2342" customHeight="1" spans="1:23">
      <c r="A2342" s="6">
        <v>9787519760366</v>
      </c>
      <c r="B2342" s="7">
        <v>88</v>
      </c>
      <c r="C2342" s="8" t="s">
        <v>11502</v>
      </c>
      <c r="D2342" s="8"/>
      <c r="E2342" s="8"/>
      <c r="F2342" s="8"/>
      <c r="G2342" s="8" t="s">
        <v>11503</v>
      </c>
      <c r="H2342" s="8" t="s">
        <v>11504</v>
      </c>
      <c r="I2342" s="8"/>
      <c r="J2342" s="8" t="s">
        <v>7745</v>
      </c>
      <c r="K2342" s="8" t="s">
        <v>50</v>
      </c>
      <c r="L2342" s="8"/>
      <c r="M2342" s="8" t="s">
        <v>5654</v>
      </c>
      <c r="N2342" s="8" t="s">
        <v>42</v>
      </c>
      <c r="O2342" s="8" t="s">
        <v>11505</v>
      </c>
      <c r="P2342" s="8"/>
      <c r="Q2342" s="8" t="s">
        <v>11506</v>
      </c>
      <c r="R2342" s="8"/>
      <c r="S2342" s="8" t="s">
        <v>11507</v>
      </c>
      <c r="T2342" s="8"/>
      <c r="U2342" s="8" t="s">
        <v>11508</v>
      </c>
      <c r="V2342" s="8"/>
      <c r="W2342" s="13" t="s">
        <v>35</v>
      </c>
    </row>
    <row r="2343" customHeight="1" spans="1:23">
      <c r="A2343" s="6">
        <v>9787518088553</v>
      </c>
      <c r="B2343" s="7">
        <v>78</v>
      </c>
      <c r="C2343" s="8" t="s">
        <v>11509</v>
      </c>
      <c r="D2343" s="8"/>
      <c r="E2343" s="8"/>
      <c r="F2343" s="8"/>
      <c r="G2343" s="8" t="s">
        <v>11510</v>
      </c>
      <c r="H2343" s="8"/>
      <c r="I2343" s="8"/>
      <c r="J2343" s="8" t="s">
        <v>653</v>
      </c>
      <c r="K2343" s="8" t="s">
        <v>50</v>
      </c>
      <c r="L2343" s="8"/>
      <c r="M2343" s="8" t="s">
        <v>1933</v>
      </c>
      <c r="N2343" s="8" t="s">
        <v>90</v>
      </c>
      <c r="O2343" s="8"/>
      <c r="P2343" s="8"/>
      <c r="Q2343" s="8" t="s">
        <v>11511</v>
      </c>
      <c r="R2343" s="8"/>
      <c r="S2343" s="8" t="s">
        <v>1691</v>
      </c>
      <c r="T2343" s="8"/>
      <c r="U2343" s="8" t="s">
        <v>11512</v>
      </c>
      <c r="V2343" s="8"/>
      <c r="W2343" s="15" t="s">
        <v>110</v>
      </c>
    </row>
    <row r="2344" customHeight="1" spans="1:23">
      <c r="A2344" s="6">
        <v>9787512688186</v>
      </c>
      <c r="B2344" s="7">
        <v>68</v>
      </c>
      <c r="C2344" s="8" t="s">
        <v>11513</v>
      </c>
      <c r="D2344" s="8"/>
      <c r="E2344" s="8"/>
      <c r="F2344" s="8"/>
      <c r="G2344" s="8" t="s">
        <v>11514</v>
      </c>
      <c r="H2344" s="8"/>
      <c r="I2344" s="8"/>
      <c r="J2344" s="8" t="s">
        <v>2972</v>
      </c>
      <c r="K2344" s="8" t="s">
        <v>50</v>
      </c>
      <c r="L2344" s="8"/>
      <c r="M2344" s="8" t="s">
        <v>1208</v>
      </c>
      <c r="N2344" s="8" t="s">
        <v>42</v>
      </c>
      <c r="O2344" s="8"/>
      <c r="P2344" s="8"/>
      <c r="Q2344" s="8" t="s">
        <v>11515</v>
      </c>
      <c r="R2344" s="8"/>
      <c r="S2344" s="8" t="s">
        <v>11507</v>
      </c>
      <c r="T2344" s="8" t="s">
        <v>268</v>
      </c>
      <c r="U2344" s="8" t="s">
        <v>11516</v>
      </c>
      <c r="V2344" s="8"/>
      <c r="W2344" s="13" t="s">
        <v>35</v>
      </c>
    </row>
    <row r="2345" customHeight="1" spans="1:23">
      <c r="A2345" s="6">
        <v>9787568090148</v>
      </c>
      <c r="B2345" s="7">
        <v>89</v>
      </c>
      <c r="C2345" s="8" t="s">
        <v>11517</v>
      </c>
      <c r="D2345" s="8"/>
      <c r="E2345" s="8"/>
      <c r="F2345" s="8"/>
      <c r="G2345" s="8" t="s">
        <v>11518</v>
      </c>
      <c r="H2345" s="8"/>
      <c r="I2345" s="8"/>
      <c r="J2345" s="8" t="s">
        <v>710</v>
      </c>
      <c r="K2345" s="8" t="s">
        <v>27</v>
      </c>
      <c r="L2345" s="8"/>
      <c r="M2345" s="8" t="s">
        <v>9796</v>
      </c>
      <c r="N2345" s="8" t="s">
        <v>168</v>
      </c>
      <c r="O2345" s="8" t="s">
        <v>11519</v>
      </c>
      <c r="P2345" s="8" t="s">
        <v>11520</v>
      </c>
      <c r="Q2345" s="8" t="s">
        <v>11521</v>
      </c>
      <c r="R2345" s="8"/>
      <c r="S2345" s="8" t="s">
        <v>11522</v>
      </c>
      <c r="T2345" s="8"/>
      <c r="U2345" s="8" t="s">
        <v>7895</v>
      </c>
      <c r="V2345" s="8"/>
      <c r="W2345" s="14" t="s">
        <v>56</v>
      </c>
    </row>
    <row r="2346" customHeight="1" spans="1:23">
      <c r="A2346" s="6">
        <v>9787121478208</v>
      </c>
      <c r="B2346" s="7">
        <v>69</v>
      </c>
      <c r="C2346" s="8" t="s">
        <v>11523</v>
      </c>
      <c r="D2346" s="8"/>
      <c r="E2346" s="8"/>
      <c r="F2346" s="8"/>
      <c r="G2346" s="8" t="s">
        <v>11524</v>
      </c>
      <c r="H2346" s="8"/>
      <c r="I2346" s="8"/>
      <c r="J2346" s="8" t="s">
        <v>1154</v>
      </c>
      <c r="K2346" s="8" t="s">
        <v>40</v>
      </c>
      <c r="L2346" s="8"/>
      <c r="M2346" s="8" t="s">
        <v>114</v>
      </c>
      <c r="N2346" s="8" t="s">
        <v>90</v>
      </c>
      <c r="O2346" s="8"/>
      <c r="P2346" s="8"/>
      <c r="Q2346" s="8" t="s">
        <v>11525</v>
      </c>
      <c r="R2346" s="8"/>
      <c r="S2346" s="8" t="s">
        <v>11526</v>
      </c>
      <c r="T2346" s="8" t="s">
        <v>182</v>
      </c>
      <c r="U2346" s="8" t="s">
        <v>11527</v>
      </c>
      <c r="V2346" s="8"/>
      <c r="W2346" s="13" t="s">
        <v>35</v>
      </c>
    </row>
    <row r="2347" customHeight="1" spans="1:23">
      <c r="A2347" s="6">
        <v>9787521821710</v>
      </c>
      <c r="B2347" s="7">
        <v>36</v>
      </c>
      <c r="C2347" s="8" t="s">
        <v>11528</v>
      </c>
      <c r="D2347" s="8"/>
      <c r="E2347" s="8"/>
      <c r="F2347" s="8"/>
      <c r="G2347" s="8" t="s">
        <v>11529</v>
      </c>
      <c r="H2347" s="8"/>
      <c r="I2347" s="8"/>
      <c r="J2347" s="8" t="s">
        <v>158</v>
      </c>
      <c r="K2347" s="8" t="s">
        <v>50</v>
      </c>
      <c r="L2347" s="8"/>
      <c r="M2347" s="8" t="s">
        <v>1492</v>
      </c>
      <c r="N2347" s="8" t="s">
        <v>168</v>
      </c>
      <c r="O2347" s="8"/>
      <c r="P2347" s="8" t="s">
        <v>11530</v>
      </c>
      <c r="Q2347" s="8" t="s">
        <v>11531</v>
      </c>
      <c r="R2347" s="8"/>
      <c r="S2347" s="8" t="s">
        <v>11532</v>
      </c>
      <c r="T2347" s="8"/>
      <c r="U2347" s="8" t="s">
        <v>11533</v>
      </c>
      <c r="V2347" s="8"/>
      <c r="W2347" s="13" t="s">
        <v>76</v>
      </c>
    </row>
    <row r="2348" customHeight="1" spans="1:23">
      <c r="A2348" s="6">
        <v>9787516035825</v>
      </c>
      <c r="B2348" s="7">
        <v>78</v>
      </c>
      <c r="C2348" s="8" t="s">
        <v>11534</v>
      </c>
      <c r="D2348" s="8"/>
      <c r="E2348" s="8"/>
      <c r="F2348" s="8"/>
      <c r="G2348" s="8" t="s">
        <v>11535</v>
      </c>
      <c r="H2348" s="8"/>
      <c r="I2348" s="8"/>
      <c r="J2348" s="8" t="s">
        <v>2207</v>
      </c>
      <c r="K2348" s="8" t="s">
        <v>27</v>
      </c>
      <c r="L2348" s="8"/>
      <c r="M2348" s="8" t="s">
        <v>3996</v>
      </c>
      <c r="N2348" s="8" t="s">
        <v>90</v>
      </c>
      <c r="O2348" s="8"/>
      <c r="P2348" s="8"/>
      <c r="Q2348" s="8" t="s">
        <v>11536</v>
      </c>
      <c r="R2348" s="8"/>
      <c r="S2348" s="8" t="s">
        <v>11537</v>
      </c>
      <c r="T2348" s="8"/>
      <c r="U2348" s="8" t="s">
        <v>11538</v>
      </c>
      <c r="V2348" s="8"/>
      <c r="W2348" s="13" t="s">
        <v>35</v>
      </c>
    </row>
    <row r="2349" customHeight="1" spans="1:23">
      <c r="A2349" s="6">
        <v>9787559670106</v>
      </c>
      <c r="B2349" s="7">
        <v>58</v>
      </c>
      <c r="C2349" s="8" t="s">
        <v>11539</v>
      </c>
      <c r="D2349" s="8"/>
      <c r="E2349" s="8"/>
      <c r="F2349" s="8"/>
      <c r="G2349" s="8" t="s">
        <v>11540</v>
      </c>
      <c r="H2349" s="8"/>
      <c r="I2349" s="8"/>
      <c r="J2349" s="8" t="s">
        <v>2726</v>
      </c>
      <c r="K2349" s="8" t="s">
        <v>71</v>
      </c>
      <c r="L2349" s="8"/>
      <c r="M2349" s="8" t="s">
        <v>859</v>
      </c>
      <c r="N2349" s="8" t="s">
        <v>679</v>
      </c>
      <c r="O2349" s="8"/>
      <c r="P2349" s="8" t="s">
        <v>2728</v>
      </c>
      <c r="Q2349" s="8" t="s">
        <v>11541</v>
      </c>
      <c r="R2349" s="8"/>
      <c r="S2349" s="8" t="s">
        <v>849</v>
      </c>
      <c r="T2349" s="8"/>
      <c r="U2349" s="8" t="s">
        <v>850</v>
      </c>
      <c r="V2349" s="8"/>
      <c r="W2349" s="13" t="s">
        <v>35</v>
      </c>
    </row>
    <row r="2350" customHeight="1" spans="1:23">
      <c r="A2350" s="6">
        <v>9787573159694</v>
      </c>
      <c r="B2350" s="7">
        <v>59</v>
      </c>
      <c r="C2350" s="8" t="s">
        <v>11542</v>
      </c>
      <c r="D2350" s="8"/>
      <c r="E2350" s="8"/>
      <c r="F2350" s="8"/>
      <c r="G2350" s="8" t="s">
        <v>9239</v>
      </c>
      <c r="H2350" s="8"/>
      <c r="I2350" s="8"/>
      <c r="J2350" s="8" t="s">
        <v>1782</v>
      </c>
      <c r="K2350" s="8" t="s">
        <v>40</v>
      </c>
      <c r="L2350" s="8"/>
      <c r="M2350" s="8" t="s">
        <v>3572</v>
      </c>
      <c r="N2350" s="8" t="s">
        <v>679</v>
      </c>
      <c r="O2350" s="8"/>
      <c r="P2350" s="8"/>
      <c r="Q2350" s="8" t="s">
        <v>11543</v>
      </c>
      <c r="R2350" s="8"/>
      <c r="S2350" s="8" t="s">
        <v>10025</v>
      </c>
      <c r="T2350" s="8" t="s">
        <v>66</v>
      </c>
      <c r="U2350" s="8" t="s">
        <v>5042</v>
      </c>
      <c r="V2350" s="8"/>
      <c r="W2350" s="13" t="s">
        <v>35</v>
      </c>
    </row>
    <row r="2351" customHeight="1" spans="1:23">
      <c r="A2351" s="6">
        <v>9787518432936</v>
      </c>
      <c r="B2351" s="7">
        <v>49.8</v>
      </c>
      <c r="C2351" s="8" t="s">
        <v>11544</v>
      </c>
      <c r="D2351" s="8"/>
      <c r="E2351" s="8"/>
      <c r="F2351" s="8"/>
      <c r="G2351" s="8" t="s">
        <v>8638</v>
      </c>
      <c r="H2351" s="8"/>
      <c r="I2351" s="8"/>
      <c r="J2351" s="8" t="s">
        <v>812</v>
      </c>
      <c r="K2351" s="8" t="s">
        <v>50</v>
      </c>
      <c r="L2351" s="8"/>
      <c r="M2351" s="8" t="s">
        <v>558</v>
      </c>
      <c r="N2351" s="8" t="s">
        <v>42</v>
      </c>
      <c r="O2351" s="8"/>
      <c r="P2351" s="8" t="s">
        <v>8639</v>
      </c>
      <c r="Q2351" s="8" t="s">
        <v>11545</v>
      </c>
      <c r="R2351" s="8"/>
      <c r="S2351" s="8" t="s">
        <v>11546</v>
      </c>
      <c r="T2351" s="8"/>
      <c r="U2351" s="8" t="s">
        <v>11547</v>
      </c>
      <c r="V2351" s="8"/>
      <c r="W2351" s="15" t="s">
        <v>110</v>
      </c>
    </row>
    <row r="2352" customHeight="1" spans="1:23">
      <c r="A2352" s="6">
        <v>9787108070432</v>
      </c>
      <c r="B2352" s="7">
        <v>49</v>
      </c>
      <c r="C2352" s="8" t="s">
        <v>11548</v>
      </c>
      <c r="D2352" s="8"/>
      <c r="E2352" s="8"/>
      <c r="F2352" s="8"/>
      <c r="G2352" s="8" t="s">
        <v>11549</v>
      </c>
      <c r="H2352" s="8"/>
      <c r="I2352" s="8"/>
      <c r="J2352" s="8" t="s">
        <v>79</v>
      </c>
      <c r="K2352" s="8" t="s">
        <v>50</v>
      </c>
      <c r="L2352" s="8"/>
      <c r="M2352" s="8" t="s">
        <v>301</v>
      </c>
      <c r="N2352" s="8" t="s">
        <v>778</v>
      </c>
      <c r="O2352" s="8"/>
      <c r="P2352" s="8" t="s">
        <v>11550</v>
      </c>
      <c r="Q2352" s="8" t="s">
        <v>11551</v>
      </c>
      <c r="R2352" s="8"/>
      <c r="S2352" s="8" t="s">
        <v>11552</v>
      </c>
      <c r="T2352" s="8" t="s">
        <v>296</v>
      </c>
      <c r="U2352" s="8" t="s">
        <v>11553</v>
      </c>
      <c r="V2352" s="8"/>
      <c r="W2352" s="13" t="s">
        <v>35</v>
      </c>
    </row>
    <row r="2353" customHeight="1" spans="1:23">
      <c r="A2353" s="6">
        <v>9787501075546</v>
      </c>
      <c r="B2353" s="7">
        <v>90</v>
      </c>
      <c r="C2353" s="8" t="s">
        <v>11554</v>
      </c>
      <c r="D2353" s="8" t="s">
        <v>11555</v>
      </c>
      <c r="E2353" s="8"/>
      <c r="F2353" s="8"/>
      <c r="G2353" s="8" t="s">
        <v>11556</v>
      </c>
      <c r="H2353" s="8"/>
      <c r="I2353" s="8" t="s">
        <v>25</v>
      </c>
      <c r="J2353" s="8" t="s">
        <v>26</v>
      </c>
      <c r="K2353" s="8" t="s">
        <v>27</v>
      </c>
      <c r="L2353" s="8"/>
      <c r="M2353" s="8" t="s">
        <v>3055</v>
      </c>
      <c r="N2353" s="8" t="s">
        <v>42</v>
      </c>
      <c r="O2353" s="8" t="s">
        <v>30</v>
      </c>
      <c r="P2353" s="8"/>
      <c r="Q2353" s="8" t="s">
        <v>11557</v>
      </c>
      <c r="R2353" s="8"/>
      <c r="S2353" s="8" t="s">
        <v>11558</v>
      </c>
      <c r="T2353" s="8"/>
      <c r="U2353" s="8" t="s">
        <v>11559</v>
      </c>
      <c r="V2353" s="8" t="s">
        <v>34</v>
      </c>
      <c r="W2353" s="13" t="s">
        <v>35</v>
      </c>
    </row>
    <row r="2354" customHeight="1" spans="1:23">
      <c r="A2354" s="6">
        <v>9787519610616</v>
      </c>
      <c r="B2354" s="7">
        <v>88</v>
      </c>
      <c r="C2354" s="8" t="s">
        <v>11560</v>
      </c>
      <c r="D2354" s="8"/>
      <c r="E2354" s="8"/>
      <c r="F2354" s="8"/>
      <c r="G2354" s="8" t="s">
        <v>11561</v>
      </c>
      <c r="H2354" s="8"/>
      <c r="I2354" s="8"/>
      <c r="J2354" s="8" t="s">
        <v>2142</v>
      </c>
      <c r="K2354" s="8" t="s">
        <v>27</v>
      </c>
      <c r="L2354" s="8"/>
      <c r="M2354" s="8" t="s">
        <v>11562</v>
      </c>
      <c r="N2354" s="8" t="s">
        <v>62</v>
      </c>
      <c r="O2354" s="8"/>
      <c r="P2354" s="8"/>
      <c r="Q2354" s="8"/>
      <c r="R2354" s="8"/>
      <c r="S2354" s="8" t="s">
        <v>3110</v>
      </c>
      <c r="T2354" s="8"/>
      <c r="U2354" s="8" t="s">
        <v>11563</v>
      </c>
      <c r="V2354" s="8"/>
      <c r="W2354" s="13" t="s">
        <v>35</v>
      </c>
    </row>
    <row r="2355" customHeight="1" spans="1:23">
      <c r="A2355" s="6">
        <v>9787557696160</v>
      </c>
      <c r="B2355" s="7">
        <v>69</v>
      </c>
      <c r="C2355" s="8" t="s">
        <v>11564</v>
      </c>
      <c r="D2355" s="8"/>
      <c r="E2355" s="8"/>
      <c r="F2355" s="8"/>
      <c r="G2355" s="8" t="s">
        <v>11565</v>
      </c>
      <c r="H2355" s="8"/>
      <c r="I2355" s="8"/>
      <c r="J2355" s="8" t="s">
        <v>488</v>
      </c>
      <c r="K2355" s="8" t="s">
        <v>50</v>
      </c>
      <c r="L2355" s="8"/>
      <c r="M2355" s="8" t="s">
        <v>3612</v>
      </c>
      <c r="N2355" s="8" t="s">
        <v>679</v>
      </c>
      <c r="O2355" s="8" t="s">
        <v>11566</v>
      </c>
      <c r="P2355" s="8"/>
      <c r="Q2355" s="8"/>
      <c r="R2355" s="8"/>
      <c r="S2355" s="8"/>
      <c r="T2355" s="8"/>
      <c r="U2355" s="8" t="s">
        <v>4077</v>
      </c>
      <c r="V2355" s="8"/>
      <c r="W2355" s="13" t="s">
        <v>35</v>
      </c>
    </row>
    <row r="2356" customHeight="1" spans="1:23">
      <c r="A2356" s="6">
        <v>9787520215206</v>
      </c>
      <c r="B2356" s="7">
        <v>79.8</v>
      </c>
      <c r="C2356" s="8" t="s">
        <v>11567</v>
      </c>
      <c r="D2356" s="8"/>
      <c r="E2356" s="8"/>
      <c r="F2356" s="8" t="s">
        <v>11568</v>
      </c>
      <c r="G2356" s="8" t="s">
        <v>11569</v>
      </c>
      <c r="H2356" s="8"/>
      <c r="I2356" s="8"/>
      <c r="J2356" s="8" t="s">
        <v>9963</v>
      </c>
      <c r="K2356" s="8" t="s">
        <v>40</v>
      </c>
      <c r="L2356" s="8"/>
      <c r="M2356" s="8" t="s">
        <v>258</v>
      </c>
      <c r="N2356" s="8" t="s">
        <v>168</v>
      </c>
      <c r="O2356" s="8"/>
      <c r="P2356" s="8"/>
      <c r="Q2356" s="8" t="s">
        <v>11570</v>
      </c>
      <c r="R2356" s="8"/>
      <c r="S2356" s="8" t="s">
        <v>4867</v>
      </c>
      <c r="T2356" s="8"/>
      <c r="U2356" s="8" t="s">
        <v>3366</v>
      </c>
      <c r="V2356" s="8"/>
      <c r="W2356" s="13" t="s">
        <v>35</v>
      </c>
    </row>
    <row r="2357" customHeight="1" spans="1:23">
      <c r="A2357" s="6">
        <v>9787517094388</v>
      </c>
      <c r="B2357" s="7">
        <v>68</v>
      </c>
      <c r="C2357" s="8" t="s">
        <v>11571</v>
      </c>
      <c r="D2357" s="8"/>
      <c r="E2357" s="8"/>
      <c r="F2357" s="8"/>
      <c r="G2357" s="8" t="s">
        <v>11572</v>
      </c>
      <c r="H2357" s="8"/>
      <c r="I2357" s="8"/>
      <c r="J2357" s="8" t="s">
        <v>1990</v>
      </c>
      <c r="K2357" s="8" t="s">
        <v>50</v>
      </c>
      <c r="L2357" s="8"/>
      <c r="M2357" s="8" t="s">
        <v>2749</v>
      </c>
      <c r="N2357" s="8" t="s">
        <v>42</v>
      </c>
      <c r="O2357" s="8"/>
      <c r="P2357" s="8"/>
      <c r="Q2357" s="8" t="s">
        <v>11573</v>
      </c>
      <c r="R2357" s="8"/>
      <c r="S2357" s="8"/>
      <c r="T2357" s="8"/>
      <c r="U2357" s="8" t="s">
        <v>11574</v>
      </c>
      <c r="V2357" s="8"/>
      <c r="W2357" s="13" t="s">
        <v>35</v>
      </c>
    </row>
    <row r="2358" customHeight="1" spans="1:23">
      <c r="A2358" s="6">
        <v>9787577001340</v>
      </c>
      <c r="B2358" s="7">
        <v>40</v>
      </c>
      <c r="C2358" s="8" t="s">
        <v>11575</v>
      </c>
      <c r="D2358" s="8"/>
      <c r="E2358" s="8"/>
      <c r="F2358" s="8"/>
      <c r="G2358" s="8" t="s">
        <v>11576</v>
      </c>
      <c r="H2358" s="8"/>
      <c r="I2358" s="8"/>
      <c r="J2358" s="8" t="s">
        <v>2330</v>
      </c>
      <c r="K2358" s="8" t="s">
        <v>71</v>
      </c>
      <c r="L2358" s="8"/>
      <c r="M2358" s="8" t="s">
        <v>949</v>
      </c>
      <c r="N2358" s="8" t="s">
        <v>42</v>
      </c>
      <c r="O2358" s="8"/>
      <c r="P2358" s="8"/>
      <c r="Q2358" s="8" t="s">
        <v>11577</v>
      </c>
      <c r="R2358" s="8"/>
      <c r="S2358" s="8"/>
      <c r="T2358" s="8"/>
      <c r="U2358" s="8" t="s">
        <v>11578</v>
      </c>
      <c r="V2358" s="8"/>
      <c r="W2358" s="13" t="s">
        <v>35</v>
      </c>
    </row>
    <row r="2359" customHeight="1" spans="1:23">
      <c r="A2359" s="6">
        <v>9787572314414</v>
      </c>
      <c r="B2359" s="7">
        <v>35</v>
      </c>
      <c r="C2359" s="8" t="s">
        <v>11579</v>
      </c>
      <c r="D2359" s="8"/>
      <c r="E2359" s="8"/>
      <c r="F2359" s="8"/>
      <c r="G2359" s="8" t="s">
        <v>11580</v>
      </c>
      <c r="H2359" s="8"/>
      <c r="I2359" s="8"/>
      <c r="J2359" s="8" t="s">
        <v>11581</v>
      </c>
      <c r="K2359" s="8" t="s">
        <v>27</v>
      </c>
      <c r="L2359" s="8"/>
      <c r="M2359" s="8" t="s">
        <v>2854</v>
      </c>
      <c r="N2359" s="8" t="s">
        <v>62</v>
      </c>
      <c r="O2359" s="8"/>
      <c r="P2359" s="8"/>
      <c r="Q2359" s="8" t="s">
        <v>11582</v>
      </c>
      <c r="R2359" s="8"/>
      <c r="S2359" s="8" t="s">
        <v>11583</v>
      </c>
      <c r="T2359" s="8"/>
      <c r="U2359" s="8" t="s">
        <v>11584</v>
      </c>
      <c r="V2359" s="8"/>
      <c r="W2359" s="13" t="s">
        <v>35</v>
      </c>
    </row>
    <row r="2360" customHeight="1" spans="1:23">
      <c r="A2360" s="6">
        <v>9787108072535</v>
      </c>
      <c r="B2360" s="7">
        <v>75</v>
      </c>
      <c r="C2360" s="8" t="s">
        <v>11585</v>
      </c>
      <c r="D2360" s="8"/>
      <c r="E2360" s="8"/>
      <c r="F2360" s="8"/>
      <c r="G2360" s="8" t="s">
        <v>11586</v>
      </c>
      <c r="H2360" s="8"/>
      <c r="I2360" s="8"/>
      <c r="J2360" s="8" t="s">
        <v>11587</v>
      </c>
      <c r="K2360" s="8" t="s">
        <v>11588</v>
      </c>
      <c r="L2360" s="8"/>
      <c r="M2360" s="6"/>
      <c r="N2360" s="8" t="s">
        <v>310</v>
      </c>
      <c r="O2360" s="8"/>
      <c r="P2360" s="8"/>
      <c r="Q2360" s="6"/>
      <c r="R2360" s="8" t="s">
        <v>311</v>
      </c>
      <c r="S2360" s="8"/>
      <c r="T2360" s="6"/>
      <c r="U2360" s="8" t="s">
        <v>11589</v>
      </c>
      <c r="V2360" s="8"/>
      <c r="W2360" s="13" t="s">
        <v>35</v>
      </c>
    </row>
    <row r="2361" customHeight="1" spans="1:23">
      <c r="A2361" s="6">
        <v>9787555519881</v>
      </c>
      <c r="B2361" s="7">
        <v>58</v>
      </c>
      <c r="C2361" s="8" t="s">
        <v>11590</v>
      </c>
      <c r="D2361" s="8"/>
      <c r="E2361" s="8"/>
      <c r="F2361" s="8"/>
      <c r="G2361" s="8" t="s">
        <v>11591</v>
      </c>
      <c r="H2361" s="8"/>
      <c r="I2361" s="8"/>
      <c r="J2361" s="8" t="s">
        <v>11592</v>
      </c>
      <c r="K2361" s="8" t="s">
        <v>40</v>
      </c>
      <c r="L2361" s="8"/>
      <c r="M2361" s="8" t="s">
        <v>1758</v>
      </c>
      <c r="N2361" s="8" t="s">
        <v>62</v>
      </c>
      <c r="O2361" s="8"/>
      <c r="P2361" s="8"/>
      <c r="Q2361" s="8"/>
      <c r="R2361" s="8"/>
      <c r="S2361" s="8" t="s">
        <v>2723</v>
      </c>
      <c r="T2361" s="8"/>
      <c r="U2361" s="8" t="s">
        <v>873</v>
      </c>
      <c r="V2361" s="8"/>
      <c r="W2361" s="13" t="s">
        <v>35</v>
      </c>
    </row>
    <row r="2362" customHeight="1" spans="1:23">
      <c r="A2362" s="6">
        <v>9787559654311</v>
      </c>
      <c r="B2362" s="7">
        <v>68</v>
      </c>
      <c r="C2362" s="8" t="s">
        <v>11593</v>
      </c>
      <c r="D2362" s="8"/>
      <c r="E2362" s="8"/>
      <c r="F2362" s="8"/>
      <c r="G2362" s="8" t="s">
        <v>11594</v>
      </c>
      <c r="H2362" s="8"/>
      <c r="I2362" s="8"/>
      <c r="J2362" s="8" t="s">
        <v>2726</v>
      </c>
      <c r="K2362" s="8" t="s">
        <v>50</v>
      </c>
      <c r="L2362" s="8"/>
      <c r="M2362" s="8" t="s">
        <v>2630</v>
      </c>
      <c r="N2362" s="8" t="s">
        <v>42</v>
      </c>
      <c r="O2362" s="8"/>
      <c r="P2362" s="8"/>
      <c r="Q2362" s="8" t="s">
        <v>11595</v>
      </c>
      <c r="R2362" s="8"/>
      <c r="S2362" s="8" t="s">
        <v>648</v>
      </c>
      <c r="T2362" s="8" t="s">
        <v>66</v>
      </c>
      <c r="U2362" s="8" t="s">
        <v>11596</v>
      </c>
      <c r="V2362" s="8"/>
      <c r="W2362" s="13" t="s">
        <v>35</v>
      </c>
    </row>
    <row r="2363" customHeight="1" spans="1:23">
      <c r="A2363" s="9">
        <v>9787535474261</v>
      </c>
      <c r="B2363" s="10">
        <v>58</v>
      </c>
      <c r="C2363" s="11" t="s">
        <v>11597</v>
      </c>
      <c r="D2363" s="8"/>
      <c r="E2363" s="8"/>
      <c r="F2363" s="8"/>
      <c r="G2363" s="8"/>
      <c r="H2363" s="8"/>
      <c r="I2363" s="8"/>
      <c r="J2363" s="8" t="s">
        <v>11598</v>
      </c>
      <c r="K2363" s="11">
        <v>2021.1</v>
      </c>
      <c r="L2363" s="8"/>
      <c r="M2363" s="9"/>
      <c r="N2363" s="8"/>
      <c r="O2363" s="8"/>
      <c r="P2363" s="8"/>
      <c r="Q2363" s="9"/>
      <c r="R2363" s="8"/>
      <c r="S2363" s="8"/>
      <c r="T2363" s="9"/>
      <c r="U2363" s="8" t="s">
        <v>2686</v>
      </c>
      <c r="V2363" s="8"/>
      <c r="W2363" s="13" t="s">
        <v>35</v>
      </c>
    </row>
    <row r="2364" customHeight="1" spans="1:23">
      <c r="A2364" s="6">
        <v>9787575304252</v>
      </c>
      <c r="B2364" s="7">
        <v>65</v>
      </c>
      <c r="C2364" s="8" t="s">
        <v>11599</v>
      </c>
      <c r="D2364" s="8"/>
      <c r="E2364" s="8"/>
      <c r="F2364" s="8"/>
      <c r="G2364" s="8" t="s">
        <v>6859</v>
      </c>
      <c r="H2364" s="8"/>
      <c r="I2364" s="8"/>
      <c r="J2364" s="8" t="s">
        <v>6860</v>
      </c>
      <c r="K2364" s="8" t="s">
        <v>2878</v>
      </c>
      <c r="L2364" s="8"/>
      <c r="M2364" s="6"/>
      <c r="N2364" s="8" t="s">
        <v>6861</v>
      </c>
      <c r="O2364" s="8"/>
      <c r="P2364" s="8"/>
      <c r="Q2364" s="6"/>
      <c r="R2364" s="8" t="s">
        <v>311</v>
      </c>
      <c r="S2364" s="8"/>
      <c r="T2364" s="6"/>
      <c r="U2364" s="8" t="s">
        <v>11600</v>
      </c>
      <c r="V2364" s="8"/>
      <c r="W2364" s="13" t="s">
        <v>35</v>
      </c>
    </row>
    <row r="2365" customHeight="1" spans="1:23">
      <c r="A2365" s="6">
        <v>9787566023308</v>
      </c>
      <c r="B2365" s="7">
        <v>58</v>
      </c>
      <c r="C2365" s="8" t="s">
        <v>11601</v>
      </c>
      <c r="D2365" s="8"/>
      <c r="E2365" s="8"/>
      <c r="F2365" s="8"/>
      <c r="G2365" s="8" t="s">
        <v>3454</v>
      </c>
      <c r="H2365" s="8"/>
      <c r="I2365" s="8"/>
      <c r="J2365" s="8" t="s">
        <v>3455</v>
      </c>
      <c r="K2365" s="8" t="s">
        <v>40</v>
      </c>
      <c r="L2365" s="8"/>
      <c r="M2365" s="8" t="s">
        <v>497</v>
      </c>
      <c r="N2365" s="8" t="s">
        <v>62</v>
      </c>
      <c r="O2365" s="8" t="s">
        <v>3456</v>
      </c>
      <c r="P2365" s="8"/>
      <c r="Q2365" s="8" t="s">
        <v>11602</v>
      </c>
      <c r="R2365" s="8"/>
      <c r="S2365" s="8" t="s">
        <v>11603</v>
      </c>
      <c r="T2365" s="8"/>
      <c r="U2365" s="8" t="s">
        <v>11604</v>
      </c>
      <c r="V2365" s="8"/>
      <c r="W2365" s="13" t="s">
        <v>35</v>
      </c>
    </row>
    <row r="2366" customHeight="1" spans="1:23">
      <c r="A2366" s="6">
        <v>9787200150186</v>
      </c>
      <c r="B2366" s="7">
        <v>65</v>
      </c>
      <c r="C2366" s="8" t="s">
        <v>11605</v>
      </c>
      <c r="D2366" s="8"/>
      <c r="E2366" s="8"/>
      <c r="F2366" s="8"/>
      <c r="G2366" s="8" t="s">
        <v>11606</v>
      </c>
      <c r="H2366" s="8"/>
      <c r="I2366" s="8"/>
      <c r="J2366" s="8" t="s">
        <v>3660</v>
      </c>
      <c r="K2366" s="8" t="s">
        <v>50</v>
      </c>
      <c r="L2366" s="8"/>
      <c r="M2366" s="8" t="s">
        <v>3959</v>
      </c>
      <c r="N2366" s="8" t="s">
        <v>62</v>
      </c>
      <c r="O2366" s="8"/>
      <c r="P2366" s="8"/>
      <c r="Q2366" s="8" t="s">
        <v>11607</v>
      </c>
      <c r="R2366" s="8"/>
      <c r="S2366" s="8" t="s">
        <v>10073</v>
      </c>
      <c r="T2366" s="8" t="s">
        <v>296</v>
      </c>
      <c r="U2366" s="8" t="s">
        <v>5872</v>
      </c>
      <c r="V2366" s="8" t="s">
        <v>34</v>
      </c>
      <c r="W2366" s="13" t="s">
        <v>35</v>
      </c>
    </row>
    <row r="2367" customHeight="1" spans="1:23">
      <c r="A2367" s="6">
        <v>9787574221529</v>
      </c>
      <c r="B2367" s="7">
        <v>49.8</v>
      </c>
      <c r="C2367" s="8" t="s">
        <v>11608</v>
      </c>
      <c r="D2367" s="8"/>
      <c r="E2367" s="8"/>
      <c r="F2367" s="8"/>
      <c r="G2367" s="8" t="s">
        <v>11609</v>
      </c>
      <c r="H2367" s="8"/>
      <c r="I2367" s="8"/>
      <c r="J2367" s="8" t="s">
        <v>488</v>
      </c>
      <c r="K2367" s="8" t="s">
        <v>40</v>
      </c>
      <c r="L2367" s="8"/>
      <c r="M2367" s="8" t="s">
        <v>1272</v>
      </c>
      <c r="N2367" s="8" t="s">
        <v>168</v>
      </c>
      <c r="O2367" s="8"/>
      <c r="P2367" s="8" t="s">
        <v>5593</v>
      </c>
      <c r="Q2367" s="8" t="s">
        <v>11610</v>
      </c>
      <c r="R2367" s="8"/>
      <c r="S2367" s="8" t="s">
        <v>2984</v>
      </c>
      <c r="T2367" s="8" t="s">
        <v>66</v>
      </c>
      <c r="U2367" s="8" t="s">
        <v>2985</v>
      </c>
      <c r="V2367" s="8"/>
      <c r="W2367" s="13" t="s">
        <v>1513</v>
      </c>
    </row>
    <row r="2368" customHeight="1" spans="1:23">
      <c r="A2368" s="6">
        <v>9787523101049</v>
      </c>
      <c r="B2368" s="7">
        <v>68</v>
      </c>
      <c r="C2368" s="8" t="s">
        <v>11611</v>
      </c>
      <c r="D2368" s="8"/>
      <c r="E2368" s="8"/>
      <c r="F2368" s="8"/>
      <c r="G2368" s="8" t="s">
        <v>11612</v>
      </c>
      <c r="H2368" s="8"/>
      <c r="I2368" s="8"/>
      <c r="J2368" s="8" t="s">
        <v>889</v>
      </c>
      <c r="K2368" s="8" t="s">
        <v>27</v>
      </c>
      <c r="L2368" s="8"/>
      <c r="M2368" s="8" t="s">
        <v>2201</v>
      </c>
      <c r="N2368" s="8" t="s">
        <v>168</v>
      </c>
      <c r="O2368" s="8"/>
      <c r="P2368" s="8"/>
      <c r="Q2368" s="8"/>
      <c r="R2368" s="8"/>
      <c r="S2368" s="8" t="s">
        <v>11613</v>
      </c>
      <c r="T2368" s="8"/>
      <c r="U2368" s="8" t="s">
        <v>4932</v>
      </c>
      <c r="V2368" s="8"/>
      <c r="W2368" s="13" t="s">
        <v>35</v>
      </c>
    </row>
    <row r="2369" customHeight="1" spans="1:23">
      <c r="A2369" s="6">
        <v>9787575304290</v>
      </c>
      <c r="B2369" s="7">
        <v>68</v>
      </c>
      <c r="C2369" s="8" t="s">
        <v>11614</v>
      </c>
      <c r="D2369" s="8"/>
      <c r="E2369" s="8"/>
      <c r="F2369" s="8"/>
      <c r="G2369" s="8" t="s">
        <v>11615</v>
      </c>
      <c r="H2369" s="8"/>
      <c r="I2369" s="8"/>
      <c r="J2369" s="8" t="s">
        <v>6860</v>
      </c>
      <c r="K2369" s="8" t="s">
        <v>2878</v>
      </c>
      <c r="L2369" s="8"/>
      <c r="M2369" s="6"/>
      <c r="N2369" s="8" t="s">
        <v>6861</v>
      </c>
      <c r="O2369" s="8"/>
      <c r="P2369" s="8"/>
      <c r="Q2369" s="6"/>
      <c r="R2369" s="8" t="s">
        <v>311</v>
      </c>
      <c r="S2369" s="8"/>
      <c r="T2369" s="6"/>
      <c r="U2369" s="8" t="s">
        <v>6862</v>
      </c>
      <c r="V2369" s="8"/>
      <c r="W2369" s="13" t="s">
        <v>35</v>
      </c>
    </row>
    <row r="2370" customHeight="1" spans="1:23">
      <c r="A2370" s="6">
        <v>9787121399084</v>
      </c>
      <c r="B2370" s="7">
        <v>55</v>
      </c>
      <c r="C2370" s="8" t="s">
        <v>963</v>
      </c>
      <c r="D2370" s="8"/>
      <c r="E2370" s="8"/>
      <c r="F2370" s="8" t="s">
        <v>11616</v>
      </c>
      <c r="G2370" s="8" t="s">
        <v>11617</v>
      </c>
      <c r="H2370" s="8"/>
      <c r="I2370" s="8"/>
      <c r="J2370" s="8" t="s">
        <v>1154</v>
      </c>
      <c r="K2370" s="8" t="s">
        <v>50</v>
      </c>
      <c r="L2370" s="8"/>
      <c r="M2370" s="8" t="s">
        <v>301</v>
      </c>
      <c r="N2370" s="8" t="s">
        <v>42</v>
      </c>
      <c r="O2370" s="8"/>
      <c r="P2370" s="8"/>
      <c r="Q2370" s="8" t="s">
        <v>11618</v>
      </c>
      <c r="R2370" s="8"/>
      <c r="S2370" s="8" t="s">
        <v>500</v>
      </c>
      <c r="T2370" s="8"/>
      <c r="U2370" s="8" t="s">
        <v>502</v>
      </c>
      <c r="V2370" s="8"/>
      <c r="W2370" s="14" t="s">
        <v>500</v>
      </c>
    </row>
    <row r="2371" customHeight="1" spans="1:23">
      <c r="A2371" s="6">
        <v>9787313249623</v>
      </c>
      <c r="B2371" s="7">
        <v>86</v>
      </c>
      <c r="C2371" s="8" t="s">
        <v>963</v>
      </c>
      <c r="D2371" s="8"/>
      <c r="E2371" s="8"/>
      <c r="F2371" s="8"/>
      <c r="G2371" s="8" t="s">
        <v>3910</v>
      </c>
      <c r="H2371" s="8" t="s">
        <v>3911</v>
      </c>
      <c r="I2371" s="8"/>
      <c r="J2371" s="8" t="s">
        <v>1593</v>
      </c>
      <c r="K2371" s="8" t="s">
        <v>50</v>
      </c>
      <c r="L2371" s="8"/>
      <c r="M2371" s="8" t="s">
        <v>3318</v>
      </c>
      <c r="N2371" s="8" t="s">
        <v>42</v>
      </c>
      <c r="O2371" s="8" t="s">
        <v>3913</v>
      </c>
      <c r="P2371" s="8" t="s">
        <v>3914</v>
      </c>
      <c r="Q2371" s="8"/>
      <c r="R2371" s="8"/>
      <c r="S2371" s="8" t="s">
        <v>500</v>
      </c>
      <c r="T2371" s="8" t="s">
        <v>473</v>
      </c>
      <c r="U2371" s="8" t="s">
        <v>502</v>
      </c>
      <c r="V2371" s="8"/>
      <c r="W2371" s="14" t="s">
        <v>500</v>
      </c>
    </row>
    <row r="2372" customHeight="1" spans="1:23">
      <c r="A2372" s="6">
        <v>9787523106754</v>
      </c>
      <c r="B2372" s="7">
        <v>58</v>
      </c>
      <c r="C2372" s="8" t="s">
        <v>11619</v>
      </c>
      <c r="D2372" s="8"/>
      <c r="E2372" s="8"/>
      <c r="F2372" s="8"/>
      <c r="G2372" s="8" t="s">
        <v>11620</v>
      </c>
      <c r="H2372" s="8"/>
      <c r="I2372" s="8"/>
      <c r="J2372" s="8" t="s">
        <v>889</v>
      </c>
      <c r="K2372" s="8" t="s">
        <v>40</v>
      </c>
      <c r="L2372" s="8"/>
      <c r="M2372" s="8" t="s">
        <v>1078</v>
      </c>
      <c r="N2372" s="8" t="s">
        <v>90</v>
      </c>
      <c r="O2372" s="8"/>
      <c r="P2372" s="8"/>
      <c r="Q2372" s="8" t="s">
        <v>11621</v>
      </c>
      <c r="R2372" s="8"/>
      <c r="S2372" s="8" t="s">
        <v>500</v>
      </c>
      <c r="T2372" s="8"/>
      <c r="U2372" s="8" t="s">
        <v>502</v>
      </c>
      <c r="V2372" s="8"/>
      <c r="W2372" s="14" t="s">
        <v>500</v>
      </c>
    </row>
    <row r="2373" customHeight="1" spans="1:23">
      <c r="A2373" s="6">
        <v>9787523103364</v>
      </c>
      <c r="B2373" s="7">
        <v>58</v>
      </c>
      <c r="C2373" s="8" t="s">
        <v>11622</v>
      </c>
      <c r="D2373" s="8"/>
      <c r="E2373" s="8"/>
      <c r="F2373" s="8"/>
      <c r="G2373" s="8" t="s">
        <v>11623</v>
      </c>
      <c r="H2373" s="8"/>
      <c r="I2373" s="8"/>
      <c r="J2373" s="8" t="s">
        <v>889</v>
      </c>
      <c r="K2373" s="8" t="s">
        <v>71</v>
      </c>
      <c r="L2373" s="8"/>
      <c r="M2373" s="8" t="s">
        <v>630</v>
      </c>
      <c r="N2373" s="8" t="s">
        <v>90</v>
      </c>
      <c r="O2373" s="8"/>
      <c r="P2373" s="8"/>
      <c r="Q2373" s="8" t="s">
        <v>11624</v>
      </c>
      <c r="R2373" s="8"/>
      <c r="S2373" s="8" t="s">
        <v>500</v>
      </c>
      <c r="T2373" s="8"/>
      <c r="U2373" s="8" t="s">
        <v>502</v>
      </c>
      <c r="V2373" s="8"/>
      <c r="W2373" s="14" t="s">
        <v>500</v>
      </c>
    </row>
    <row r="2374" customHeight="1" spans="1:23">
      <c r="A2374" s="6">
        <v>9787313261632</v>
      </c>
      <c r="B2374" s="7">
        <v>96</v>
      </c>
      <c r="C2374" s="8" t="s">
        <v>11625</v>
      </c>
      <c r="D2374" s="8"/>
      <c r="E2374" s="8"/>
      <c r="F2374" s="8"/>
      <c r="G2374" s="8" t="s">
        <v>11626</v>
      </c>
      <c r="H2374" s="8" t="s">
        <v>3911</v>
      </c>
      <c r="I2374" s="8"/>
      <c r="J2374" s="8" t="s">
        <v>1593</v>
      </c>
      <c r="K2374" s="8" t="s">
        <v>27</v>
      </c>
      <c r="L2374" s="8"/>
      <c r="M2374" s="8" t="s">
        <v>11627</v>
      </c>
      <c r="N2374" s="8" t="s">
        <v>90</v>
      </c>
      <c r="O2374" s="8"/>
      <c r="P2374" s="8" t="s">
        <v>3919</v>
      </c>
      <c r="Q2374" s="8" t="s">
        <v>3920</v>
      </c>
      <c r="R2374" s="8"/>
      <c r="S2374" s="8" t="s">
        <v>500</v>
      </c>
      <c r="T2374" s="8" t="s">
        <v>1116</v>
      </c>
      <c r="U2374" s="8" t="s">
        <v>11628</v>
      </c>
      <c r="V2374" s="8"/>
      <c r="W2374" s="14" t="s">
        <v>500</v>
      </c>
    </row>
    <row r="2375" customHeight="1" spans="1:23">
      <c r="A2375" s="6">
        <v>9787516039120</v>
      </c>
      <c r="B2375" s="7">
        <v>59.8</v>
      </c>
      <c r="C2375" s="8" t="s">
        <v>11629</v>
      </c>
      <c r="D2375" s="8"/>
      <c r="E2375" s="8"/>
      <c r="F2375" s="8"/>
      <c r="G2375" s="8" t="s">
        <v>11630</v>
      </c>
      <c r="H2375" s="8"/>
      <c r="I2375" s="8"/>
      <c r="J2375" s="8" t="s">
        <v>2207</v>
      </c>
      <c r="K2375" s="8" t="s">
        <v>40</v>
      </c>
      <c r="L2375" s="8"/>
      <c r="M2375" s="8" t="s">
        <v>129</v>
      </c>
      <c r="N2375" s="8" t="s">
        <v>42</v>
      </c>
      <c r="O2375" s="8"/>
      <c r="P2375" s="8"/>
      <c r="Q2375" s="8" t="s">
        <v>11631</v>
      </c>
      <c r="R2375" s="8"/>
      <c r="S2375" s="8" t="s">
        <v>500</v>
      </c>
      <c r="T2375" s="8"/>
      <c r="U2375" s="8" t="s">
        <v>502</v>
      </c>
      <c r="V2375" s="8"/>
      <c r="W2375" s="14" t="s">
        <v>500</v>
      </c>
    </row>
    <row r="2376" customHeight="1" spans="1:23">
      <c r="A2376" s="6">
        <v>9787520820295</v>
      </c>
      <c r="B2376" s="7">
        <v>128</v>
      </c>
      <c r="C2376" s="8" t="s">
        <v>11632</v>
      </c>
      <c r="D2376" s="8"/>
      <c r="E2376" s="8"/>
      <c r="F2376" s="8"/>
      <c r="G2376" s="8" t="s">
        <v>11633</v>
      </c>
      <c r="H2376" s="8" t="s">
        <v>9616</v>
      </c>
      <c r="I2376" s="8"/>
      <c r="J2376" s="8" t="s">
        <v>192</v>
      </c>
      <c r="K2376" s="8" t="s">
        <v>27</v>
      </c>
      <c r="L2376" s="8"/>
      <c r="M2376" s="8" t="s">
        <v>11634</v>
      </c>
      <c r="N2376" s="8" t="s">
        <v>90</v>
      </c>
      <c r="O2376" s="8"/>
      <c r="P2376" s="8" t="s">
        <v>11635</v>
      </c>
      <c r="Q2376" s="8" t="s">
        <v>11636</v>
      </c>
      <c r="R2376" s="8"/>
      <c r="S2376" s="8" t="s">
        <v>500</v>
      </c>
      <c r="T2376" s="8" t="s">
        <v>473</v>
      </c>
      <c r="U2376" s="8" t="s">
        <v>502</v>
      </c>
      <c r="V2376" s="8"/>
      <c r="W2376" s="14" t="s">
        <v>500</v>
      </c>
    </row>
    <row r="2377" customHeight="1" spans="1:23">
      <c r="A2377" s="6">
        <v>9787300315072</v>
      </c>
      <c r="B2377" s="7">
        <v>78</v>
      </c>
      <c r="C2377" s="8" t="s">
        <v>11637</v>
      </c>
      <c r="D2377" s="8"/>
      <c r="E2377" s="8"/>
      <c r="F2377" s="8"/>
      <c r="G2377" s="8" t="s">
        <v>11638</v>
      </c>
      <c r="H2377" s="8" t="s">
        <v>11639</v>
      </c>
      <c r="I2377" s="8"/>
      <c r="J2377" s="8" t="s">
        <v>467</v>
      </c>
      <c r="K2377" s="8" t="s">
        <v>71</v>
      </c>
      <c r="L2377" s="8"/>
      <c r="M2377" s="8" t="s">
        <v>3950</v>
      </c>
      <c r="N2377" s="8" t="s">
        <v>1622</v>
      </c>
      <c r="O2377" s="8" t="s">
        <v>11640</v>
      </c>
      <c r="P2377" s="8"/>
      <c r="Q2377" s="8" t="s">
        <v>11641</v>
      </c>
      <c r="R2377" s="8"/>
      <c r="S2377" s="8" t="s">
        <v>500</v>
      </c>
      <c r="T2377" s="8"/>
      <c r="U2377" s="8" t="s">
        <v>502</v>
      </c>
      <c r="V2377" s="8"/>
      <c r="W2377" s="14" t="s">
        <v>500</v>
      </c>
    </row>
    <row r="2378" customHeight="1" spans="1:23">
      <c r="A2378" s="6">
        <v>9787520726900</v>
      </c>
      <c r="B2378" s="7">
        <v>58</v>
      </c>
      <c r="C2378" s="8" t="s">
        <v>11642</v>
      </c>
      <c r="D2378" s="8"/>
      <c r="E2378" s="8"/>
      <c r="F2378" s="8" t="s">
        <v>11643</v>
      </c>
      <c r="G2378" s="8" t="s">
        <v>11644</v>
      </c>
      <c r="H2378" s="8" t="s">
        <v>11645</v>
      </c>
      <c r="I2378" s="8"/>
      <c r="J2378" s="8" t="s">
        <v>220</v>
      </c>
      <c r="K2378" s="8" t="s">
        <v>27</v>
      </c>
      <c r="L2378" s="8"/>
      <c r="M2378" s="8" t="s">
        <v>199</v>
      </c>
      <c r="N2378" s="8" t="s">
        <v>62</v>
      </c>
      <c r="O2378" s="8"/>
      <c r="P2378" s="8" t="s">
        <v>11646</v>
      </c>
      <c r="Q2378" s="8" t="s">
        <v>11647</v>
      </c>
      <c r="R2378" s="8"/>
      <c r="S2378" s="8" t="s">
        <v>4590</v>
      </c>
      <c r="T2378" s="8"/>
      <c r="U2378" s="8" t="s">
        <v>4586</v>
      </c>
      <c r="V2378" s="8"/>
      <c r="W2378" s="13" t="s">
        <v>1513</v>
      </c>
    </row>
    <row r="2379" customHeight="1" spans="1:23">
      <c r="A2379" s="6">
        <v>9787112294596</v>
      </c>
      <c r="B2379" s="7">
        <v>55</v>
      </c>
      <c r="C2379" s="8" t="s">
        <v>11648</v>
      </c>
      <c r="D2379" s="8"/>
      <c r="E2379" s="8"/>
      <c r="F2379" s="8"/>
      <c r="G2379" s="8" t="s">
        <v>4824</v>
      </c>
      <c r="H2379" s="8"/>
      <c r="I2379" s="8"/>
      <c r="J2379" s="8" t="s">
        <v>2837</v>
      </c>
      <c r="K2379" s="8" t="s">
        <v>71</v>
      </c>
      <c r="L2379" s="8"/>
      <c r="M2379" s="8" t="s">
        <v>11649</v>
      </c>
      <c r="N2379" s="8" t="s">
        <v>168</v>
      </c>
      <c r="O2379" s="8" t="s">
        <v>4826</v>
      </c>
      <c r="P2379" s="8" t="s">
        <v>4827</v>
      </c>
      <c r="Q2379" s="8" t="s">
        <v>11650</v>
      </c>
      <c r="R2379" s="8"/>
      <c r="S2379" s="8" t="s">
        <v>11651</v>
      </c>
      <c r="T2379" s="8"/>
      <c r="U2379" s="8" t="s">
        <v>11652</v>
      </c>
      <c r="V2379" s="8" t="s">
        <v>34</v>
      </c>
      <c r="W2379" s="15" t="s">
        <v>110</v>
      </c>
    </row>
    <row r="2380" customHeight="1" spans="1:23">
      <c r="A2380" s="6">
        <v>9787513944526</v>
      </c>
      <c r="B2380" s="7">
        <v>45</v>
      </c>
      <c r="C2380" s="8" t="s">
        <v>11653</v>
      </c>
      <c r="D2380" s="8"/>
      <c r="E2380" s="8"/>
      <c r="F2380" s="8" t="s">
        <v>11654</v>
      </c>
      <c r="G2380" s="8" t="s">
        <v>11655</v>
      </c>
      <c r="H2380" s="8"/>
      <c r="I2380" s="8"/>
      <c r="J2380" s="8" t="s">
        <v>3122</v>
      </c>
      <c r="K2380" s="8" t="s">
        <v>71</v>
      </c>
      <c r="L2380" s="8" t="s">
        <v>3955</v>
      </c>
      <c r="M2380" s="8" t="s">
        <v>98</v>
      </c>
      <c r="N2380" s="8" t="s">
        <v>679</v>
      </c>
      <c r="O2380" s="8"/>
      <c r="P2380" s="8"/>
      <c r="Q2380" s="8" t="s">
        <v>11656</v>
      </c>
      <c r="R2380" s="8"/>
      <c r="S2380" s="8" t="s">
        <v>1066</v>
      </c>
      <c r="T2380" s="8"/>
      <c r="U2380" s="8" t="s">
        <v>3936</v>
      </c>
      <c r="V2380" s="8"/>
      <c r="W2380" s="14" t="s">
        <v>1066</v>
      </c>
    </row>
    <row r="2381" customHeight="1" spans="1:23">
      <c r="A2381" s="6">
        <v>9787568069809</v>
      </c>
      <c r="B2381" s="7">
        <v>49.8</v>
      </c>
      <c r="C2381" s="8" t="s">
        <v>11657</v>
      </c>
      <c r="D2381" s="8"/>
      <c r="E2381" s="8"/>
      <c r="F2381" s="8"/>
      <c r="G2381" s="8" t="s">
        <v>11658</v>
      </c>
      <c r="H2381" s="8" t="s">
        <v>11659</v>
      </c>
      <c r="I2381" s="8"/>
      <c r="J2381" s="8" t="s">
        <v>710</v>
      </c>
      <c r="K2381" s="8" t="s">
        <v>50</v>
      </c>
      <c r="L2381" s="8"/>
      <c r="M2381" s="8" t="s">
        <v>3572</v>
      </c>
      <c r="N2381" s="8" t="s">
        <v>42</v>
      </c>
      <c r="O2381" s="8" t="s">
        <v>2901</v>
      </c>
      <c r="P2381" s="8"/>
      <c r="Q2381" s="8" t="s">
        <v>11660</v>
      </c>
      <c r="R2381" s="8"/>
      <c r="S2381" s="8"/>
      <c r="T2381" s="8"/>
      <c r="U2381" s="8" t="s">
        <v>7552</v>
      </c>
      <c r="V2381" s="8"/>
      <c r="W2381" s="13" t="s">
        <v>831</v>
      </c>
    </row>
    <row r="2382" customHeight="1" spans="1:23">
      <c r="A2382" s="6">
        <v>9787522130200</v>
      </c>
      <c r="B2382" s="7">
        <v>72</v>
      </c>
      <c r="C2382" s="8" t="s">
        <v>11661</v>
      </c>
      <c r="D2382" s="8"/>
      <c r="E2382" s="8"/>
      <c r="F2382" s="8"/>
      <c r="G2382" s="8" t="s">
        <v>11662</v>
      </c>
      <c r="H2382" s="8"/>
      <c r="I2382" s="8"/>
      <c r="J2382" s="8" t="s">
        <v>1764</v>
      </c>
      <c r="K2382" s="8" t="s">
        <v>71</v>
      </c>
      <c r="L2382" s="8"/>
      <c r="M2382" s="8" t="s">
        <v>2967</v>
      </c>
      <c r="N2382" s="8" t="s">
        <v>42</v>
      </c>
      <c r="O2382" s="8"/>
      <c r="P2382" s="8"/>
      <c r="Q2382" s="8" t="s">
        <v>11663</v>
      </c>
      <c r="R2382" s="8"/>
      <c r="S2382" s="8" t="s">
        <v>11664</v>
      </c>
      <c r="T2382" s="8"/>
      <c r="U2382" s="8" t="s">
        <v>11665</v>
      </c>
      <c r="V2382" s="8"/>
      <c r="W2382" s="13" t="s">
        <v>35</v>
      </c>
    </row>
    <row r="2383" customHeight="1" spans="1:23">
      <c r="A2383" s="6">
        <v>9787302659396</v>
      </c>
      <c r="B2383" s="7">
        <v>88</v>
      </c>
      <c r="C2383" s="8" t="s">
        <v>11666</v>
      </c>
      <c r="D2383" s="8" t="s">
        <v>135</v>
      </c>
      <c r="E2383" s="8" t="s">
        <v>135</v>
      </c>
      <c r="F2383" s="8" t="s">
        <v>11667</v>
      </c>
      <c r="G2383" s="8" t="s">
        <v>11668</v>
      </c>
      <c r="H2383" s="8" t="s">
        <v>135</v>
      </c>
      <c r="I2383" s="8" t="s">
        <v>135</v>
      </c>
      <c r="J2383" s="8" t="s">
        <v>1571</v>
      </c>
      <c r="K2383" s="8" t="s">
        <v>40</v>
      </c>
      <c r="L2383" s="8" t="s">
        <v>135</v>
      </c>
      <c r="M2383" s="8" t="s">
        <v>1939</v>
      </c>
      <c r="N2383" s="8" t="s">
        <v>90</v>
      </c>
      <c r="O2383" s="8" t="s">
        <v>135</v>
      </c>
      <c r="P2383" s="8" t="s">
        <v>135</v>
      </c>
      <c r="Q2383" s="8" t="s">
        <v>11669</v>
      </c>
      <c r="R2383" s="8" t="s">
        <v>135</v>
      </c>
      <c r="S2383" s="8" t="s">
        <v>1553</v>
      </c>
      <c r="T2383" s="8" t="s">
        <v>135</v>
      </c>
      <c r="U2383" s="8" t="s">
        <v>1554</v>
      </c>
      <c r="V2383" s="8" t="s">
        <v>135</v>
      </c>
      <c r="W2383" s="13" t="s">
        <v>1567</v>
      </c>
    </row>
    <row r="2384" customHeight="1" spans="1:23">
      <c r="A2384" s="6">
        <v>9787573125552</v>
      </c>
      <c r="B2384" s="7">
        <v>68</v>
      </c>
      <c r="C2384" s="8" t="s">
        <v>11670</v>
      </c>
      <c r="D2384" s="8"/>
      <c r="E2384" s="8"/>
      <c r="F2384" s="8"/>
      <c r="G2384" s="8" t="s">
        <v>11671</v>
      </c>
      <c r="H2384" s="8"/>
      <c r="I2384" s="8"/>
      <c r="J2384" s="8" t="s">
        <v>1782</v>
      </c>
      <c r="K2384" s="8" t="s">
        <v>27</v>
      </c>
      <c r="L2384" s="8"/>
      <c r="M2384" s="8" t="s">
        <v>114</v>
      </c>
      <c r="N2384" s="8" t="s">
        <v>42</v>
      </c>
      <c r="O2384" s="8"/>
      <c r="P2384" s="8" t="s">
        <v>11672</v>
      </c>
      <c r="Q2384" s="8" t="s">
        <v>11673</v>
      </c>
      <c r="R2384" s="8"/>
      <c r="S2384" s="8" t="s">
        <v>11674</v>
      </c>
      <c r="T2384" s="8"/>
      <c r="U2384" s="8" t="s">
        <v>7630</v>
      </c>
      <c r="V2384" s="8"/>
      <c r="W2384" s="13" t="s">
        <v>35</v>
      </c>
    </row>
    <row r="2385" customHeight="1" spans="1:23">
      <c r="A2385" s="6">
        <v>9787568298995</v>
      </c>
      <c r="B2385" s="7">
        <v>35</v>
      </c>
      <c r="C2385" s="8" t="s">
        <v>11675</v>
      </c>
      <c r="D2385" s="8"/>
      <c r="E2385" s="8"/>
      <c r="F2385" s="8"/>
      <c r="G2385" s="8" t="s">
        <v>11676</v>
      </c>
      <c r="H2385" s="8"/>
      <c r="I2385" s="8"/>
      <c r="J2385" s="8" t="s">
        <v>757</v>
      </c>
      <c r="K2385" s="8" t="s">
        <v>50</v>
      </c>
      <c r="L2385" s="8"/>
      <c r="M2385" s="8" t="s">
        <v>744</v>
      </c>
      <c r="N2385" s="8" t="s">
        <v>90</v>
      </c>
      <c r="O2385" s="8"/>
      <c r="P2385" s="8"/>
      <c r="Q2385" s="8" t="s">
        <v>11677</v>
      </c>
      <c r="R2385" s="8"/>
      <c r="S2385" s="8" t="s">
        <v>11678</v>
      </c>
      <c r="T2385" s="8" t="s">
        <v>182</v>
      </c>
      <c r="U2385" s="8" t="s">
        <v>11679</v>
      </c>
      <c r="V2385" s="8"/>
      <c r="W2385" s="15" t="s">
        <v>110</v>
      </c>
    </row>
    <row r="2386" customHeight="1" spans="1:23">
      <c r="A2386" s="9">
        <v>9787573021687</v>
      </c>
      <c r="B2386" s="10">
        <v>59</v>
      </c>
      <c r="C2386" s="11" t="s">
        <v>11680</v>
      </c>
      <c r="D2386" s="8"/>
      <c r="E2386" s="8"/>
      <c r="F2386" s="8"/>
      <c r="G2386" s="8" t="s">
        <v>11681</v>
      </c>
      <c r="H2386" s="8"/>
      <c r="I2386" s="8"/>
      <c r="J2386" s="8" t="s">
        <v>11682</v>
      </c>
      <c r="K2386" s="11" t="s">
        <v>6028</v>
      </c>
      <c r="L2386" s="8"/>
      <c r="M2386" s="9"/>
      <c r="N2386" s="8" t="s">
        <v>310</v>
      </c>
      <c r="O2386" s="8"/>
      <c r="P2386" s="8"/>
      <c r="Q2386" s="9"/>
      <c r="R2386" s="8" t="s">
        <v>311</v>
      </c>
      <c r="S2386" s="8"/>
      <c r="T2386" s="9"/>
      <c r="U2386" s="8" t="s">
        <v>11683</v>
      </c>
      <c r="V2386" s="8"/>
      <c r="W2386" s="13" t="s">
        <v>35</v>
      </c>
    </row>
    <row r="2387" customHeight="1" spans="1:23">
      <c r="A2387" s="6">
        <v>9787513941877</v>
      </c>
      <c r="B2387" s="7">
        <v>65</v>
      </c>
      <c r="C2387" s="8" t="s">
        <v>11684</v>
      </c>
      <c r="D2387" s="8"/>
      <c r="E2387" s="8"/>
      <c r="F2387" s="8"/>
      <c r="G2387" s="8" t="s">
        <v>11685</v>
      </c>
      <c r="H2387" s="8"/>
      <c r="I2387" s="8"/>
      <c r="J2387" s="8" t="s">
        <v>3122</v>
      </c>
      <c r="K2387" s="8" t="s">
        <v>71</v>
      </c>
      <c r="L2387" s="8"/>
      <c r="M2387" s="8" t="s">
        <v>1272</v>
      </c>
      <c r="N2387" s="8" t="s">
        <v>42</v>
      </c>
      <c r="O2387" s="8"/>
      <c r="P2387" s="8"/>
      <c r="Q2387" s="8" t="s">
        <v>11686</v>
      </c>
      <c r="R2387" s="8"/>
      <c r="S2387" s="8" t="s">
        <v>8848</v>
      </c>
      <c r="T2387" s="8"/>
      <c r="U2387" s="8" t="s">
        <v>5862</v>
      </c>
      <c r="V2387" s="8"/>
      <c r="W2387" s="13" t="s">
        <v>1010</v>
      </c>
    </row>
    <row r="2388" customHeight="1" spans="1:23">
      <c r="A2388" s="6">
        <v>9787564245078</v>
      </c>
      <c r="B2388" s="7">
        <v>69</v>
      </c>
      <c r="C2388" s="8" t="s">
        <v>11687</v>
      </c>
      <c r="D2388" s="8"/>
      <c r="E2388" s="8"/>
      <c r="F2388" s="8" t="s">
        <v>11688</v>
      </c>
      <c r="G2388" s="8" t="s">
        <v>11689</v>
      </c>
      <c r="H2388" s="8" t="s">
        <v>11690</v>
      </c>
      <c r="I2388" s="8"/>
      <c r="J2388" s="8" t="s">
        <v>1189</v>
      </c>
      <c r="K2388" s="8" t="s">
        <v>2874</v>
      </c>
      <c r="L2388" s="8"/>
      <c r="M2388" s="8" t="s">
        <v>5022</v>
      </c>
      <c r="N2388" s="8" t="s">
        <v>42</v>
      </c>
      <c r="O2388" s="8" t="s">
        <v>11691</v>
      </c>
      <c r="P2388" s="8"/>
      <c r="Q2388" s="8" t="s">
        <v>11692</v>
      </c>
      <c r="R2388" s="8"/>
      <c r="S2388" s="8" t="s">
        <v>11693</v>
      </c>
      <c r="T2388" s="8"/>
      <c r="U2388" s="8" t="s">
        <v>11694</v>
      </c>
      <c r="V2388" s="8"/>
      <c r="W2388" s="13" t="s">
        <v>35</v>
      </c>
    </row>
    <row r="2389" customHeight="1" spans="1:23">
      <c r="A2389" s="6">
        <v>9787121450402</v>
      </c>
      <c r="B2389" s="7">
        <v>79</v>
      </c>
      <c r="C2389" s="8" t="s">
        <v>11695</v>
      </c>
      <c r="D2389" s="8"/>
      <c r="E2389" s="8"/>
      <c r="F2389" s="8" t="s">
        <v>11696</v>
      </c>
      <c r="G2389" s="8" t="s">
        <v>11697</v>
      </c>
      <c r="H2389" s="8"/>
      <c r="I2389" s="8"/>
      <c r="J2389" s="8" t="s">
        <v>1154</v>
      </c>
      <c r="K2389" s="8" t="s">
        <v>71</v>
      </c>
      <c r="L2389" s="8"/>
      <c r="M2389" s="8" t="s">
        <v>2460</v>
      </c>
      <c r="N2389" s="8" t="s">
        <v>42</v>
      </c>
      <c r="O2389" s="8"/>
      <c r="P2389" s="8"/>
      <c r="Q2389" s="8" t="s">
        <v>11698</v>
      </c>
      <c r="R2389" s="8"/>
      <c r="S2389" s="8" t="s">
        <v>2112</v>
      </c>
      <c r="T2389" s="8"/>
      <c r="U2389" s="8" t="s">
        <v>2113</v>
      </c>
      <c r="V2389" s="8"/>
      <c r="W2389" s="14" t="s">
        <v>1459</v>
      </c>
    </row>
    <row r="2390" customHeight="1" spans="1:23">
      <c r="A2390" s="6">
        <v>9787574211841</v>
      </c>
      <c r="B2390" s="7">
        <v>68</v>
      </c>
      <c r="C2390" s="8" t="s">
        <v>11699</v>
      </c>
      <c r="D2390" s="8"/>
      <c r="E2390" s="8"/>
      <c r="F2390" s="8" t="s">
        <v>3052</v>
      </c>
      <c r="G2390" s="8" t="s">
        <v>11700</v>
      </c>
      <c r="H2390" s="8"/>
      <c r="I2390" s="8"/>
      <c r="J2390" s="8" t="s">
        <v>488</v>
      </c>
      <c r="K2390" s="8" t="s">
        <v>71</v>
      </c>
      <c r="L2390" s="8"/>
      <c r="M2390" s="8" t="s">
        <v>625</v>
      </c>
      <c r="N2390" s="8" t="s">
        <v>168</v>
      </c>
      <c r="O2390" s="8"/>
      <c r="P2390" s="8"/>
      <c r="Q2390" s="8" t="s">
        <v>11701</v>
      </c>
      <c r="R2390" s="8"/>
      <c r="S2390" s="8" t="s">
        <v>11702</v>
      </c>
      <c r="T2390" s="8" t="s">
        <v>268</v>
      </c>
      <c r="U2390" s="8" t="s">
        <v>4412</v>
      </c>
      <c r="V2390" s="8"/>
      <c r="W2390" s="13" t="s">
        <v>35</v>
      </c>
    </row>
    <row r="2391" customHeight="1" spans="1:23">
      <c r="A2391" s="6">
        <v>9787574225244</v>
      </c>
      <c r="B2391" s="7">
        <v>68</v>
      </c>
      <c r="C2391" s="8" t="s">
        <v>11703</v>
      </c>
      <c r="D2391" s="8"/>
      <c r="E2391" s="8"/>
      <c r="F2391" s="8"/>
      <c r="G2391" s="8" t="s">
        <v>11704</v>
      </c>
      <c r="H2391" s="8"/>
      <c r="I2391" s="8"/>
      <c r="J2391" s="8" t="s">
        <v>488</v>
      </c>
      <c r="K2391" s="8" t="s">
        <v>40</v>
      </c>
      <c r="L2391" s="8"/>
      <c r="M2391" s="8" t="s">
        <v>123</v>
      </c>
      <c r="N2391" s="8" t="s">
        <v>168</v>
      </c>
      <c r="O2391" s="8" t="s">
        <v>3061</v>
      </c>
      <c r="P2391" s="8"/>
      <c r="Q2391" s="8" t="s">
        <v>11705</v>
      </c>
      <c r="R2391" s="8"/>
      <c r="S2391" s="8" t="s">
        <v>11706</v>
      </c>
      <c r="T2391" s="8" t="s">
        <v>268</v>
      </c>
      <c r="U2391" s="8" t="s">
        <v>4412</v>
      </c>
      <c r="V2391" s="8"/>
      <c r="W2391" s="13" t="s">
        <v>35</v>
      </c>
    </row>
    <row r="2392" customHeight="1" spans="1:23">
      <c r="A2392" s="6">
        <v>9787520422291</v>
      </c>
      <c r="B2392" s="7">
        <v>88</v>
      </c>
      <c r="C2392" s="8" t="s">
        <v>11707</v>
      </c>
      <c r="D2392" s="8"/>
      <c r="E2392" s="8"/>
      <c r="F2392" s="8" t="s">
        <v>11708</v>
      </c>
      <c r="G2392" s="8" t="s">
        <v>11709</v>
      </c>
      <c r="H2392" s="8"/>
      <c r="I2392" s="8"/>
      <c r="J2392" s="8" t="s">
        <v>3311</v>
      </c>
      <c r="K2392" s="8" t="s">
        <v>50</v>
      </c>
      <c r="L2392" s="8"/>
      <c r="M2392" s="8" t="s">
        <v>523</v>
      </c>
      <c r="N2392" s="8" t="s">
        <v>90</v>
      </c>
      <c r="O2392" s="8" t="s">
        <v>11710</v>
      </c>
      <c r="P2392" s="8" t="s">
        <v>11711</v>
      </c>
      <c r="Q2392" s="8" t="s">
        <v>11712</v>
      </c>
      <c r="R2392" s="8"/>
      <c r="S2392" s="8"/>
      <c r="T2392" s="8"/>
      <c r="U2392" s="8" t="s">
        <v>6453</v>
      </c>
      <c r="V2392" s="8"/>
      <c r="W2392" s="13" t="s">
        <v>35</v>
      </c>
    </row>
    <row r="2393" customHeight="1" spans="1:23">
      <c r="A2393" s="6">
        <v>9787218144627</v>
      </c>
      <c r="B2393" s="7">
        <v>48</v>
      </c>
      <c r="C2393" s="8" t="s">
        <v>11713</v>
      </c>
      <c r="D2393" s="8"/>
      <c r="E2393" s="8"/>
      <c r="F2393" s="8"/>
      <c r="G2393" s="8" t="s">
        <v>11714</v>
      </c>
      <c r="H2393" s="8"/>
      <c r="I2393" s="8"/>
      <c r="J2393" s="8" t="s">
        <v>2921</v>
      </c>
      <c r="K2393" s="8" t="s">
        <v>50</v>
      </c>
      <c r="L2393" s="8"/>
      <c r="M2393" s="8" t="s">
        <v>293</v>
      </c>
      <c r="N2393" s="8" t="s">
        <v>62</v>
      </c>
      <c r="O2393" s="8"/>
      <c r="P2393" s="8"/>
      <c r="Q2393" s="8"/>
      <c r="R2393" s="8"/>
      <c r="S2393" s="8" t="s">
        <v>849</v>
      </c>
      <c r="T2393" s="8"/>
      <c r="U2393" s="8" t="s">
        <v>850</v>
      </c>
      <c r="V2393" s="8"/>
      <c r="W2393" s="13" t="s">
        <v>35</v>
      </c>
    </row>
    <row r="2394" customHeight="1" spans="1:23">
      <c r="A2394" s="6">
        <v>9787108069504</v>
      </c>
      <c r="B2394" s="7">
        <v>35</v>
      </c>
      <c r="C2394" s="8" t="s">
        <v>11715</v>
      </c>
      <c r="D2394" s="8"/>
      <c r="E2394" s="8"/>
      <c r="F2394" s="8"/>
      <c r="G2394" s="8" t="s">
        <v>11716</v>
      </c>
      <c r="H2394" s="8" t="s">
        <v>11717</v>
      </c>
      <c r="I2394" s="8"/>
      <c r="J2394" s="8" t="s">
        <v>79</v>
      </c>
      <c r="K2394" s="8" t="s">
        <v>50</v>
      </c>
      <c r="L2394" s="8"/>
      <c r="M2394" s="8" t="s">
        <v>2947</v>
      </c>
      <c r="N2394" s="8" t="s">
        <v>533</v>
      </c>
      <c r="O2394" s="8"/>
      <c r="P2394" s="8"/>
      <c r="Q2394" s="8"/>
      <c r="R2394" s="8"/>
      <c r="S2394" s="8" t="s">
        <v>872</v>
      </c>
      <c r="T2394" s="8"/>
      <c r="U2394" s="8" t="s">
        <v>780</v>
      </c>
      <c r="V2394" s="8"/>
      <c r="W2394" s="13" t="s">
        <v>35</v>
      </c>
    </row>
    <row r="2395" customHeight="1" spans="1:23">
      <c r="A2395" s="6">
        <v>9787504698544</v>
      </c>
      <c r="B2395" s="7">
        <v>79</v>
      </c>
      <c r="C2395" s="8" t="s">
        <v>11718</v>
      </c>
      <c r="D2395" s="8"/>
      <c r="E2395" s="8"/>
      <c r="F2395" s="8"/>
      <c r="G2395" s="8" t="s">
        <v>11719</v>
      </c>
      <c r="H2395" s="8" t="s">
        <v>11720</v>
      </c>
      <c r="I2395" s="8"/>
      <c r="J2395" s="8" t="s">
        <v>1354</v>
      </c>
      <c r="K2395" s="8" t="s">
        <v>27</v>
      </c>
      <c r="L2395" s="8"/>
      <c r="M2395" s="8" t="s">
        <v>274</v>
      </c>
      <c r="N2395" s="8" t="s">
        <v>679</v>
      </c>
      <c r="O2395" s="8"/>
      <c r="P2395" s="8"/>
      <c r="Q2395" s="8" t="s">
        <v>11721</v>
      </c>
      <c r="R2395" s="8"/>
      <c r="S2395" s="8" t="s">
        <v>11722</v>
      </c>
      <c r="T2395" s="8"/>
      <c r="U2395" s="8" t="s">
        <v>11723</v>
      </c>
      <c r="V2395" s="8" t="s">
        <v>34</v>
      </c>
      <c r="W2395" s="14" t="s">
        <v>8142</v>
      </c>
    </row>
    <row r="2396" customHeight="1" spans="1:23">
      <c r="A2396" s="6">
        <v>9787518084913</v>
      </c>
      <c r="B2396" s="7">
        <v>58</v>
      </c>
      <c r="C2396" s="8" t="s">
        <v>11718</v>
      </c>
      <c r="D2396" s="8"/>
      <c r="E2396" s="8"/>
      <c r="F2396" s="8" t="s">
        <v>11724</v>
      </c>
      <c r="G2396" s="8" t="s">
        <v>11725</v>
      </c>
      <c r="H2396" s="8"/>
      <c r="I2396" s="8"/>
      <c r="J2396" s="8" t="s">
        <v>653</v>
      </c>
      <c r="K2396" s="8" t="s">
        <v>50</v>
      </c>
      <c r="L2396" s="8"/>
      <c r="M2396" s="8" t="s">
        <v>1967</v>
      </c>
      <c r="N2396" s="8" t="s">
        <v>42</v>
      </c>
      <c r="O2396" s="8"/>
      <c r="P2396" s="8"/>
      <c r="Q2396" s="8" t="s">
        <v>11726</v>
      </c>
      <c r="R2396" s="8"/>
      <c r="S2396" s="8" t="s">
        <v>11727</v>
      </c>
      <c r="T2396" s="8"/>
      <c r="U2396" s="8" t="s">
        <v>11728</v>
      </c>
      <c r="V2396" s="8"/>
      <c r="W2396" s="14" t="s">
        <v>8142</v>
      </c>
    </row>
    <row r="2397" customHeight="1" spans="1:23">
      <c r="A2397" s="6">
        <v>9787545567861</v>
      </c>
      <c r="B2397" s="7">
        <v>58</v>
      </c>
      <c r="C2397" s="8" t="s">
        <v>11729</v>
      </c>
      <c r="D2397" s="8"/>
      <c r="E2397" s="8"/>
      <c r="F2397" s="8" t="s">
        <v>11730</v>
      </c>
      <c r="G2397" s="8" t="s">
        <v>11731</v>
      </c>
      <c r="H2397" s="8"/>
      <c r="I2397" s="8"/>
      <c r="J2397" s="8" t="s">
        <v>541</v>
      </c>
      <c r="K2397" s="8" t="s">
        <v>27</v>
      </c>
      <c r="L2397" s="8"/>
      <c r="M2397" s="8" t="s">
        <v>2562</v>
      </c>
      <c r="N2397" s="8" t="s">
        <v>62</v>
      </c>
      <c r="O2397" s="8"/>
      <c r="P2397" s="8"/>
      <c r="Q2397" s="8" t="s">
        <v>11732</v>
      </c>
      <c r="R2397" s="8"/>
      <c r="S2397" s="8" t="s">
        <v>11733</v>
      </c>
      <c r="T2397" s="8"/>
      <c r="U2397" s="8" t="s">
        <v>11734</v>
      </c>
      <c r="V2397" s="8"/>
      <c r="W2397" s="14" t="s">
        <v>8142</v>
      </c>
    </row>
    <row r="2398" customHeight="1" spans="1:23">
      <c r="A2398" s="6">
        <v>9787576301793</v>
      </c>
      <c r="B2398" s="7">
        <v>89</v>
      </c>
      <c r="C2398" s="8" t="s">
        <v>11735</v>
      </c>
      <c r="D2398" s="8"/>
      <c r="E2398" s="8"/>
      <c r="F2398" s="8" t="s">
        <v>11736</v>
      </c>
      <c r="G2398" s="8" t="s">
        <v>11737</v>
      </c>
      <c r="H2398" s="8"/>
      <c r="I2398" s="8" t="s">
        <v>1111</v>
      </c>
      <c r="J2398" s="8" t="s">
        <v>757</v>
      </c>
      <c r="K2398" s="8" t="s">
        <v>50</v>
      </c>
      <c r="L2398" s="8"/>
      <c r="M2398" s="8" t="s">
        <v>1703</v>
      </c>
      <c r="N2398" s="8" t="s">
        <v>90</v>
      </c>
      <c r="O2398" s="8"/>
      <c r="P2398" s="8"/>
      <c r="Q2398" s="8" t="s">
        <v>11738</v>
      </c>
      <c r="R2398" s="8"/>
      <c r="S2398" s="8" t="s">
        <v>11735</v>
      </c>
      <c r="T2398" s="8"/>
      <c r="U2398" s="8" t="s">
        <v>11728</v>
      </c>
      <c r="V2398" s="8"/>
      <c r="W2398" s="14" t="s">
        <v>8142</v>
      </c>
    </row>
    <row r="2399" customHeight="1" spans="1:23">
      <c r="A2399" s="6">
        <v>9787521825091</v>
      </c>
      <c r="B2399" s="7">
        <v>48</v>
      </c>
      <c r="C2399" s="8" t="s">
        <v>11739</v>
      </c>
      <c r="D2399" s="8"/>
      <c r="E2399" s="8"/>
      <c r="F2399" s="8" t="s">
        <v>11740</v>
      </c>
      <c r="G2399" s="8" t="s">
        <v>11741</v>
      </c>
      <c r="H2399" s="8"/>
      <c r="I2399" s="8"/>
      <c r="J2399" s="8" t="s">
        <v>158</v>
      </c>
      <c r="K2399" s="8" t="s">
        <v>50</v>
      </c>
      <c r="L2399" s="8"/>
      <c r="M2399" s="8" t="s">
        <v>266</v>
      </c>
      <c r="N2399" s="8" t="s">
        <v>168</v>
      </c>
      <c r="O2399" s="8"/>
      <c r="P2399" s="8" t="s">
        <v>11742</v>
      </c>
      <c r="Q2399" s="8" t="s">
        <v>11743</v>
      </c>
      <c r="R2399" s="8"/>
      <c r="S2399" s="8" t="s">
        <v>11744</v>
      </c>
      <c r="T2399" s="8"/>
      <c r="U2399" s="8" t="s">
        <v>11745</v>
      </c>
      <c r="V2399" s="8"/>
      <c r="W2399" s="14" t="s">
        <v>8142</v>
      </c>
    </row>
    <row r="2400" customHeight="1" spans="1:23">
      <c r="A2400" s="6">
        <v>9787516657607</v>
      </c>
      <c r="B2400" s="7">
        <v>50</v>
      </c>
      <c r="C2400" s="8" t="s">
        <v>11746</v>
      </c>
      <c r="D2400" s="8"/>
      <c r="E2400" s="8"/>
      <c r="F2400" s="8" t="s">
        <v>11747</v>
      </c>
      <c r="G2400" s="8" t="s">
        <v>11748</v>
      </c>
      <c r="H2400" s="8"/>
      <c r="I2400" s="8"/>
      <c r="J2400" s="8" t="s">
        <v>634</v>
      </c>
      <c r="K2400" s="8" t="s">
        <v>50</v>
      </c>
      <c r="L2400" s="8"/>
      <c r="M2400" s="8" t="s">
        <v>1078</v>
      </c>
      <c r="N2400" s="8" t="s">
        <v>42</v>
      </c>
      <c r="O2400" s="8"/>
      <c r="P2400" s="8"/>
      <c r="Q2400" s="8" t="s">
        <v>11749</v>
      </c>
      <c r="R2400" s="8"/>
      <c r="S2400" s="8" t="s">
        <v>11744</v>
      </c>
      <c r="T2400" s="8"/>
      <c r="U2400" s="8" t="s">
        <v>11750</v>
      </c>
      <c r="V2400" s="8"/>
      <c r="W2400" s="14" t="s">
        <v>8142</v>
      </c>
    </row>
    <row r="2401" customHeight="1" spans="1:23">
      <c r="A2401" s="6">
        <v>9787504694102</v>
      </c>
      <c r="B2401" s="7">
        <v>89</v>
      </c>
      <c r="C2401" s="8" t="s">
        <v>11751</v>
      </c>
      <c r="D2401" s="8"/>
      <c r="E2401" s="8"/>
      <c r="F2401" s="8" t="s">
        <v>11752</v>
      </c>
      <c r="G2401" s="8" t="s">
        <v>11753</v>
      </c>
      <c r="H2401" s="8" t="s">
        <v>4276</v>
      </c>
      <c r="I2401" s="8"/>
      <c r="J2401" s="8" t="s">
        <v>1354</v>
      </c>
      <c r="K2401" s="8" t="s">
        <v>27</v>
      </c>
      <c r="L2401" s="8"/>
      <c r="M2401" s="8" t="s">
        <v>601</v>
      </c>
      <c r="N2401" s="8" t="s">
        <v>62</v>
      </c>
      <c r="O2401" s="8"/>
      <c r="P2401" s="8" t="s">
        <v>11754</v>
      </c>
      <c r="Q2401" s="8" t="s">
        <v>11755</v>
      </c>
      <c r="R2401" s="8"/>
      <c r="S2401" s="8" t="s">
        <v>11733</v>
      </c>
      <c r="T2401" s="8"/>
      <c r="U2401" s="8" t="s">
        <v>11734</v>
      </c>
      <c r="V2401" s="8" t="s">
        <v>34</v>
      </c>
      <c r="W2401" s="14" t="s">
        <v>8142</v>
      </c>
    </row>
    <row r="2402" customHeight="1" spans="1:23">
      <c r="A2402" s="6">
        <v>9787568082280</v>
      </c>
      <c r="B2402" s="7">
        <v>68</v>
      </c>
      <c r="C2402" s="8" t="s">
        <v>11756</v>
      </c>
      <c r="D2402" s="8"/>
      <c r="E2402" s="8"/>
      <c r="F2402" s="8"/>
      <c r="G2402" s="8" t="s">
        <v>11757</v>
      </c>
      <c r="H2402" s="8"/>
      <c r="I2402" s="8"/>
      <c r="J2402" s="8" t="s">
        <v>710</v>
      </c>
      <c r="K2402" s="8" t="s">
        <v>27</v>
      </c>
      <c r="L2402" s="8"/>
      <c r="M2402" s="8" t="s">
        <v>258</v>
      </c>
      <c r="N2402" s="8" t="s">
        <v>42</v>
      </c>
      <c r="O2402" s="8"/>
      <c r="P2402" s="8" t="s">
        <v>11758</v>
      </c>
      <c r="Q2402" s="8" t="s">
        <v>11759</v>
      </c>
      <c r="R2402" s="8" t="s">
        <v>11760</v>
      </c>
      <c r="S2402" s="8" t="s">
        <v>11761</v>
      </c>
      <c r="T2402" s="8"/>
      <c r="U2402" s="8" t="s">
        <v>11762</v>
      </c>
      <c r="V2402" s="8"/>
      <c r="W2402" s="13" t="s">
        <v>164</v>
      </c>
    </row>
    <row r="2403" customHeight="1" spans="1:23">
      <c r="A2403" s="6">
        <v>9787504392480</v>
      </c>
      <c r="B2403" s="7">
        <v>78</v>
      </c>
      <c r="C2403" s="8" t="s">
        <v>11763</v>
      </c>
      <c r="D2403" s="8"/>
      <c r="E2403" s="8"/>
      <c r="F2403" s="8"/>
      <c r="G2403" s="8" t="s">
        <v>11764</v>
      </c>
      <c r="H2403" s="8"/>
      <c r="I2403" s="8"/>
      <c r="J2403" s="8" t="s">
        <v>10046</v>
      </c>
      <c r="K2403" s="8" t="s">
        <v>40</v>
      </c>
      <c r="L2403" s="8"/>
      <c r="M2403" s="8" t="s">
        <v>678</v>
      </c>
      <c r="N2403" s="8" t="s">
        <v>42</v>
      </c>
      <c r="O2403" s="8"/>
      <c r="P2403" s="8"/>
      <c r="Q2403" s="8" t="s">
        <v>11765</v>
      </c>
      <c r="R2403" s="8"/>
      <c r="S2403" s="8" t="s">
        <v>11766</v>
      </c>
      <c r="T2403" s="8" t="s">
        <v>182</v>
      </c>
      <c r="U2403" s="8" t="s">
        <v>11767</v>
      </c>
      <c r="V2403" s="8"/>
      <c r="W2403" s="13" t="s">
        <v>35</v>
      </c>
    </row>
    <row r="2404" customHeight="1" spans="1:23">
      <c r="A2404" s="6">
        <v>9787557694814</v>
      </c>
      <c r="B2404" s="7">
        <v>89</v>
      </c>
      <c r="C2404" s="8" t="s">
        <v>11768</v>
      </c>
      <c r="D2404" s="8"/>
      <c r="E2404" s="8"/>
      <c r="F2404" s="8"/>
      <c r="G2404" s="8" t="s">
        <v>11769</v>
      </c>
      <c r="H2404" s="8"/>
      <c r="I2404" s="8"/>
      <c r="J2404" s="8" t="s">
        <v>488</v>
      </c>
      <c r="K2404" s="8" t="s">
        <v>50</v>
      </c>
      <c r="L2404" s="8"/>
      <c r="M2404" s="8" t="s">
        <v>5643</v>
      </c>
      <c r="N2404" s="8" t="s">
        <v>90</v>
      </c>
      <c r="O2404" s="8"/>
      <c r="P2404" s="8" t="s">
        <v>11770</v>
      </c>
      <c r="Q2404" s="8" t="s">
        <v>11771</v>
      </c>
      <c r="R2404" s="8"/>
      <c r="S2404" s="8" t="s">
        <v>11772</v>
      </c>
      <c r="T2404" s="8" t="s">
        <v>473</v>
      </c>
      <c r="U2404" s="8" t="s">
        <v>11773</v>
      </c>
      <c r="V2404" s="8"/>
      <c r="W2404" s="15" t="s">
        <v>110</v>
      </c>
    </row>
    <row r="2405" customHeight="1" spans="1:23">
      <c r="A2405" s="6">
        <v>9787112294305</v>
      </c>
      <c r="B2405" s="7">
        <v>40</v>
      </c>
      <c r="C2405" s="8" t="s">
        <v>11774</v>
      </c>
      <c r="D2405" s="8"/>
      <c r="E2405" s="8"/>
      <c r="F2405" s="8"/>
      <c r="G2405" s="8" t="s">
        <v>11775</v>
      </c>
      <c r="H2405" s="8"/>
      <c r="I2405" s="8"/>
      <c r="J2405" s="8" t="s">
        <v>2837</v>
      </c>
      <c r="K2405" s="8" t="s">
        <v>71</v>
      </c>
      <c r="L2405" s="8"/>
      <c r="M2405" s="8" t="s">
        <v>1215</v>
      </c>
      <c r="N2405" s="8" t="s">
        <v>90</v>
      </c>
      <c r="O2405" s="8"/>
      <c r="P2405" s="8" t="s">
        <v>11776</v>
      </c>
      <c r="Q2405" s="8" t="s">
        <v>11777</v>
      </c>
      <c r="R2405" s="8"/>
      <c r="S2405" s="8" t="s">
        <v>11772</v>
      </c>
      <c r="T2405" s="8" t="s">
        <v>1116</v>
      </c>
      <c r="U2405" s="8" t="s">
        <v>11778</v>
      </c>
      <c r="V2405" s="8"/>
      <c r="W2405" s="15" t="s">
        <v>110</v>
      </c>
    </row>
    <row r="2406" customHeight="1" spans="1:23">
      <c r="A2406" s="6">
        <v>9787564790721</v>
      </c>
      <c r="B2406" s="7">
        <v>48</v>
      </c>
      <c r="C2406" s="8" t="s">
        <v>11779</v>
      </c>
      <c r="D2406" s="8"/>
      <c r="E2406" s="8"/>
      <c r="F2406" s="8"/>
      <c r="G2406" s="8" t="s">
        <v>11780</v>
      </c>
      <c r="H2406" s="8"/>
      <c r="I2406" s="8"/>
      <c r="J2406" s="8" t="s">
        <v>2330</v>
      </c>
      <c r="K2406" s="8" t="s">
        <v>50</v>
      </c>
      <c r="L2406" s="8"/>
      <c r="M2406" s="8" t="s">
        <v>751</v>
      </c>
      <c r="N2406" s="8" t="s">
        <v>759</v>
      </c>
      <c r="O2406" s="8"/>
      <c r="P2406" s="8"/>
      <c r="Q2406" s="8" t="s">
        <v>11781</v>
      </c>
      <c r="R2406" s="8"/>
      <c r="S2406" s="8" t="s">
        <v>11782</v>
      </c>
      <c r="T2406" s="8"/>
      <c r="U2406" s="8" t="s">
        <v>11783</v>
      </c>
      <c r="V2406" s="8"/>
      <c r="W2406" s="15" t="s">
        <v>110</v>
      </c>
    </row>
    <row r="2407" customHeight="1" spans="1:23">
      <c r="A2407" s="6">
        <v>9787522308364</v>
      </c>
      <c r="B2407" s="7">
        <v>60</v>
      </c>
      <c r="C2407" s="8" t="s">
        <v>11784</v>
      </c>
      <c r="D2407" s="8"/>
      <c r="E2407" s="8"/>
      <c r="F2407" s="8"/>
      <c r="G2407" s="8" t="s">
        <v>11785</v>
      </c>
      <c r="H2407" s="8"/>
      <c r="I2407" s="8"/>
      <c r="J2407" s="8" t="s">
        <v>522</v>
      </c>
      <c r="K2407" s="8" t="s">
        <v>50</v>
      </c>
      <c r="L2407" s="8"/>
      <c r="M2407" s="8" t="s">
        <v>478</v>
      </c>
      <c r="N2407" s="8" t="s">
        <v>90</v>
      </c>
      <c r="O2407" s="8"/>
      <c r="P2407" s="8"/>
      <c r="Q2407" s="8" t="s">
        <v>11786</v>
      </c>
      <c r="R2407" s="8"/>
      <c r="S2407" s="8" t="s">
        <v>11787</v>
      </c>
      <c r="T2407" s="8"/>
      <c r="U2407" s="8" t="s">
        <v>856</v>
      </c>
      <c r="V2407" s="8"/>
      <c r="W2407" s="14" t="s">
        <v>8142</v>
      </c>
    </row>
    <row r="2408" customHeight="1" spans="1:23">
      <c r="A2408" s="6">
        <v>9787121373305</v>
      </c>
      <c r="B2408" s="7">
        <v>68</v>
      </c>
      <c r="C2408" s="8" t="s">
        <v>11788</v>
      </c>
      <c r="D2408" s="8"/>
      <c r="E2408" s="8"/>
      <c r="F2408" s="8" t="s">
        <v>11789</v>
      </c>
      <c r="G2408" s="8" t="s">
        <v>11790</v>
      </c>
      <c r="H2408" s="8"/>
      <c r="I2408" s="8"/>
      <c r="J2408" s="8" t="s">
        <v>1154</v>
      </c>
      <c r="K2408" s="8" t="s">
        <v>50</v>
      </c>
      <c r="L2408" s="8"/>
      <c r="M2408" s="8" t="s">
        <v>5022</v>
      </c>
      <c r="N2408" s="8" t="s">
        <v>62</v>
      </c>
      <c r="O2408" s="8"/>
      <c r="P2408" s="8"/>
      <c r="Q2408" s="8" t="s">
        <v>11791</v>
      </c>
      <c r="R2408" s="8"/>
      <c r="S2408" s="8" t="s">
        <v>11792</v>
      </c>
      <c r="T2408" s="8" t="s">
        <v>182</v>
      </c>
      <c r="U2408" s="8" t="s">
        <v>11793</v>
      </c>
      <c r="V2408" s="8"/>
      <c r="W2408" s="13" t="s">
        <v>3359</v>
      </c>
    </row>
    <row r="2409" customHeight="1" spans="1:23">
      <c r="A2409" s="6">
        <v>9787111752875</v>
      </c>
      <c r="B2409" s="7">
        <v>72</v>
      </c>
      <c r="C2409" s="8" t="s">
        <v>11794</v>
      </c>
      <c r="D2409" s="8"/>
      <c r="E2409" s="8"/>
      <c r="F2409" s="8" t="s">
        <v>11795</v>
      </c>
      <c r="G2409" s="8" t="s">
        <v>11796</v>
      </c>
      <c r="H2409" s="8"/>
      <c r="I2409" s="8"/>
      <c r="J2409" s="8" t="s">
        <v>1347</v>
      </c>
      <c r="K2409" s="8" t="s">
        <v>40</v>
      </c>
      <c r="L2409" s="8"/>
      <c r="M2409" s="8" t="s">
        <v>2303</v>
      </c>
      <c r="N2409" s="8" t="s">
        <v>90</v>
      </c>
      <c r="O2409" s="8"/>
      <c r="P2409" s="8" t="s">
        <v>11797</v>
      </c>
      <c r="Q2409" s="8" t="s">
        <v>11798</v>
      </c>
      <c r="R2409" s="8"/>
      <c r="S2409" s="8" t="s">
        <v>11799</v>
      </c>
      <c r="T2409" s="8"/>
      <c r="U2409" s="8" t="s">
        <v>11800</v>
      </c>
      <c r="V2409" s="8"/>
      <c r="W2409" s="13" t="s">
        <v>1683</v>
      </c>
    </row>
    <row r="2410" customHeight="1" spans="1:23">
      <c r="A2410" s="6">
        <v>9787563678020</v>
      </c>
      <c r="B2410" s="7">
        <v>26</v>
      </c>
      <c r="C2410" s="8" t="s">
        <v>11801</v>
      </c>
      <c r="D2410" s="8" t="s">
        <v>135</v>
      </c>
      <c r="E2410" s="8" t="s">
        <v>135</v>
      </c>
      <c r="F2410" s="8" t="s">
        <v>135</v>
      </c>
      <c r="G2410" s="8" t="s">
        <v>11802</v>
      </c>
      <c r="H2410" s="8" t="s">
        <v>135</v>
      </c>
      <c r="I2410" s="8" t="s">
        <v>135</v>
      </c>
      <c r="J2410" s="8" t="s">
        <v>1751</v>
      </c>
      <c r="K2410" s="8" t="s">
        <v>71</v>
      </c>
      <c r="L2410" s="8" t="s">
        <v>135</v>
      </c>
      <c r="M2410" s="8" t="s">
        <v>2854</v>
      </c>
      <c r="N2410" s="8" t="s">
        <v>90</v>
      </c>
      <c r="O2410" s="8" t="s">
        <v>135</v>
      </c>
      <c r="P2410" s="8" t="s">
        <v>135</v>
      </c>
      <c r="Q2410" s="8" t="s">
        <v>11803</v>
      </c>
      <c r="R2410" s="8" t="s">
        <v>135</v>
      </c>
      <c r="S2410" s="8" t="s">
        <v>11804</v>
      </c>
      <c r="T2410" s="8" t="s">
        <v>135</v>
      </c>
      <c r="U2410" s="8" t="s">
        <v>8476</v>
      </c>
      <c r="V2410" s="8" t="s">
        <v>135</v>
      </c>
      <c r="W2410" s="15" t="s">
        <v>110</v>
      </c>
    </row>
    <row r="2411" customHeight="1" spans="1:23">
      <c r="A2411" s="6">
        <v>9787121356056</v>
      </c>
      <c r="B2411" s="7">
        <v>88</v>
      </c>
      <c r="C2411" s="8" t="s">
        <v>11805</v>
      </c>
      <c r="D2411" s="8"/>
      <c r="E2411" s="8"/>
      <c r="F2411" s="8" t="s">
        <v>11806</v>
      </c>
      <c r="G2411" s="8" t="s">
        <v>11807</v>
      </c>
      <c r="H2411" s="8" t="s">
        <v>11808</v>
      </c>
      <c r="I2411" s="8"/>
      <c r="J2411" s="8" t="s">
        <v>1154</v>
      </c>
      <c r="K2411" s="8" t="s">
        <v>50</v>
      </c>
      <c r="L2411" s="8"/>
      <c r="M2411" s="8" t="s">
        <v>11809</v>
      </c>
      <c r="N2411" s="8" t="s">
        <v>168</v>
      </c>
      <c r="O2411" s="8"/>
      <c r="P2411" s="8" t="s">
        <v>11810</v>
      </c>
      <c r="Q2411" s="8" t="s">
        <v>11811</v>
      </c>
      <c r="R2411" s="8"/>
      <c r="S2411" s="8" t="s">
        <v>2455</v>
      </c>
      <c r="T2411" s="8" t="s">
        <v>3169</v>
      </c>
      <c r="U2411" s="8" t="s">
        <v>11812</v>
      </c>
      <c r="V2411" s="8"/>
      <c r="W2411" s="13" t="s">
        <v>2218</v>
      </c>
    </row>
    <row r="2412" customHeight="1" spans="1:23">
      <c r="A2412" s="6">
        <v>9787302653974</v>
      </c>
      <c r="B2412" s="7">
        <v>59</v>
      </c>
      <c r="C2412" s="8" t="s">
        <v>11813</v>
      </c>
      <c r="D2412" s="8"/>
      <c r="E2412" s="8"/>
      <c r="F2412" s="8" t="s">
        <v>11814</v>
      </c>
      <c r="G2412" s="8" t="s">
        <v>11815</v>
      </c>
      <c r="H2412" s="8"/>
      <c r="I2412" s="8"/>
      <c r="J2412" s="8" t="s">
        <v>1571</v>
      </c>
      <c r="K2412" s="8" t="s">
        <v>40</v>
      </c>
      <c r="L2412" s="8"/>
      <c r="M2412" s="8" t="s">
        <v>51</v>
      </c>
      <c r="N2412" s="8" t="s">
        <v>90</v>
      </c>
      <c r="O2412" s="8" t="s">
        <v>1815</v>
      </c>
      <c r="P2412" s="8"/>
      <c r="Q2412" s="8" t="s">
        <v>11816</v>
      </c>
      <c r="R2412" s="8"/>
      <c r="S2412" s="8" t="s">
        <v>2434</v>
      </c>
      <c r="T2412" s="8"/>
      <c r="U2412" s="8" t="s">
        <v>11817</v>
      </c>
      <c r="V2412" s="8"/>
      <c r="W2412" s="14" t="s">
        <v>1574</v>
      </c>
    </row>
    <row r="2413" customHeight="1" spans="1:23">
      <c r="A2413" s="6">
        <v>9787564790639</v>
      </c>
      <c r="B2413" s="7">
        <v>42</v>
      </c>
      <c r="C2413" s="8" t="s">
        <v>11818</v>
      </c>
      <c r="D2413" s="8"/>
      <c r="E2413" s="8"/>
      <c r="F2413" s="8"/>
      <c r="G2413" s="8" t="s">
        <v>11819</v>
      </c>
      <c r="H2413" s="8"/>
      <c r="I2413" s="8"/>
      <c r="J2413" s="8" t="s">
        <v>2330</v>
      </c>
      <c r="K2413" s="8" t="s">
        <v>50</v>
      </c>
      <c r="L2413" s="8"/>
      <c r="M2413" s="8" t="s">
        <v>973</v>
      </c>
      <c r="N2413" s="8" t="s">
        <v>11820</v>
      </c>
      <c r="O2413" s="8"/>
      <c r="P2413" s="8"/>
      <c r="Q2413" s="8" t="s">
        <v>11821</v>
      </c>
      <c r="R2413" s="8"/>
      <c r="S2413" s="8" t="s">
        <v>11822</v>
      </c>
      <c r="T2413" s="8" t="s">
        <v>2814</v>
      </c>
      <c r="U2413" s="8" t="s">
        <v>11823</v>
      </c>
      <c r="V2413" s="8"/>
      <c r="W2413" s="13" t="s">
        <v>1661</v>
      </c>
    </row>
    <row r="2414" customHeight="1" spans="1:23">
      <c r="A2414" s="6">
        <v>9787576307719</v>
      </c>
      <c r="B2414" s="7">
        <v>79.8</v>
      </c>
      <c r="C2414" s="8" t="s">
        <v>11824</v>
      </c>
      <c r="D2414" s="8"/>
      <c r="E2414" s="8"/>
      <c r="F2414" s="8"/>
      <c r="G2414" s="8" t="s">
        <v>11825</v>
      </c>
      <c r="H2414" s="8"/>
      <c r="I2414" s="8"/>
      <c r="J2414" s="8" t="s">
        <v>1129</v>
      </c>
      <c r="K2414" s="8" t="s">
        <v>50</v>
      </c>
      <c r="L2414" s="8"/>
      <c r="M2414" s="8" t="s">
        <v>1195</v>
      </c>
      <c r="N2414" s="8" t="s">
        <v>90</v>
      </c>
      <c r="O2414" s="8"/>
      <c r="P2414" s="8"/>
      <c r="Q2414" s="8" t="s">
        <v>11826</v>
      </c>
      <c r="R2414" s="8"/>
      <c r="S2414" s="8" t="s">
        <v>1661</v>
      </c>
      <c r="T2414" s="8"/>
      <c r="U2414" s="8" t="s">
        <v>1662</v>
      </c>
      <c r="V2414" s="8"/>
      <c r="W2414" s="13" t="s">
        <v>1661</v>
      </c>
    </row>
    <row r="2415" customHeight="1" spans="1:23">
      <c r="A2415" s="6">
        <v>9787557898601</v>
      </c>
      <c r="B2415" s="7">
        <v>60</v>
      </c>
      <c r="C2415" s="8" t="s">
        <v>11827</v>
      </c>
      <c r="D2415" s="8"/>
      <c r="E2415" s="8"/>
      <c r="F2415" s="8"/>
      <c r="G2415" s="8" t="s">
        <v>11828</v>
      </c>
      <c r="H2415" s="8"/>
      <c r="I2415" s="8"/>
      <c r="J2415" s="8" t="s">
        <v>1203</v>
      </c>
      <c r="K2415" s="8" t="s">
        <v>27</v>
      </c>
      <c r="L2415" s="8"/>
      <c r="M2415" s="8" t="s">
        <v>929</v>
      </c>
      <c r="N2415" s="8" t="s">
        <v>90</v>
      </c>
      <c r="O2415" s="8"/>
      <c r="P2415" s="8"/>
      <c r="Q2415" s="8" t="s">
        <v>11829</v>
      </c>
      <c r="R2415" s="8"/>
      <c r="S2415" s="8" t="s">
        <v>1661</v>
      </c>
      <c r="T2415" s="8"/>
      <c r="U2415" s="8" t="s">
        <v>1662</v>
      </c>
      <c r="V2415" s="8"/>
      <c r="W2415" s="13" t="s">
        <v>1661</v>
      </c>
    </row>
    <row r="2416" customHeight="1" spans="1:23">
      <c r="A2416" s="6">
        <v>9787576302547</v>
      </c>
      <c r="B2416" s="7">
        <v>89</v>
      </c>
      <c r="C2416" s="8" t="s">
        <v>11830</v>
      </c>
      <c r="D2416" s="8"/>
      <c r="E2416" s="8"/>
      <c r="F2416" s="8"/>
      <c r="G2416" s="8" t="s">
        <v>11831</v>
      </c>
      <c r="H2416" s="8"/>
      <c r="I2416" s="8"/>
      <c r="J2416" s="8" t="s">
        <v>757</v>
      </c>
      <c r="K2416" s="8" t="s">
        <v>50</v>
      </c>
      <c r="L2416" s="8"/>
      <c r="M2416" s="8" t="s">
        <v>5197</v>
      </c>
      <c r="N2416" s="8" t="s">
        <v>90</v>
      </c>
      <c r="O2416" s="8"/>
      <c r="P2416" s="8"/>
      <c r="Q2416" s="8" t="s">
        <v>11832</v>
      </c>
      <c r="R2416" s="8"/>
      <c r="S2416" s="8" t="s">
        <v>11833</v>
      </c>
      <c r="T2416" s="8"/>
      <c r="U2416" s="8" t="s">
        <v>11834</v>
      </c>
      <c r="V2416" s="8"/>
      <c r="W2416" s="13" t="s">
        <v>1661</v>
      </c>
    </row>
    <row r="2417" customHeight="1" spans="1:23">
      <c r="A2417" s="6">
        <v>9787565848117</v>
      </c>
      <c r="B2417" s="7">
        <v>48</v>
      </c>
      <c r="C2417" s="8" t="s">
        <v>11835</v>
      </c>
      <c r="D2417" s="8"/>
      <c r="E2417" s="8"/>
      <c r="F2417" s="8"/>
      <c r="G2417" s="8" t="s">
        <v>11836</v>
      </c>
      <c r="H2417" s="8"/>
      <c r="I2417" s="8"/>
      <c r="J2417" s="8" t="s">
        <v>3710</v>
      </c>
      <c r="K2417" s="8" t="s">
        <v>27</v>
      </c>
      <c r="L2417" s="8" t="s">
        <v>542</v>
      </c>
      <c r="M2417" s="8" t="s">
        <v>1492</v>
      </c>
      <c r="N2417" s="8" t="s">
        <v>42</v>
      </c>
      <c r="O2417" s="8"/>
      <c r="P2417" s="8"/>
      <c r="Q2417" s="8" t="s">
        <v>11837</v>
      </c>
      <c r="R2417" s="8"/>
      <c r="S2417" s="8" t="s">
        <v>11838</v>
      </c>
      <c r="T2417" s="8"/>
      <c r="U2417" s="8" t="s">
        <v>11839</v>
      </c>
      <c r="V2417" s="8"/>
      <c r="W2417" s="13" t="s">
        <v>1661</v>
      </c>
    </row>
    <row r="2418" customHeight="1" spans="1:23">
      <c r="A2418" s="6">
        <v>9787576701890</v>
      </c>
      <c r="B2418" s="7">
        <v>32</v>
      </c>
      <c r="C2418" s="8" t="s">
        <v>11840</v>
      </c>
      <c r="D2418" s="8"/>
      <c r="E2418" s="8"/>
      <c r="F2418" s="8"/>
      <c r="G2418" s="8" t="s">
        <v>11841</v>
      </c>
      <c r="H2418" s="8"/>
      <c r="I2418" s="8" t="s">
        <v>11842</v>
      </c>
      <c r="J2418" s="8" t="s">
        <v>767</v>
      </c>
      <c r="K2418" s="8" t="s">
        <v>27</v>
      </c>
      <c r="L2418" s="8"/>
      <c r="M2418" s="8" t="s">
        <v>80</v>
      </c>
      <c r="N2418" s="8" t="s">
        <v>62</v>
      </c>
      <c r="O2418" s="8"/>
      <c r="P2418" s="8"/>
      <c r="Q2418" s="8" t="s">
        <v>11843</v>
      </c>
      <c r="R2418" s="8"/>
      <c r="S2418" s="8" t="s">
        <v>11844</v>
      </c>
      <c r="T2418" s="8"/>
      <c r="U2418" s="8" t="s">
        <v>11845</v>
      </c>
      <c r="V2418" s="8"/>
      <c r="W2418" s="13" t="s">
        <v>1661</v>
      </c>
    </row>
    <row r="2419" customHeight="1" spans="1:23">
      <c r="A2419" s="6">
        <v>9787122441812</v>
      </c>
      <c r="B2419" s="7">
        <v>79.8</v>
      </c>
      <c r="C2419" s="8" t="s">
        <v>11846</v>
      </c>
      <c r="D2419" s="8"/>
      <c r="E2419" s="8"/>
      <c r="F2419" s="8"/>
      <c r="G2419" s="8" t="s">
        <v>11847</v>
      </c>
      <c r="H2419" s="8"/>
      <c r="I2419" s="8"/>
      <c r="J2419" s="8" t="s">
        <v>1829</v>
      </c>
      <c r="K2419" s="8" t="s">
        <v>40</v>
      </c>
      <c r="L2419" s="8"/>
      <c r="M2419" s="8" t="s">
        <v>532</v>
      </c>
      <c r="N2419" s="8" t="s">
        <v>90</v>
      </c>
      <c r="O2419" s="8"/>
      <c r="P2419" s="8"/>
      <c r="Q2419" s="8" t="s">
        <v>11848</v>
      </c>
      <c r="R2419" s="8"/>
      <c r="S2419" s="8" t="s">
        <v>11849</v>
      </c>
      <c r="T2419" s="8"/>
      <c r="U2419" s="8" t="s">
        <v>11850</v>
      </c>
      <c r="V2419" s="8"/>
      <c r="W2419" s="13" t="s">
        <v>1661</v>
      </c>
    </row>
    <row r="2420" customHeight="1" spans="1:23">
      <c r="A2420" s="9">
        <v>9787534390463</v>
      </c>
      <c r="B2420" s="10">
        <v>39.8</v>
      </c>
      <c r="C2420" s="11" t="s">
        <v>11851</v>
      </c>
      <c r="D2420" s="8"/>
      <c r="E2420" s="8"/>
      <c r="F2420" s="8"/>
      <c r="G2420" s="8"/>
      <c r="H2420" s="8"/>
      <c r="I2420" s="8"/>
      <c r="J2420" s="8" t="s">
        <v>11852</v>
      </c>
      <c r="K2420" s="11" t="s">
        <v>6810</v>
      </c>
      <c r="L2420" s="8"/>
      <c r="M2420" s="9"/>
      <c r="N2420" s="8" t="s">
        <v>310</v>
      </c>
      <c r="O2420" s="8"/>
      <c r="P2420" s="8"/>
      <c r="Q2420" s="9"/>
      <c r="R2420" s="8"/>
      <c r="S2420" s="8"/>
      <c r="T2420" s="9"/>
      <c r="U2420" s="8" t="s">
        <v>11845</v>
      </c>
      <c r="V2420" s="8"/>
      <c r="W2420" s="13" t="s">
        <v>1661</v>
      </c>
    </row>
    <row r="2421" customHeight="1" spans="1:23">
      <c r="A2421" s="6">
        <v>9787574400900</v>
      </c>
      <c r="B2421" s="7">
        <v>85</v>
      </c>
      <c r="C2421" s="8" t="s">
        <v>11853</v>
      </c>
      <c r="D2421" s="8"/>
      <c r="E2421" s="8"/>
      <c r="F2421" s="8"/>
      <c r="G2421" s="8" t="s">
        <v>11854</v>
      </c>
      <c r="H2421" s="8"/>
      <c r="I2421" s="8"/>
      <c r="J2421" s="8" t="s">
        <v>1203</v>
      </c>
      <c r="K2421" s="8" t="s">
        <v>27</v>
      </c>
      <c r="L2421" s="8"/>
      <c r="M2421" s="8" t="s">
        <v>4014</v>
      </c>
      <c r="N2421" s="8" t="s">
        <v>90</v>
      </c>
      <c r="O2421" s="8"/>
      <c r="P2421" s="8"/>
      <c r="Q2421" s="8" t="s">
        <v>11855</v>
      </c>
      <c r="R2421" s="8"/>
      <c r="S2421" s="8" t="s">
        <v>11856</v>
      </c>
      <c r="T2421" s="8" t="s">
        <v>182</v>
      </c>
      <c r="U2421" s="8" t="s">
        <v>11857</v>
      </c>
      <c r="V2421" s="8"/>
      <c r="W2421" s="13" t="s">
        <v>1661</v>
      </c>
    </row>
    <row r="2422" customHeight="1" spans="1:23">
      <c r="A2422" s="6">
        <v>9787111741657</v>
      </c>
      <c r="B2422" s="7">
        <v>59</v>
      </c>
      <c r="C2422" s="8" t="s">
        <v>11858</v>
      </c>
      <c r="D2422" s="8"/>
      <c r="E2422" s="8"/>
      <c r="F2422" s="8"/>
      <c r="G2422" s="8" t="s">
        <v>11859</v>
      </c>
      <c r="H2422" s="8"/>
      <c r="I2422" s="8" t="s">
        <v>2233</v>
      </c>
      <c r="J2422" s="8" t="s">
        <v>1347</v>
      </c>
      <c r="K2422" s="8" t="s">
        <v>40</v>
      </c>
      <c r="L2422" s="8"/>
      <c r="M2422" s="8" t="s">
        <v>11860</v>
      </c>
      <c r="N2422" s="8" t="s">
        <v>42</v>
      </c>
      <c r="O2422" s="8"/>
      <c r="P2422" s="8" t="s">
        <v>3426</v>
      </c>
      <c r="Q2422" s="8" t="s">
        <v>11861</v>
      </c>
      <c r="R2422" s="8"/>
      <c r="S2422" s="8" t="s">
        <v>11862</v>
      </c>
      <c r="T2422" s="8"/>
      <c r="U2422" s="8" t="s">
        <v>11863</v>
      </c>
      <c r="V2422" s="8"/>
      <c r="W2422" s="13" t="s">
        <v>1661</v>
      </c>
    </row>
    <row r="2423" customHeight="1" spans="1:23">
      <c r="A2423" s="6">
        <v>9787121451072</v>
      </c>
      <c r="B2423" s="7">
        <v>65</v>
      </c>
      <c r="C2423" s="8" t="s">
        <v>11864</v>
      </c>
      <c r="D2423" s="8"/>
      <c r="E2423" s="8"/>
      <c r="F2423" s="8"/>
      <c r="G2423" s="8" t="s">
        <v>11865</v>
      </c>
      <c r="H2423" s="8"/>
      <c r="I2423" s="8" t="s">
        <v>2233</v>
      </c>
      <c r="J2423" s="8" t="s">
        <v>1154</v>
      </c>
      <c r="K2423" s="8" t="s">
        <v>71</v>
      </c>
      <c r="L2423" s="8"/>
      <c r="M2423" s="8" t="s">
        <v>11866</v>
      </c>
      <c r="N2423" s="8" t="s">
        <v>90</v>
      </c>
      <c r="O2423" s="8"/>
      <c r="P2423" s="8"/>
      <c r="Q2423" s="8" t="s">
        <v>11867</v>
      </c>
      <c r="R2423" s="8"/>
      <c r="S2423" s="8" t="s">
        <v>11844</v>
      </c>
      <c r="T2423" s="8"/>
      <c r="U2423" s="8" t="s">
        <v>11783</v>
      </c>
      <c r="V2423" s="8"/>
      <c r="W2423" s="13" t="s">
        <v>1661</v>
      </c>
    </row>
    <row r="2424" customHeight="1" spans="1:23">
      <c r="A2424" s="6">
        <v>9787111756378</v>
      </c>
      <c r="B2424" s="7">
        <v>69</v>
      </c>
      <c r="C2424" s="8" t="s">
        <v>11868</v>
      </c>
      <c r="D2424" s="8"/>
      <c r="E2424" s="8"/>
      <c r="F2424" s="8" t="s">
        <v>11869</v>
      </c>
      <c r="G2424" s="8" t="s">
        <v>11870</v>
      </c>
      <c r="H2424" s="8"/>
      <c r="I2424" s="8"/>
      <c r="J2424" s="8" t="s">
        <v>1347</v>
      </c>
      <c r="K2424" s="8" t="s">
        <v>40</v>
      </c>
      <c r="L2424" s="8"/>
      <c r="M2424" s="8" t="s">
        <v>2303</v>
      </c>
      <c r="N2424" s="8" t="s">
        <v>90</v>
      </c>
      <c r="O2424" s="8" t="s">
        <v>11871</v>
      </c>
      <c r="P2424" s="8"/>
      <c r="Q2424" s="8" t="s">
        <v>11872</v>
      </c>
      <c r="R2424" s="8"/>
      <c r="S2424" s="8" t="s">
        <v>11849</v>
      </c>
      <c r="T2424" s="8"/>
      <c r="U2424" s="8" t="s">
        <v>11873</v>
      </c>
      <c r="V2424" s="8"/>
      <c r="W2424" s="13" t="s">
        <v>1661</v>
      </c>
    </row>
    <row r="2425" customHeight="1" spans="1:23">
      <c r="A2425" s="6">
        <v>9787557885281</v>
      </c>
      <c r="B2425" s="7">
        <v>65</v>
      </c>
      <c r="C2425" s="8" t="s">
        <v>11874</v>
      </c>
      <c r="D2425" s="8"/>
      <c r="E2425" s="8"/>
      <c r="F2425" s="8"/>
      <c r="G2425" s="8" t="s">
        <v>11875</v>
      </c>
      <c r="H2425" s="8"/>
      <c r="I2425" s="8"/>
      <c r="J2425" s="8" t="s">
        <v>1203</v>
      </c>
      <c r="K2425" s="8" t="s">
        <v>50</v>
      </c>
      <c r="L2425" s="8"/>
      <c r="M2425" s="8" t="s">
        <v>293</v>
      </c>
      <c r="N2425" s="8" t="s">
        <v>90</v>
      </c>
      <c r="O2425" s="8"/>
      <c r="P2425" s="8"/>
      <c r="Q2425" s="8" t="s">
        <v>11876</v>
      </c>
      <c r="R2425" s="8"/>
      <c r="S2425" s="8" t="s">
        <v>11849</v>
      </c>
      <c r="T2425" s="8"/>
      <c r="U2425" s="8" t="s">
        <v>11850</v>
      </c>
      <c r="V2425" s="8"/>
      <c r="W2425" s="13" t="s">
        <v>1661</v>
      </c>
    </row>
    <row r="2426" customHeight="1" spans="1:23">
      <c r="A2426" s="6">
        <v>9787569052725</v>
      </c>
      <c r="B2426" s="7">
        <v>39.8</v>
      </c>
      <c r="C2426" s="8" t="s">
        <v>11877</v>
      </c>
      <c r="D2426" s="8"/>
      <c r="E2426" s="8"/>
      <c r="F2426" s="8"/>
      <c r="G2426" s="8" t="s">
        <v>11878</v>
      </c>
      <c r="H2426" s="8"/>
      <c r="I2426" s="8"/>
      <c r="J2426" s="8" t="s">
        <v>104</v>
      </c>
      <c r="K2426" s="8" t="s">
        <v>27</v>
      </c>
      <c r="L2426" s="8"/>
      <c r="M2426" s="8" t="s">
        <v>343</v>
      </c>
      <c r="N2426" s="8" t="s">
        <v>90</v>
      </c>
      <c r="O2426" s="8"/>
      <c r="P2426" s="8" t="s">
        <v>11879</v>
      </c>
      <c r="Q2426" s="8" t="s">
        <v>11880</v>
      </c>
      <c r="R2426" s="8"/>
      <c r="S2426" s="8" t="s">
        <v>1661</v>
      </c>
      <c r="T2426" s="8" t="s">
        <v>182</v>
      </c>
      <c r="U2426" s="8" t="s">
        <v>1662</v>
      </c>
      <c r="V2426" s="8"/>
      <c r="W2426" s="13" t="s">
        <v>1661</v>
      </c>
    </row>
    <row r="2427" customHeight="1" spans="1:23">
      <c r="A2427" s="6">
        <v>9787568298926</v>
      </c>
      <c r="B2427" s="7">
        <v>49.8</v>
      </c>
      <c r="C2427" s="8" t="s">
        <v>11881</v>
      </c>
      <c r="D2427" s="8"/>
      <c r="E2427" s="8"/>
      <c r="F2427" s="8"/>
      <c r="G2427" s="8" t="s">
        <v>11882</v>
      </c>
      <c r="H2427" s="8"/>
      <c r="I2427" s="8" t="s">
        <v>2176</v>
      </c>
      <c r="J2427" s="8" t="s">
        <v>1129</v>
      </c>
      <c r="K2427" s="8" t="s">
        <v>187</v>
      </c>
      <c r="L2427" s="8"/>
      <c r="M2427" s="8" t="s">
        <v>3044</v>
      </c>
      <c r="N2427" s="8" t="s">
        <v>90</v>
      </c>
      <c r="O2427" s="8"/>
      <c r="P2427" s="8"/>
      <c r="Q2427" s="8" t="s">
        <v>11883</v>
      </c>
      <c r="R2427" s="8"/>
      <c r="S2427" s="8" t="s">
        <v>1661</v>
      </c>
      <c r="T2427" s="8" t="s">
        <v>182</v>
      </c>
      <c r="U2427" s="8" t="s">
        <v>11884</v>
      </c>
      <c r="V2427" s="8"/>
      <c r="W2427" s="13" t="s">
        <v>1661</v>
      </c>
    </row>
    <row r="2428" customHeight="1" spans="1:23">
      <c r="A2428" s="6">
        <v>9787567434691</v>
      </c>
      <c r="B2428" s="7">
        <v>78</v>
      </c>
      <c r="C2428" s="8" t="s">
        <v>11885</v>
      </c>
      <c r="D2428" s="8"/>
      <c r="E2428" s="8"/>
      <c r="F2428" s="8"/>
      <c r="G2428" s="8" t="s">
        <v>11886</v>
      </c>
      <c r="H2428" s="8"/>
      <c r="I2428" s="8"/>
      <c r="J2428" s="8" t="s">
        <v>7177</v>
      </c>
      <c r="K2428" s="8" t="s">
        <v>40</v>
      </c>
      <c r="L2428" s="8"/>
      <c r="M2428" s="8" t="s">
        <v>4014</v>
      </c>
      <c r="N2428" s="8" t="s">
        <v>90</v>
      </c>
      <c r="O2428" s="8"/>
      <c r="P2428" s="8"/>
      <c r="Q2428" s="8" t="s">
        <v>11887</v>
      </c>
      <c r="R2428" s="8"/>
      <c r="S2428" s="8" t="s">
        <v>1661</v>
      </c>
      <c r="T2428" s="8"/>
      <c r="U2428" s="8" t="s">
        <v>1662</v>
      </c>
      <c r="V2428" s="8"/>
      <c r="W2428" s="13" t="s">
        <v>2429</v>
      </c>
    </row>
    <row r="2429" customHeight="1" spans="1:23">
      <c r="A2429" s="6">
        <v>9787514237511</v>
      </c>
      <c r="B2429" s="7">
        <v>38</v>
      </c>
      <c r="C2429" s="8" t="s">
        <v>11888</v>
      </c>
      <c r="D2429" s="8"/>
      <c r="E2429" s="8"/>
      <c r="F2429" s="8"/>
      <c r="G2429" s="8" t="s">
        <v>11889</v>
      </c>
      <c r="H2429" s="8"/>
      <c r="I2429" s="8"/>
      <c r="J2429" s="8" t="s">
        <v>6348</v>
      </c>
      <c r="K2429" s="8" t="s">
        <v>27</v>
      </c>
      <c r="L2429" s="8"/>
      <c r="M2429" s="8" t="s">
        <v>459</v>
      </c>
      <c r="N2429" s="8" t="s">
        <v>62</v>
      </c>
      <c r="O2429" s="8" t="s">
        <v>11890</v>
      </c>
      <c r="P2429" s="8" t="s">
        <v>11891</v>
      </c>
      <c r="Q2429" s="8"/>
      <c r="R2429" s="8"/>
      <c r="S2429" s="8" t="s">
        <v>2888</v>
      </c>
      <c r="T2429" s="8"/>
      <c r="U2429" s="8" t="s">
        <v>11892</v>
      </c>
      <c r="V2429" s="8"/>
      <c r="W2429" s="13" t="s">
        <v>1661</v>
      </c>
    </row>
    <row r="2430" customHeight="1" spans="1:23">
      <c r="A2430" s="6">
        <v>9787576303537</v>
      </c>
      <c r="B2430" s="7">
        <v>89</v>
      </c>
      <c r="C2430" s="8" t="s">
        <v>11893</v>
      </c>
      <c r="D2430" s="8"/>
      <c r="E2430" s="8"/>
      <c r="F2430" s="8"/>
      <c r="G2430" s="8" t="s">
        <v>11894</v>
      </c>
      <c r="H2430" s="8"/>
      <c r="I2430" s="8"/>
      <c r="J2430" s="8" t="s">
        <v>757</v>
      </c>
      <c r="K2430" s="8" t="s">
        <v>50</v>
      </c>
      <c r="L2430" s="8"/>
      <c r="M2430" s="8" t="s">
        <v>2640</v>
      </c>
      <c r="N2430" s="8" t="s">
        <v>90</v>
      </c>
      <c r="O2430" s="8"/>
      <c r="P2430" s="8"/>
      <c r="Q2430" s="8" t="s">
        <v>11895</v>
      </c>
      <c r="R2430" s="8"/>
      <c r="S2430" s="8" t="s">
        <v>11896</v>
      </c>
      <c r="T2430" s="8"/>
      <c r="U2430" s="8" t="s">
        <v>11897</v>
      </c>
      <c r="V2430" s="8"/>
      <c r="W2430" s="13" t="s">
        <v>1661</v>
      </c>
    </row>
    <row r="2431" customHeight="1" spans="1:23">
      <c r="A2431" s="6">
        <v>9787573132413</v>
      </c>
      <c r="B2431" s="7">
        <v>45</v>
      </c>
      <c r="C2431" s="8" t="s">
        <v>11898</v>
      </c>
      <c r="D2431" s="8"/>
      <c r="E2431" s="8"/>
      <c r="F2431" s="8"/>
      <c r="G2431" s="8" t="s">
        <v>11899</v>
      </c>
      <c r="H2431" s="8"/>
      <c r="I2431" s="8"/>
      <c r="J2431" s="8" t="s">
        <v>1782</v>
      </c>
      <c r="K2431" s="8" t="s">
        <v>40</v>
      </c>
      <c r="L2431" s="8"/>
      <c r="M2431" s="8" t="s">
        <v>4214</v>
      </c>
      <c r="N2431" s="8" t="s">
        <v>168</v>
      </c>
      <c r="O2431" s="8" t="s">
        <v>4215</v>
      </c>
      <c r="P2431" s="8" t="s">
        <v>4216</v>
      </c>
      <c r="Q2431" s="8" t="s">
        <v>11900</v>
      </c>
      <c r="R2431" s="8"/>
      <c r="S2431" s="8" t="s">
        <v>4218</v>
      </c>
      <c r="T2431" s="8"/>
      <c r="U2431" s="8" t="s">
        <v>4219</v>
      </c>
      <c r="V2431" s="8"/>
      <c r="W2431" s="13" t="s">
        <v>1661</v>
      </c>
    </row>
    <row r="2432" customHeight="1" spans="1:23">
      <c r="A2432" s="6">
        <v>9787121412882</v>
      </c>
      <c r="B2432" s="7">
        <v>78</v>
      </c>
      <c r="C2432" s="8" t="s">
        <v>11901</v>
      </c>
      <c r="D2432" s="8"/>
      <c r="E2432" s="8"/>
      <c r="F2432" s="8" t="s">
        <v>11902</v>
      </c>
      <c r="G2432" s="8" t="s">
        <v>11903</v>
      </c>
      <c r="H2432" s="8"/>
      <c r="I2432" s="8" t="s">
        <v>1111</v>
      </c>
      <c r="J2432" s="8" t="s">
        <v>1154</v>
      </c>
      <c r="K2432" s="8" t="s">
        <v>50</v>
      </c>
      <c r="L2432" s="8"/>
      <c r="M2432" s="8" t="s">
        <v>11904</v>
      </c>
      <c r="N2432" s="8" t="s">
        <v>90</v>
      </c>
      <c r="O2432" s="8"/>
      <c r="P2432" s="8"/>
      <c r="Q2432" s="8" t="s">
        <v>11905</v>
      </c>
      <c r="R2432" s="8"/>
      <c r="S2432" s="8" t="s">
        <v>11901</v>
      </c>
      <c r="T2432" s="8"/>
      <c r="U2432" s="8" t="s">
        <v>11906</v>
      </c>
      <c r="V2432" s="8"/>
      <c r="W2432" s="13" t="s">
        <v>1661</v>
      </c>
    </row>
    <row r="2433" customHeight="1" spans="1:23">
      <c r="A2433" s="6">
        <v>9787568084543</v>
      </c>
      <c r="B2433" s="7">
        <v>60.8</v>
      </c>
      <c r="C2433" s="8" t="s">
        <v>11907</v>
      </c>
      <c r="D2433" s="8"/>
      <c r="E2433" s="8"/>
      <c r="F2433" s="8"/>
      <c r="G2433" s="8" t="s">
        <v>11908</v>
      </c>
      <c r="H2433" s="8"/>
      <c r="I2433" s="8"/>
      <c r="J2433" s="8" t="s">
        <v>710</v>
      </c>
      <c r="K2433" s="8" t="s">
        <v>27</v>
      </c>
      <c r="L2433" s="8"/>
      <c r="M2433" s="8" t="s">
        <v>2583</v>
      </c>
      <c r="N2433" s="8" t="s">
        <v>90</v>
      </c>
      <c r="O2433" s="8"/>
      <c r="P2433" s="8"/>
      <c r="Q2433" s="8" t="s">
        <v>11909</v>
      </c>
      <c r="R2433" s="8"/>
      <c r="S2433" s="8" t="s">
        <v>11901</v>
      </c>
      <c r="T2433" s="8" t="s">
        <v>553</v>
      </c>
      <c r="U2433" s="8" t="s">
        <v>11906</v>
      </c>
      <c r="V2433" s="8"/>
      <c r="W2433" s="13" t="s">
        <v>1661</v>
      </c>
    </row>
    <row r="2434" customHeight="1" spans="1:23">
      <c r="A2434" s="6">
        <v>9787564789312</v>
      </c>
      <c r="B2434" s="7">
        <v>49.8</v>
      </c>
      <c r="C2434" s="8" t="s">
        <v>11822</v>
      </c>
      <c r="D2434" s="8"/>
      <c r="E2434" s="8"/>
      <c r="F2434" s="8"/>
      <c r="G2434" s="8" t="s">
        <v>11910</v>
      </c>
      <c r="H2434" s="8"/>
      <c r="I2434" s="8"/>
      <c r="J2434" s="8" t="s">
        <v>2330</v>
      </c>
      <c r="K2434" s="8" t="s">
        <v>50</v>
      </c>
      <c r="L2434" s="8"/>
      <c r="M2434" s="8" t="s">
        <v>1112</v>
      </c>
      <c r="N2434" s="8" t="s">
        <v>90</v>
      </c>
      <c r="O2434" s="8"/>
      <c r="P2434" s="8"/>
      <c r="Q2434" s="8" t="s">
        <v>11911</v>
      </c>
      <c r="R2434" s="8"/>
      <c r="S2434" s="8" t="s">
        <v>11822</v>
      </c>
      <c r="T2434" s="8"/>
      <c r="U2434" s="8" t="s">
        <v>11912</v>
      </c>
      <c r="V2434" s="8"/>
      <c r="W2434" s="13" t="s">
        <v>1661</v>
      </c>
    </row>
    <row r="2435" customHeight="1" spans="1:23">
      <c r="A2435" s="6">
        <v>9787520818940</v>
      </c>
      <c r="B2435" s="7">
        <v>88</v>
      </c>
      <c r="C2435" s="8" t="s">
        <v>11913</v>
      </c>
      <c r="D2435" s="8"/>
      <c r="E2435" s="8"/>
      <c r="F2435" s="8"/>
      <c r="G2435" s="8" t="s">
        <v>11914</v>
      </c>
      <c r="H2435" s="8"/>
      <c r="I2435" s="8"/>
      <c r="J2435" s="8" t="s">
        <v>192</v>
      </c>
      <c r="K2435" s="8" t="s">
        <v>27</v>
      </c>
      <c r="L2435" s="8"/>
      <c r="M2435" s="8" t="s">
        <v>820</v>
      </c>
      <c r="N2435" s="8" t="s">
        <v>42</v>
      </c>
      <c r="O2435" s="8" t="s">
        <v>7183</v>
      </c>
      <c r="P2435" s="8"/>
      <c r="Q2435" s="8" t="s">
        <v>11915</v>
      </c>
      <c r="R2435" s="8"/>
      <c r="S2435" s="8" t="s">
        <v>11822</v>
      </c>
      <c r="T2435" s="8"/>
      <c r="U2435" s="8" t="s">
        <v>11912</v>
      </c>
      <c r="V2435" s="8"/>
      <c r="W2435" s="13" t="s">
        <v>1661</v>
      </c>
    </row>
    <row r="2436" customHeight="1" spans="1:23">
      <c r="A2436" s="6">
        <v>9787230032971</v>
      </c>
      <c r="B2436" s="7">
        <v>78</v>
      </c>
      <c r="C2436" s="8" t="s">
        <v>11916</v>
      </c>
      <c r="D2436" s="8"/>
      <c r="E2436" s="8"/>
      <c r="F2436" s="8"/>
      <c r="G2436" s="8" t="s">
        <v>11917</v>
      </c>
      <c r="H2436" s="8"/>
      <c r="I2436" s="8"/>
      <c r="J2436" s="8" t="s">
        <v>70</v>
      </c>
      <c r="K2436" s="8" t="s">
        <v>27</v>
      </c>
      <c r="L2436" s="8"/>
      <c r="M2436" s="8" t="s">
        <v>2248</v>
      </c>
      <c r="N2436" s="8" t="s">
        <v>42</v>
      </c>
      <c r="O2436" s="8"/>
      <c r="P2436" s="8"/>
      <c r="Q2436" s="8" t="s">
        <v>11918</v>
      </c>
      <c r="R2436" s="8"/>
      <c r="S2436" s="8" t="s">
        <v>9378</v>
      </c>
      <c r="T2436" s="8"/>
      <c r="U2436" s="8" t="s">
        <v>11919</v>
      </c>
      <c r="V2436" s="8"/>
      <c r="W2436" s="13" t="s">
        <v>1661</v>
      </c>
    </row>
    <row r="2437" customHeight="1" spans="1:23">
      <c r="A2437" s="6">
        <v>9787574404502</v>
      </c>
      <c r="B2437" s="7">
        <v>80</v>
      </c>
      <c r="C2437" s="8" t="s">
        <v>11920</v>
      </c>
      <c r="D2437" s="8"/>
      <c r="E2437" s="8"/>
      <c r="F2437" s="8"/>
      <c r="G2437" s="8" t="s">
        <v>11921</v>
      </c>
      <c r="H2437" s="8"/>
      <c r="I2437" s="8"/>
      <c r="J2437" s="8" t="s">
        <v>1203</v>
      </c>
      <c r="K2437" s="8" t="s">
        <v>71</v>
      </c>
      <c r="L2437" s="8"/>
      <c r="M2437" s="8" t="s">
        <v>41</v>
      </c>
      <c r="N2437" s="8" t="s">
        <v>90</v>
      </c>
      <c r="O2437" s="8"/>
      <c r="P2437" s="8"/>
      <c r="Q2437" s="8" t="s">
        <v>11922</v>
      </c>
      <c r="R2437" s="8"/>
      <c r="S2437" s="8" t="s">
        <v>9378</v>
      </c>
      <c r="T2437" s="8"/>
      <c r="U2437" s="8" t="s">
        <v>9379</v>
      </c>
      <c r="V2437" s="8"/>
      <c r="W2437" s="13" t="s">
        <v>1661</v>
      </c>
    </row>
    <row r="2438" customHeight="1" spans="1:23">
      <c r="A2438" s="6">
        <v>9787574404519</v>
      </c>
      <c r="B2438" s="7">
        <v>85</v>
      </c>
      <c r="C2438" s="8" t="s">
        <v>11923</v>
      </c>
      <c r="D2438" s="8"/>
      <c r="E2438" s="8"/>
      <c r="F2438" s="8"/>
      <c r="G2438" s="8" t="s">
        <v>11924</v>
      </c>
      <c r="H2438" s="8"/>
      <c r="I2438" s="8"/>
      <c r="J2438" s="8" t="s">
        <v>1203</v>
      </c>
      <c r="K2438" s="8" t="s">
        <v>71</v>
      </c>
      <c r="L2438" s="8"/>
      <c r="M2438" s="8" t="s">
        <v>2303</v>
      </c>
      <c r="N2438" s="8" t="s">
        <v>90</v>
      </c>
      <c r="O2438" s="8"/>
      <c r="P2438" s="8"/>
      <c r="Q2438" s="8" t="s">
        <v>11925</v>
      </c>
      <c r="R2438" s="8"/>
      <c r="S2438" s="8" t="s">
        <v>9378</v>
      </c>
      <c r="T2438" s="8"/>
      <c r="U2438" s="8" t="s">
        <v>9379</v>
      </c>
      <c r="V2438" s="8"/>
      <c r="W2438" s="13" t="s">
        <v>1661</v>
      </c>
    </row>
    <row r="2439" customHeight="1" spans="1:23">
      <c r="A2439" s="9">
        <v>9787563672295</v>
      </c>
      <c r="B2439" s="10">
        <v>52</v>
      </c>
      <c r="C2439" s="11" t="s">
        <v>11926</v>
      </c>
      <c r="D2439" s="8"/>
      <c r="E2439" s="8"/>
      <c r="F2439" s="8"/>
      <c r="G2439" s="8"/>
      <c r="H2439" s="8"/>
      <c r="I2439" s="8"/>
      <c r="J2439" s="8" t="s">
        <v>11927</v>
      </c>
      <c r="K2439" s="11" t="s">
        <v>11928</v>
      </c>
      <c r="L2439" s="8"/>
      <c r="M2439" s="9"/>
      <c r="N2439" s="8"/>
      <c r="O2439" s="8"/>
      <c r="P2439" s="8"/>
      <c r="Q2439" s="9"/>
      <c r="R2439" s="8"/>
      <c r="S2439" s="8"/>
      <c r="T2439" s="9"/>
      <c r="U2439" s="8"/>
      <c r="V2439" s="8"/>
      <c r="W2439" s="13" t="s">
        <v>1661</v>
      </c>
    </row>
    <row r="2440" customHeight="1" spans="1:23">
      <c r="A2440" s="6">
        <v>9787557896331</v>
      </c>
      <c r="B2440" s="7">
        <v>80</v>
      </c>
      <c r="C2440" s="8" t="s">
        <v>11929</v>
      </c>
      <c r="D2440" s="8"/>
      <c r="E2440" s="8"/>
      <c r="F2440" s="8"/>
      <c r="G2440" s="8" t="s">
        <v>11930</v>
      </c>
      <c r="H2440" s="8"/>
      <c r="I2440" s="8"/>
      <c r="J2440" s="8" t="s">
        <v>1203</v>
      </c>
      <c r="K2440" s="8" t="s">
        <v>27</v>
      </c>
      <c r="L2440" s="8"/>
      <c r="M2440" s="8" t="s">
        <v>3265</v>
      </c>
      <c r="N2440" s="8" t="s">
        <v>90</v>
      </c>
      <c r="O2440" s="8"/>
      <c r="P2440" s="8"/>
      <c r="Q2440" s="8" t="s">
        <v>11931</v>
      </c>
      <c r="R2440" s="8"/>
      <c r="S2440" s="8" t="s">
        <v>9378</v>
      </c>
      <c r="T2440" s="8"/>
      <c r="U2440" s="8" t="s">
        <v>9379</v>
      </c>
      <c r="V2440" s="8"/>
      <c r="W2440" s="13" t="s">
        <v>1661</v>
      </c>
    </row>
    <row r="2441" customHeight="1" spans="1:23">
      <c r="A2441" s="6">
        <v>9787540997885</v>
      </c>
      <c r="B2441" s="7">
        <v>39.9</v>
      </c>
      <c r="C2441" s="8" t="s">
        <v>11932</v>
      </c>
      <c r="D2441" s="8"/>
      <c r="E2441" s="8"/>
      <c r="F2441" s="8"/>
      <c r="G2441" s="8" t="s">
        <v>11933</v>
      </c>
      <c r="H2441" s="8"/>
      <c r="I2441" s="8"/>
      <c r="J2441" s="8" t="s">
        <v>11934</v>
      </c>
      <c r="K2441" s="8" t="s">
        <v>50</v>
      </c>
      <c r="L2441" s="8"/>
      <c r="M2441" s="8" t="s">
        <v>8164</v>
      </c>
      <c r="N2441" s="8" t="s">
        <v>168</v>
      </c>
      <c r="O2441" s="8"/>
      <c r="P2441" s="8"/>
      <c r="Q2441" s="8" t="s">
        <v>11935</v>
      </c>
      <c r="R2441" s="8"/>
      <c r="S2441" s="8" t="s">
        <v>9054</v>
      </c>
      <c r="T2441" s="8"/>
      <c r="U2441" s="8" t="s">
        <v>6296</v>
      </c>
      <c r="V2441" s="8"/>
      <c r="W2441" s="13" t="s">
        <v>35</v>
      </c>
    </row>
    <row r="2442" customHeight="1" spans="1:23">
      <c r="A2442" s="6">
        <v>9787540997878</v>
      </c>
      <c r="B2442" s="7">
        <v>39.9</v>
      </c>
      <c r="C2442" s="8" t="s">
        <v>11936</v>
      </c>
      <c r="D2442" s="8"/>
      <c r="E2442" s="8"/>
      <c r="F2442" s="8"/>
      <c r="G2442" s="8" t="s">
        <v>11937</v>
      </c>
      <c r="H2442" s="8"/>
      <c r="I2442" s="8"/>
      <c r="J2442" s="8" t="s">
        <v>11934</v>
      </c>
      <c r="K2442" s="8" t="s">
        <v>50</v>
      </c>
      <c r="L2442" s="8"/>
      <c r="M2442" s="8" t="s">
        <v>2514</v>
      </c>
      <c r="N2442" s="8" t="s">
        <v>168</v>
      </c>
      <c r="O2442" s="8"/>
      <c r="P2442" s="8"/>
      <c r="Q2442" s="8" t="s">
        <v>11938</v>
      </c>
      <c r="R2442" s="8"/>
      <c r="S2442" s="8" t="s">
        <v>9054</v>
      </c>
      <c r="T2442" s="8"/>
      <c r="U2442" s="8" t="s">
        <v>6296</v>
      </c>
      <c r="V2442" s="8"/>
      <c r="W2442" s="13" t="s">
        <v>35</v>
      </c>
    </row>
    <row r="2443" customHeight="1" spans="1:23">
      <c r="A2443" s="6">
        <v>9787540997854</v>
      </c>
      <c r="B2443" s="7">
        <v>39.9</v>
      </c>
      <c r="C2443" s="8" t="s">
        <v>11939</v>
      </c>
      <c r="D2443" s="8"/>
      <c r="E2443" s="8"/>
      <c r="F2443" s="8"/>
      <c r="G2443" s="8" t="s">
        <v>11940</v>
      </c>
      <c r="H2443" s="8"/>
      <c r="I2443" s="8"/>
      <c r="J2443" s="8" t="s">
        <v>11934</v>
      </c>
      <c r="K2443" s="8" t="s">
        <v>50</v>
      </c>
      <c r="L2443" s="8"/>
      <c r="M2443" s="8" t="s">
        <v>293</v>
      </c>
      <c r="N2443" s="8" t="s">
        <v>168</v>
      </c>
      <c r="O2443" s="8"/>
      <c r="P2443" s="8"/>
      <c r="Q2443" s="8" t="s">
        <v>11941</v>
      </c>
      <c r="R2443" s="8"/>
      <c r="S2443" s="8" t="s">
        <v>9054</v>
      </c>
      <c r="T2443" s="8"/>
      <c r="U2443" s="8" t="s">
        <v>6296</v>
      </c>
      <c r="V2443" s="8"/>
      <c r="W2443" s="13" t="s">
        <v>35</v>
      </c>
    </row>
    <row r="2444" customHeight="1" spans="1:23">
      <c r="A2444" s="6">
        <v>9787506873086</v>
      </c>
      <c r="B2444" s="7">
        <v>76</v>
      </c>
      <c r="C2444" s="8" t="s">
        <v>11942</v>
      </c>
      <c r="D2444" s="8"/>
      <c r="E2444" s="8"/>
      <c r="F2444" s="8"/>
      <c r="G2444" s="8" t="s">
        <v>11943</v>
      </c>
      <c r="H2444" s="8"/>
      <c r="I2444" s="8"/>
      <c r="J2444" s="8" t="s">
        <v>122</v>
      </c>
      <c r="K2444" s="8" t="s">
        <v>50</v>
      </c>
      <c r="L2444" s="8"/>
      <c r="M2444" s="8" t="s">
        <v>9304</v>
      </c>
      <c r="N2444" s="8" t="s">
        <v>42</v>
      </c>
      <c r="O2444" s="8" t="s">
        <v>130</v>
      </c>
      <c r="P2444" s="8"/>
      <c r="Q2444" s="8" t="s">
        <v>11944</v>
      </c>
      <c r="R2444" s="8"/>
      <c r="S2444" s="8" t="s">
        <v>11945</v>
      </c>
      <c r="T2444" s="8"/>
      <c r="U2444" s="8" t="s">
        <v>11946</v>
      </c>
      <c r="V2444" s="8"/>
      <c r="W2444" s="13" t="s">
        <v>35</v>
      </c>
    </row>
    <row r="2445" customHeight="1" spans="1:23">
      <c r="A2445" s="6">
        <v>9787515829531</v>
      </c>
      <c r="B2445" s="7">
        <v>58</v>
      </c>
      <c r="C2445" s="8" t="s">
        <v>11947</v>
      </c>
      <c r="D2445" s="8"/>
      <c r="E2445" s="8"/>
      <c r="F2445" s="8" t="s">
        <v>11948</v>
      </c>
      <c r="G2445" s="8" t="s">
        <v>6471</v>
      </c>
      <c r="H2445" s="8"/>
      <c r="I2445" s="8"/>
      <c r="J2445" s="8" t="s">
        <v>1447</v>
      </c>
      <c r="K2445" s="8" t="s">
        <v>50</v>
      </c>
      <c r="L2445" s="8"/>
      <c r="M2445" s="8" t="s">
        <v>316</v>
      </c>
      <c r="N2445" s="8" t="s">
        <v>42</v>
      </c>
      <c r="O2445" s="8"/>
      <c r="P2445" s="8"/>
      <c r="Q2445" s="8" t="s">
        <v>11949</v>
      </c>
      <c r="R2445" s="8"/>
      <c r="S2445" s="8" t="s">
        <v>9237</v>
      </c>
      <c r="T2445" s="8" t="s">
        <v>66</v>
      </c>
      <c r="U2445" s="8" t="s">
        <v>8756</v>
      </c>
      <c r="V2445" s="8"/>
      <c r="W2445" s="13" t="s">
        <v>35</v>
      </c>
    </row>
    <row r="2446" customHeight="1" spans="1:23">
      <c r="A2446" s="6">
        <v>9787206182624</v>
      </c>
      <c r="B2446" s="7">
        <v>45</v>
      </c>
      <c r="C2446" s="8" t="s">
        <v>11950</v>
      </c>
      <c r="D2446" s="8"/>
      <c r="E2446" s="8"/>
      <c r="F2446" s="8" t="s">
        <v>11951</v>
      </c>
      <c r="G2446" s="8" t="s">
        <v>11952</v>
      </c>
      <c r="H2446" s="8"/>
      <c r="I2446" s="8"/>
      <c r="J2446" s="8" t="s">
        <v>198</v>
      </c>
      <c r="K2446" s="8" t="s">
        <v>50</v>
      </c>
      <c r="L2446" s="8"/>
      <c r="M2446" s="8" t="s">
        <v>1078</v>
      </c>
      <c r="N2446" s="8" t="s">
        <v>42</v>
      </c>
      <c r="O2446" s="8"/>
      <c r="P2446" s="8" t="s">
        <v>11953</v>
      </c>
      <c r="Q2446" s="8" t="s">
        <v>11954</v>
      </c>
      <c r="R2446" s="8"/>
      <c r="S2446" s="8" t="s">
        <v>100</v>
      </c>
      <c r="T2446" s="8"/>
      <c r="U2446" s="8" t="s">
        <v>5229</v>
      </c>
      <c r="V2446" s="8"/>
      <c r="W2446" s="13" t="s">
        <v>35</v>
      </c>
    </row>
    <row r="2447" customHeight="1" spans="1:23">
      <c r="A2447" s="6">
        <v>9787560389387</v>
      </c>
      <c r="B2447" s="7">
        <v>58</v>
      </c>
      <c r="C2447" s="8" t="s">
        <v>11955</v>
      </c>
      <c r="D2447" s="8"/>
      <c r="E2447" s="8"/>
      <c r="F2447" s="8" t="s">
        <v>11956</v>
      </c>
      <c r="G2447" s="8" t="s">
        <v>11957</v>
      </c>
      <c r="H2447" s="8"/>
      <c r="I2447" s="8" t="s">
        <v>4513</v>
      </c>
      <c r="J2447" s="8" t="s">
        <v>767</v>
      </c>
      <c r="K2447" s="8" t="s">
        <v>50</v>
      </c>
      <c r="L2447" s="8"/>
      <c r="M2447" s="8" t="s">
        <v>1215</v>
      </c>
      <c r="N2447" s="8" t="s">
        <v>90</v>
      </c>
      <c r="O2447" s="8"/>
      <c r="P2447" s="8" t="s">
        <v>4514</v>
      </c>
      <c r="Q2447" s="8"/>
      <c r="R2447" s="8"/>
      <c r="S2447" s="8" t="s">
        <v>11958</v>
      </c>
      <c r="T2447" s="8" t="s">
        <v>1845</v>
      </c>
      <c r="U2447" s="8" t="s">
        <v>11959</v>
      </c>
      <c r="V2447" s="8"/>
      <c r="W2447" s="13" t="s">
        <v>35</v>
      </c>
    </row>
    <row r="2448" customHeight="1" spans="1:23">
      <c r="A2448" s="6">
        <v>9787574402867</v>
      </c>
      <c r="B2448" s="7">
        <v>75</v>
      </c>
      <c r="C2448" s="8" t="s">
        <v>11960</v>
      </c>
      <c r="D2448" s="8"/>
      <c r="E2448" s="8"/>
      <c r="F2448" s="8"/>
      <c r="G2448" s="8" t="s">
        <v>11961</v>
      </c>
      <c r="H2448" s="8"/>
      <c r="I2448" s="8"/>
      <c r="J2448" s="8" t="s">
        <v>1203</v>
      </c>
      <c r="K2448" s="8" t="s">
        <v>71</v>
      </c>
      <c r="L2448" s="8"/>
      <c r="M2448" s="8" t="s">
        <v>949</v>
      </c>
      <c r="N2448" s="8" t="s">
        <v>90</v>
      </c>
      <c r="O2448" s="8"/>
      <c r="P2448" s="8"/>
      <c r="Q2448" s="8" t="s">
        <v>11962</v>
      </c>
      <c r="R2448" s="8"/>
      <c r="S2448" s="8" t="s">
        <v>11963</v>
      </c>
      <c r="T2448" s="8"/>
      <c r="U2448" s="8" t="s">
        <v>11964</v>
      </c>
      <c r="V2448" s="8"/>
      <c r="W2448" s="13" t="s">
        <v>6375</v>
      </c>
    </row>
    <row r="2449" customHeight="1" spans="1:23">
      <c r="A2449" s="6">
        <v>9787513926003</v>
      </c>
      <c r="B2449" s="7">
        <v>59.8</v>
      </c>
      <c r="C2449" s="8" t="s">
        <v>11965</v>
      </c>
      <c r="D2449" s="8"/>
      <c r="E2449" s="8"/>
      <c r="F2449" s="8"/>
      <c r="G2449" s="8" t="s">
        <v>11966</v>
      </c>
      <c r="H2449" s="8"/>
      <c r="I2449" s="8"/>
      <c r="J2449" s="8" t="s">
        <v>3122</v>
      </c>
      <c r="K2449" s="8" t="s">
        <v>50</v>
      </c>
      <c r="L2449" s="8"/>
      <c r="M2449" s="8" t="s">
        <v>274</v>
      </c>
      <c r="N2449" s="8" t="s">
        <v>168</v>
      </c>
      <c r="O2449" s="8"/>
      <c r="P2449" s="8"/>
      <c r="Q2449" s="8" t="s">
        <v>11967</v>
      </c>
      <c r="R2449" s="8"/>
      <c r="S2449" s="8" t="s">
        <v>11968</v>
      </c>
      <c r="T2449" s="8"/>
      <c r="U2449" s="8" t="s">
        <v>11969</v>
      </c>
      <c r="V2449" s="8"/>
      <c r="W2449" s="13" t="s">
        <v>6375</v>
      </c>
    </row>
    <row r="2450" customHeight="1" spans="1:23">
      <c r="A2450" s="6">
        <v>9787516222928</v>
      </c>
      <c r="B2450" s="7">
        <v>88</v>
      </c>
      <c r="C2450" s="8" t="s">
        <v>11970</v>
      </c>
      <c r="D2450" s="8"/>
      <c r="E2450" s="8"/>
      <c r="F2450" s="8"/>
      <c r="G2450" s="8" t="s">
        <v>11971</v>
      </c>
      <c r="H2450" s="8"/>
      <c r="I2450" s="8"/>
      <c r="J2450" s="8" t="s">
        <v>567</v>
      </c>
      <c r="K2450" s="8" t="s">
        <v>50</v>
      </c>
      <c r="L2450" s="8"/>
      <c r="M2450" s="8" t="s">
        <v>11972</v>
      </c>
      <c r="N2450" s="8" t="s">
        <v>42</v>
      </c>
      <c r="O2450" s="8"/>
      <c r="P2450" s="8"/>
      <c r="Q2450" s="8" t="s">
        <v>11973</v>
      </c>
      <c r="R2450" s="8"/>
      <c r="S2450" s="8" t="s">
        <v>11974</v>
      </c>
      <c r="T2450" s="8"/>
      <c r="U2450" s="8" t="s">
        <v>11975</v>
      </c>
      <c r="V2450" s="8"/>
      <c r="W2450" s="13" t="s">
        <v>35</v>
      </c>
    </row>
    <row r="2451" customHeight="1" spans="1:23">
      <c r="A2451" s="6">
        <v>9787550458284</v>
      </c>
      <c r="B2451" s="7">
        <v>39.8</v>
      </c>
      <c r="C2451" s="8" t="s">
        <v>11976</v>
      </c>
      <c r="D2451" s="8"/>
      <c r="E2451" s="8"/>
      <c r="F2451" s="8"/>
      <c r="G2451" s="8" t="s">
        <v>11977</v>
      </c>
      <c r="H2451" s="8"/>
      <c r="I2451" s="8"/>
      <c r="J2451" s="8" t="s">
        <v>2601</v>
      </c>
      <c r="K2451" s="8" t="s">
        <v>71</v>
      </c>
      <c r="L2451" s="8"/>
      <c r="M2451" s="8" t="s">
        <v>4321</v>
      </c>
      <c r="N2451" s="8" t="s">
        <v>90</v>
      </c>
      <c r="O2451" s="8"/>
      <c r="P2451" s="8" t="s">
        <v>11978</v>
      </c>
      <c r="Q2451" s="8" t="s">
        <v>11979</v>
      </c>
      <c r="R2451" s="8"/>
      <c r="S2451" s="8" t="s">
        <v>500</v>
      </c>
      <c r="T2451" s="8" t="s">
        <v>182</v>
      </c>
      <c r="U2451" s="8" t="s">
        <v>502</v>
      </c>
      <c r="V2451" s="8"/>
      <c r="W2451" s="14" t="s">
        <v>500</v>
      </c>
    </row>
    <row r="2452" customHeight="1" spans="1:23">
      <c r="A2452" s="6">
        <v>9787304113520</v>
      </c>
      <c r="B2452" s="7">
        <v>23.5</v>
      </c>
      <c r="C2452" s="8" t="s">
        <v>11980</v>
      </c>
      <c r="D2452" s="8"/>
      <c r="E2452" s="8"/>
      <c r="F2452" s="8"/>
      <c r="G2452" s="8" t="s">
        <v>11981</v>
      </c>
      <c r="H2452" s="8"/>
      <c r="I2452" s="8"/>
      <c r="J2452" s="8" t="s">
        <v>1182</v>
      </c>
      <c r="K2452" s="8" t="s">
        <v>27</v>
      </c>
      <c r="L2452" s="8"/>
      <c r="M2452" s="8" t="s">
        <v>329</v>
      </c>
      <c r="N2452" s="8" t="s">
        <v>90</v>
      </c>
      <c r="O2452" s="8"/>
      <c r="P2452" s="8" t="s">
        <v>11982</v>
      </c>
      <c r="Q2452" s="8" t="s">
        <v>11983</v>
      </c>
      <c r="R2452" s="8"/>
      <c r="S2452" s="8" t="s">
        <v>500</v>
      </c>
      <c r="T2452" s="8" t="s">
        <v>182</v>
      </c>
      <c r="U2452" s="8" t="s">
        <v>502</v>
      </c>
      <c r="V2452" s="8"/>
      <c r="W2452" s="14" t="s">
        <v>500</v>
      </c>
    </row>
    <row r="2453" customHeight="1" spans="1:23">
      <c r="A2453" s="6">
        <v>9787521818192</v>
      </c>
      <c r="B2453" s="7">
        <v>45</v>
      </c>
      <c r="C2453" s="8" t="s">
        <v>11984</v>
      </c>
      <c r="D2453" s="8"/>
      <c r="E2453" s="8"/>
      <c r="F2453" s="8"/>
      <c r="G2453" s="8" t="s">
        <v>11985</v>
      </c>
      <c r="H2453" s="8"/>
      <c r="I2453" s="8"/>
      <c r="J2453" s="8" t="s">
        <v>158</v>
      </c>
      <c r="K2453" s="8" t="s">
        <v>50</v>
      </c>
      <c r="L2453" s="8"/>
      <c r="M2453" s="8" t="s">
        <v>2583</v>
      </c>
      <c r="N2453" s="8" t="s">
        <v>90</v>
      </c>
      <c r="O2453" s="8" t="s">
        <v>11986</v>
      </c>
      <c r="P2453" s="8" t="s">
        <v>11987</v>
      </c>
      <c r="Q2453" s="8" t="s">
        <v>11988</v>
      </c>
      <c r="R2453" s="8"/>
      <c r="S2453" s="8" t="s">
        <v>500</v>
      </c>
      <c r="T2453" s="8" t="s">
        <v>182</v>
      </c>
      <c r="U2453" s="8" t="s">
        <v>502</v>
      </c>
      <c r="V2453" s="8"/>
      <c r="W2453" s="14" t="s">
        <v>500</v>
      </c>
    </row>
    <row r="2454" customHeight="1" spans="1:23">
      <c r="A2454" s="6">
        <v>9787111750512</v>
      </c>
      <c r="B2454" s="7">
        <v>59</v>
      </c>
      <c r="C2454" s="8" t="s">
        <v>11989</v>
      </c>
      <c r="D2454" s="8"/>
      <c r="E2454" s="8"/>
      <c r="F2454" s="8" t="s">
        <v>11990</v>
      </c>
      <c r="G2454" s="8" t="s">
        <v>11991</v>
      </c>
      <c r="H2454" s="8" t="s">
        <v>11992</v>
      </c>
      <c r="I2454" s="8"/>
      <c r="J2454" s="8" t="s">
        <v>1347</v>
      </c>
      <c r="K2454" s="8" t="s">
        <v>40</v>
      </c>
      <c r="L2454" s="8"/>
      <c r="M2454" s="8" t="s">
        <v>11993</v>
      </c>
      <c r="N2454" s="8" t="s">
        <v>42</v>
      </c>
      <c r="O2454" s="8"/>
      <c r="P2454" s="8" t="s">
        <v>11994</v>
      </c>
      <c r="Q2454" s="8" t="s">
        <v>11995</v>
      </c>
      <c r="R2454" s="8"/>
      <c r="S2454" s="8" t="s">
        <v>1913</v>
      </c>
      <c r="T2454" s="8"/>
      <c r="U2454" s="8" t="s">
        <v>1914</v>
      </c>
      <c r="V2454" s="8"/>
      <c r="W2454" s="14" t="s">
        <v>1913</v>
      </c>
    </row>
    <row r="2455" customHeight="1" spans="1:23">
      <c r="A2455" s="6">
        <v>9787313261984</v>
      </c>
      <c r="B2455" s="7">
        <v>45</v>
      </c>
      <c r="C2455" s="8" t="s">
        <v>11996</v>
      </c>
      <c r="D2455" s="8"/>
      <c r="E2455" s="8"/>
      <c r="F2455" s="8"/>
      <c r="G2455" s="8" t="s">
        <v>11997</v>
      </c>
      <c r="H2455" s="8"/>
      <c r="I2455" s="8"/>
      <c r="J2455" s="8" t="s">
        <v>1593</v>
      </c>
      <c r="K2455" s="8" t="s">
        <v>27</v>
      </c>
      <c r="L2455" s="8"/>
      <c r="M2455" s="8" t="s">
        <v>625</v>
      </c>
      <c r="N2455" s="8" t="s">
        <v>90</v>
      </c>
      <c r="O2455" s="8"/>
      <c r="P2455" s="8" t="s">
        <v>11998</v>
      </c>
      <c r="Q2455" s="8" t="s">
        <v>11999</v>
      </c>
      <c r="R2455" s="8"/>
      <c r="S2455" s="8" t="s">
        <v>806</v>
      </c>
      <c r="T2455" s="8" t="s">
        <v>182</v>
      </c>
      <c r="U2455" s="8" t="s">
        <v>1541</v>
      </c>
      <c r="V2455" s="8"/>
      <c r="W2455" s="15" t="s">
        <v>808</v>
      </c>
    </row>
    <row r="2456" customHeight="1" spans="1:23">
      <c r="A2456" s="6">
        <v>9787521825916</v>
      </c>
      <c r="B2456" s="7">
        <v>69</v>
      </c>
      <c r="C2456" s="8" t="s">
        <v>12000</v>
      </c>
      <c r="D2456" s="8"/>
      <c r="E2456" s="8"/>
      <c r="F2456" s="8" t="s">
        <v>12001</v>
      </c>
      <c r="G2456" s="8" t="s">
        <v>12002</v>
      </c>
      <c r="H2456" s="8"/>
      <c r="I2456" s="8"/>
      <c r="J2456" s="8" t="s">
        <v>158</v>
      </c>
      <c r="K2456" s="8" t="s">
        <v>50</v>
      </c>
      <c r="L2456" s="8"/>
      <c r="M2456" s="8" t="s">
        <v>2749</v>
      </c>
      <c r="N2456" s="8" t="s">
        <v>42</v>
      </c>
      <c r="O2456" s="8"/>
      <c r="P2456" s="8" t="s">
        <v>12003</v>
      </c>
      <c r="Q2456" s="8" t="s">
        <v>12004</v>
      </c>
      <c r="R2456" s="8"/>
      <c r="S2456" s="8" t="s">
        <v>5736</v>
      </c>
      <c r="T2456" s="8"/>
      <c r="U2456" s="8" t="s">
        <v>12005</v>
      </c>
      <c r="V2456" s="8"/>
      <c r="W2456" s="13" t="s">
        <v>76</v>
      </c>
    </row>
    <row r="2457" customHeight="1" spans="1:23">
      <c r="A2457" s="6">
        <v>9787302632092</v>
      </c>
      <c r="B2457" s="7">
        <v>45</v>
      </c>
      <c r="C2457" s="8" t="s">
        <v>12006</v>
      </c>
      <c r="D2457" s="8"/>
      <c r="E2457" s="8"/>
      <c r="F2457" s="8"/>
      <c r="G2457" s="8" t="s">
        <v>12007</v>
      </c>
      <c r="H2457" s="8"/>
      <c r="I2457" s="8"/>
      <c r="J2457" s="8" t="s">
        <v>1571</v>
      </c>
      <c r="K2457" s="8" t="s">
        <v>71</v>
      </c>
      <c r="L2457" s="8"/>
      <c r="M2457" s="8" t="s">
        <v>2183</v>
      </c>
      <c r="N2457" s="8" t="s">
        <v>42</v>
      </c>
      <c r="O2457" s="8"/>
      <c r="P2457" s="8" t="s">
        <v>12008</v>
      </c>
      <c r="Q2457" s="8" t="s">
        <v>12009</v>
      </c>
      <c r="R2457" s="8"/>
      <c r="S2457" s="8" t="s">
        <v>5630</v>
      </c>
      <c r="T2457" s="8"/>
      <c r="U2457" s="8" t="s">
        <v>216</v>
      </c>
      <c r="V2457" s="8"/>
      <c r="W2457" s="14" t="s">
        <v>56</v>
      </c>
    </row>
    <row r="2458" customHeight="1" spans="1:23">
      <c r="A2458" s="6">
        <v>9787550452091</v>
      </c>
      <c r="B2458" s="7">
        <v>48</v>
      </c>
      <c r="C2458" s="8" t="s">
        <v>1325</v>
      </c>
      <c r="D2458" s="8"/>
      <c r="E2458" s="8"/>
      <c r="F2458" s="8"/>
      <c r="G2458" s="8" t="s">
        <v>12010</v>
      </c>
      <c r="H2458" s="8"/>
      <c r="I2458" s="8"/>
      <c r="J2458" s="8" t="s">
        <v>2601</v>
      </c>
      <c r="K2458" s="8" t="s">
        <v>50</v>
      </c>
      <c r="L2458" s="8"/>
      <c r="M2458" s="8" t="s">
        <v>1317</v>
      </c>
      <c r="N2458" s="8" t="s">
        <v>90</v>
      </c>
      <c r="O2458" s="8"/>
      <c r="P2458" s="8" t="s">
        <v>12011</v>
      </c>
      <c r="Q2458" s="8" t="s">
        <v>12012</v>
      </c>
      <c r="R2458" s="8"/>
      <c r="S2458" s="8" t="s">
        <v>1327</v>
      </c>
      <c r="T2458" s="8" t="s">
        <v>473</v>
      </c>
      <c r="U2458" s="8" t="s">
        <v>670</v>
      </c>
      <c r="V2458" s="8"/>
      <c r="W2458" s="14" t="s">
        <v>56</v>
      </c>
    </row>
    <row r="2459" customHeight="1" spans="1:23">
      <c r="A2459" s="6">
        <v>9787560397467</v>
      </c>
      <c r="B2459" s="7">
        <v>48</v>
      </c>
      <c r="C2459" s="8" t="s">
        <v>12013</v>
      </c>
      <c r="D2459" s="8"/>
      <c r="E2459" s="8"/>
      <c r="F2459" s="8"/>
      <c r="G2459" s="8" t="s">
        <v>12014</v>
      </c>
      <c r="H2459" s="8" t="s">
        <v>12015</v>
      </c>
      <c r="I2459" s="8"/>
      <c r="J2459" s="8" t="s">
        <v>767</v>
      </c>
      <c r="K2459" s="8" t="s">
        <v>27</v>
      </c>
      <c r="L2459" s="8"/>
      <c r="M2459" s="8" t="s">
        <v>12016</v>
      </c>
      <c r="N2459" s="8" t="s">
        <v>168</v>
      </c>
      <c r="O2459" s="8" t="s">
        <v>12017</v>
      </c>
      <c r="P2459" s="8"/>
      <c r="Q2459" s="8" t="s">
        <v>12018</v>
      </c>
      <c r="R2459" s="8"/>
      <c r="S2459" s="8" t="s">
        <v>12019</v>
      </c>
      <c r="T2459" s="8"/>
      <c r="U2459" s="8" t="s">
        <v>12020</v>
      </c>
      <c r="V2459" s="8"/>
      <c r="W2459" s="13" t="s">
        <v>35</v>
      </c>
    </row>
    <row r="2460" customHeight="1" spans="1:23">
      <c r="A2460" s="6">
        <v>9787521757699</v>
      </c>
      <c r="B2460" s="7">
        <v>69</v>
      </c>
      <c r="C2460" s="8" t="s">
        <v>12021</v>
      </c>
      <c r="D2460" s="8"/>
      <c r="E2460" s="8"/>
      <c r="F2460" s="8"/>
      <c r="G2460" s="8" t="s">
        <v>12022</v>
      </c>
      <c r="H2460" s="8" t="s">
        <v>12023</v>
      </c>
      <c r="I2460" s="8"/>
      <c r="J2460" s="8" t="s">
        <v>826</v>
      </c>
      <c r="K2460" s="8" t="s">
        <v>71</v>
      </c>
      <c r="L2460" s="8"/>
      <c r="M2460" s="8" t="s">
        <v>12024</v>
      </c>
      <c r="N2460" s="8" t="s">
        <v>168</v>
      </c>
      <c r="O2460" s="8"/>
      <c r="P2460" s="8"/>
      <c r="Q2460" s="8" t="s">
        <v>12025</v>
      </c>
      <c r="R2460" s="8"/>
      <c r="S2460" s="8"/>
      <c r="T2460" s="8"/>
      <c r="U2460" s="8" t="s">
        <v>12026</v>
      </c>
      <c r="V2460" s="8"/>
      <c r="W2460" s="13" t="s">
        <v>35</v>
      </c>
    </row>
    <row r="2461" customHeight="1" spans="1:23">
      <c r="A2461" s="6">
        <v>9787206190698</v>
      </c>
      <c r="B2461" s="7">
        <v>58</v>
      </c>
      <c r="C2461" s="8" t="s">
        <v>12027</v>
      </c>
      <c r="D2461" s="8"/>
      <c r="E2461" s="8"/>
      <c r="F2461" s="8"/>
      <c r="G2461" s="8" t="s">
        <v>12028</v>
      </c>
      <c r="H2461" s="8"/>
      <c r="I2461" s="8"/>
      <c r="J2461" s="8" t="s">
        <v>198</v>
      </c>
      <c r="K2461" s="8" t="s">
        <v>27</v>
      </c>
      <c r="L2461" s="8"/>
      <c r="M2461" s="8" t="s">
        <v>3612</v>
      </c>
      <c r="N2461" s="8" t="s">
        <v>42</v>
      </c>
      <c r="O2461" s="8"/>
      <c r="P2461" s="8"/>
      <c r="Q2461" s="8" t="s">
        <v>12029</v>
      </c>
      <c r="R2461" s="8"/>
      <c r="S2461" s="8" t="s">
        <v>162</v>
      </c>
      <c r="T2461" s="8"/>
      <c r="U2461" s="8" t="s">
        <v>1945</v>
      </c>
      <c r="V2461" s="8"/>
      <c r="W2461" s="14" t="s">
        <v>1066</v>
      </c>
    </row>
    <row r="2462" customHeight="1" spans="1:23">
      <c r="A2462" s="6">
        <v>9787521825312</v>
      </c>
      <c r="B2462" s="7">
        <v>78</v>
      </c>
      <c r="C2462" s="8" t="s">
        <v>12030</v>
      </c>
      <c r="D2462" s="8"/>
      <c r="E2462" s="8"/>
      <c r="F2462" s="8"/>
      <c r="G2462" s="8" t="s">
        <v>12031</v>
      </c>
      <c r="H2462" s="8"/>
      <c r="I2462" s="8"/>
      <c r="J2462" s="8" t="s">
        <v>158</v>
      </c>
      <c r="K2462" s="8" t="s">
        <v>50</v>
      </c>
      <c r="L2462" s="8"/>
      <c r="M2462" s="8" t="s">
        <v>573</v>
      </c>
      <c r="N2462" s="8" t="s">
        <v>42</v>
      </c>
      <c r="O2462" s="8"/>
      <c r="P2462" s="8" t="s">
        <v>12032</v>
      </c>
      <c r="Q2462" s="8" t="s">
        <v>12033</v>
      </c>
      <c r="R2462" s="8"/>
      <c r="S2462" s="8" t="s">
        <v>5736</v>
      </c>
      <c r="T2462" s="8"/>
      <c r="U2462" s="8" t="s">
        <v>12005</v>
      </c>
      <c r="V2462" s="8"/>
      <c r="W2462" s="13" t="s">
        <v>76</v>
      </c>
    </row>
    <row r="2463" customHeight="1" spans="1:23">
      <c r="A2463" s="6">
        <v>9787518081561</v>
      </c>
      <c r="B2463" s="7">
        <v>88</v>
      </c>
      <c r="C2463" s="8" t="s">
        <v>12034</v>
      </c>
      <c r="D2463" s="8"/>
      <c r="E2463" s="8"/>
      <c r="F2463" s="8"/>
      <c r="G2463" s="8" t="s">
        <v>12035</v>
      </c>
      <c r="H2463" s="8"/>
      <c r="I2463" s="8"/>
      <c r="J2463" s="8" t="s">
        <v>653</v>
      </c>
      <c r="K2463" s="8" t="s">
        <v>50</v>
      </c>
      <c r="L2463" s="8"/>
      <c r="M2463" s="8" t="s">
        <v>335</v>
      </c>
      <c r="N2463" s="8" t="s">
        <v>42</v>
      </c>
      <c r="O2463" s="8"/>
      <c r="P2463" s="8" t="s">
        <v>12036</v>
      </c>
      <c r="Q2463" s="8" t="s">
        <v>12037</v>
      </c>
      <c r="R2463" s="8"/>
      <c r="S2463" s="8" t="s">
        <v>202</v>
      </c>
      <c r="T2463" s="8"/>
      <c r="U2463" s="8" t="s">
        <v>3421</v>
      </c>
      <c r="V2463" s="8"/>
      <c r="W2463" s="13" t="s">
        <v>35</v>
      </c>
    </row>
    <row r="2464" customHeight="1" spans="1:23">
      <c r="A2464" s="6">
        <v>9787121419034</v>
      </c>
      <c r="B2464" s="7">
        <v>79</v>
      </c>
      <c r="C2464" s="8" t="s">
        <v>12038</v>
      </c>
      <c r="D2464" s="8"/>
      <c r="E2464" s="8"/>
      <c r="F2464" s="8"/>
      <c r="G2464" s="8" t="s">
        <v>12039</v>
      </c>
      <c r="H2464" s="8"/>
      <c r="I2464" s="8"/>
      <c r="J2464" s="8" t="s">
        <v>1154</v>
      </c>
      <c r="K2464" s="8" t="s">
        <v>50</v>
      </c>
      <c r="L2464" s="8"/>
      <c r="M2464" s="8" t="s">
        <v>10915</v>
      </c>
      <c r="N2464" s="8" t="s">
        <v>90</v>
      </c>
      <c r="O2464" s="8" t="s">
        <v>12040</v>
      </c>
      <c r="P2464" s="8"/>
      <c r="Q2464" s="8" t="s">
        <v>12041</v>
      </c>
      <c r="R2464" s="8"/>
      <c r="S2464" s="8" t="s">
        <v>2229</v>
      </c>
      <c r="T2464" s="8"/>
      <c r="U2464" s="8" t="s">
        <v>2230</v>
      </c>
      <c r="V2464" s="8"/>
      <c r="W2464" s="14" t="s">
        <v>1459</v>
      </c>
    </row>
    <row r="2465" customHeight="1" spans="1:23">
      <c r="A2465" s="6">
        <v>9787550462847</v>
      </c>
      <c r="B2465" s="7">
        <v>82</v>
      </c>
      <c r="C2465" s="8" t="s">
        <v>12042</v>
      </c>
      <c r="D2465" s="8"/>
      <c r="E2465" s="8"/>
      <c r="F2465" s="8"/>
      <c r="G2465" s="8" t="s">
        <v>12043</v>
      </c>
      <c r="H2465" s="8"/>
      <c r="I2465" s="8"/>
      <c r="J2465" s="8" t="s">
        <v>2601</v>
      </c>
      <c r="K2465" s="8" t="s">
        <v>40</v>
      </c>
      <c r="L2465" s="8"/>
      <c r="M2465" s="8" t="s">
        <v>236</v>
      </c>
      <c r="N2465" s="8" t="s">
        <v>42</v>
      </c>
      <c r="O2465" s="8"/>
      <c r="P2465" s="8" t="s">
        <v>12044</v>
      </c>
      <c r="Q2465" s="8" t="s">
        <v>12045</v>
      </c>
      <c r="R2465" s="8"/>
      <c r="S2465" s="8" t="s">
        <v>2023</v>
      </c>
      <c r="T2465" s="8"/>
      <c r="U2465" s="8" t="s">
        <v>2039</v>
      </c>
      <c r="V2465" s="8"/>
      <c r="W2465" s="13" t="s">
        <v>938</v>
      </c>
    </row>
    <row r="2466" customHeight="1" spans="1:23">
      <c r="A2466" s="6">
        <v>9787121390487</v>
      </c>
      <c r="B2466" s="7">
        <v>49.6</v>
      </c>
      <c r="C2466" s="8" t="s">
        <v>12046</v>
      </c>
      <c r="D2466" s="8"/>
      <c r="E2466" s="8"/>
      <c r="F2466" s="8"/>
      <c r="G2466" s="8" t="s">
        <v>12047</v>
      </c>
      <c r="H2466" s="8"/>
      <c r="I2466" s="8" t="s">
        <v>1111</v>
      </c>
      <c r="J2466" s="8" t="s">
        <v>1154</v>
      </c>
      <c r="K2466" s="8" t="s">
        <v>50</v>
      </c>
      <c r="L2466" s="8"/>
      <c r="M2466" s="8" t="s">
        <v>1864</v>
      </c>
      <c r="N2466" s="8" t="s">
        <v>90</v>
      </c>
      <c r="O2466" s="8"/>
      <c r="P2466" s="8"/>
      <c r="Q2466" s="8" t="s">
        <v>12048</v>
      </c>
      <c r="R2466" s="8"/>
      <c r="S2466" s="8" t="s">
        <v>1596</v>
      </c>
      <c r="T2466" s="8" t="s">
        <v>182</v>
      </c>
      <c r="U2466" s="8" t="s">
        <v>1473</v>
      </c>
      <c r="V2466" s="8"/>
      <c r="W2466" s="15" t="s">
        <v>110</v>
      </c>
    </row>
    <row r="2467" customHeight="1" spans="1:23">
      <c r="A2467" s="6">
        <v>9787121381461</v>
      </c>
      <c r="B2467" s="7">
        <v>89</v>
      </c>
      <c r="C2467" s="8" t="s">
        <v>12049</v>
      </c>
      <c r="D2467" s="8"/>
      <c r="E2467" s="8"/>
      <c r="F2467" s="8"/>
      <c r="G2467" s="8" t="s">
        <v>12050</v>
      </c>
      <c r="H2467" s="8"/>
      <c r="I2467" s="8"/>
      <c r="J2467" s="8" t="s">
        <v>1154</v>
      </c>
      <c r="K2467" s="8" t="s">
        <v>50</v>
      </c>
      <c r="L2467" s="8"/>
      <c r="M2467" s="8" t="s">
        <v>12051</v>
      </c>
      <c r="N2467" s="8" t="s">
        <v>29</v>
      </c>
      <c r="O2467" s="8"/>
      <c r="P2467" s="8"/>
      <c r="Q2467" s="8" t="s">
        <v>12052</v>
      </c>
      <c r="R2467" s="8"/>
      <c r="S2467" s="8" t="s">
        <v>12053</v>
      </c>
      <c r="T2467" s="8"/>
      <c r="U2467" s="8" t="s">
        <v>12054</v>
      </c>
      <c r="V2467" s="8" t="s">
        <v>34</v>
      </c>
      <c r="W2467" s="13" t="s">
        <v>164</v>
      </c>
    </row>
    <row r="2468" customHeight="1" spans="1:23">
      <c r="A2468" s="6">
        <v>9787121441523</v>
      </c>
      <c r="B2468" s="7">
        <v>45</v>
      </c>
      <c r="C2468" s="8" t="s">
        <v>12055</v>
      </c>
      <c r="D2468" s="8"/>
      <c r="E2468" s="8"/>
      <c r="F2468" s="8"/>
      <c r="G2468" s="8" t="s">
        <v>12056</v>
      </c>
      <c r="H2468" s="8"/>
      <c r="I2468" s="8"/>
      <c r="J2468" s="8" t="s">
        <v>1154</v>
      </c>
      <c r="K2468" s="8" t="s">
        <v>27</v>
      </c>
      <c r="L2468" s="8"/>
      <c r="M2468" s="8" t="s">
        <v>630</v>
      </c>
      <c r="N2468" s="8" t="s">
        <v>90</v>
      </c>
      <c r="O2468" s="8"/>
      <c r="P2468" s="8" t="s">
        <v>12057</v>
      </c>
      <c r="Q2468" s="8" t="s">
        <v>12058</v>
      </c>
      <c r="R2468" s="8"/>
      <c r="S2468" s="8" t="s">
        <v>1929</v>
      </c>
      <c r="T2468" s="8"/>
      <c r="U2468" s="8" t="s">
        <v>1945</v>
      </c>
      <c r="V2468" s="8"/>
      <c r="W2468" s="13" t="s">
        <v>2429</v>
      </c>
    </row>
    <row r="2469" customHeight="1" spans="1:23">
      <c r="A2469" s="6">
        <v>9787569318500</v>
      </c>
      <c r="B2469" s="7">
        <v>86.6</v>
      </c>
      <c r="C2469" s="8" t="s">
        <v>12059</v>
      </c>
      <c r="D2469" s="8"/>
      <c r="E2469" s="8"/>
      <c r="F2469" s="8"/>
      <c r="G2469" s="8" t="s">
        <v>12060</v>
      </c>
      <c r="H2469" s="8"/>
      <c r="I2469" s="8"/>
      <c r="J2469" s="8" t="s">
        <v>12061</v>
      </c>
      <c r="K2469" s="8" t="s">
        <v>50</v>
      </c>
      <c r="L2469" s="8"/>
      <c r="M2469" s="8" t="s">
        <v>459</v>
      </c>
      <c r="N2469" s="8" t="s">
        <v>90</v>
      </c>
      <c r="O2469" s="8"/>
      <c r="P2469" s="8"/>
      <c r="Q2469" s="8" t="s">
        <v>12062</v>
      </c>
      <c r="R2469" s="8"/>
      <c r="S2469" s="8" t="s">
        <v>12063</v>
      </c>
      <c r="T2469" s="8" t="s">
        <v>1530</v>
      </c>
      <c r="U2469" s="8" t="s">
        <v>12064</v>
      </c>
      <c r="V2469" s="8"/>
      <c r="W2469" s="13" t="s">
        <v>35</v>
      </c>
    </row>
    <row r="2470" customHeight="1" spans="1:23">
      <c r="A2470" s="6">
        <v>9787573146908</v>
      </c>
      <c r="B2470" s="7">
        <v>78</v>
      </c>
      <c r="C2470" s="8" t="s">
        <v>12065</v>
      </c>
      <c r="D2470" s="8"/>
      <c r="E2470" s="8"/>
      <c r="F2470" s="8"/>
      <c r="G2470" s="8" t="s">
        <v>12066</v>
      </c>
      <c r="H2470" s="8"/>
      <c r="I2470" s="8"/>
      <c r="J2470" s="8" t="s">
        <v>1782</v>
      </c>
      <c r="K2470" s="8" t="s">
        <v>40</v>
      </c>
      <c r="L2470" s="8"/>
      <c r="M2470" s="8" t="s">
        <v>41</v>
      </c>
      <c r="N2470" s="8" t="s">
        <v>90</v>
      </c>
      <c r="O2470" s="8"/>
      <c r="P2470" s="8"/>
      <c r="Q2470" s="8" t="s">
        <v>12067</v>
      </c>
      <c r="R2470" s="8"/>
      <c r="S2470" s="8" t="s">
        <v>202</v>
      </c>
      <c r="T2470" s="8"/>
      <c r="U2470" s="8" t="s">
        <v>4382</v>
      </c>
      <c r="V2470" s="8"/>
      <c r="W2470" s="13" t="s">
        <v>35</v>
      </c>
    </row>
    <row r="2471" customHeight="1" spans="1:23">
      <c r="A2471" s="6">
        <v>9787573106438</v>
      </c>
      <c r="B2471" s="7">
        <v>58</v>
      </c>
      <c r="C2471" s="8" t="s">
        <v>12068</v>
      </c>
      <c r="D2471" s="8"/>
      <c r="E2471" s="8"/>
      <c r="F2471" s="8"/>
      <c r="G2471" s="8" t="s">
        <v>12069</v>
      </c>
      <c r="H2471" s="8"/>
      <c r="I2471" s="8"/>
      <c r="J2471" s="8" t="s">
        <v>1782</v>
      </c>
      <c r="K2471" s="8" t="s">
        <v>50</v>
      </c>
      <c r="L2471" s="8"/>
      <c r="M2471" s="8" t="s">
        <v>3185</v>
      </c>
      <c r="N2471" s="8" t="s">
        <v>90</v>
      </c>
      <c r="O2471" s="8"/>
      <c r="P2471" s="8"/>
      <c r="Q2471" s="8" t="s">
        <v>12070</v>
      </c>
      <c r="R2471" s="8"/>
      <c r="S2471" s="8" t="s">
        <v>6713</v>
      </c>
      <c r="T2471" s="8"/>
      <c r="U2471" s="8" t="s">
        <v>6722</v>
      </c>
      <c r="V2471" s="8"/>
      <c r="W2471" s="13" t="s">
        <v>2218</v>
      </c>
    </row>
    <row r="2472" customHeight="1" spans="1:23">
      <c r="A2472" s="6">
        <v>9787514244434</v>
      </c>
      <c r="B2472" s="7">
        <v>72</v>
      </c>
      <c r="C2472" s="8" t="s">
        <v>12071</v>
      </c>
      <c r="D2472" s="8"/>
      <c r="E2472" s="8"/>
      <c r="F2472" s="8"/>
      <c r="G2472" s="8" t="s">
        <v>12072</v>
      </c>
      <c r="H2472" s="8"/>
      <c r="I2472" s="8"/>
      <c r="J2472" s="8" t="s">
        <v>6348</v>
      </c>
      <c r="K2472" s="8" t="s">
        <v>2874</v>
      </c>
      <c r="L2472" s="8"/>
      <c r="M2472" s="8" t="s">
        <v>865</v>
      </c>
      <c r="N2472" s="8" t="s">
        <v>42</v>
      </c>
      <c r="O2472" s="8"/>
      <c r="P2472" s="8"/>
      <c r="Q2472" s="8" t="s">
        <v>12073</v>
      </c>
      <c r="R2472" s="8"/>
      <c r="S2472" s="8" t="s">
        <v>140</v>
      </c>
      <c r="T2472" s="8"/>
      <c r="U2472" s="8" t="s">
        <v>141</v>
      </c>
      <c r="V2472" s="8"/>
      <c r="W2472" s="13" t="s">
        <v>142</v>
      </c>
    </row>
    <row r="2473" customHeight="1" spans="1:23">
      <c r="A2473" s="6">
        <v>9787563979417</v>
      </c>
      <c r="B2473" s="7">
        <v>78</v>
      </c>
      <c r="C2473" s="8" t="s">
        <v>12074</v>
      </c>
      <c r="D2473" s="8"/>
      <c r="E2473" s="8"/>
      <c r="F2473" s="8"/>
      <c r="G2473" s="8" t="s">
        <v>12075</v>
      </c>
      <c r="H2473" s="8"/>
      <c r="I2473" s="8"/>
      <c r="J2473" s="8" t="s">
        <v>2936</v>
      </c>
      <c r="K2473" s="8" t="s">
        <v>50</v>
      </c>
      <c r="L2473" s="8" t="s">
        <v>4091</v>
      </c>
      <c r="M2473" s="8" t="s">
        <v>377</v>
      </c>
      <c r="N2473" s="8" t="s">
        <v>42</v>
      </c>
      <c r="O2473" s="8"/>
      <c r="P2473" s="8"/>
      <c r="Q2473" s="8" t="s">
        <v>12076</v>
      </c>
      <c r="R2473" s="8"/>
      <c r="S2473" s="8" t="s">
        <v>1350</v>
      </c>
      <c r="T2473" s="8"/>
      <c r="U2473" s="8" t="s">
        <v>2991</v>
      </c>
      <c r="V2473" s="8"/>
      <c r="W2473" s="13" t="s">
        <v>2218</v>
      </c>
    </row>
    <row r="2474" customHeight="1" spans="1:23">
      <c r="A2474" s="6">
        <v>9787573119568</v>
      </c>
      <c r="B2474" s="7">
        <v>79</v>
      </c>
      <c r="C2474" s="8" t="s">
        <v>12077</v>
      </c>
      <c r="D2474" s="8"/>
      <c r="E2474" s="8"/>
      <c r="F2474" s="8"/>
      <c r="G2474" s="8" t="s">
        <v>12078</v>
      </c>
      <c r="H2474" s="8"/>
      <c r="I2474" s="8"/>
      <c r="J2474" s="8" t="s">
        <v>1782</v>
      </c>
      <c r="K2474" s="8" t="s">
        <v>27</v>
      </c>
      <c r="L2474" s="8"/>
      <c r="M2474" s="8" t="s">
        <v>949</v>
      </c>
      <c r="N2474" s="8" t="s">
        <v>42</v>
      </c>
      <c r="O2474" s="8"/>
      <c r="P2474" s="8"/>
      <c r="Q2474" s="8" t="s">
        <v>12079</v>
      </c>
      <c r="R2474" s="8"/>
      <c r="S2474" s="8" t="s">
        <v>6373</v>
      </c>
      <c r="T2474" s="8"/>
      <c r="U2474" s="8" t="s">
        <v>9026</v>
      </c>
      <c r="V2474" s="8"/>
      <c r="W2474" s="13" t="s">
        <v>2218</v>
      </c>
    </row>
    <row r="2475" customHeight="1" spans="1:23">
      <c r="A2475" s="6">
        <v>9787522523262</v>
      </c>
      <c r="B2475" s="7">
        <v>68</v>
      </c>
      <c r="C2475" s="8" t="s">
        <v>12080</v>
      </c>
      <c r="D2475" s="8"/>
      <c r="E2475" s="8"/>
      <c r="F2475" s="8"/>
      <c r="G2475" s="8" t="s">
        <v>12081</v>
      </c>
      <c r="H2475" s="8"/>
      <c r="I2475" s="8"/>
      <c r="J2475" s="8" t="s">
        <v>2742</v>
      </c>
      <c r="K2475" s="8" t="s">
        <v>71</v>
      </c>
      <c r="L2475" s="8"/>
      <c r="M2475" s="8" t="s">
        <v>343</v>
      </c>
      <c r="N2475" s="8" t="s">
        <v>90</v>
      </c>
      <c r="O2475" s="8"/>
      <c r="P2475" s="8"/>
      <c r="Q2475" s="8" t="s">
        <v>12082</v>
      </c>
      <c r="R2475" s="8"/>
      <c r="S2475" s="8" t="s">
        <v>202</v>
      </c>
      <c r="T2475" s="8"/>
      <c r="U2475" s="8" t="s">
        <v>8856</v>
      </c>
      <c r="V2475" s="8"/>
      <c r="W2475" s="13" t="s">
        <v>2218</v>
      </c>
    </row>
    <row r="2476" customHeight="1" spans="1:23">
      <c r="A2476" s="6">
        <v>9787521823141</v>
      </c>
      <c r="B2476" s="7">
        <v>38</v>
      </c>
      <c r="C2476" s="8" t="s">
        <v>12083</v>
      </c>
      <c r="D2476" s="8"/>
      <c r="E2476" s="8"/>
      <c r="F2476" s="8"/>
      <c r="G2476" s="8" t="s">
        <v>12084</v>
      </c>
      <c r="H2476" s="8"/>
      <c r="I2476" s="8"/>
      <c r="J2476" s="8" t="s">
        <v>158</v>
      </c>
      <c r="K2476" s="8" t="s">
        <v>50</v>
      </c>
      <c r="L2476" s="8"/>
      <c r="M2476" s="8" t="s">
        <v>448</v>
      </c>
      <c r="N2476" s="8" t="s">
        <v>42</v>
      </c>
      <c r="O2476" s="8"/>
      <c r="P2476" s="8" t="s">
        <v>12085</v>
      </c>
      <c r="Q2476" s="8" t="s">
        <v>12086</v>
      </c>
      <c r="R2476" s="8"/>
      <c r="S2476" s="8" t="s">
        <v>7251</v>
      </c>
      <c r="T2476" s="8"/>
      <c r="U2476" s="8" t="s">
        <v>12087</v>
      </c>
      <c r="V2476" s="8"/>
      <c r="W2476" s="13" t="s">
        <v>225</v>
      </c>
    </row>
    <row r="2477" customHeight="1" spans="1:23">
      <c r="A2477" s="6">
        <v>9787514244069</v>
      </c>
      <c r="B2477" s="7">
        <v>72</v>
      </c>
      <c r="C2477" s="8" t="s">
        <v>12088</v>
      </c>
      <c r="D2477" s="8"/>
      <c r="E2477" s="8"/>
      <c r="F2477" s="8"/>
      <c r="G2477" s="8" t="s">
        <v>12089</v>
      </c>
      <c r="H2477" s="8"/>
      <c r="I2477" s="8"/>
      <c r="J2477" s="8" t="s">
        <v>6348</v>
      </c>
      <c r="K2477" s="8" t="s">
        <v>2874</v>
      </c>
      <c r="L2477" s="8"/>
      <c r="M2477" s="8" t="s">
        <v>152</v>
      </c>
      <c r="N2477" s="8" t="s">
        <v>42</v>
      </c>
      <c r="O2477" s="8"/>
      <c r="P2477" s="8"/>
      <c r="Q2477" s="8" t="s">
        <v>12090</v>
      </c>
      <c r="R2477" s="8"/>
      <c r="S2477" s="8" t="s">
        <v>132</v>
      </c>
      <c r="T2477" s="8"/>
      <c r="U2477" s="8" t="s">
        <v>133</v>
      </c>
      <c r="V2477" s="8"/>
      <c r="W2477" s="13" t="s">
        <v>35</v>
      </c>
    </row>
    <row r="2478" customHeight="1" spans="1:23">
      <c r="A2478" s="6">
        <v>9787569065343</v>
      </c>
      <c r="B2478" s="7">
        <v>68</v>
      </c>
      <c r="C2478" s="8" t="s">
        <v>12091</v>
      </c>
      <c r="D2478" s="8"/>
      <c r="E2478" s="8"/>
      <c r="F2478" s="8"/>
      <c r="G2478" s="8" t="s">
        <v>12092</v>
      </c>
      <c r="H2478" s="8"/>
      <c r="I2478" s="8"/>
      <c r="J2478" s="8" t="s">
        <v>6267</v>
      </c>
      <c r="K2478" s="8" t="s">
        <v>40</v>
      </c>
      <c r="L2478" s="8"/>
      <c r="M2478" s="8" t="s">
        <v>2947</v>
      </c>
      <c r="N2478" s="8" t="s">
        <v>42</v>
      </c>
      <c r="O2478" s="8"/>
      <c r="P2478" s="8"/>
      <c r="Q2478" s="8" t="s">
        <v>12093</v>
      </c>
      <c r="R2478" s="8"/>
      <c r="S2478" s="8" t="s">
        <v>1014</v>
      </c>
      <c r="T2478" s="8"/>
      <c r="U2478" s="8" t="s">
        <v>12094</v>
      </c>
      <c r="V2478" s="8"/>
      <c r="W2478" s="13" t="s">
        <v>1010</v>
      </c>
    </row>
    <row r="2479" customHeight="1" spans="1:23">
      <c r="A2479" s="6">
        <v>9787506895972</v>
      </c>
      <c r="B2479" s="7">
        <v>78</v>
      </c>
      <c r="C2479" s="8" t="s">
        <v>12095</v>
      </c>
      <c r="D2479" s="8"/>
      <c r="E2479" s="8"/>
      <c r="F2479" s="8"/>
      <c r="G2479" s="8" t="s">
        <v>12096</v>
      </c>
      <c r="H2479" s="8"/>
      <c r="I2479" s="8"/>
      <c r="J2479" s="8" t="s">
        <v>122</v>
      </c>
      <c r="K2479" s="8" t="s">
        <v>40</v>
      </c>
      <c r="L2479" s="8"/>
      <c r="M2479" s="8" t="s">
        <v>1477</v>
      </c>
      <c r="N2479" s="8" t="s">
        <v>42</v>
      </c>
      <c r="O2479" s="8" t="s">
        <v>124</v>
      </c>
      <c r="P2479" s="8"/>
      <c r="Q2479" s="8" t="s">
        <v>12097</v>
      </c>
      <c r="R2479" s="8"/>
      <c r="S2479" s="8" t="s">
        <v>12098</v>
      </c>
      <c r="T2479" s="8"/>
      <c r="U2479" s="8" t="s">
        <v>12099</v>
      </c>
      <c r="V2479" s="8"/>
      <c r="W2479" s="13" t="s">
        <v>35</v>
      </c>
    </row>
    <row r="2480" customHeight="1" spans="1:23">
      <c r="A2480" s="6">
        <v>9787111752127</v>
      </c>
      <c r="B2480" s="7">
        <v>69</v>
      </c>
      <c r="C2480" s="8" t="s">
        <v>12100</v>
      </c>
      <c r="D2480" s="8"/>
      <c r="E2480" s="8"/>
      <c r="F2480" s="8"/>
      <c r="G2480" s="8" t="s">
        <v>12101</v>
      </c>
      <c r="H2480" s="8"/>
      <c r="I2480" s="8"/>
      <c r="J2480" s="8" t="s">
        <v>1347</v>
      </c>
      <c r="K2480" s="8" t="s">
        <v>40</v>
      </c>
      <c r="L2480" s="8"/>
      <c r="M2480" s="8" t="s">
        <v>12102</v>
      </c>
      <c r="N2480" s="8" t="s">
        <v>62</v>
      </c>
      <c r="O2480" s="8" t="s">
        <v>12103</v>
      </c>
      <c r="P2480" s="8" t="s">
        <v>12104</v>
      </c>
      <c r="Q2480" s="8" t="s">
        <v>12105</v>
      </c>
      <c r="R2480" s="8"/>
      <c r="S2480" s="8" t="s">
        <v>1747</v>
      </c>
      <c r="T2480" s="8"/>
      <c r="U2480" s="8" t="s">
        <v>12106</v>
      </c>
      <c r="V2480" s="8"/>
      <c r="W2480" s="13" t="s">
        <v>1010</v>
      </c>
    </row>
    <row r="2481" customHeight="1" spans="1:23">
      <c r="A2481" s="6">
        <v>9787565450235</v>
      </c>
      <c r="B2481" s="7">
        <v>65</v>
      </c>
      <c r="C2481" s="8" t="s">
        <v>12107</v>
      </c>
      <c r="D2481" s="8"/>
      <c r="E2481" s="8"/>
      <c r="F2481" s="8"/>
      <c r="G2481" s="8" t="s">
        <v>12108</v>
      </c>
      <c r="H2481" s="8"/>
      <c r="I2481" s="8"/>
      <c r="J2481" s="8" t="s">
        <v>4000</v>
      </c>
      <c r="K2481" s="8" t="s">
        <v>71</v>
      </c>
      <c r="L2481" s="8"/>
      <c r="M2481" s="8" t="s">
        <v>5022</v>
      </c>
      <c r="N2481" s="8" t="s">
        <v>42</v>
      </c>
      <c r="O2481" s="8" t="s">
        <v>9930</v>
      </c>
      <c r="P2481" s="8" t="s">
        <v>12109</v>
      </c>
      <c r="Q2481" s="8" t="s">
        <v>12110</v>
      </c>
      <c r="R2481" s="8"/>
      <c r="S2481" s="8" t="s">
        <v>12111</v>
      </c>
      <c r="T2481" s="8"/>
      <c r="U2481" s="8" t="s">
        <v>12112</v>
      </c>
      <c r="V2481" s="8"/>
      <c r="W2481" s="13" t="s">
        <v>7644</v>
      </c>
    </row>
    <row r="2482" customHeight="1" spans="1:23">
      <c r="A2482" s="6">
        <v>9787564588625</v>
      </c>
      <c r="B2482" s="7">
        <v>78</v>
      </c>
      <c r="C2482" s="8" t="s">
        <v>12113</v>
      </c>
      <c r="D2482" s="8"/>
      <c r="E2482" s="8"/>
      <c r="F2482" s="8"/>
      <c r="G2482" s="8" t="s">
        <v>12114</v>
      </c>
      <c r="H2482" s="8" t="s">
        <v>12115</v>
      </c>
      <c r="I2482" s="8"/>
      <c r="J2482" s="8" t="s">
        <v>6321</v>
      </c>
      <c r="K2482" s="8" t="s">
        <v>27</v>
      </c>
      <c r="L2482" s="8"/>
      <c r="M2482" s="8" t="s">
        <v>960</v>
      </c>
      <c r="N2482" s="8" t="s">
        <v>42</v>
      </c>
      <c r="O2482" s="8"/>
      <c r="P2482" s="8" t="s">
        <v>12116</v>
      </c>
      <c r="Q2482" s="8" t="s">
        <v>12117</v>
      </c>
      <c r="R2482" s="8"/>
      <c r="S2482" s="8" t="s">
        <v>12118</v>
      </c>
      <c r="T2482" s="8"/>
      <c r="U2482" s="8" t="s">
        <v>7560</v>
      </c>
      <c r="V2482" s="8"/>
      <c r="W2482" s="13" t="s">
        <v>1513</v>
      </c>
    </row>
    <row r="2483" customHeight="1" spans="1:23">
      <c r="A2483" s="6">
        <v>9787307235496</v>
      </c>
      <c r="B2483" s="7">
        <v>68</v>
      </c>
      <c r="C2483" s="8" t="s">
        <v>12119</v>
      </c>
      <c r="D2483" s="8"/>
      <c r="E2483" s="8"/>
      <c r="F2483" s="8"/>
      <c r="G2483" s="8" t="s">
        <v>12120</v>
      </c>
      <c r="H2483" s="8"/>
      <c r="I2483" s="8"/>
      <c r="J2483" s="8" t="s">
        <v>300</v>
      </c>
      <c r="K2483" s="8" t="s">
        <v>71</v>
      </c>
      <c r="L2483" s="8"/>
      <c r="M2483" s="8" t="s">
        <v>28</v>
      </c>
      <c r="N2483" s="8" t="s">
        <v>42</v>
      </c>
      <c r="O2483" s="8"/>
      <c r="P2483" s="8"/>
      <c r="Q2483" s="8" t="s">
        <v>12121</v>
      </c>
      <c r="R2483" s="8"/>
      <c r="S2483" s="8" t="s">
        <v>304</v>
      </c>
      <c r="T2483" s="8"/>
      <c r="U2483" s="8" t="s">
        <v>305</v>
      </c>
      <c r="V2483" s="8"/>
      <c r="W2483" s="13" t="s">
        <v>225</v>
      </c>
    </row>
    <row r="2484" customHeight="1" spans="1:23">
      <c r="A2484" s="6">
        <v>9787513666596</v>
      </c>
      <c r="B2484" s="7">
        <v>78</v>
      </c>
      <c r="C2484" s="8" t="s">
        <v>12122</v>
      </c>
      <c r="D2484" s="8"/>
      <c r="E2484" s="8"/>
      <c r="F2484" s="8"/>
      <c r="G2484" s="8" t="s">
        <v>12123</v>
      </c>
      <c r="H2484" s="8"/>
      <c r="I2484" s="8"/>
      <c r="J2484" s="8" t="s">
        <v>2052</v>
      </c>
      <c r="K2484" s="8" t="s">
        <v>27</v>
      </c>
      <c r="L2484" s="8"/>
      <c r="M2484" s="8" t="s">
        <v>129</v>
      </c>
      <c r="N2484" s="8" t="s">
        <v>42</v>
      </c>
      <c r="O2484" s="8"/>
      <c r="P2484" s="8" t="s">
        <v>12124</v>
      </c>
      <c r="Q2484" s="8" t="s">
        <v>12125</v>
      </c>
      <c r="R2484" s="8"/>
      <c r="S2484" s="8" t="s">
        <v>12126</v>
      </c>
      <c r="T2484" s="8"/>
      <c r="U2484" s="8" t="s">
        <v>12127</v>
      </c>
      <c r="V2484" s="8"/>
      <c r="W2484" s="13" t="s">
        <v>164</v>
      </c>
    </row>
    <row r="2485" customHeight="1" spans="1:23">
      <c r="A2485" s="6">
        <v>9787521824629</v>
      </c>
      <c r="B2485" s="7">
        <v>49</v>
      </c>
      <c r="C2485" s="8" t="s">
        <v>12128</v>
      </c>
      <c r="D2485" s="8"/>
      <c r="E2485" s="8"/>
      <c r="F2485" s="8"/>
      <c r="G2485" s="8" t="s">
        <v>12129</v>
      </c>
      <c r="H2485" s="8"/>
      <c r="I2485" s="8"/>
      <c r="J2485" s="8" t="s">
        <v>158</v>
      </c>
      <c r="K2485" s="8" t="s">
        <v>50</v>
      </c>
      <c r="L2485" s="8"/>
      <c r="M2485" s="8" t="s">
        <v>1254</v>
      </c>
      <c r="N2485" s="8" t="s">
        <v>168</v>
      </c>
      <c r="O2485" s="8"/>
      <c r="P2485" s="8" t="s">
        <v>12130</v>
      </c>
      <c r="Q2485" s="8" t="s">
        <v>12131</v>
      </c>
      <c r="R2485" s="8"/>
      <c r="S2485" s="8" t="s">
        <v>975</v>
      </c>
      <c r="T2485" s="8"/>
      <c r="U2485" s="8" t="s">
        <v>12132</v>
      </c>
      <c r="V2485" s="8"/>
      <c r="W2485" s="13" t="s">
        <v>142</v>
      </c>
    </row>
    <row r="2486" customHeight="1" spans="1:23">
      <c r="A2486" s="6">
        <v>9787563979233</v>
      </c>
      <c r="B2486" s="7">
        <v>58</v>
      </c>
      <c r="C2486" s="8" t="s">
        <v>12133</v>
      </c>
      <c r="D2486" s="8"/>
      <c r="E2486" s="8"/>
      <c r="F2486" s="8"/>
      <c r="G2486" s="8" t="s">
        <v>12134</v>
      </c>
      <c r="H2486" s="8"/>
      <c r="I2486" s="8"/>
      <c r="J2486" s="8" t="s">
        <v>2936</v>
      </c>
      <c r="K2486" s="8" t="s">
        <v>2867</v>
      </c>
      <c r="L2486" s="8"/>
      <c r="M2486" s="8" t="s">
        <v>105</v>
      </c>
      <c r="N2486" s="8" t="s">
        <v>778</v>
      </c>
      <c r="O2486" s="8"/>
      <c r="P2486" s="8"/>
      <c r="Q2486" s="8" t="s">
        <v>12135</v>
      </c>
      <c r="R2486" s="8"/>
      <c r="S2486" s="8" t="s">
        <v>12136</v>
      </c>
      <c r="T2486" s="8"/>
      <c r="U2486" s="8" t="s">
        <v>12137</v>
      </c>
      <c r="V2486" s="8"/>
      <c r="W2486" s="13" t="s">
        <v>225</v>
      </c>
    </row>
    <row r="2487" customHeight="1" spans="1:23">
      <c r="A2487" s="6">
        <v>9787576818390</v>
      </c>
      <c r="B2487" s="7">
        <v>65</v>
      </c>
      <c r="C2487" s="8" t="s">
        <v>12138</v>
      </c>
      <c r="D2487" s="8"/>
      <c r="E2487" s="8"/>
      <c r="F2487" s="8"/>
      <c r="G2487" s="8" t="s">
        <v>12139</v>
      </c>
      <c r="H2487" s="8"/>
      <c r="I2487" s="8"/>
      <c r="J2487" s="8" t="s">
        <v>137</v>
      </c>
      <c r="K2487" s="8" t="s">
        <v>71</v>
      </c>
      <c r="L2487" s="8"/>
      <c r="M2487" s="8" t="s">
        <v>1432</v>
      </c>
      <c r="N2487" s="8" t="s">
        <v>42</v>
      </c>
      <c r="O2487" s="8"/>
      <c r="P2487" s="8" t="s">
        <v>12140</v>
      </c>
      <c r="Q2487" s="8" t="s">
        <v>12141</v>
      </c>
      <c r="R2487" s="8"/>
      <c r="S2487" s="8" t="s">
        <v>2287</v>
      </c>
      <c r="T2487" s="8"/>
      <c r="U2487" s="8" t="s">
        <v>2288</v>
      </c>
      <c r="V2487" s="8"/>
      <c r="W2487" s="13" t="s">
        <v>225</v>
      </c>
    </row>
    <row r="2488" customHeight="1" spans="1:23">
      <c r="A2488" s="6">
        <v>9787518086689</v>
      </c>
      <c r="B2488" s="7">
        <v>88</v>
      </c>
      <c r="C2488" s="8" t="s">
        <v>12142</v>
      </c>
      <c r="D2488" s="8"/>
      <c r="E2488" s="8"/>
      <c r="F2488" s="8"/>
      <c r="G2488" s="8" t="s">
        <v>12143</v>
      </c>
      <c r="H2488" s="8"/>
      <c r="I2488" s="8"/>
      <c r="J2488" s="8" t="s">
        <v>653</v>
      </c>
      <c r="K2488" s="8" t="s">
        <v>50</v>
      </c>
      <c r="L2488" s="8"/>
      <c r="M2488" s="8" t="s">
        <v>689</v>
      </c>
      <c r="N2488" s="8" t="s">
        <v>42</v>
      </c>
      <c r="O2488" s="8"/>
      <c r="P2488" s="8"/>
      <c r="Q2488" s="8" t="s">
        <v>12144</v>
      </c>
      <c r="R2488" s="8"/>
      <c r="S2488" s="8" t="s">
        <v>132</v>
      </c>
      <c r="T2488" s="8" t="s">
        <v>1845</v>
      </c>
      <c r="U2488" s="8" t="s">
        <v>133</v>
      </c>
      <c r="V2488" s="8"/>
      <c r="W2488" s="13" t="s">
        <v>35</v>
      </c>
    </row>
    <row r="2489" customHeight="1" spans="1:23">
      <c r="A2489" s="6">
        <v>9787548468349</v>
      </c>
      <c r="B2489" s="7">
        <v>86</v>
      </c>
      <c r="C2489" s="8" t="s">
        <v>12145</v>
      </c>
      <c r="D2489" s="8"/>
      <c r="E2489" s="8"/>
      <c r="F2489" s="8"/>
      <c r="G2489" s="8" t="s">
        <v>12146</v>
      </c>
      <c r="H2489" s="8"/>
      <c r="I2489" s="8"/>
      <c r="J2489" s="8" t="s">
        <v>3861</v>
      </c>
      <c r="K2489" s="8" t="s">
        <v>27</v>
      </c>
      <c r="L2489" s="8"/>
      <c r="M2489" s="8" t="s">
        <v>1774</v>
      </c>
      <c r="N2489" s="8" t="s">
        <v>42</v>
      </c>
      <c r="O2489" s="8"/>
      <c r="P2489" s="8" t="s">
        <v>12147</v>
      </c>
      <c r="Q2489" s="8" t="s">
        <v>12148</v>
      </c>
      <c r="R2489" s="8"/>
      <c r="S2489" s="8" t="s">
        <v>12149</v>
      </c>
      <c r="T2489" s="8"/>
      <c r="U2489" s="8" t="s">
        <v>9215</v>
      </c>
      <c r="V2489" s="8"/>
      <c r="W2489" s="13" t="s">
        <v>35</v>
      </c>
    </row>
    <row r="2490" customHeight="1" spans="1:23">
      <c r="A2490" s="6">
        <v>9787206183621</v>
      </c>
      <c r="B2490" s="7">
        <v>45</v>
      </c>
      <c r="C2490" s="8" t="s">
        <v>12150</v>
      </c>
      <c r="D2490" s="8"/>
      <c r="E2490" s="8"/>
      <c r="F2490" s="8"/>
      <c r="G2490" s="8" t="s">
        <v>12151</v>
      </c>
      <c r="H2490" s="8"/>
      <c r="I2490" s="8"/>
      <c r="J2490" s="8" t="s">
        <v>198</v>
      </c>
      <c r="K2490" s="8" t="s">
        <v>50</v>
      </c>
      <c r="L2490" s="8"/>
      <c r="M2490" s="8" t="s">
        <v>1425</v>
      </c>
      <c r="N2490" s="8" t="s">
        <v>42</v>
      </c>
      <c r="O2490" s="8"/>
      <c r="P2490" s="8"/>
      <c r="Q2490" s="8" t="s">
        <v>12152</v>
      </c>
      <c r="R2490" s="8"/>
      <c r="S2490" s="8" t="s">
        <v>1632</v>
      </c>
      <c r="T2490" s="8"/>
      <c r="U2490" s="8" t="s">
        <v>9215</v>
      </c>
      <c r="V2490" s="8"/>
      <c r="W2490" s="13" t="s">
        <v>35</v>
      </c>
    </row>
    <row r="2491" customHeight="1" spans="1:23">
      <c r="A2491" s="6">
        <v>9787568182201</v>
      </c>
      <c r="B2491" s="7">
        <v>45</v>
      </c>
      <c r="C2491" s="8" t="s">
        <v>12153</v>
      </c>
      <c r="D2491" s="8"/>
      <c r="E2491" s="8"/>
      <c r="F2491" s="8"/>
      <c r="G2491" s="8" t="s">
        <v>12154</v>
      </c>
      <c r="H2491" s="8"/>
      <c r="I2491" s="8"/>
      <c r="J2491" s="8" t="s">
        <v>256</v>
      </c>
      <c r="K2491" s="8" t="s">
        <v>50</v>
      </c>
      <c r="L2491" s="8"/>
      <c r="M2491" s="8" t="s">
        <v>199</v>
      </c>
      <c r="N2491" s="8" t="s">
        <v>42</v>
      </c>
      <c r="O2491" s="8" t="s">
        <v>259</v>
      </c>
      <c r="P2491" s="8"/>
      <c r="Q2491" s="8" t="s">
        <v>12155</v>
      </c>
      <c r="R2491" s="8"/>
      <c r="S2491" s="8" t="s">
        <v>45</v>
      </c>
      <c r="T2491" s="8"/>
      <c r="U2491" s="8" t="s">
        <v>46</v>
      </c>
      <c r="V2491" s="8"/>
      <c r="W2491" s="13" t="s">
        <v>35</v>
      </c>
    </row>
    <row r="2492" customHeight="1" spans="1:23">
      <c r="A2492" s="6">
        <v>9787569805093</v>
      </c>
      <c r="B2492" s="7">
        <v>45</v>
      </c>
      <c r="C2492" s="8" t="s">
        <v>12156</v>
      </c>
      <c r="D2492" s="8"/>
      <c r="E2492" s="8"/>
      <c r="F2492" s="8"/>
      <c r="G2492" s="8" t="s">
        <v>12157</v>
      </c>
      <c r="H2492" s="8"/>
      <c r="I2492" s="8"/>
      <c r="J2492" s="8" t="s">
        <v>5004</v>
      </c>
      <c r="K2492" s="8" t="s">
        <v>50</v>
      </c>
      <c r="L2492" s="8"/>
      <c r="M2492" s="8" t="s">
        <v>1997</v>
      </c>
      <c r="N2492" s="8" t="s">
        <v>42</v>
      </c>
      <c r="O2492" s="8" t="s">
        <v>259</v>
      </c>
      <c r="P2492" s="8"/>
      <c r="Q2492" s="8" t="s">
        <v>12158</v>
      </c>
      <c r="R2492" s="8"/>
      <c r="S2492" s="8" t="s">
        <v>4988</v>
      </c>
      <c r="T2492" s="8"/>
      <c r="U2492" s="8" t="s">
        <v>4993</v>
      </c>
      <c r="V2492" s="8"/>
      <c r="W2492" s="13" t="s">
        <v>35</v>
      </c>
    </row>
    <row r="2493" customHeight="1" spans="1:23">
      <c r="A2493" s="6">
        <v>9787506882330</v>
      </c>
      <c r="B2493" s="7">
        <v>75</v>
      </c>
      <c r="C2493" s="8" t="s">
        <v>12159</v>
      </c>
      <c r="D2493" s="8"/>
      <c r="E2493" s="8"/>
      <c r="F2493" s="8"/>
      <c r="G2493" s="8" t="s">
        <v>12160</v>
      </c>
      <c r="H2493" s="8"/>
      <c r="I2493" s="8"/>
      <c r="J2493" s="8" t="s">
        <v>122</v>
      </c>
      <c r="K2493" s="8" t="s">
        <v>50</v>
      </c>
      <c r="L2493" s="8"/>
      <c r="M2493" s="8" t="s">
        <v>1276</v>
      </c>
      <c r="N2493" s="8" t="s">
        <v>42</v>
      </c>
      <c r="O2493" s="8"/>
      <c r="P2493" s="8"/>
      <c r="Q2493" s="8" t="s">
        <v>12161</v>
      </c>
      <c r="R2493" s="8"/>
      <c r="S2493" s="8" t="s">
        <v>12162</v>
      </c>
      <c r="T2493" s="8"/>
      <c r="U2493" s="8" t="s">
        <v>3675</v>
      </c>
      <c r="V2493" s="8"/>
      <c r="W2493" s="13" t="s">
        <v>126</v>
      </c>
    </row>
    <row r="2494" customHeight="1" spans="1:23">
      <c r="A2494" s="6">
        <v>9787500177517</v>
      </c>
      <c r="B2494" s="7">
        <v>68</v>
      </c>
      <c r="C2494" s="8" t="s">
        <v>12163</v>
      </c>
      <c r="D2494" s="8"/>
      <c r="E2494" s="8"/>
      <c r="F2494" s="8"/>
      <c r="G2494" s="8" t="s">
        <v>12164</v>
      </c>
      <c r="H2494" s="8"/>
      <c r="I2494" s="8"/>
      <c r="J2494" s="8" t="s">
        <v>151</v>
      </c>
      <c r="K2494" s="8" t="s">
        <v>40</v>
      </c>
      <c r="L2494" s="8"/>
      <c r="M2494" s="8" t="s">
        <v>1486</v>
      </c>
      <c r="N2494" s="8" t="s">
        <v>90</v>
      </c>
      <c r="O2494" s="8"/>
      <c r="P2494" s="8" t="s">
        <v>3728</v>
      </c>
      <c r="Q2494" s="8" t="s">
        <v>12165</v>
      </c>
      <c r="R2494" s="8"/>
      <c r="S2494" s="8" t="s">
        <v>1350</v>
      </c>
      <c r="T2494" s="8"/>
      <c r="U2494" s="8" t="s">
        <v>2033</v>
      </c>
      <c r="V2494" s="8"/>
      <c r="W2494" s="13" t="s">
        <v>938</v>
      </c>
    </row>
    <row r="2495" customHeight="1" spans="1:23">
      <c r="A2495" s="6">
        <v>9787547057292</v>
      </c>
      <c r="B2495" s="7">
        <v>45</v>
      </c>
      <c r="C2495" s="8" t="s">
        <v>12166</v>
      </c>
      <c r="D2495" s="8"/>
      <c r="E2495" s="8"/>
      <c r="F2495" s="8"/>
      <c r="G2495" s="8" t="s">
        <v>12167</v>
      </c>
      <c r="H2495" s="8"/>
      <c r="I2495" s="8"/>
      <c r="J2495" s="8" t="s">
        <v>8174</v>
      </c>
      <c r="K2495" s="8" t="s">
        <v>50</v>
      </c>
      <c r="L2495" s="8"/>
      <c r="M2495" s="8" t="s">
        <v>1572</v>
      </c>
      <c r="N2495" s="8" t="s">
        <v>42</v>
      </c>
      <c r="O2495" s="8" t="s">
        <v>259</v>
      </c>
      <c r="P2495" s="8"/>
      <c r="Q2495" s="8" t="s">
        <v>12168</v>
      </c>
      <c r="R2495" s="8"/>
      <c r="S2495" s="8" t="s">
        <v>4977</v>
      </c>
      <c r="T2495" s="8"/>
      <c r="U2495" s="8" t="s">
        <v>4978</v>
      </c>
      <c r="V2495" s="8"/>
      <c r="W2495" s="13" t="s">
        <v>35</v>
      </c>
    </row>
    <row r="2496" customHeight="1" spans="1:23">
      <c r="A2496" s="6">
        <v>9787572702174</v>
      </c>
      <c r="B2496" s="7">
        <v>38</v>
      </c>
      <c r="C2496" s="8" t="s">
        <v>12169</v>
      </c>
      <c r="D2496" s="8"/>
      <c r="E2496" s="8"/>
      <c r="F2496" s="8"/>
      <c r="G2496" s="8" t="s">
        <v>12170</v>
      </c>
      <c r="H2496" s="8"/>
      <c r="I2496" s="8"/>
      <c r="J2496" s="8" t="s">
        <v>2277</v>
      </c>
      <c r="K2496" s="8" t="s">
        <v>50</v>
      </c>
      <c r="L2496" s="8"/>
      <c r="M2496" s="8" t="s">
        <v>41</v>
      </c>
      <c r="N2496" s="8" t="s">
        <v>62</v>
      </c>
      <c r="O2496" s="8"/>
      <c r="P2496" s="8"/>
      <c r="Q2496" s="8" t="s">
        <v>12171</v>
      </c>
      <c r="R2496" s="8"/>
      <c r="S2496" s="8" t="s">
        <v>12172</v>
      </c>
      <c r="T2496" s="8"/>
      <c r="U2496" s="8" t="s">
        <v>12173</v>
      </c>
      <c r="V2496" s="8"/>
      <c r="W2496" s="13" t="s">
        <v>1010</v>
      </c>
    </row>
    <row r="2497" customHeight="1" spans="1:23">
      <c r="A2497" s="6">
        <v>9787522012780</v>
      </c>
      <c r="B2497" s="7">
        <v>68</v>
      </c>
      <c r="C2497" s="8" t="s">
        <v>12174</v>
      </c>
      <c r="D2497" s="8"/>
      <c r="E2497" s="8"/>
      <c r="F2497" s="8"/>
      <c r="G2497" s="8" t="s">
        <v>12175</v>
      </c>
      <c r="H2497" s="8"/>
      <c r="I2497" s="8"/>
      <c r="J2497" s="8" t="s">
        <v>49</v>
      </c>
      <c r="K2497" s="8" t="s">
        <v>50</v>
      </c>
      <c r="L2497" s="8"/>
      <c r="M2497" s="8" t="s">
        <v>662</v>
      </c>
      <c r="N2497" s="8" t="s">
        <v>42</v>
      </c>
      <c r="O2497" s="8"/>
      <c r="P2497" s="8"/>
      <c r="Q2497" s="8" t="s">
        <v>12176</v>
      </c>
      <c r="R2497" s="8"/>
      <c r="S2497" s="8" t="s">
        <v>12177</v>
      </c>
      <c r="T2497" s="8"/>
      <c r="U2497" s="8" t="s">
        <v>12178</v>
      </c>
      <c r="V2497" s="8"/>
      <c r="W2497" s="13" t="s">
        <v>225</v>
      </c>
    </row>
    <row r="2498" customHeight="1" spans="1:23">
      <c r="A2498" s="6">
        <v>9787506895873</v>
      </c>
      <c r="B2498" s="7">
        <v>68</v>
      </c>
      <c r="C2498" s="8" t="s">
        <v>12179</v>
      </c>
      <c r="D2498" s="8"/>
      <c r="E2498" s="8"/>
      <c r="F2498" s="8"/>
      <c r="G2498" s="8" t="s">
        <v>12180</v>
      </c>
      <c r="H2498" s="8"/>
      <c r="I2498" s="8"/>
      <c r="J2498" s="8" t="s">
        <v>122</v>
      </c>
      <c r="K2498" s="8" t="s">
        <v>40</v>
      </c>
      <c r="L2498" s="8"/>
      <c r="M2498" s="8" t="s">
        <v>356</v>
      </c>
      <c r="N2498" s="8" t="s">
        <v>42</v>
      </c>
      <c r="O2498" s="8"/>
      <c r="P2498" s="8" t="s">
        <v>12181</v>
      </c>
      <c r="Q2498" s="8" t="s">
        <v>12182</v>
      </c>
      <c r="R2498" s="8"/>
      <c r="S2498" s="8" t="s">
        <v>132</v>
      </c>
      <c r="T2498" s="8"/>
      <c r="U2498" s="8" t="s">
        <v>133</v>
      </c>
      <c r="V2498" s="8"/>
      <c r="W2498" s="13" t="s">
        <v>35</v>
      </c>
    </row>
    <row r="2499" customHeight="1" spans="1:23">
      <c r="A2499" s="6">
        <v>9787121476921</v>
      </c>
      <c r="B2499" s="7">
        <v>59</v>
      </c>
      <c r="C2499" s="8" t="s">
        <v>12183</v>
      </c>
      <c r="D2499" s="8"/>
      <c r="E2499" s="8"/>
      <c r="F2499" s="8"/>
      <c r="G2499" s="8" t="s">
        <v>12184</v>
      </c>
      <c r="H2499" s="8"/>
      <c r="I2499" s="8"/>
      <c r="J2499" s="8" t="s">
        <v>1154</v>
      </c>
      <c r="K2499" s="8" t="s">
        <v>40</v>
      </c>
      <c r="L2499" s="8"/>
      <c r="M2499" s="8" t="s">
        <v>12185</v>
      </c>
      <c r="N2499" s="8" t="s">
        <v>42</v>
      </c>
      <c r="O2499" s="8"/>
      <c r="P2499" s="8" t="s">
        <v>12186</v>
      </c>
      <c r="Q2499" s="8" t="s">
        <v>12187</v>
      </c>
      <c r="R2499" s="8"/>
      <c r="S2499" s="8" t="s">
        <v>12188</v>
      </c>
      <c r="T2499" s="8"/>
      <c r="U2499" s="8" t="s">
        <v>12189</v>
      </c>
      <c r="V2499" s="8"/>
      <c r="W2499" s="13" t="s">
        <v>7179</v>
      </c>
    </row>
    <row r="2500" customHeight="1" spans="1:23">
      <c r="A2500" s="6">
        <v>9787506895439</v>
      </c>
      <c r="B2500" s="7">
        <v>76</v>
      </c>
      <c r="C2500" s="8" t="s">
        <v>12190</v>
      </c>
      <c r="D2500" s="8"/>
      <c r="E2500" s="8"/>
      <c r="F2500" s="8"/>
      <c r="G2500" s="8" t="s">
        <v>12191</v>
      </c>
      <c r="H2500" s="8"/>
      <c r="I2500" s="8"/>
      <c r="J2500" s="8" t="s">
        <v>122</v>
      </c>
      <c r="K2500" s="8" t="s">
        <v>40</v>
      </c>
      <c r="L2500" s="8"/>
      <c r="M2500" s="8" t="s">
        <v>3055</v>
      </c>
      <c r="N2500" s="8" t="s">
        <v>42</v>
      </c>
      <c r="O2500" s="8" t="s">
        <v>124</v>
      </c>
      <c r="P2500" s="8"/>
      <c r="Q2500" s="8" t="s">
        <v>12192</v>
      </c>
      <c r="R2500" s="8"/>
      <c r="S2500" s="8" t="s">
        <v>132</v>
      </c>
      <c r="T2500" s="8"/>
      <c r="U2500" s="8" t="s">
        <v>133</v>
      </c>
      <c r="V2500" s="8"/>
      <c r="W2500" s="13" t="s">
        <v>35</v>
      </c>
    </row>
    <row r="2501" customHeight="1" spans="1:23">
      <c r="A2501" s="6">
        <v>9787563981793</v>
      </c>
      <c r="B2501" s="7">
        <v>60</v>
      </c>
      <c r="C2501" s="8" t="s">
        <v>12193</v>
      </c>
      <c r="D2501" s="8"/>
      <c r="E2501" s="8"/>
      <c r="F2501" s="8"/>
      <c r="G2501" s="8" t="s">
        <v>12194</v>
      </c>
      <c r="H2501" s="8"/>
      <c r="I2501" s="8"/>
      <c r="J2501" s="8" t="s">
        <v>2936</v>
      </c>
      <c r="K2501" s="8" t="s">
        <v>50</v>
      </c>
      <c r="L2501" s="8" t="s">
        <v>2365</v>
      </c>
      <c r="M2501" s="8" t="s">
        <v>266</v>
      </c>
      <c r="N2501" s="8" t="s">
        <v>42</v>
      </c>
      <c r="O2501" s="8"/>
      <c r="P2501" s="8"/>
      <c r="Q2501" s="8" t="s">
        <v>12195</v>
      </c>
      <c r="R2501" s="8"/>
      <c r="S2501" s="8" t="s">
        <v>132</v>
      </c>
      <c r="T2501" s="8"/>
      <c r="U2501" s="8" t="s">
        <v>2251</v>
      </c>
      <c r="V2501" s="8"/>
      <c r="W2501" s="13" t="s">
        <v>35</v>
      </c>
    </row>
    <row r="2502" customHeight="1" spans="1:23">
      <c r="A2502" s="6">
        <v>9787521821833</v>
      </c>
      <c r="B2502" s="7">
        <v>68</v>
      </c>
      <c r="C2502" s="8" t="s">
        <v>12196</v>
      </c>
      <c r="D2502" s="8"/>
      <c r="E2502" s="8"/>
      <c r="F2502" s="8"/>
      <c r="G2502" s="8" t="s">
        <v>12197</v>
      </c>
      <c r="H2502" s="8"/>
      <c r="I2502" s="8"/>
      <c r="J2502" s="8" t="s">
        <v>158</v>
      </c>
      <c r="K2502" s="8" t="s">
        <v>50</v>
      </c>
      <c r="L2502" s="8"/>
      <c r="M2502" s="8" t="s">
        <v>1734</v>
      </c>
      <c r="N2502" s="8" t="s">
        <v>42</v>
      </c>
      <c r="O2502" s="8"/>
      <c r="P2502" s="8"/>
      <c r="Q2502" s="8" t="s">
        <v>12198</v>
      </c>
      <c r="R2502" s="8"/>
      <c r="S2502" s="8" t="s">
        <v>172</v>
      </c>
      <c r="T2502" s="8"/>
      <c r="U2502" s="8" t="s">
        <v>173</v>
      </c>
      <c r="V2502" s="8"/>
      <c r="W2502" s="13" t="s">
        <v>432</v>
      </c>
    </row>
    <row r="2503" customHeight="1" spans="1:23">
      <c r="A2503" s="6">
        <v>9787506896429</v>
      </c>
      <c r="B2503" s="7">
        <v>68</v>
      </c>
      <c r="C2503" s="8" t="s">
        <v>12199</v>
      </c>
      <c r="D2503" s="8"/>
      <c r="E2503" s="8"/>
      <c r="F2503" s="8"/>
      <c r="G2503" s="8" t="s">
        <v>12200</v>
      </c>
      <c r="H2503" s="8"/>
      <c r="I2503" s="8"/>
      <c r="J2503" s="8" t="s">
        <v>122</v>
      </c>
      <c r="K2503" s="8" t="s">
        <v>40</v>
      </c>
      <c r="L2503" s="8"/>
      <c r="M2503" s="8" t="s">
        <v>105</v>
      </c>
      <c r="N2503" s="8" t="s">
        <v>90</v>
      </c>
      <c r="O2503" s="8"/>
      <c r="P2503" s="8" t="s">
        <v>3717</v>
      </c>
      <c r="Q2503" s="8" t="s">
        <v>12201</v>
      </c>
      <c r="R2503" s="8"/>
      <c r="S2503" s="8" t="s">
        <v>12202</v>
      </c>
      <c r="T2503" s="8"/>
      <c r="U2503" s="8" t="s">
        <v>12203</v>
      </c>
      <c r="V2503" s="8"/>
      <c r="W2503" s="13" t="s">
        <v>6375</v>
      </c>
    </row>
    <row r="2504" customHeight="1" spans="1:23">
      <c r="A2504" s="6">
        <v>9787568071963</v>
      </c>
      <c r="B2504" s="7">
        <v>68</v>
      </c>
      <c r="C2504" s="8" t="s">
        <v>12204</v>
      </c>
      <c r="D2504" s="8" t="s">
        <v>135</v>
      </c>
      <c r="E2504" s="8" t="s">
        <v>135</v>
      </c>
      <c r="F2504" s="8" t="s">
        <v>135</v>
      </c>
      <c r="G2504" s="8" t="s">
        <v>12205</v>
      </c>
      <c r="H2504" s="8" t="s">
        <v>135</v>
      </c>
      <c r="I2504" s="8" t="s">
        <v>135</v>
      </c>
      <c r="J2504" s="8" t="s">
        <v>710</v>
      </c>
      <c r="K2504" s="8" t="s">
        <v>50</v>
      </c>
      <c r="L2504" s="8" t="s">
        <v>135</v>
      </c>
      <c r="M2504" s="8" t="s">
        <v>3572</v>
      </c>
      <c r="N2504" s="8" t="s">
        <v>42</v>
      </c>
      <c r="O2504" s="8" t="s">
        <v>12206</v>
      </c>
      <c r="P2504" s="8" t="s">
        <v>12207</v>
      </c>
      <c r="Q2504" s="8" t="s">
        <v>12208</v>
      </c>
      <c r="R2504" s="8" t="s">
        <v>135</v>
      </c>
      <c r="S2504" s="8" t="s">
        <v>1472</v>
      </c>
      <c r="T2504" s="8" t="s">
        <v>135</v>
      </c>
      <c r="U2504" s="8" t="s">
        <v>5091</v>
      </c>
      <c r="V2504" s="8" t="s">
        <v>135</v>
      </c>
      <c r="W2504" s="13" t="s">
        <v>7644</v>
      </c>
    </row>
    <row r="2505" customHeight="1" spans="1:23">
      <c r="A2505" s="6">
        <v>9787521828900</v>
      </c>
      <c r="B2505" s="7">
        <v>56</v>
      </c>
      <c r="C2505" s="8" t="s">
        <v>12209</v>
      </c>
      <c r="D2505" s="8"/>
      <c r="E2505" s="8"/>
      <c r="F2505" s="8"/>
      <c r="G2505" s="8" t="s">
        <v>12210</v>
      </c>
      <c r="H2505" s="8"/>
      <c r="I2505" s="8"/>
      <c r="J2505" s="8" t="s">
        <v>158</v>
      </c>
      <c r="K2505" s="8" t="s">
        <v>50</v>
      </c>
      <c r="L2505" s="8"/>
      <c r="M2505" s="8" t="s">
        <v>532</v>
      </c>
      <c r="N2505" s="8" t="s">
        <v>168</v>
      </c>
      <c r="O2505" s="8"/>
      <c r="P2505" s="8" t="s">
        <v>12211</v>
      </c>
      <c r="Q2505" s="8" t="s">
        <v>12212</v>
      </c>
      <c r="R2505" s="8"/>
      <c r="S2505" s="8" t="s">
        <v>6968</v>
      </c>
      <c r="T2505" s="8"/>
      <c r="U2505" s="8" t="s">
        <v>12213</v>
      </c>
      <c r="V2505" s="8"/>
      <c r="W2505" s="13" t="s">
        <v>225</v>
      </c>
    </row>
    <row r="2506" customHeight="1" spans="1:23">
      <c r="A2506" s="6">
        <v>9787508766126</v>
      </c>
      <c r="B2506" s="7">
        <v>68</v>
      </c>
      <c r="C2506" s="8" t="s">
        <v>12214</v>
      </c>
      <c r="D2506" s="8"/>
      <c r="E2506" s="8"/>
      <c r="F2506" s="8"/>
      <c r="G2506" s="8" t="s">
        <v>12215</v>
      </c>
      <c r="H2506" s="8"/>
      <c r="I2506" s="8"/>
      <c r="J2506" s="8" t="s">
        <v>5506</v>
      </c>
      <c r="K2506" s="8" t="s">
        <v>50</v>
      </c>
      <c r="L2506" s="8"/>
      <c r="M2506" s="8" t="s">
        <v>1734</v>
      </c>
      <c r="N2506" s="8" t="s">
        <v>90</v>
      </c>
      <c r="O2506" s="8"/>
      <c r="P2506" s="8" t="s">
        <v>12216</v>
      </c>
      <c r="Q2506" s="8" t="s">
        <v>12217</v>
      </c>
      <c r="R2506" s="8"/>
      <c r="S2506" s="8" t="s">
        <v>1449</v>
      </c>
      <c r="T2506" s="8"/>
      <c r="U2506" s="8" t="s">
        <v>1450</v>
      </c>
      <c r="V2506" s="8"/>
      <c r="W2506" s="13" t="s">
        <v>164</v>
      </c>
    </row>
    <row r="2507" customHeight="1" spans="1:23">
      <c r="A2507" s="6">
        <v>9787522010649</v>
      </c>
      <c r="B2507" s="7">
        <v>58</v>
      </c>
      <c r="C2507" s="8" t="s">
        <v>12218</v>
      </c>
      <c r="D2507" s="8"/>
      <c r="E2507" s="8"/>
      <c r="F2507" s="8" t="s">
        <v>12219</v>
      </c>
      <c r="G2507" s="8" t="s">
        <v>12220</v>
      </c>
      <c r="H2507" s="8"/>
      <c r="I2507" s="8"/>
      <c r="J2507" s="8" t="s">
        <v>49</v>
      </c>
      <c r="K2507" s="8" t="s">
        <v>50</v>
      </c>
      <c r="L2507" s="8"/>
      <c r="M2507" s="8" t="s">
        <v>1572</v>
      </c>
      <c r="N2507" s="8" t="s">
        <v>42</v>
      </c>
      <c r="O2507" s="8" t="s">
        <v>12221</v>
      </c>
      <c r="P2507" s="8"/>
      <c r="Q2507" s="8" t="s">
        <v>12222</v>
      </c>
      <c r="R2507" s="8"/>
      <c r="S2507" s="8" t="s">
        <v>140</v>
      </c>
      <c r="T2507" s="8"/>
      <c r="U2507" s="8" t="s">
        <v>12223</v>
      </c>
      <c r="V2507" s="8"/>
      <c r="W2507" s="13" t="s">
        <v>142</v>
      </c>
    </row>
    <row r="2508" customHeight="1" spans="1:23">
      <c r="A2508" s="6">
        <v>9787568175944</v>
      </c>
      <c r="B2508" s="7">
        <v>45</v>
      </c>
      <c r="C2508" s="8" t="s">
        <v>12224</v>
      </c>
      <c r="D2508" s="8"/>
      <c r="E2508" s="8"/>
      <c r="F2508" s="8"/>
      <c r="G2508" s="8" t="s">
        <v>12225</v>
      </c>
      <c r="H2508" s="8"/>
      <c r="I2508" s="8"/>
      <c r="J2508" s="8" t="s">
        <v>256</v>
      </c>
      <c r="K2508" s="8" t="s">
        <v>50</v>
      </c>
      <c r="L2508" s="8"/>
      <c r="M2508" s="8" t="s">
        <v>960</v>
      </c>
      <c r="N2508" s="8" t="s">
        <v>42</v>
      </c>
      <c r="O2508" s="8" t="s">
        <v>259</v>
      </c>
      <c r="P2508" s="8"/>
      <c r="Q2508" s="8" t="s">
        <v>12226</v>
      </c>
      <c r="R2508" s="8"/>
      <c r="S2508" s="8" t="s">
        <v>657</v>
      </c>
      <c r="T2508" s="8"/>
      <c r="U2508" s="8" t="s">
        <v>12227</v>
      </c>
      <c r="V2508" s="8"/>
      <c r="W2508" s="13" t="s">
        <v>35</v>
      </c>
    </row>
    <row r="2509" customHeight="1" spans="1:23">
      <c r="A2509" s="6">
        <v>9787302627579</v>
      </c>
      <c r="B2509" s="7">
        <v>89</v>
      </c>
      <c r="C2509" s="8" t="s">
        <v>12228</v>
      </c>
      <c r="D2509" s="8"/>
      <c r="E2509" s="8"/>
      <c r="F2509" s="8"/>
      <c r="G2509" s="8" t="s">
        <v>12229</v>
      </c>
      <c r="H2509" s="8"/>
      <c r="I2509" s="8"/>
      <c r="J2509" s="8" t="s">
        <v>1571</v>
      </c>
      <c r="K2509" s="8" t="s">
        <v>71</v>
      </c>
      <c r="L2509" s="8"/>
      <c r="M2509" s="8" t="s">
        <v>2004</v>
      </c>
      <c r="N2509" s="8" t="s">
        <v>90</v>
      </c>
      <c r="O2509" s="8"/>
      <c r="P2509" s="8"/>
      <c r="Q2509" s="8" t="s">
        <v>12230</v>
      </c>
      <c r="R2509" s="8"/>
      <c r="S2509" s="8" t="s">
        <v>4696</v>
      </c>
      <c r="T2509" s="8"/>
      <c r="U2509" s="8" t="s">
        <v>12231</v>
      </c>
      <c r="V2509" s="8" t="s">
        <v>34</v>
      </c>
      <c r="W2509" s="14" t="s">
        <v>1574</v>
      </c>
    </row>
    <row r="2510" customHeight="1" spans="1:23">
      <c r="A2510" s="6">
        <v>9787571917272</v>
      </c>
      <c r="B2510" s="7">
        <v>40</v>
      </c>
      <c r="C2510" s="8" t="s">
        <v>12232</v>
      </c>
      <c r="D2510" s="8"/>
      <c r="E2510" s="8"/>
      <c r="F2510" s="8"/>
      <c r="G2510" s="8" t="s">
        <v>12233</v>
      </c>
      <c r="H2510" s="8"/>
      <c r="I2510" s="8"/>
      <c r="J2510" s="8" t="s">
        <v>228</v>
      </c>
      <c r="K2510" s="8" t="s">
        <v>71</v>
      </c>
      <c r="L2510" s="8"/>
      <c r="M2510" s="8" t="s">
        <v>448</v>
      </c>
      <c r="N2510" s="8" t="s">
        <v>42</v>
      </c>
      <c r="O2510" s="8"/>
      <c r="P2510" s="8"/>
      <c r="Q2510" s="8" t="s">
        <v>12234</v>
      </c>
      <c r="R2510" s="8"/>
      <c r="S2510" s="8" t="s">
        <v>12235</v>
      </c>
      <c r="T2510" s="8"/>
      <c r="U2510" s="8" t="s">
        <v>12236</v>
      </c>
      <c r="V2510" s="8"/>
      <c r="W2510" s="14" t="s">
        <v>1574</v>
      </c>
    </row>
    <row r="2511" customHeight="1" spans="1:23">
      <c r="A2511" s="6">
        <v>9787574401037</v>
      </c>
      <c r="B2511" s="7">
        <v>80</v>
      </c>
      <c r="C2511" s="8" t="s">
        <v>12237</v>
      </c>
      <c r="D2511" s="8"/>
      <c r="E2511" s="8"/>
      <c r="F2511" s="8"/>
      <c r="G2511" s="8" t="s">
        <v>12238</v>
      </c>
      <c r="H2511" s="8"/>
      <c r="I2511" s="8"/>
      <c r="J2511" s="8" t="s">
        <v>1203</v>
      </c>
      <c r="K2511" s="8" t="s">
        <v>27</v>
      </c>
      <c r="L2511" s="8"/>
      <c r="M2511" s="8" t="s">
        <v>2812</v>
      </c>
      <c r="N2511" s="8" t="s">
        <v>90</v>
      </c>
      <c r="O2511" s="8"/>
      <c r="P2511" s="8"/>
      <c r="Q2511" s="8" t="s">
        <v>12239</v>
      </c>
      <c r="R2511" s="8"/>
      <c r="S2511" s="8" t="s">
        <v>12240</v>
      </c>
      <c r="T2511" s="8"/>
      <c r="U2511" s="8" t="s">
        <v>9468</v>
      </c>
      <c r="V2511" s="8"/>
      <c r="W2511" s="13" t="s">
        <v>2218</v>
      </c>
    </row>
    <row r="2512" customHeight="1" spans="1:23">
      <c r="A2512" s="6">
        <v>9787517090472</v>
      </c>
      <c r="B2512" s="7">
        <v>52</v>
      </c>
      <c r="C2512" s="8" t="s">
        <v>12241</v>
      </c>
      <c r="D2512" s="8"/>
      <c r="E2512" s="8"/>
      <c r="F2512" s="8"/>
      <c r="G2512" s="8" t="s">
        <v>12242</v>
      </c>
      <c r="H2512" s="8"/>
      <c r="I2512" s="8"/>
      <c r="J2512" s="8" t="s">
        <v>1990</v>
      </c>
      <c r="K2512" s="8" t="s">
        <v>50</v>
      </c>
      <c r="L2512" s="8"/>
      <c r="M2512" s="8" t="s">
        <v>2854</v>
      </c>
      <c r="N2512" s="8" t="s">
        <v>42</v>
      </c>
      <c r="O2512" s="8"/>
      <c r="P2512" s="8"/>
      <c r="Q2512" s="8" t="s">
        <v>12243</v>
      </c>
      <c r="R2512" s="8"/>
      <c r="S2512" s="8" t="s">
        <v>12244</v>
      </c>
      <c r="T2512" s="8"/>
      <c r="U2512" s="8" t="s">
        <v>12245</v>
      </c>
      <c r="V2512" s="8"/>
      <c r="W2512" s="15" t="s">
        <v>110</v>
      </c>
    </row>
    <row r="2513" customHeight="1" spans="1:23">
      <c r="A2513" s="6">
        <v>9787569048186</v>
      </c>
      <c r="B2513" s="7">
        <v>68</v>
      </c>
      <c r="C2513" s="8" t="s">
        <v>12246</v>
      </c>
      <c r="D2513" s="8"/>
      <c r="E2513" s="8"/>
      <c r="F2513" s="8"/>
      <c r="G2513" s="8" t="s">
        <v>12247</v>
      </c>
      <c r="H2513" s="8"/>
      <c r="I2513" s="8"/>
      <c r="J2513" s="8" t="s">
        <v>104</v>
      </c>
      <c r="K2513" s="8" t="s">
        <v>50</v>
      </c>
      <c r="L2513" s="8"/>
      <c r="M2513" s="8" t="s">
        <v>1572</v>
      </c>
      <c r="N2513" s="8" t="s">
        <v>42</v>
      </c>
      <c r="O2513" s="8"/>
      <c r="P2513" s="8" t="s">
        <v>12248</v>
      </c>
      <c r="Q2513" s="8" t="s">
        <v>12249</v>
      </c>
      <c r="R2513" s="8"/>
      <c r="S2513" s="8" t="s">
        <v>12250</v>
      </c>
      <c r="T2513" s="8"/>
      <c r="U2513" s="8" t="s">
        <v>12251</v>
      </c>
      <c r="V2513" s="8"/>
      <c r="W2513" s="13" t="s">
        <v>35</v>
      </c>
    </row>
    <row r="2514" customHeight="1" spans="1:23">
      <c r="A2514" s="6">
        <v>9787576802689</v>
      </c>
      <c r="B2514" s="7">
        <v>78</v>
      </c>
      <c r="C2514" s="8" t="s">
        <v>12252</v>
      </c>
      <c r="D2514" s="8"/>
      <c r="E2514" s="8"/>
      <c r="F2514" s="8"/>
      <c r="G2514" s="8" t="s">
        <v>12253</v>
      </c>
      <c r="H2514" s="8"/>
      <c r="I2514" s="8"/>
      <c r="J2514" s="8" t="s">
        <v>137</v>
      </c>
      <c r="K2514" s="8" t="s">
        <v>27</v>
      </c>
      <c r="L2514" s="8"/>
      <c r="M2514" s="8" t="s">
        <v>138</v>
      </c>
      <c r="N2514" s="8" t="s">
        <v>42</v>
      </c>
      <c r="O2514" s="8"/>
      <c r="P2514" s="8"/>
      <c r="Q2514" s="8" t="s">
        <v>12254</v>
      </c>
      <c r="R2514" s="8"/>
      <c r="S2514" s="8" t="s">
        <v>12255</v>
      </c>
      <c r="T2514" s="8"/>
      <c r="U2514" s="8" t="s">
        <v>12256</v>
      </c>
      <c r="V2514" s="8"/>
      <c r="W2514" s="15" t="s">
        <v>110</v>
      </c>
    </row>
    <row r="2515" customHeight="1" spans="1:23">
      <c r="A2515" s="6">
        <v>9787560387932</v>
      </c>
      <c r="B2515" s="7">
        <v>58</v>
      </c>
      <c r="C2515" s="8" t="s">
        <v>12257</v>
      </c>
      <c r="D2515" s="8"/>
      <c r="E2515" s="8"/>
      <c r="F2515" s="8"/>
      <c r="G2515" s="8" t="s">
        <v>12258</v>
      </c>
      <c r="H2515" s="8"/>
      <c r="I2515" s="8"/>
      <c r="J2515" s="8" t="s">
        <v>767</v>
      </c>
      <c r="K2515" s="8" t="s">
        <v>50</v>
      </c>
      <c r="L2515" s="8"/>
      <c r="M2515" s="8" t="s">
        <v>1246</v>
      </c>
      <c r="N2515" s="8" t="s">
        <v>42</v>
      </c>
      <c r="O2515" s="8"/>
      <c r="P2515" s="8" t="s">
        <v>12259</v>
      </c>
      <c r="Q2515" s="8" t="s">
        <v>12260</v>
      </c>
      <c r="R2515" s="8"/>
      <c r="S2515" s="8" t="s">
        <v>12261</v>
      </c>
      <c r="T2515" s="8"/>
      <c r="U2515" s="8" t="s">
        <v>12262</v>
      </c>
      <c r="V2515" s="8"/>
      <c r="W2515" s="13" t="s">
        <v>164</v>
      </c>
    </row>
    <row r="2516" customHeight="1" spans="1:23">
      <c r="A2516" s="6">
        <v>9787506897990</v>
      </c>
      <c r="B2516" s="7">
        <v>76</v>
      </c>
      <c r="C2516" s="8" t="s">
        <v>12263</v>
      </c>
      <c r="D2516" s="8"/>
      <c r="E2516" s="8"/>
      <c r="F2516" s="8"/>
      <c r="G2516" s="8" t="s">
        <v>12264</v>
      </c>
      <c r="H2516" s="8"/>
      <c r="I2516" s="8"/>
      <c r="J2516" s="8" t="s">
        <v>122</v>
      </c>
      <c r="K2516" s="8" t="s">
        <v>40</v>
      </c>
      <c r="L2516" s="8"/>
      <c r="M2516" s="8" t="s">
        <v>123</v>
      </c>
      <c r="N2516" s="8" t="s">
        <v>42</v>
      </c>
      <c r="O2516" s="8"/>
      <c r="P2516" s="8"/>
      <c r="Q2516" s="8" t="s">
        <v>12265</v>
      </c>
      <c r="R2516" s="8"/>
      <c r="S2516" s="8" t="s">
        <v>12266</v>
      </c>
      <c r="T2516" s="8"/>
      <c r="U2516" s="8" t="s">
        <v>12267</v>
      </c>
      <c r="V2516" s="8"/>
      <c r="W2516" s="13" t="s">
        <v>35</v>
      </c>
    </row>
    <row r="2517" customHeight="1" spans="1:23">
      <c r="A2517" s="6">
        <v>9787109301337</v>
      </c>
      <c r="B2517" s="7">
        <v>68</v>
      </c>
      <c r="C2517" s="8" t="s">
        <v>12268</v>
      </c>
      <c r="D2517" s="8"/>
      <c r="E2517" s="8"/>
      <c r="F2517" s="8"/>
      <c r="G2517" s="8" t="s">
        <v>12269</v>
      </c>
      <c r="H2517" s="8"/>
      <c r="I2517" s="8"/>
      <c r="J2517" s="8" t="s">
        <v>600</v>
      </c>
      <c r="K2517" s="8" t="s">
        <v>27</v>
      </c>
      <c r="L2517" s="8"/>
      <c r="M2517" s="8" t="s">
        <v>5443</v>
      </c>
      <c r="N2517" s="8" t="s">
        <v>42</v>
      </c>
      <c r="O2517" s="8"/>
      <c r="P2517" s="8"/>
      <c r="Q2517" s="8" t="s">
        <v>12270</v>
      </c>
      <c r="R2517" s="8"/>
      <c r="S2517" s="8" t="s">
        <v>12271</v>
      </c>
      <c r="T2517" s="8"/>
      <c r="U2517" s="8" t="s">
        <v>12272</v>
      </c>
      <c r="V2517" s="8"/>
      <c r="W2517" s="13" t="s">
        <v>142</v>
      </c>
    </row>
    <row r="2518" customHeight="1" spans="1:23">
      <c r="A2518" s="6">
        <v>9787548749721</v>
      </c>
      <c r="B2518" s="7">
        <v>68</v>
      </c>
      <c r="C2518" s="8" t="s">
        <v>12273</v>
      </c>
      <c r="D2518" s="8"/>
      <c r="E2518" s="8"/>
      <c r="F2518" s="8"/>
      <c r="G2518" s="8" t="s">
        <v>12274</v>
      </c>
      <c r="H2518" s="8"/>
      <c r="I2518" s="8"/>
      <c r="J2518" s="8" t="s">
        <v>5248</v>
      </c>
      <c r="K2518" s="8" t="s">
        <v>27</v>
      </c>
      <c r="L2518" s="8"/>
      <c r="M2518" s="8" t="s">
        <v>152</v>
      </c>
      <c r="N2518" s="8" t="s">
        <v>42</v>
      </c>
      <c r="O2518" s="8"/>
      <c r="P2518" s="8" t="s">
        <v>12275</v>
      </c>
      <c r="Q2518" s="8" t="s">
        <v>12276</v>
      </c>
      <c r="R2518" s="8"/>
      <c r="S2518" s="8" t="s">
        <v>12277</v>
      </c>
      <c r="T2518" s="8"/>
      <c r="U2518" s="8" t="s">
        <v>12278</v>
      </c>
      <c r="V2518" s="8"/>
      <c r="W2518" s="13" t="s">
        <v>1010</v>
      </c>
    </row>
    <row r="2519" customHeight="1" spans="1:23">
      <c r="A2519" s="6">
        <v>9787572008016</v>
      </c>
      <c r="B2519" s="7">
        <v>68</v>
      </c>
      <c r="C2519" s="8" t="s">
        <v>12279</v>
      </c>
      <c r="D2519" s="8"/>
      <c r="E2519" s="8"/>
      <c r="F2519" s="8"/>
      <c r="G2519" s="8" t="s">
        <v>12280</v>
      </c>
      <c r="H2519" s="8"/>
      <c r="I2519" s="8"/>
      <c r="J2519" s="8" t="s">
        <v>12281</v>
      </c>
      <c r="K2519" s="8" t="s">
        <v>50</v>
      </c>
      <c r="L2519" s="8"/>
      <c r="M2519" s="8" t="s">
        <v>751</v>
      </c>
      <c r="N2519" s="8" t="s">
        <v>42</v>
      </c>
      <c r="O2519" s="8"/>
      <c r="P2519" s="8"/>
      <c r="Q2519" s="8" t="s">
        <v>12282</v>
      </c>
      <c r="R2519" s="8"/>
      <c r="S2519" s="8" t="s">
        <v>3156</v>
      </c>
      <c r="T2519" s="8"/>
      <c r="U2519" s="8" t="s">
        <v>3181</v>
      </c>
      <c r="V2519" s="8"/>
      <c r="W2519" s="13" t="s">
        <v>35</v>
      </c>
    </row>
    <row r="2520" customHeight="1" spans="1:23">
      <c r="A2520" s="6">
        <v>9787229172640</v>
      </c>
      <c r="B2520" s="7">
        <v>38</v>
      </c>
      <c r="C2520" s="8" t="s">
        <v>12283</v>
      </c>
      <c r="D2520" s="8"/>
      <c r="E2520" s="8"/>
      <c r="F2520" s="8"/>
      <c r="G2520" s="8" t="s">
        <v>12284</v>
      </c>
      <c r="H2520" s="8"/>
      <c r="I2520" s="8"/>
      <c r="J2520" s="8" t="s">
        <v>3342</v>
      </c>
      <c r="K2520" s="8" t="s">
        <v>27</v>
      </c>
      <c r="L2520" s="8"/>
      <c r="M2520" s="8" t="s">
        <v>7189</v>
      </c>
      <c r="N2520" s="8" t="s">
        <v>42</v>
      </c>
      <c r="O2520" s="8"/>
      <c r="P2520" s="8"/>
      <c r="Q2520" s="8" t="s">
        <v>12285</v>
      </c>
      <c r="R2520" s="8"/>
      <c r="S2520" s="8" t="s">
        <v>1632</v>
      </c>
      <c r="T2520" s="8"/>
      <c r="U2520" s="8" t="s">
        <v>9215</v>
      </c>
      <c r="V2520" s="8"/>
      <c r="W2520" s="13" t="s">
        <v>35</v>
      </c>
    </row>
    <row r="2521" customHeight="1" spans="1:23">
      <c r="A2521" s="6">
        <v>9787522314303</v>
      </c>
      <c r="B2521" s="7">
        <v>85</v>
      </c>
      <c r="C2521" s="8" t="s">
        <v>12286</v>
      </c>
      <c r="D2521" s="8"/>
      <c r="E2521" s="8"/>
      <c r="F2521" s="8"/>
      <c r="G2521" s="8" t="s">
        <v>12287</v>
      </c>
      <c r="H2521" s="8"/>
      <c r="I2521" s="8"/>
      <c r="J2521" s="8" t="s">
        <v>522</v>
      </c>
      <c r="K2521" s="8" t="s">
        <v>27</v>
      </c>
      <c r="L2521" s="8"/>
      <c r="M2521" s="8" t="s">
        <v>98</v>
      </c>
      <c r="N2521" s="8" t="s">
        <v>42</v>
      </c>
      <c r="O2521" s="8" t="s">
        <v>12288</v>
      </c>
      <c r="P2521" s="8" t="s">
        <v>12289</v>
      </c>
      <c r="Q2521" s="8" t="s">
        <v>12290</v>
      </c>
      <c r="R2521" s="8"/>
      <c r="S2521" s="8" t="s">
        <v>12291</v>
      </c>
      <c r="T2521" s="8"/>
      <c r="U2521" s="8" t="s">
        <v>12292</v>
      </c>
      <c r="V2521" s="8"/>
      <c r="W2521" s="13" t="s">
        <v>1010</v>
      </c>
    </row>
    <row r="2522" customHeight="1" spans="1:23">
      <c r="A2522" s="6">
        <v>9787522011615</v>
      </c>
      <c r="B2522" s="7">
        <v>30</v>
      </c>
      <c r="C2522" s="8" t="s">
        <v>12293</v>
      </c>
      <c r="D2522" s="8"/>
      <c r="E2522" s="8"/>
      <c r="F2522" s="8"/>
      <c r="G2522" s="8" t="s">
        <v>12294</v>
      </c>
      <c r="H2522" s="8"/>
      <c r="I2522" s="8"/>
      <c r="J2522" s="8" t="s">
        <v>49</v>
      </c>
      <c r="K2522" s="8" t="s">
        <v>50</v>
      </c>
      <c r="L2522" s="8"/>
      <c r="M2522" s="8" t="s">
        <v>448</v>
      </c>
      <c r="N2522" s="8" t="s">
        <v>42</v>
      </c>
      <c r="O2522" s="8"/>
      <c r="P2522" s="8" t="s">
        <v>8019</v>
      </c>
      <c r="Q2522" s="8" t="s">
        <v>12295</v>
      </c>
      <c r="R2522" s="8"/>
      <c r="S2522" s="8" t="s">
        <v>12296</v>
      </c>
      <c r="T2522" s="8"/>
      <c r="U2522" s="8" t="s">
        <v>12297</v>
      </c>
      <c r="V2522" s="8"/>
      <c r="W2522" s="13" t="s">
        <v>432</v>
      </c>
    </row>
    <row r="2523" customHeight="1" spans="1:23">
      <c r="A2523" s="6">
        <v>9787564581107</v>
      </c>
      <c r="B2523" s="7">
        <v>68</v>
      </c>
      <c r="C2523" s="8" t="s">
        <v>12298</v>
      </c>
      <c r="D2523" s="8"/>
      <c r="E2523" s="8"/>
      <c r="F2523" s="8"/>
      <c r="G2523" s="8" t="s">
        <v>12299</v>
      </c>
      <c r="H2523" s="8"/>
      <c r="I2523" s="8"/>
      <c r="J2523" s="8" t="s">
        <v>2823</v>
      </c>
      <c r="K2523" s="8" t="s">
        <v>50</v>
      </c>
      <c r="L2523" s="8"/>
      <c r="M2523" s="8" t="s">
        <v>1734</v>
      </c>
      <c r="N2523" s="8" t="s">
        <v>90</v>
      </c>
      <c r="O2523" s="8" t="s">
        <v>2824</v>
      </c>
      <c r="P2523" s="8"/>
      <c r="Q2523" s="8" t="s">
        <v>12300</v>
      </c>
      <c r="R2523" s="8"/>
      <c r="S2523" s="8" t="s">
        <v>12301</v>
      </c>
      <c r="T2523" s="8"/>
      <c r="U2523" s="8" t="s">
        <v>12302</v>
      </c>
      <c r="V2523" s="8"/>
      <c r="W2523" s="13" t="s">
        <v>6375</v>
      </c>
    </row>
    <row r="2524" customHeight="1" spans="1:23">
      <c r="A2524" s="6">
        <v>9787121463525</v>
      </c>
      <c r="B2524" s="7">
        <v>85</v>
      </c>
      <c r="C2524" s="8" t="s">
        <v>12303</v>
      </c>
      <c r="D2524" s="8"/>
      <c r="E2524" s="8"/>
      <c r="F2524" s="8"/>
      <c r="G2524" s="8" t="s">
        <v>12304</v>
      </c>
      <c r="H2524" s="8"/>
      <c r="I2524" s="8"/>
      <c r="J2524" s="8" t="s">
        <v>1154</v>
      </c>
      <c r="K2524" s="8" t="s">
        <v>71</v>
      </c>
      <c r="L2524" s="8"/>
      <c r="M2524" s="8" t="s">
        <v>12305</v>
      </c>
      <c r="N2524" s="8" t="s">
        <v>90</v>
      </c>
      <c r="O2524" s="8" t="s">
        <v>12306</v>
      </c>
      <c r="P2524" s="8"/>
      <c r="Q2524" s="8" t="s">
        <v>12307</v>
      </c>
      <c r="R2524" s="8"/>
      <c r="S2524" s="8" t="s">
        <v>12308</v>
      </c>
      <c r="T2524" s="8"/>
      <c r="U2524" s="8" t="s">
        <v>12309</v>
      </c>
      <c r="V2524" s="8"/>
      <c r="W2524" s="13" t="s">
        <v>7179</v>
      </c>
    </row>
    <row r="2525" customHeight="1" spans="1:23">
      <c r="A2525" s="6">
        <v>9787521824834</v>
      </c>
      <c r="B2525" s="7">
        <v>86</v>
      </c>
      <c r="C2525" s="8" t="s">
        <v>12310</v>
      </c>
      <c r="D2525" s="8"/>
      <c r="E2525" s="8"/>
      <c r="F2525" s="8"/>
      <c r="G2525" s="8" t="s">
        <v>12311</v>
      </c>
      <c r="H2525" s="8"/>
      <c r="I2525" s="8"/>
      <c r="J2525" s="8" t="s">
        <v>158</v>
      </c>
      <c r="K2525" s="8" t="s">
        <v>50</v>
      </c>
      <c r="L2525" s="8"/>
      <c r="M2525" s="8" t="s">
        <v>293</v>
      </c>
      <c r="N2525" s="8" t="s">
        <v>42</v>
      </c>
      <c r="O2525" s="8"/>
      <c r="P2525" s="8" t="s">
        <v>12312</v>
      </c>
      <c r="Q2525" s="8" t="s">
        <v>12313</v>
      </c>
      <c r="R2525" s="8"/>
      <c r="S2525" s="8" t="s">
        <v>12314</v>
      </c>
      <c r="T2525" s="8"/>
      <c r="U2525" s="8" t="s">
        <v>6477</v>
      </c>
      <c r="V2525" s="8"/>
      <c r="W2525" s="13" t="s">
        <v>225</v>
      </c>
    </row>
    <row r="2526" customHeight="1" spans="1:23">
      <c r="A2526" s="6">
        <v>9787500180210</v>
      </c>
      <c r="B2526" s="7">
        <v>88</v>
      </c>
      <c r="C2526" s="8" t="s">
        <v>12315</v>
      </c>
      <c r="D2526" s="8"/>
      <c r="E2526" s="8"/>
      <c r="F2526" s="8"/>
      <c r="G2526" s="8" t="s">
        <v>12316</v>
      </c>
      <c r="H2526" s="8"/>
      <c r="I2526" s="8"/>
      <c r="J2526" s="8" t="s">
        <v>151</v>
      </c>
      <c r="K2526" s="8" t="s">
        <v>40</v>
      </c>
      <c r="L2526" s="8"/>
      <c r="M2526" s="8" t="s">
        <v>1486</v>
      </c>
      <c r="N2526" s="8" t="s">
        <v>42</v>
      </c>
      <c r="O2526" s="8"/>
      <c r="P2526" s="8"/>
      <c r="Q2526" s="8" t="s">
        <v>12317</v>
      </c>
      <c r="R2526" s="8"/>
      <c r="S2526" s="8" t="s">
        <v>154</v>
      </c>
      <c r="T2526" s="8"/>
      <c r="U2526" s="8" t="s">
        <v>155</v>
      </c>
      <c r="V2526" s="8"/>
      <c r="W2526" s="13" t="s">
        <v>35</v>
      </c>
    </row>
    <row r="2527" customHeight="1" spans="1:23">
      <c r="A2527" s="6">
        <v>9787514396508</v>
      </c>
      <c r="B2527" s="7">
        <v>45</v>
      </c>
      <c r="C2527" s="8" t="s">
        <v>12318</v>
      </c>
      <c r="D2527" s="8"/>
      <c r="E2527" s="8"/>
      <c r="F2527" s="8"/>
      <c r="G2527" s="8" t="s">
        <v>12319</v>
      </c>
      <c r="H2527" s="8"/>
      <c r="I2527" s="8"/>
      <c r="J2527" s="8" t="s">
        <v>889</v>
      </c>
      <c r="K2527" s="8" t="s">
        <v>50</v>
      </c>
      <c r="L2527" s="8"/>
      <c r="M2527" s="8" t="s">
        <v>1432</v>
      </c>
      <c r="N2527" s="8" t="s">
        <v>42</v>
      </c>
      <c r="O2527" s="8" t="s">
        <v>259</v>
      </c>
      <c r="P2527" s="8"/>
      <c r="Q2527" s="8" t="s">
        <v>12320</v>
      </c>
      <c r="R2527" s="8"/>
      <c r="S2527" s="8" t="s">
        <v>11674</v>
      </c>
      <c r="T2527" s="8"/>
      <c r="U2527" s="8" t="s">
        <v>12321</v>
      </c>
      <c r="V2527" s="8"/>
      <c r="W2527" s="13" t="s">
        <v>35</v>
      </c>
    </row>
    <row r="2528" customHeight="1" spans="1:23">
      <c r="A2528" s="6">
        <v>9787568176125</v>
      </c>
      <c r="B2528" s="7">
        <v>45</v>
      </c>
      <c r="C2528" s="8" t="s">
        <v>12322</v>
      </c>
      <c r="D2528" s="8"/>
      <c r="E2528" s="8"/>
      <c r="F2528" s="8"/>
      <c r="G2528" s="8" t="s">
        <v>12323</v>
      </c>
      <c r="H2528" s="8"/>
      <c r="I2528" s="8"/>
      <c r="J2528" s="8" t="s">
        <v>256</v>
      </c>
      <c r="K2528" s="8" t="s">
        <v>50</v>
      </c>
      <c r="L2528" s="8"/>
      <c r="M2528" s="8" t="s">
        <v>601</v>
      </c>
      <c r="N2528" s="8" t="s">
        <v>42</v>
      </c>
      <c r="O2528" s="8" t="s">
        <v>259</v>
      </c>
      <c r="P2528" s="8"/>
      <c r="Q2528" s="8" t="s">
        <v>12324</v>
      </c>
      <c r="R2528" s="8"/>
      <c r="S2528" s="8" t="s">
        <v>4977</v>
      </c>
      <c r="T2528" s="8"/>
      <c r="U2528" s="8" t="s">
        <v>4978</v>
      </c>
      <c r="V2528" s="8"/>
      <c r="W2528" s="13" t="s">
        <v>35</v>
      </c>
    </row>
    <row r="2529" customHeight="1" spans="1:23">
      <c r="A2529" s="6">
        <v>9787569721935</v>
      </c>
      <c r="B2529" s="7">
        <v>58</v>
      </c>
      <c r="C2529" s="8" t="s">
        <v>12325</v>
      </c>
      <c r="D2529" s="8"/>
      <c r="E2529" s="8"/>
      <c r="F2529" s="8"/>
      <c r="G2529" s="8" t="s">
        <v>12326</v>
      </c>
      <c r="H2529" s="8"/>
      <c r="I2529" s="8"/>
      <c r="J2529" s="8" t="s">
        <v>2966</v>
      </c>
      <c r="K2529" s="8" t="s">
        <v>71</v>
      </c>
      <c r="L2529" s="8"/>
      <c r="M2529" s="8" t="s">
        <v>138</v>
      </c>
      <c r="N2529" s="8" t="s">
        <v>42</v>
      </c>
      <c r="O2529" s="8" t="s">
        <v>259</v>
      </c>
      <c r="P2529" s="8"/>
      <c r="Q2529" s="8" t="s">
        <v>12327</v>
      </c>
      <c r="R2529" s="8"/>
      <c r="S2529" s="8" t="s">
        <v>1729</v>
      </c>
      <c r="T2529" s="8"/>
      <c r="U2529" s="8" t="s">
        <v>283</v>
      </c>
      <c r="V2529" s="8"/>
      <c r="W2529" s="13" t="s">
        <v>35</v>
      </c>
    </row>
    <row r="2530" customHeight="1" spans="1:23">
      <c r="A2530" s="6">
        <v>9787513667494</v>
      </c>
      <c r="B2530" s="7">
        <v>78</v>
      </c>
      <c r="C2530" s="8" t="s">
        <v>12328</v>
      </c>
      <c r="D2530" s="8"/>
      <c r="E2530" s="8"/>
      <c r="F2530" s="8"/>
      <c r="G2530" s="8" t="s">
        <v>12329</v>
      </c>
      <c r="H2530" s="8"/>
      <c r="I2530" s="8"/>
      <c r="J2530" s="8" t="s">
        <v>2052</v>
      </c>
      <c r="K2530" s="8" t="s">
        <v>50</v>
      </c>
      <c r="L2530" s="8"/>
      <c r="M2530" s="8" t="s">
        <v>678</v>
      </c>
      <c r="N2530" s="8" t="s">
        <v>42</v>
      </c>
      <c r="O2530" s="8"/>
      <c r="P2530" s="8"/>
      <c r="Q2530" s="8" t="s">
        <v>12330</v>
      </c>
      <c r="R2530" s="8"/>
      <c r="S2530" s="8" t="s">
        <v>12331</v>
      </c>
      <c r="T2530" s="8"/>
      <c r="U2530" s="8" t="s">
        <v>12332</v>
      </c>
      <c r="V2530" s="8"/>
      <c r="W2530" s="13" t="s">
        <v>164</v>
      </c>
    </row>
    <row r="2531" customHeight="1" spans="1:23">
      <c r="A2531" s="6">
        <v>9787521820720</v>
      </c>
      <c r="B2531" s="7">
        <v>79</v>
      </c>
      <c r="C2531" s="8" t="s">
        <v>12333</v>
      </c>
      <c r="D2531" s="8"/>
      <c r="E2531" s="8"/>
      <c r="F2531" s="8"/>
      <c r="G2531" s="8" t="s">
        <v>12334</v>
      </c>
      <c r="H2531" s="8"/>
      <c r="I2531" s="8"/>
      <c r="J2531" s="8" t="s">
        <v>158</v>
      </c>
      <c r="K2531" s="8" t="s">
        <v>50</v>
      </c>
      <c r="L2531" s="8"/>
      <c r="M2531" s="8" t="s">
        <v>694</v>
      </c>
      <c r="N2531" s="8" t="s">
        <v>42</v>
      </c>
      <c r="O2531" s="8"/>
      <c r="P2531" s="8" t="s">
        <v>12335</v>
      </c>
      <c r="Q2531" s="8" t="s">
        <v>12336</v>
      </c>
      <c r="R2531" s="8"/>
      <c r="S2531" s="8" t="s">
        <v>12337</v>
      </c>
      <c r="T2531" s="8"/>
      <c r="U2531" s="8" t="s">
        <v>7091</v>
      </c>
      <c r="V2531" s="8"/>
      <c r="W2531" s="13" t="s">
        <v>164</v>
      </c>
    </row>
    <row r="2532" customHeight="1" spans="1:23">
      <c r="A2532" s="6">
        <v>9787514243871</v>
      </c>
      <c r="B2532" s="7">
        <v>72</v>
      </c>
      <c r="C2532" s="8" t="s">
        <v>12338</v>
      </c>
      <c r="D2532" s="8"/>
      <c r="E2532" s="8"/>
      <c r="F2532" s="8"/>
      <c r="G2532" s="8" t="s">
        <v>12339</v>
      </c>
      <c r="H2532" s="8"/>
      <c r="I2532" s="8"/>
      <c r="J2532" s="8" t="s">
        <v>6348</v>
      </c>
      <c r="K2532" s="8" t="s">
        <v>2874</v>
      </c>
      <c r="L2532" s="8"/>
      <c r="M2532" s="8" t="s">
        <v>343</v>
      </c>
      <c r="N2532" s="8" t="s">
        <v>42</v>
      </c>
      <c r="O2532" s="8"/>
      <c r="P2532" s="8"/>
      <c r="Q2532" s="8" t="s">
        <v>12340</v>
      </c>
      <c r="R2532" s="8"/>
      <c r="S2532" s="8" t="s">
        <v>132</v>
      </c>
      <c r="T2532" s="8"/>
      <c r="U2532" s="8" t="s">
        <v>2251</v>
      </c>
      <c r="V2532" s="8"/>
      <c r="W2532" s="13" t="s">
        <v>35</v>
      </c>
    </row>
    <row r="2533" customHeight="1" spans="1:23">
      <c r="A2533" s="6">
        <v>9787564585082</v>
      </c>
      <c r="B2533" s="7">
        <v>58</v>
      </c>
      <c r="C2533" s="8" t="s">
        <v>12341</v>
      </c>
      <c r="D2533" s="8"/>
      <c r="E2533" s="8"/>
      <c r="F2533" s="8"/>
      <c r="G2533" s="8" t="s">
        <v>12342</v>
      </c>
      <c r="H2533" s="8"/>
      <c r="I2533" s="8"/>
      <c r="J2533" s="8" t="s">
        <v>6321</v>
      </c>
      <c r="K2533" s="8" t="s">
        <v>27</v>
      </c>
      <c r="L2533" s="8"/>
      <c r="M2533" s="8" t="s">
        <v>2749</v>
      </c>
      <c r="N2533" s="8" t="s">
        <v>42</v>
      </c>
      <c r="O2533" s="8"/>
      <c r="P2533" s="8"/>
      <c r="Q2533" s="8"/>
      <c r="R2533" s="8"/>
      <c r="S2533" s="8"/>
      <c r="T2533" s="8"/>
      <c r="U2533" s="8" t="s">
        <v>9026</v>
      </c>
      <c r="V2533" s="8"/>
      <c r="W2533" s="13" t="s">
        <v>6375</v>
      </c>
    </row>
    <row r="2534" customHeight="1" spans="1:23">
      <c r="A2534" s="6">
        <v>9787568414739</v>
      </c>
      <c r="B2534" s="7">
        <v>38</v>
      </c>
      <c r="C2534" s="8" t="s">
        <v>12343</v>
      </c>
      <c r="D2534" s="8"/>
      <c r="E2534" s="8"/>
      <c r="F2534" s="8"/>
      <c r="G2534" s="8" t="s">
        <v>12344</v>
      </c>
      <c r="H2534" s="8"/>
      <c r="I2534" s="8"/>
      <c r="J2534" s="8" t="s">
        <v>624</v>
      </c>
      <c r="K2534" s="8" t="s">
        <v>50</v>
      </c>
      <c r="L2534" s="8"/>
      <c r="M2534" s="8" t="s">
        <v>3198</v>
      </c>
      <c r="N2534" s="8" t="s">
        <v>62</v>
      </c>
      <c r="O2534" s="8"/>
      <c r="P2534" s="8"/>
      <c r="Q2534" s="8" t="s">
        <v>12345</v>
      </c>
      <c r="R2534" s="8"/>
      <c r="S2534" s="8" t="s">
        <v>12346</v>
      </c>
      <c r="T2534" s="8"/>
      <c r="U2534" s="8" t="s">
        <v>12347</v>
      </c>
      <c r="V2534" s="8"/>
      <c r="W2534" s="13" t="s">
        <v>6375</v>
      </c>
    </row>
    <row r="2535" customHeight="1" spans="1:23">
      <c r="A2535" s="6">
        <v>9787573121103</v>
      </c>
      <c r="B2535" s="7">
        <v>76</v>
      </c>
      <c r="C2535" s="8" t="s">
        <v>12348</v>
      </c>
      <c r="D2535" s="8"/>
      <c r="E2535" s="8"/>
      <c r="F2535" s="8"/>
      <c r="G2535" s="8" t="s">
        <v>12349</v>
      </c>
      <c r="H2535" s="8"/>
      <c r="I2535" s="8"/>
      <c r="J2535" s="8" t="s">
        <v>1782</v>
      </c>
      <c r="K2535" s="8" t="s">
        <v>27</v>
      </c>
      <c r="L2535" s="8"/>
      <c r="M2535" s="8" t="s">
        <v>532</v>
      </c>
      <c r="N2535" s="8" t="s">
        <v>42</v>
      </c>
      <c r="O2535" s="8"/>
      <c r="P2535" s="8"/>
      <c r="Q2535" s="8" t="s">
        <v>12350</v>
      </c>
      <c r="R2535" s="8"/>
      <c r="S2535" s="8" t="s">
        <v>5000</v>
      </c>
      <c r="T2535" s="8"/>
      <c r="U2535" s="8" t="s">
        <v>3023</v>
      </c>
      <c r="V2535" s="8"/>
      <c r="W2535" s="13" t="s">
        <v>35</v>
      </c>
    </row>
    <row r="2536" customHeight="1" spans="1:23">
      <c r="A2536" s="6">
        <v>9787519052737</v>
      </c>
      <c r="B2536" s="7">
        <v>48</v>
      </c>
      <c r="C2536" s="8" t="s">
        <v>12351</v>
      </c>
      <c r="D2536" s="8"/>
      <c r="E2536" s="8"/>
      <c r="F2536" s="8"/>
      <c r="G2536" s="8" t="s">
        <v>12352</v>
      </c>
      <c r="H2536" s="8"/>
      <c r="I2536" s="8"/>
      <c r="J2536" s="8" t="s">
        <v>5907</v>
      </c>
      <c r="K2536" s="8" t="s">
        <v>71</v>
      </c>
      <c r="L2536" s="8"/>
      <c r="M2536" s="8" t="s">
        <v>80</v>
      </c>
      <c r="N2536" s="8" t="s">
        <v>42</v>
      </c>
      <c r="O2536" s="8"/>
      <c r="P2536" s="8" t="s">
        <v>9210</v>
      </c>
      <c r="Q2536" s="8" t="s">
        <v>12353</v>
      </c>
      <c r="R2536" s="8"/>
      <c r="S2536" s="8" t="s">
        <v>12354</v>
      </c>
      <c r="T2536" s="8"/>
      <c r="U2536" s="8" t="s">
        <v>740</v>
      </c>
      <c r="V2536" s="8"/>
      <c r="W2536" s="13" t="s">
        <v>35</v>
      </c>
    </row>
    <row r="2537" customHeight="1" spans="1:23">
      <c r="A2537" s="6">
        <v>9787571922405</v>
      </c>
      <c r="B2537" s="7">
        <v>88</v>
      </c>
      <c r="C2537" s="8" t="s">
        <v>12355</v>
      </c>
      <c r="D2537" s="8"/>
      <c r="E2537" s="8"/>
      <c r="F2537" s="8"/>
      <c r="G2537" s="8" t="s">
        <v>12356</v>
      </c>
      <c r="H2537" s="8"/>
      <c r="I2537" s="8"/>
      <c r="J2537" s="8" t="s">
        <v>228</v>
      </c>
      <c r="K2537" s="8" t="s">
        <v>40</v>
      </c>
      <c r="L2537" s="8"/>
      <c r="M2537" s="8" t="s">
        <v>3044</v>
      </c>
      <c r="N2537" s="8" t="s">
        <v>90</v>
      </c>
      <c r="O2537" s="8"/>
      <c r="P2537" s="8"/>
      <c r="Q2537" s="8" t="s">
        <v>12357</v>
      </c>
      <c r="R2537" s="8"/>
      <c r="S2537" s="8" t="s">
        <v>194</v>
      </c>
      <c r="T2537" s="8"/>
      <c r="U2537" s="8" t="s">
        <v>546</v>
      </c>
      <c r="V2537" s="8"/>
      <c r="W2537" s="13" t="s">
        <v>194</v>
      </c>
    </row>
    <row r="2538" customHeight="1" spans="1:23">
      <c r="A2538" s="6">
        <v>9787104055259</v>
      </c>
      <c r="B2538" s="7">
        <v>72</v>
      </c>
      <c r="C2538" s="8" t="s">
        <v>12358</v>
      </c>
      <c r="D2538" s="8"/>
      <c r="E2538" s="8"/>
      <c r="F2538" s="8"/>
      <c r="G2538" s="8" t="s">
        <v>12359</v>
      </c>
      <c r="H2538" s="8"/>
      <c r="I2538" s="8"/>
      <c r="J2538" s="8" t="s">
        <v>5403</v>
      </c>
      <c r="K2538" s="8" t="s">
        <v>40</v>
      </c>
      <c r="L2538" s="8"/>
      <c r="M2538" s="8" t="s">
        <v>3612</v>
      </c>
      <c r="N2538" s="8" t="s">
        <v>42</v>
      </c>
      <c r="O2538" s="8"/>
      <c r="P2538" s="8"/>
      <c r="Q2538" s="8" t="s">
        <v>12360</v>
      </c>
      <c r="R2538" s="8"/>
      <c r="S2538" s="8" t="s">
        <v>132</v>
      </c>
      <c r="T2538" s="8"/>
      <c r="U2538" s="8" t="s">
        <v>2251</v>
      </c>
      <c r="V2538" s="8"/>
      <c r="W2538" s="13" t="s">
        <v>35</v>
      </c>
    </row>
    <row r="2539" customHeight="1" spans="1:23">
      <c r="A2539" s="6">
        <v>9787568185875</v>
      </c>
      <c r="B2539" s="7">
        <v>45</v>
      </c>
      <c r="C2539" s="8" t="s">
        <v>12361</v>
      </c>
      <c r="D2539" s="8"/>
      <c r="E2539" s="8"/>
      <c r="F2539" s="8"/>
      <c r="G2539" s="8" t="s">
        <v>12362</v>
      </c>
      <c r="H2539" s="8"/>
      <c r="I2539" s="8"/>
      <c r="J2539" s="8" t="s">
        <v>256</v>
      </c>
      <c r="K2539" s="8" t="s">
        <v>50</v>
      </c>
      <c r="L2539" s="8" t="s">
        <v>4091</v>
      </c>
      <c r="M2539" s="8" t="s">
        <v>5022</v>
      </c>
      <c r="N2539" s="8" t="s">
        <v>42</v>
      </c>
      <c r="O2539" s="8" t="s">
        <v>259</v>
      </c>
      <c r="P2539" s="8"/>
      <c r="Q2539" s="8" t="s">
        <v>12363</v>
      </c>
      <c r="R2539" s="8"/>
      <c r="S2539" s="8" t="s">
        <v>1729</v>
      </c>
      <c r="T2539" s="8"/>
      <c r="U2539" s="8" t="s">
        <v>283</v>
      </c>
      <c r="V2539" s="8"/>
      <c r="W2539" s="13" t="s">
        <v>35</v>
      </c>
    </row>
    <row r="2540" customHeight="1" spans="1:23">
      <c r="A2540" s="6">
        <v>9787568175234</v>
      </c>
      <c r="B2540" s="7">
        <v>45</v>
      </c>
      <c r="C2540" s="8" t="s">
        <v>12364</v>
      </c>
      <c r="D2540" s="8"/>
      <c r="E2540" s="8"/>
      <c r="F2540" s="8"/>
      <c r="G2540" s="8" t="s">
        <v>12365</v>
      </c>
      <c r="H2540" s="8"/>
      <c r="I2540" s="8"/>
      <c r="J2540" s="8" t="s">
        <v>256</v>
      </c>
      <c r="K2540" s="8" t="s">
        <v>50</v>
      </c>
      <c r="L2540" s="8"/>
      <c r="M2540" s="8" t="s">
        <v>3950</v>
      </c>
      <c r="N2540" s="8" t="s">
        <v>42</v>
      </c>
      <c r="O2540" s="8" t="s">
        <v>259</v>
      </c>
      <c r="P2540" s="8" t="s">
        <v>12366</v>
      </c>
      <c r="Q2540" s="8" t="s">
        <v>12367</v>
      </c>
      <c r="R2540" s="8"/>
      <c r="S2540" s="8" t="s">
        <v>1729</v>
      </c>
      <c r="T2540" s="8"/>
      <c r="U2540" s="8" t="s">
        <v>283</v>
      </c>
      <c r="V2540" s="8"/>
      <c r="W2540" s="13" t="s">
        <v>35</v>
      </c>
    </row>
    <row r="2541" customHeight="1" spans="1:23">
      <c r="A2541" s="6">
        <v>9787506878517</v>
      </c>
      <c r="B2541" s="7">
        <v>76</v>
      </c>
      <c r="C2541" s="8" t="s">
        <v>12368</v>
      </c>
      <c r="D2541" s="8"/>
      <c r="E2541" s="8"/>
      <c r="F2541" s="8"/>
      <c r="G2541" s="8" t="s">
        <v>12369</v>
      </c>
      <c r="H2541" s="8"/>
      <c r="I2541" s="8"/>
      <c r="J2541" s="8" t="s">
        <v>122</v>
      </c>
      <c r="K2541" s="8" t="s">
        <v>50</v>
      </c>
      <c r="L2541" s="8"/>
      <c r="M2541" s="8" t="s">
        <v>98</v>
      </c>
      <c r="N2541" s="8" t="s">
        <v>42</v>
      </c>
      <c r="O2541" s="8" t="s">
        <v>130</v>
      </c>
      <c r="P2541" s="8"/>
      <c r="Q2541" s="8" t="s">
        <v>12370</v>
      </c>
      <c r="R2541" s="8"/>
      <c r="S2541" s="8" t="s">
        <v>12371</v>
      </c>
      <c r="T2541" s="8"/>
      <c r="U2541" s="8" t="s">
        <v>3131</v>
      </c>
      <c r="V2541" s="8"/>
      <c r="W2541" s="13" t="s">
        <v>35</v>
      </c>
    </row>
    <row r="2542" customHeight="1" spans="1:23">
      <c r="A2542" s="6">
        <v>9787121413919</v>
      </c>
      <c r="B2542" s="7">
        <v>89</v>
      </c>
      <c r="C2542" s="8" t="s">
        <v>12372</v>
      </c>
      <c r="D2542" s="8"/>
      <c r="E2542" s="8"/>
      <c r="F2542" s="8"/>
      <c r="G2542" s="8" t="s">
        <v>12373</v>
      </c>
      <c r="H2542" s="8"/>
      <c r="I2542" s="8"/>
      <c r="J2542" s="8" t="s">
        <v>1154</v>
      </c>
      <c r="K2542" s="8" t="s">
        <v>50</v>
      </c>
      <c r="L2542" s="8"/>
      <c r="M2542" s="8" t="s">
        <v>12374</v>
      </c>
      <c r="N2542" s="8" t="s">
        <v>42</v>
      </c>
      <c r="O2542" s="8"/>
      <c r="P2542" s="8"/>
      <c r="Q2542" s="8" t="s">
        <v>12375</v>
      </c>
      <c r="R2542" s="8"/>
      <c r="S2542" s="8" t="s">
        <v>10719</v>
      </c>
      <c r="T2542" s="8"/>
      <c r="U2542" s="8" t="s">
        <v>3502</v>
      </c>
      <c r="V2542" s="8"/>
      <c r="W2542" s="14" t="s">
        <v>1459</v>
      </c>
    </row>
    <row r="2543" customHeight="1" spans="1:23">
      <c r="A2543" s="6">
        <v>9787121403880</v>
      </c>
      <c r="B2543" s="7">
        <v>75</v>
      </c>
      <c r="C2543" s="8" t="s">
        <v>12376</v>
      </c>
      <c r="D2543" s="8"/>
      <c r="E2543" s="8"/>
      <c r="F2543" s="8" t="s">
        <v>12377</v>
      </c>
      <c r="G2543" s="8" t="s">
        <v>12378</v>
      </c>
      <c r="H2543" s="8" t="s">
        <v>12379</v>
      </c>
      <c r="I2543" s="8"/>
      <c r="J2543" s="8" t="s">
        <v>1154</v>
      </c>
      <c r="K2543" s="8" t="s">
        <v>50</v>
      </c>
      <c r="L2543" s="8"/>
      <c r="M2543" s="8" t="s">
        <v>12380</v>
      </c>
      <c r="N2543" s="8" t="s">
        <v>42</v>
      </c>
      <c r="O2543" s="8" t="s">
        <v>12381</v>
      </c>
      <c r="P2543" s="8"/>
      <c r="Q2543" s="8" t="s">
        <v>12382</v>
      </c>
      <c r="R2543" s="8"/>
      <c r="S2543" s="8" t="s">
        <v>12383</v>
      </c>
      <c r="T2543" s="8"/>
      <c r="U2543" s="8" t="s">
        <v>2944</v>
      </c>
      <c r="V2543" s="8"/>
      <c r="W2543" s="13" t="s">
        <v>225</v>
      </c>
    </row>
    <row r="2544" customHeight="1" spans="1:23">
      <c r="A2544" s="6">
        <v>9787519504335</v>
      </c>
      <c r="B2544" s="7">
        <v>50</v>
      </c>
      <c r="C2544" s="8" t="s">
        <v>12384</v>
      </c>
      <c r="D2544" s="8"/>
      <c r="E2544" s="8"/>
      <c r="F2544" s="8"/>
      <c r="G2544" s="8" t="s">
        <v>12385</v>
      </c>
      <c r="H2544" s="8"/>
      <c r="I2544" s="8"/>
      <c r="J2544" s="8" t="s">
        <v>3075</v>
      </c>
      <c r="K2544" s="8" t="s">
        <v>50</v>
      </c>
      <c r="L2544" s="8"/>
      <c r="M2544" s="8" t="s">
        <v>1195</v>
      </c>
      <c r="N2544" s="8" t="s">
        <v>168</v>
      </c>
      <c r="O2544" s="8"/>
      <c r="P2544" s="8" t="s">
        <v>12386</v>
      </c>
      <c r="Q2544" s="8" t="s">
        <v>12387</v>
      </c>
      <c r="R2544" s="8"/>
      <c r="S2544" s="8" t="s">
        <v>7251</v>
      </c>
      <c r="T2544" s="8"/>
      <c r="U2544" s="8" t="s">
        <v>2033</v>
      </c>
      <c r="V2544" s="8"/>
      <c r="W2544" s="13" t="s">
        <v>225</v>
      </c>
    </row>
    <row r="2545" customHeight="1" spans="1:23">
      <c r="A2545" s="6">
        <v>9787535694348</v>
      </c>
      <c r="B2545" s="7">
        <v>82</v>
      </c>
      <c r="C2545" s="8" t="s">
        <v>12388</v>
      </c>
      <c r="D2545" s="8"/>
      <c r="E2545" s="8"/>
      <c r="F2545" s="8"/>
      <c r="G2545" s="8" t="s">
        <v>12389</v>
      </c>
      <c r="H2545" s="8" t="s">
        <v>12390</v>
      </c>
      <c r="I2545" s="8"/>
      <c r="J2545" s="8" t="s">
        <v>3478</v>
      </c>
      <c r="K2545" s="8" t="s">
        <v>50</v>
      </c>
      <c r="L2545" s="8"/>
      <c r="M2545" s="8" t="s">
        <v>2854</v>
      </c>
      <c r="N2545" s="8" t="s">
        <v>3479</v>
      </c>
      <c r="O2545" s="8"/>
      <c r="P2545" s="8" t="s">
        <v>12391</v>
      </c>
      <c r="Q2545" s="8" t="s">
        <v>12392</v>
      </c>
      <c r="R2545" s="8"/>
      <c r="S2545" s="8" t="s">
        <v>12393</v>
      </c>
      <c r="T2545" s="8"/>
      <c r="U2545" s="8" t="s">
        <v>12394</v>
      </c>
      <c r="V2545" s="8"/>
      <c r="W2545" s="13" t="s">
        <v>35</v>
      </c>
    </row>
    <row r="2546" customHeight="1" spans="1:23">
      <c r="A2546" s="6">
        <v>9787566023506</v>
      </c>
      <c r="B2546" s="7">
        <v>58</v>
      </c>
      <c r="C2546" s="8" t="s">
        <v>12395</v>
      </c>
      <c r="D2546" s="8"/>
      <c r="E2546" s="8"/>
      <c r="F2546" s="8"/>
      <c r="G2546" s="8" t="s">
        <v>3454</v>
      </c>
      <c r="H2546" s="8"/>
      <c r="I2546" s="8"/>
      <c r="J2546" s="8" t="s">
        <v>3455</v>
      </c>
      <c r="K2546" s="8" t="s">
        <v>40</v>
      </c>
      <c r="L2546" s="8"/>
      <c r="M2546" s="8" t="s">
        <v>2684</v>
      </c>
      <c r="N2546" s="8" t="s">
        <v>62</v>
      </c>
      <c r="O2546" s="8" t="s">
        <v>3456</v>
      </c>
      <c r="P2546" s="8"/>
      <c r="Q2546" s="8" t="s">
        <v>12396</v>
      </c>
      <c r="R2546" s="8"/>
      <c r="S2546" s="8" t="s">
        <v>12397</v>
      </c>
      <c r="T2546" s="8" t="s">
        <v>3459</v>
      </c>
      <c r="U2546" s="8" t="s">
        <v>12398</v>
      </c>
      <c r="V2546" s="8"/>
      <c r="W2546" s="13" t="s">
        <v>35</v>
      </c>
    </row>
    <row r="2547" customHeight="1" spans="1:23">
      <c r="A2547" s="6">
        <v>9787506897860</v>
      </c>
      <c r="B2547" s="7">
        <v>78</v>
      </c>
      <c r="C2547" s="8" t="s">
        <v>12399</v>
      </c>
      <c r="D2547" s="8"/>
      <c r="E2547" s="8"/>
      <c r="F2547" s="8"/>
      <c r="G2547" s="8" t="s">
        <v>12400</v>
      </c>
      <c r="H2547" s="8"/>
      <c r="I2547" s="8"/>
      <c r="J2547" s="8" t="s">
        <v>122</v>
      </c>
      <c r="K2547" s="8" t="s">
        <v>40</v>
      </c>
      <c r="L2547" s="8"/>
      <c r="M2547" s="8" t="s">
        <v>41</v>
      </c>
      <c r="N2547" s="8" t="s">
        <v>42</v>
      </c>
      <c r="O2547" s="8"/>
      <c r="P2547" s="8"/>
      <c r="Q2547" s="8" t="s">
        <v>12401</v>
      </c>
      <c r="R2547" s="8"/>
      <c r="S2547" s="8" t="s">
        <v>12402</v>
      </c>
      <c r="T2547" s="8" t="s">
        <v>2814</v>
      </c>
      <c r="U2547" s="8" t="s">
        <v>12398</v>
      </c>
      <c r="V2547" s="8"/>
      <c r="W2547" s="13" t="s">
        <v>35</v>
      </c>
    </row>
    <row r="2548" customHeight="1" spans="1:23">
      <c r="A2548" s="6">
        <v>9787515829449</v>
      </c>
      <c r="B2548" s="7">
        <v>59.8</v>
      </c>
      <c r="C2548" s="8" t="s">
        <v>12403</v>
      </c>
      <c r="D2548" s="8"/>
      <c r="E2548" s="8"/>
      <c r="F2548" s="8"/>
      <c r="G2548" s="8" t="s">
        <v>6471</v>
      </c>
      <c r="H2548" s="8"/>
      <c r="I2548" s="8"/>
      <c r="J2548" s="8" t="s">
        <v>853</v>
      </c>
      <c r="K2548" s="8" t="s">
        <v>50</v>
      </c>
      <c r="L2548" s="8"/>
      <c r="M2548" s="8" t="s">
        <v>1425</v>
      </c>
      <c r="N2548" s="8" t="s">
        <v>42</v>
      </c>
      <c r="O2548" s="8"/>
      <c r="P2548" s="8"/>
      <c r="Q2548" s="8" t="s">
        <v>12404</v>
      </c>
      <c r="R2548" s="8"/>
      <c r="S2548" s="8" t="s">
        <v>12405</v>
      </c>
      <c r="T2548" s="8"/>
      <c r="U2548" s="8" t="s">
        <v>12406</v>
      </c>
      <c r="V2548" s="8"/>
      <c r="W2548" s="13" t="s">
        <v>35</v>
      </c>
    </row>
    <row r="2549" customHeight="1" spans="1:23">
      <c r="A2549" s="6">
        <v>9787554177006</v>
      </c>
      <c r="B2549" s="7">
        <v>59</v>
      </c>
      <c r="C2549" s="8" t="s">
        <v>12407</v>
      </c>
      <c r="D2549" s="8"/>
      <c r="E2549" s="8"/>
      <c r="F2549" s="8"/>
      <c r="G2549" s="8" t="s">
        <v>12408</v>
      </c>
      <c r="H2549" s="8"/>
      <c r="I2549" s="8"/>
      <c r="J2549" s="8" t="s">
        <v>4645</v>
      </c>
      <c r="K2549" s="8" t="s">
        <v>40</v>
      </c>
      <c r="L2549" s="8"/>
      <c r="M2549" s="8" t="s">
        <v>1933</v>
      </c>
      <c r="N2549" s="8" t="s">
        <v>168</v>
      </c>
      <c r="O2549" s="8"/>
      <c r="P2549" s="8"/>
      <c r="Q2549" s="8" t="s">
        <v>12409</v>
      </c>
      <c r="R2549" s="8"/>
      <c r="S2549" s="8" t="s">
        <v>3284</v>
      </c>
      <c r="T2549" s="8"/>
      <c r="U2549" s="8" t="s">
        <v>5273</v>
      </c>
      <c r="V2549" s="8"/>
      <c r="W2549" s="13" t="s">
        <v>225</v>
      </c>
    </row>
    <row r="2550" customHeight="1" spans="1:23">
      <c r="A2550" s="6">
        <v>9787559121516</v>
      </c>
      <c r="B2550" s="7">
        <v>65</v>
      </c>
      <c r="C2550" s="8" t="s">
        <v>12410</v>
      </c>
      <c r="D2550" s="8"/>
      <c r="E2550" s="8"/>
      <c r="F2550" s="8" t="s">
        <v>12411</v>
      </c>
      <c r="G2550" s="8" t="s">
        <v>12412</v>
      </c>
      <c r="H2550" s="8" t="s">
        <v>12413</v>
      </c>
      <c r="I2550" s="8"/>
      <c r="J2550" s="8" t="s">
        <v>819</v>
      </c>
      <c r="K2550" s="8" t="s">
        <v>50</v>
      </c>
      <c r="L2550" s="8"/>
      <c r="M2550" s="8" t="s">
        <v>105</v>
      </c>
      <c r="N2550" s="8" t="s">
        <v>168</v>
      </c>
      <c r="O2550" s="8"/>
      <c r="P2550" s="8" t="s">
        <v>12414</v>
      </c>
      <c r="Q2550" s="8" t="s">
        <v>12415</v>
      </c>
      <c r="R2550" s="8"/>
      <c r="S2550" s="8" t="s">
        <v>12416</v>
      </c>
      <c r="T2550" s="8" t="s">
        <v>3169</v>
      </c>
      <c r="U2550" s="8" t="s">
        <v>12417</v>
      </c>
      <c r="V2550" s="8"/>
      <c r="W2550" s="13" t="s">
        <v>35</v>
      </c>
    </row>
    <row r="2551" customHeight="1" spans="1:23">
      <c r="A2551" s="6">
        <v>9787545730678</v>
      </c>
      <c r="B2551" s="7">
        <v>68</v>
      </c>
      <c r="C2551" s="8" t="s">
        <v>12418</v>
      </c>
      <c r="D2551" s="8"/>
      <c r="E2551" s="8" t="s">
        <v>12419</v>
      </c>
      <c r="F2551" s="8"/>
      <c r="G2551" s="8" t="s">
        <v>12420</v>
      </c>
      <c r="H2551" s="8"/>
      <c r="I2551" s="8"/>
      <c r="J2551" s="8" t="s">
        <v>6641</v>
      </c>
      <c r="K2551" s="8" t="s">
        <v>40</v>
      </c>
      <c r="L2551" s="8"/>
      <c r="M2551" s="8" t="s">
        <v>152</v>
      </c>
      <c r="N2551" s="8" t="s">
        <v>168</v>
      </c>
      <c r="O2551" s="8" t="s">
        <v>12421</v>
      </c>
      <c r="P2551" s="8"/>
      <c r="Q2551" s="8" t="s">
        <v>12422</v>
      </c>
      <c r="R2551" s="8"/>
      <c r="S2551" s="8" t="s">
        <v>648</v>
      </c>
      <c r="T2551" s="8" t="s">
        <v>649</v>
      </c>
      <c r="U2551" s="8" t="s">
        <v>12423</v>
      </c>
      <c r="V2551" s="8"/>
      <c r="W2551" s="13" t="s">
        <v>35</v>
      </c>
    </row>
    <row r="2552" customHeight="1" spans="1:23">
      <c r="A2552" s="6">
        <v>9787545730487</v>
      </c>
      <c r="B2552" s="7">
        <v>68</v>
      </c>
      <c r="C2552" s="8" t="s">
        <v>12418</v>
      </c>
      <c r="D2552" s="8"/>
      <c r="E2552" s="8" t="s">
        <v>12424</v>
      </c>
      <c r="F2552" s="8"/>
      <c r="G2552" s="8" t="s">
        <v>12425</v>
      </c>
      <c r="H2552" s="8"/>
      <c r="I2552" s="8"/>
      <c r="J2552" s="8" t="s">
        <v>6641</v>
      </c>
      <c r="K2552" s="8" t="s">
        <v>40</v>
      </c>
      <c r="L2552" s="8"/>
      <c r="M2552" s="8" t="s">
        <v>1432</v>
      </c>
      <c r="N2552" s="8" t="s">
        <v>168</v>
      </c>
      <c r="O2552" s="8" t="s">
        <v>12421</v>
      </c>
      <c r="P2552" s="8"/>
      <c r="Q2552" s="8"/>
      <c r="R2552" s="8"/>
      <c r="S2552" s="8" t="s">
        <v>648</v>
      </c>
      <c r="T2552" s="8" t="s">
        <v>649</v>
      </c>
      <c r="U2552" s="8" t="s">
        <v>12423</v>
      </c>
      <c r="V2552" s="8"/>
      <c r="W2552" s="13" t="s">
        <v>35</v>
      </c>
    </row>
    <row r="2553" customHeight="1" spans="1:23">
      <c r="A2553" s="6">
        <v>9787545730494</v>
      </c>
      <c r="B2553" s="7">
        <v>68</v>
      </c>
      <c r="C2553" s="8" t="s">
        <v>12418</v>
      </c>
      <c r="D2553" s="8"/>
      <c r="E2553" s="8" t="s">
        <v>12426</v>
      </c>
      <c r="F2553" s="8"/>
      <c r="G2553" s="8" t="s">
        <v>12427</v>
      </c>
      <c r="H2553" s="8"/>
      <c r="I2553" s="8"/>
      <c r="J2553" s="8" t="s">
        <v>6641</v>
      </c>
      <c r="K2553" s="8" t="s">
        <v>40</v>
      </c>
      <c r="L2553" s="8"/>
      <c r="M2553" s="8" t="s">
        <v>1432</v>
      </c>
      <c r="N2553" s="8" t="s">
        <v>168</v>
      </c>
      <c r="O2553" s="8" t="s">
        <v>12421</v>
      </c>
      <c r="P2553" s="8"/>
      <c r="Q2553" s="8" t="s">
        <v>12428</v>
      </c>
      <c r="R2553" s="8"/>
      <c r="S2553" s="8" t="s">
        <v>648</v>
      </c>
      <c r="T2553" s="8" t="s">
        <v>649</v>
      </c>
      <c r="U2553" s="8" t="s">
        <v>12423</v>
      </c>
      <c r="V2553" s="8"/>
      <c r="W2553" s="13" t="s">
        <v>35</v>
      </c>
    </row>
    <row r="2554" customHeight="1" spans="1:23">
      <c r="A2554" s="6">
        <v>9787545730524</v>
      </c>
      <c r="B2554" s="7">
        <v>68</v>
      </c>
      <c r="C2554" s="8" t="s">
        <v>12418</v>
      </c>
      <c r="D2554" s="8"/>
      <c r="E2554" s="8" t="s">
        <v>12429</v>
      </c>
      <c r="F2554" s="8"/>
      <c r="G2554" s="8" t="s">
        <v>12430</v>
      </c>
      <c r="H2554" s="8"/>
      <c r="I2554" s="8"/>
      <c r="J2554" s="8" t="s">
        <v>6641</v>
      </c>
      <c r="K2554" s="8" t="s">
        <v>40</v>
      </c>
      <c r="L2554" s="8"/>
      <c r="M2554" s="8" t="s">
        <v>1933</v>
      </c>
      <c r="N2554" s="8" t="s">
        <v>168</v>
      </c>
      <c r="O2554" s="8" t="s">
        <v>12421</v>
      </c>
      <c r="P2554" s="8"/>
      <c r="Q2554" s="8"/>
      <c r="R2554" s="8"/>
      <c r="S2554" s="8" t="s">
        <v>648</v>
      </c>
      <c r="T2554" s="8" t="s">
        <v>649</v>
      </c>
      <c r="U2554" s="8" t="s">
        <v>12423</v>
      </c>
      <c r="V2554" s="8"/>
      <c r="W2554" s="13" t="s">
        <v>35</v>
      </c>
    </row>
    <row r="2555" customHeight="1" spans="1:23">
      <c r="A2555" s="6">
        <v>9787545730586</v>
      </c>
      <c r="B2555" s="7">
        <v>68</v>
      </c>
      <c r="C2555" s="8" t="s">
        <v>12418</v>
      </c>
      <c r="D2555" s="8"/>
      <c r="E2555" s="8" t="s">
        <v>12431</v>
      </c>
      <c r="F2555" s="8"/>
      <c r="G2555" s="8" t="s">
        <v>12432</v>
      </c>
      <c r="H2555" s="8"/>
      <c r="I2555" s="8"/>
      <c r="J2555" s="8" t="s">
        <v>6641</v>
      </c>
      <c r="K2555" s="8" t="s">
        <v>40</v>
      </c>
      <c r="L2555" s="8"/>
      <c r="M2555" s="8" t="s">
        <v>1272</v>
      </c>
      <c r="N2555" s="8" t="s">
        <v>168</v>
      </c>
      <c r="O2555" s="8" t="s">
        <v>12421</v>
      </c>
      <c r="P2555" s="8"/>
      <c r="Q2555" s="8"/>
      <c r="R2555" s="8"/>
      <c r="S2555" s="8" t="s">
        <v>648</v>
      </c>
      <c r="T2555" s="8" t="s">
        <v>649</v>
      </c>
      <c r="U2555" s="8" t="s">
        <v>12423</v>
      </c>
      <c r="V2555" s="8"/>
      <c r="W2555" s="13" t="s">
        <v>35</v>
      </c>
    </row>
    <row r="2556" customHeight="1" spans="1:23">
      <c r="A2556" s="6">
        <v>9787545730562</v>
      </c>
      <c r="B2556" s="7">
        <v>68</v>
      </c>
      <c r="C2556" s="8" t="s">
        <v>6642</v>
      </c>
      <c r="D2556" s="8"/>
      <c r="E2556" s="8" t="s">
        <v>12433</v>
      </c>
      <c r="F2556" s="8"/>
      <c r="G2556" s="8" t="s">
        <v>12434</v>
      </c>
      <c r="H2556" s="8"/>
      <c r="I2556" s="8"/>
      <c r="J2556" s="8" t="s">
        <v>6641</v>
      </c>
      <c r="K2556" s="8" t="s">
        <v>40</v>
      </c>
      <c r="L2556" s="8"/>
      <c r="M2556" s="8" t="s">
        <v>1933</v>
      </c>
      <c r="N2556" s="8" t="s">
        <v>168</v>
      </c>
      <c r="O2556" s="8" t="s">
        <v>12421</v>
      </c>
      <c r="P2556" s="8"/>
      <c r="Q2556" s="8" t="s">
        <v>12435</v>
      </c>
      <c r="R2556" s="8"/>
      <c r="S2556" s="8" t="s">
        <v>6644</v>
      </c>
      <c r="T2556" s="8" t="s">
        <v>66</v>
      </c>
      <c r="U2556" s="8" t="s">
        <v>6645</v>
      </c>
      <c r="V2556" s="8"/>
      <c r="W2556" s="13" t="s">
        <v>35</v>
      </c>
    </row>
    <row r="2557" customHeight="1" spans="1:23">
      <c r="A2557" s="6">
        <v>9787545730616</v>
      </c>
      <c r="B2557" s="7">
        <v>68</v>
      </c>
      <c r="C2557" s="8" t="s">
        <v>6642</v>
      </c>
      <c r="D2557" s="8"/>
      <c r="E2557" s="8" t="s">
        <v>12436</v>
      </c>
      <c r="F2557" s="8"/>
      <c r="G2557" s="8" t="s">
        <v>12437</v>
      </c>
      <c r="H2557" s="8"/>
      <c r="I2557" s="8"/>
      <c r="J2557" s="8" t="s">
        <v>6641</v>
      </c>
      <c r="K2557" s="8" t="s">
        <v>40</v>
      </c>
      <c r="L2557" s="8"/>
      <c r="M2557" s="8" t="s">
        <v>1933</v>
      </c>
      <c r="N2557" s="8" t="s">
        <v>168</v>
      </c>
      <c r="O2557" s="8" t="s">
        <v>12421</v>
      </c>
      <c r="P2557" s="8"/>
      <c r="Q2557" s="8" t="s">
        <v>12438</v>
      </c>
      <c r="R2557" s="8"/>
      <c r="S2557" s="8" t="s">
        <v>6644</v>
      </c>
      <c r="T2557" s="8" t="s">
        <v>66</v>
      </c>
      <c r="U2557" s="8" t="s">
        <v>6645</v>
      </c>
      <c r="V2557" s="8"/>
      <c r="W2557" s="13" t="s">
        <v>35</v>
      </c>
    </row>
    <row r="2558" customHeight="1" spans="1:23">
      <c r="A2558" s="6">
        <v>9787545730647</v>
      </c>
      <c r="B2558" s="7">
        <v>68</v>
      </c>
      <c r="C2558" s="8" t="s">
        <v>6642</v>
      </c>
      <c r="D2558" s="8"/>
      <c r="E2558" s="8" t="s">
        <v>12439</v>
      </c>
      <c r="F2558" s="8"/>
      <c r="G2558" s="8" t="s">
        <v>12440</v>
      </c>
      <c r="H2558" s="8"/>
      <c r="I2558" s="8"/>
      <c r="J2558" s="8" t="s">
        <v>6641</v>
      </c>
      <c r="K2558" s="8" t="s">
        <v>40</v>
      </c>
      <c r="L2558" s="8"/>
      <c r="M2558" s="8" t="s">
        <v>1933</v>
      </c>
      <c r="N2558" s="8" t="s">
        <v>168</v>
      </c>
      <c r="O2558" s="8" t="s">
        <v>12421</v>
      </c>
      <c r="P2558" s="8"/>
      <c r="Q2558" s="8" t="s">
        <v>12441</v>
      </c>
      <c r="R2558" s="8"/>
      <c r="S2558" s="8" t="s">
        <v>6644</v>
      </c>
      <c r="T2558" s="8" t="s">
        <v>66</v>
      </c>
      <c r="U2558" s="8" t="s">
        <v>6645</v>
      </c>
      <c r="V2558" s="8"/>
      <c r="W2558" s="13" t="s">
        <v>35</v>
      </c>
    </row>
    <row r="2559" customHeight="1" spans="1:23">
      <c r="A2559" s="6">
        <v>9787545730418</v>
      </c>
      <c r="B2559" s="7">
        <v>68</v>
      </c>
      <c r="C2559" s="8" t="s">
        <v>6642</v>
      </c>
      <c r="D2559" s="8"/>
      <c r="E2559" s="8" t="s">
        <v>12442</v>
      </c>
      <c r="F2559" s="8"/>
      <c r="G2559" s="8" t="s">
        <v>12434</v>
      </c>
      <c r="H2559" s="8"/>
      <c r="I2559" s="8"/>
      <c r="J2559" s="8" t="s">
        <v>6641</v>
      </c>
      <c r="K2559" s="8" t="s">
        <v>40</v>
      </c>
      <c r="L2559" s="8"/>
      <c r="M2559" s="8" t="s">
        <v>145</v>
      </c>
      <c r="N2559" s="8" t="s">
        <v>168</v>
      </c>
      <c r="O2559" s="8" t="s">
        <v>12421</v>
      </c>
      <c r="P2559" s="8"/>
      <c r="Q2559" s="8" t="s">
        <v>12443</v>
      </c>
      <c r="R2559" s="8"/>
      <c r="S2559" s="8" t="s">
        <v>6644</v>
      </c>
      <c r="T2559" s="8" t="s">
        <v>66</v>
      </c>
      <c r="U2559" s="8" t="s">
        <v>6645</v>
      </c>
      <c r="V2559" s="8"/>
      <c r="W2559" s="13" t="s">
        <v>35</v>
      </c>
    </row>
    <row r="2560" customHeight="1" spans="1:23">
      <c r="A2560" s="6">
        <v>9787545730609</v>
      </c>
      <c r="B2560" s="7">
        <v>68</v>
      </c>
      <c r="C2560" s="8" t="s">
        <v>6642</v>
      </c>
      <c r="D2560" s="8"/>
      <c r="E2560" s="8" t="s">
        <v>12444</v>
      </c>
      <c r="F2560" s="8"/>
      <c r="G2560" s="8" t="s">
        <v>12437</v>
      </c>
      <c r="H2560" s="8"/>
      <c r="I2560" s="8"/>
      <c r="J2560" s="8" t="s">
        <v>6641</v>
      </c>
      <c r="K2560" s="8" t="s">
        <v>40</v>
      </c>
      <c r="L2560" s="8"/>
      <c r="M2560" s="8" t="s">
        <v>145</v>
      </c>
      <c r="N2560" s="8" t="s">
        <v>168</v>
      </c>
      <c r="O2560" s="8" t="s">
        <v>12421</v>
      </c>
      <c r="P2560" s="8"/>
      <c r="Q2560" s="8" t="s">
        <v>12445</v>
      </c>
      <c r="R2560" s="8"/>
      <c r="S2560" s="8" t="s">
        <v>6644</v>
      </c>
      <c r="T2560" s="8" t="s">
        <v>66</v>
      </c>
      <c r="U2560" s="8" t="s">
        <v>6645</v>
      </c>
      <c r="V2560" s="8"/>
      <c r="W2560" s="13" t="s">
        <v>35</v>
      </c>
    </row>
    <row r="2561" customHeight="1" spans="1:23">
      <c r="A2561" s="6">
        <v>9787515226736</v>
      </c>
      <c r="B2561" s="7">
        <v>68</v>
      </c>
      <c r="C2561" s="8" t="s">
        <v>12446</v>
      </c>
      <c r="D2561" s="8"/>
      <c r="E2561" s="8"/>
      <c r="F2561" s="8"/>
      <c r="G2561" s="8" t="s">
        <v>12447</v>
      </c>
      <c r="H2561" s="8"/>
      <c r="I2561" s="8"/>
      <c r="J2561" s="8" t="s">
        <v>3376</v>
      </c>
      <c r="K2561" s="8" t="s">
        <v>71</v>
      </c>
      <c r="L2561" s="8"/>
      <c r="M2561" s="8" t="s">
        <v>5022</v>
      </c>
      <c r="N2561" s="8" t="s">
        <v>62</v>
      </c>
      <c r="O2561" s="8"/>
      <c r="P2561" s="8"/>
      <c r="Q2561" s="8" t="s">
        <v>12448</v>
      </c>
      <c r="R2561" s="8"/>
      <c r="S2561" s="8" t="s">
        <v>5550</v>
      </c>
      <c r="T2561" s="8"/>
      <c r="U2561" s="8" t="s">
        <v>5551</v>
      </c>
      <c r="V2561" s="8"/>
      <c r="W2561" s="15" t="s">
        <v>110</v>
      </c>
    </row>
    <row r="2562" customHeight="1" spans="1:23">
      <c r="A2562" s="6">
        <v>9787518435333</v>
      </c>
      <c r="B2562" s="7">
        <v>49.8</v>
      </c>
      <c r="C2562" s="8" t="s">
        <v>12449</v>
      </c>
      <c r="D2562" s="8"/>
      <c r="E2562" s="8"/>
      <c r="F2562" s="8"/>
      <c r="G2562" s="8" t="s">
        <v>8638</v>
      </c>
      <c r="H2562" s="8"/>
      <c r="I2562" s="8"/>
      <c r="J2562" s="8" t="s">
        <v>812</v>
      </c>
      <c r="K2562" s="8" t="s">
        <v>50</v>
      </c>
      <c r="L2562" s="8"/>
      <c r="M2562" s="8" t="s">
        <v>558</v>
      </c>
      <c r="N2562" s="8" t="s">
        <v>42</v>
      </c>
      <c r="O2562" s="8"/>
      <c r="P2562" s="8" t="s">
        <v>8639</v>
      </c>
      <c r="Q2562" s="8" t="s">
        <v>12450</v>
      </c>
      <c r="R2562" s="8"/>
      <c r="S2562" s="8" t="s">
        <v>2833</v>
      </c>
      <c r="T2562" s="8"/>
      <c r="U2562" s="8" t="s">
        <v>2834</v>
      </c>
      <c r="V2562" s="8"/>
      <c r="W2562" s="15" t="s">
        <v>110</v>
      </c>
    </row>
    <row r="2563" customHeight="1" spans="1:23">
      <c r="A2563" s="6">
        <v>9787545730463</v>
      </c>
      <c r="B2563" s="7">
        <v>68</v>
      </c>
      <c r="C2563" s="8" t="s">
        <v>12451</v>
      </c>
      <c r="D2563" s="8"/>
      <c r="E2563" s="8" t="s">
        <v>12452</v>
      </c>
      <c r="F2563" s="8"/>
      <c r="G2563" s="8" t="s">
        <v>12453</v>
      </c>
      <c r="H2563" s="8"/>
      <c r="I2563" s="8"/>
      <c r="J2563" s="8" t="s">
        <v>6641</v>
      </c>
      <c r="K2563" s="8" t="s">
        <v>40</v>
      </c>
      <c r="L2563" s="8"/>
      <c r="M2563" s="8" t="s">
        <v>316</v>
      </c>
      <c r="N2563" s="8" t="s">
        <v>168</v>
      </c>
      <c r="O2563" s="8" t="s">
        <v>12421</v>
      </c>
      <c r="P2563" s="8"/>
      <c r="Q2563" s="8" t="s">
        <v>12454</v>
      </c>
      <c r="R2563" s="8"/>
      <c r="S2563" s="8" t="s">
        <v>648</v>
      </c>
      <c r="T2563" s="8" t="s">
        <v>66</v>
      </c>
      <c r="U2563" s="8" t="s">
        <v>12455</v>
      </c>
      <c r="V2563" s="8"/>
      <c r="W2563" s="13" t="s">
        <v>35</v>
      </c>
    </row>
    <row r="2564" customHeight="1" spans="1:23">
      <c r="A2564" s="6">
        <v>9787545730470</v>
      </c>
      <c r="B2564" s="7">
        <v>68</v>
      </c>
      <c r="C2564" s="8" t="s">
        <v>12451</v>
      </c>
      <c r="D2564" s="8"/>
      <c r="E2564" s="8" t="s">
        <v>12456</v>
      </c>
      <c r="F2564" s="8"/>
      <c r="G2564" s="8" t="s">
        <v>12457</v>
      </c>
      <c r="H2564" s="8"/>
      <c r="I2564" s="8"/>
      <c r="J2564" s="8" t="s">
        <v>6641</v>
      </c>
      <c r="K2564" s="8" t="s">
        <v>40</v>
      </c>
      <c r="L2564" s="8"/>
      <c r="M2564" s="8" t="s">
        <v>2567</v>
      </c>
      <c r="N2564" s="8" t="s">
        <v>168</v>
      </c>
      <c r="O2564" s="8" t="s">
        <v>12421</v>
      </c>
      <c r="P2564" s="8"/>
      <c r="Q2564" s="8" t="s">
        <v>12458</v>
      </c>
      <c r="R2564" s="8"/>
      <c r="S2564" s="8" t="s">
        <v>648</v>
      </c>
      <c r="T2564" s="8" t="s">
        <v>66</v>
      </c>
      <c r="U2564" s="8" t="s">
        <v>12455</v>
      </c>
      <c r="V2564" s="8"/>
      <c r="W2564" s="13" t="s">
        <v>35</v>
      </c>
    </row>
    <row r="2565" customHeight="1" spans="1:23">
      <c r="A2565" s="6">
        <v>9787545730531</v>
      </c>
      <c r="B2565" s="7">
        <v>68</v>
      </c>
      <c r="C2565" s="8" t="s">
        <v>12451</v>
      </c>
      <c r="D2565" s="8"/>
      <c r="E2565" s="8" t="s">
        <v>12459</v>
      </c>
      <c r="F2565" s="8"/>
      <c r="G2565" s="8" t="s">
        <v>12460</v>
      </c>
      <c r="H2565" s="8"/>
      <c r="I2565" s="8"/>
      <c r="J2565" s="8" t="s">
        <v>6641</v>
      </c>
      <c r="K2565" s="8" t="s">
        <v>40</v>
      </c>
      <c r="L2565" s="8"/>
      <c r="M2565" s="8" t="s">
        <v>1933</v>
      </c>
      <c r="N2565" s="8" t="s">
        <v>168</v>
      </c>
      <c r="O2565" s="8" t="s">
        <v>12421</v>
      </c>
      <c r="P2565" s="8"/>
      <c r="Q2565" s="8" t="s">
        <v>12461</v>
      </c>
      <c r="R2565" s="8"/>
      <c r="S2565" s="8" t="s">
        <v>648</v>
      </c>
      <c r="T2565" s="8" t="s">
        <v>66</v>
      </c>
      <c r="U2565" s="8" t="s">
        <v>12455</v>
      </c>
      <c r="V2565" s="8"/>
      <c r="W2565" s="13" t="s">
        <v>35</v>
      </c>
    </row>
    <row r="2566" customHeight="1" spans="1:23">
      <c r="A2566" s="6">
        <v>9787545730548</v>
      </c>
      <c r="B2566" s="7">
        <v>68</v>
      </c>
      <c r="C2566" s="8" t="s">
        <v>12451</v>
      </c>
      <c r="D2566" s="8"/>
      <c r="E2566" s="8" t="s">
        <v>12462</v>
      </c>
      <c r="F2566" s="8"/>
      <c r="G2566" s="8" t="s">
        <v>12463</v>
      </c>
      <c r="H2566" s="8"/>
      <c r="I2566" s="8"/>
      <c r="J2566" s="8" t="s">
        <v>6641</v>
      </c>
      <c r="K2566" s="8" t="s">
        <v>40</v>
      </c>
      <c r="L2566" s="8"/>
      <c r="M2566" s="8" t="s">
        <v>1933</v>
      </c>
      <c r="N2566" s="8" t="s">
        <v>168</v>
      </c>
      <c r="O2566" s="8" t="s">
        <v>12421</v>
      </c>
      <c r="P2566" s="8"/>
      <c r="Q2566" s="8" t="s">
        <v>12464</v>
      </c>
      <c r="R2566" s="8"/>
      <c r="S2566" s="8" t="s">
        <v>648</v>
      </c>
      <c r="T2566" s="8" t="s">
        <v>66</v>
      </c>
      <c r="U2566" s="8" t="s">
        <v>12455</v>
      </c>
      <c r="V2566" s="8"/>
      <c r="W2566" s="13" t="s">
        <v>35</v>
      </c>
    </row>
    <row r="2567" customHeight="1" spans="1:23">
      <c r="A2567" s="6">
        <v>9787545730593</v>
      </c>
      <c r="B2567" s="7">
        <v>68</v>
      </c>
      <c r="C2567" s="8" t="s">
        <v>12451</v>
      </c>
      <c r="D2567" s="8"/>
      <c r="E2567" s="8" t="s">
        <v>12465</v>
      </c>
      <c r="F2567" s="8"/>
      <c r="G2567" s="8" t="s">
        <v>12466</v>
      </c>
      <c r="H2567" s="8"/>
      <c r="I2567" s="8"/>
      <c r="J2567" s="8" t="s">
        <v>6641</v>
      </c>
      <c r="K2567" s="8" t="s">
        <v>40</v>
      </c>
      <c r="L2567" s="8"/>
      <c r="M2567" s="8" t="s">
        <v>1933</v>
      </c>
      <c r="N2567" s="8" t="s">
        <v>168</v>
      </c>
      <c r="O2567" s="8" t="s">
        <v>12421</v>
      </c>
      <c r="P2567" s="8"/>
      <c r="Q2567" s="8" t="s">
        <v>12467</v>
      </c>
      <c r="R2567" s="8"/>
      <c r="S2567" s="8" t="s">
        <v>648</v>
      </c>
      <c r="T2567" s="8" t="s">
        <v>66</v>
      </c>
      <c r="U2567" s="8" t="s">
        <v>12455</v>
      </c>
      <c r="V2567" s="8"/>
      <c r="W2567" s="13" t="s">
        <v>35</v>
      </c>
    </row>
    <row r="2568" customHeight="1" spans="1:23">
      <c r="A2568" s="6">
        <v>9787571908652</v>
      </c>
      <c r="B2568" s="7">
        <v>39.8</v>
      </c>
      <c r="C2568" s="8" t="s">
        <v>12468</v>
      </c>
      <c r="D2568" s="8"/>
      <c r="E2568" s="8"/>
      <c r="F2568" s="8"/>
      <c r="G2568" s="8" t="s">
        <v>10477</v>
      </c>
      <c r="H2568" s="8"/>
      <c r="I2568" s="8"/>
      <c r="J2568" s="8" t="s">
        <v>228</v>
      </c>
      <c r="K2568" s="8" t="s">
        <v>50</v>
      </c>
      <c r="L2568" s="8"/>
      <c r="M2568" s="8" t="s">
        <v>129</v>
      </c>
      <c r="N2568" s="8" t="s">
        <v>42</v>
      </c>
      <c r="O2568" s="8"/>
      <c r="P2568" s="8"/>
      <c r="Q2568" s="8" t="s">
        <v>12469</v>
      </c>
      <c r="R2568" s="8"/>
      <c r="S2568" s="8" t="s">
        <v>12470</v>
      </c>
      <c r="T2568" s="8"/>
      <c r="U2568" s="8" t="s">
        <v>12471</v>
      </c>
      <c r="V2568" s="8"/>
      <c r="W2568" s="15" t="s">
        <v>110</v>
      </c>
    </row>
    <row r="2569" customHeight="1" spans="1:23">
      <c r="A2569" s="6">
        <v>9787508765860</v>
      </c>
      <c r="B2569" s="7">
        <v>88</v>
      </c>
      <c r="C2569" s="8" t="s">
        <v>12472</v>
      </c>
      <c r="D2569" s="8"/>
      <c r="E2569" s="8"/>
      <c r="F2569" s="8"/>
      <c r="G2569" s="8" t="s">
        <v>12473</v>
      </c>
      <c r="H2569" s="8"/>
      <c r="I2569" s="8"/>
      <c r="J2569" s="8" t="s">
        <v>5506</v>
      </c>
      <c r="K2569" s="8" t="s">
        <v>50</v>
      </c>
      <c r="L2569" s="8"/>
      <c r="M2569" s="8" t="s">
        <v>1864</v>
      </c>
      <c r="N2569" s="8" t="s">
        <v>42</v>
      </c>
      <c r="O2569" s="8"/>
      <c r="P2569" s="8"/>
      <c r="Q2569" s="8" t="s">
        <v>12474</v>
      </c>
      <c r="R2569" s="8"/>
      <c r="S2569" s="8" t="s">
        <v>5067</v>
      </c>
      <c r="T2569" s="8"/>
      <c r="U2569" s="8" t="s">
        <v>4932</v>
      </c>
      <c r="V2569" s="8"/>
      <c r="W2569" s="13" t="s">
        <v>35</v>
      </c>
    </row>
    <row r="2570" customHeight="1" spans="1:23">
      <c r="A2570" s="6">
        <v>9787531758006</v>
      </c>
      <c r="B2570" s="7">
        <v>57</v>
      </c>
      <c r="C2570" s="8" t="s">
        <v>12475</v>
      </c>
      <c r="D2570" s="8"/>
      <c r="E2570" s="8"/>
      <c r="F2570" s="8"/>
      <c r="G2570" s="8" t="s">
        <v>12476</v>
      </c>
      <c r="H2570" s="8"/>
      <c r="I2570" s="8"/>
      <c r="J2570" s="8" t="s">
        <v>3636</v>
      </c>
      <c r="K2570" s="8" t="s">
        <v>71</v>
      </c>
      <c r="L2570" s="8"/>
      <c r="M2570" s="8" t="s">
        <v>179</v>
      </c>
      <c r="N2570" s="8" t="s">
        <v>90</v>
      </c>
      <c r="O2570" s="8"/>
      <c r="P2570" s="8"/>
      <c r="Q2570" s="8" t="s">
        <v>12477</v>
      </c>
      <c r="R2570" s="8"/>
      <c r="S2570" s="8" t="s">
        <v>8591</v>
      </c>
      <c r="T2570" s="8" t="s">
        <v>182</v>
      </c>
      <c r="U2570" s="8" t="s">
        <v>8592</v>
      </c>
      <c r="V2570" s="8"/>
      <c r="W2570" s="13" t="s">
        <v>35</v>
      </c>
    </row>
    <row r="2571" customHeight="1" spans="1:23">
      <c r="A2571" s="6">
        <v>9787515837192</v>
      </c>
      <c r="B2571" s="7">
        <v>78</v>
      </c>
      <c r="C2571" s="8" t="s">
        <v>12478</v>
      </c>
      <c r="D2571" s="8"/>
      <c r="E2571" s="8"/>
      <c r="F2571" s="8" t="s">
        <v>12479</v>
      </c>
      <c r="G2571" s="8" t="s">
        <v>12480</v>
      </c>
      <c r="H2571" s="8"/>
      <c r="I2571" s="8"/>
      <c r="J2571" s="8" t="s">
        <v>853</v>
      </c>
      <c r="K2571" s="8" t="s">
        <v>71</v>
      </c>
      <c r="L2571" s="8"/>
      <c r="M2571" s="8" t="s">
        <v>1372</v>
      </c>
      <c r="N2571" s="8" t="s">
        <v>42</v>
      </c>
      <c r="O2571" s="8"/>
      <c r="P2571" s="8"/>
      <c r="Q2571" s="8" t="s">
        <v>12481</v>
      </c>
      <c r="R2571" s="8"/>
      <c r="S2571" s="8" t="s">
        <v>4585</v>
      </c>
      <c r="T2571" s="8"/>
      <c r="U2571" s="8" t="s">
        <v>4586</v>
      </c>
      <c r="V2571" s="8"/>
      <c r="W2571" s="13" t="s">
        <v>1513</v>
      </c>
    </row>
    <row r="2572" customHeight="1" spans="1:23">
      <c r="A2572" s="6">
        <v>9787520816199</v>
      </c>
      <c r="B2572" s="7">
        <v>36</v>
      </c>
      <c r="C2572" s="8" t="s">
        <v>12478</v>
      </c>
      <c r="D2572" s="8"/>
      <c r="E2572" s="8"/>
      <c r="F2572" s="8"/>
      <c r="G2572" s="8" t="s">
        <v>12482</v>
      </c>
      <c r="H2572" s="8"/>
      <c r="I2572" s="8"/>
      <c r="J2572" s="8" t="s">
        <v>192</v>
      </c>
      <c r="K2572" s="8" t="s">
        <v>50</v>
      </c>
      <c r="L2572" s="8"/>
      <c r="M2572" s="8" t="s">
        <v>1758</v>
      </c>
      <c r="N2572" s="8" t="s">
        <v>62</v>
      </c>
      <c r="O2572" s="8"/>
      <c r="P2572" s="8"/>
      <c r="Q2572" s="8" t="s">
        <v>12483</v>
      </c>
      <c r="R2572" s="8"/>
      <c r="S2572" s="8" t="s">
        <v>4585</v>
      </c>
      <c r="T2572" s="8"/>
      <c r="U2572" s="8" t="s">
        <v>4586</v>
      </c>
      <c r="V2572" s="8"/>
      <c r="W2572" s="13" t="s">
        <v>1513</v>
      </c>
    </row>
    <row r="2573" customHeight="1" spans="1:23">
      <c r="A2573" s="6">
        <v>9787213106873</v>
      </c>
      <c r="B2573" s="7">
        <v>68</v>
      </c>
      <c r="C2573" s="8" t="s">
        <v>12484</v>
      </c>
      <c r="D2573" s="8"/>
      <c r="E2573" s="8"/>
      <c r="F2573" s="8"/>
      <c r="G2573" s="8" t="s">
        <v>12485</v>
      </c>
      <c r="H2573" s="8"/>
      <c r="I2573" s="8"/>
      <c r="J2573" s="8" t="s">
        <v>6467</v>
      </c>
      <c r="K2573" s="8" t="s">
        <v>27</v>
      </c>
      <c r="L2573" s="8"/>
      <c r="M2573" s="8" t="s">
        <v>281</v>
      </c>
      <c r="N2573" s="8" t="s">
        <v>42</v>
      </c>
      <c r="O2573" s="8"/>
      <c r="P2573" s="8"/>
      <c r="Q2573" s="8" t="s">
        <v>12486</v>
      </c>
      <c r="R2573" s="8"/>
      <c r="S2573" s="8" t="s">
        <v>12487</v>
      </c>
      <c r="T2573" s="8"/>
      <c r="U2573" s="8" t="s">
        <v>225</v>
      </c>
      <c r="V2573" s="8"/>
      <c r="W2573" s="13" t="s">
        <v>225</v>
      </c>
    </row>
    <row r="2574" customHeight="1" spans="1:23">
      <c r="A2574" s="6">
        <v>9787555121671</v>
      </c>
      <c r="B2574" s="7">
        <v>59</v>
      </c>
      <c r="C2574" s="8" t="s">
        <v>12488</v>
      </c>
      <c r="D2574" s="8"/>
      <c r="E2574" s="8"/>
      <c r="F2574" s="8"/>
      <c r="G2574" s="8" t="s">
        <v>12489</v>
      </c>
      <c r="H2574" s="8"/>
      <c r="I2574" s="8"/>
      <c r="J2574" s="8" t="s">
        <v>12490</v>
      </c>
      <c r="K2574" s="8" t="s">
        <v>40</v>
      </c>
      <c r="L2574" s="8"/>
      <c r="M2574" s="8" t="s">
        <v>1272</v>
      </c>
      <c r="N2574" s="8" t="s">
        <v>168</v>
      </c>
      <c r="O2574" s="8"/>
      <c r="P2574" s="8" t="s">
        <v>12491</v>
      </c>
      <c r="Q2574" s="8" t="s">
        <v>12492</v>
      </c>
      <c r="R2574" s="8"/>
      <c r="S2574" s="8" t="s">
        <v>12493</v>
      </c>
      <c r="T2574" s="8"/>
      <c r="U2574" s="8" t="s">
        <v>12494</v>
      </c>
      <c r="V2574" s="8"/>
      <c r="W2574" s="13" t="s">
        <v>35</v>
      </c>
    </row>
    <row r="2575" customHeight="1" spans="1:23">
      <c r="A2575" s="6">
        <v>9787570118380</v>
      </c>
      <c r="B2575" s="7">
        <v>48</v>
      </c>
      <c r="C2575" s="8" t="s">
        <v>12495</v>
      </c>
      <c r="D2575" s="8"/>
      <c r="E2575" s="8"/>
      <c r="F2575" s="8"/>
      <c r="G2575" s="8" t="s">
        <v>12496</v>
      </c>
      <c r="H2575" s="8"/>
      <c r="I2575" s="8"/>
      <c r="J2575" s="8" t="s">
        <v>5082</v>
      </c>
      <c r="K2575" s="8" t="s">
        <v>50</v>
      </c>
      <c r="L2575" s="8"/>
      <c r="M2575" s="8" t="s">
        <v>3572</v>
      </c>
      <c r="N2575" s="8" t="s">
        <v>62</v>
      </c>
      <c r="O2575" s="8" t="s">
        <v>12497</v>
      </c>
      <c r="P2575" s="8"/>
      <c r="Q2575" s="8"/>
      <c r="R2575" s="8"/>
      <c r="S2575" s="8" t="s">
        <v>5728</v>
      </c>
      <c r="T2575" s="8"/>
      <c r="U2575" s="8" t="s">
        <v>5729</v>
      </c>
      <c r="V2575" s="8"/>
      <c r="W2575" s="13" t="s">
        <v>35</v>
      </c>
    </row>
    <row r="2576" customHeight="1" spans="1:23">
      <c r="A2576" s="6">
        <v>9787561583739</v>
      </c>
      <c r="B2576" s="7">
        <v>68</v>
      </c>
      <c r="C2576" s="8" t="s">
        <v>12498</v>
      </c>
      <c r="D2576" s="8"/>
      <c r="E2576" s="8"/>
      <c r="F2576" s="8" t="s">
        <v>12499</v>
      </c>
      <c r="G2576" s="8" t="s">
        <v>12500</v>
      </c>
      <c r="H2576" s="8"/>
      <c r="I2576" s="8"/>
      <c r="J2576" s="8" t="s">
        <v>113</v>
      </c>
      <c r="K2576" s="8" t="s">
        <v>50</v>
      </c>
      <c r="L2576" s="8"/>
      <c r="M2576" s="8" t="s">
        <v>2063</v>
      </c>
      <c r="N2576" s="8" t="s">
        <v>90</v>
      </c>
      <c r="O2576" s="8"/>
      <c r="P2576" s="8"/>
      <c r="Q2576" s="8" t="s">
        <v>12501</v>
      </c>
      <c r="R2576" s="8"/>
      <c r="S2576" s="8" t="s">
        <v>12502</v>
      </c>
      <c r="T2576" s="8"/>
      <c r="U2576" s="8" t="s">
        <v>12503</v>
      </c>
      <c r="V2576" s="8"/>
      <c r="W2576" s="13" t="s">
        <v>225</v>
      </c>
    </row>
    <row r="2577" customHeight="1" spans="1:23">
      <c r="A2577" s="6">
        <v>9787565446733</v>
      </c>
      <c r="B2577" s="7">
        <v>58</v>
      </c>
      <c r="C2577" s="8" t="s">
        <v>12504</v>
      </c>
      <c r="D2577" s="8"/>
      <c r="E2577" s="8"/>
      <c r="F2577" s="8" t="s">
        <v>12505</v>
      </c>
      <c r="G2577" s="8" t="s">
        <v>12506</v>
      </c>
      <c r="H2577" s="8"/>
      <c r="I2577" s="8"/>
      <c r="J2577" s="8" t="s">
        <v>4000</v>
      </c>
      <c r="K2577" s="8" t="s">
        <v>27</v>
      </c>
      <c r="L2577" s="8"/>
      <c r="M2577" s="8" t="s">
        <v>1195</v>
      </c>
      <c r="N2577" s="8" t="s">
        <v>90</v>
      </c>
      <c r="O2577" s="8"/>
      <c r="P2577" s="8"/>
      <c r="Q2577" s="8" t="s">
        <v>12507</v>
      </c>
      <c r="R2577" s="8"/>
      <c r="S2577" s="8" t="s">
        <v>12502</v>
      </c>
      <c r="T2577" s="8"/>
      <c r="U2577" s="8" t="s">
        <v>12508</v>
      </c>
      <c r="V2577" s="8"/>
      <c r="W2577" s="14" t="s">
        <v>8142</v>
      </c>
    </row>
    <row r="2578" customHeight="1" spans="1:23">
      <c r="A2578" s="6">
        <v>9787559470706</v>
      </c>
      <c r="B2578" s="7">
        <v>45</v>
      </c>
      <c r="C2578" s="8" t="s">
        <v>12509</v>
      </c>
      <c r="D2578" s="8"/>
      <c r="E2578" s="8"/>
      <c r="F2578" s="8"/>
      <c r="G2578" s="8" t="s">
        <v>12510</v>
      </c>
      <c r="H2578" s="8"/>
      <c r="I2578" s="8"/>
      <c r="J2578" s="8" t="s">
        <v>2912</v>
      </c>
      <c r="K2578" s="8" t="s">
        <v>71</v>
      </c>
      <c r="L2578" s="8"/>
      <c r="M2578" s="8" t="s">
        <v>1012</v>
      </c>
      <c r="N2578" s="8" t="s">
        <v>62</v>
      </c>
      <c r="O2578" s="8"/>
      <c r="P2578" s="8" t="s">
        <v>12511</v>
      </c>
      <c r="Q2578" s="8"/>
      <c r="R2578" s="8"/>
      <c r="S2578" s="8" t="s">
        <v>849</v>
      </c>
      <c r="T2578" s="8"/>
      <c r="U2578" s="8" t="s">
        <v>850</v>
      </c>
      <c r="V2578" s="8"/>
      <c r="W2578" s="13" t="s">
        <v>35</v>
      </c>
    </row>
    <row r="2579" customHeight="1" spans="1:23">
      <c r="A2579" s="6">
        <v>9787560394862</v>
      </c>
      <c r="B2579" s="7">
        <v>68</v>
      </c>
      <c r="C2579" s="8" t="s">
        <v>12512</v>
      </c>
      <c r="D2579" s="8"/>
      <c r="E2579" s="8"/>
      <c r="F2579" s="8" t="s">
        <v>1845</v>
      </c>
      <c r="G2579" s="8" t="s">
        <v>12513</v>
      </c>
      <c r="H2579" s="8"/>
      <c r="I2579" s="8" t="s">
        <v>4513</v>
      </c>
      <c r="J2579" s="8" t="s">
        <v>767</v>
      </c>
      <c r="K2579" s="8" t="s">
        <v>27</v>
      </c>
      <c r="L2579" s="8"/>
      <c r="M2579" s="8" t="s">
        <v>12514</v>
      </c>
      <c r="N2579" s="8" t="s">
        <v>62</v>
      </c>
      <c r="O2579" s="8" t="s">
        <v>2439</v>
      </c>
      <c r="P2579" s="8" t="s">
        <v>2440</v>
      </c>
      <c r="Q2579" s="8"/>
      <c r="R2579" s="8"/>
      <c r="S2579" s="8" t="s">
        <v>12515</v>
      </c>
      <c r="T2579" s="8" t="s">
        <v>1845</v>
      </c>
      <c r="U2579" s="8" t="s">
        <v>12516</v>
      </c>
      <c r="V2579" s="8"/>
      <c r="W2579" s="13" t="s">
        <v>35</v>
      </c>
    </row>
    <row r="2580" customHeight="1" spans="1:23">
      <c r="A2580" s="6">
        <v>9787121487026</v>
      </c>
      <c r="B2580" s="7">
        <v>69.8</v>
      </c>
      <c r="C2580" s="8" t="s">
        <v>12517</v>
      </c>
      <c r="D2580" s="8"/>
      <c r="E2580" s="8"/>
      <c r="F2580" s="8"/>
      <c r="G2580" s="8" t="s">
        <v>12518</v>
      </c>
      <c r="H2580" s="8"/>
      <c r="I2580" s="8" t="s">
        <v>2233</v>
      </c>
      <c r="J2580" s="8" t="s">
        <v>1154</v>
      </c>
      <c r="K2580" s="8" t="s">
        <v>40</v>
      </c>
      <c r="L2580" s="8"/>
      <c r="M2580" s="8" t="s">
        <v>514</v>
      </c>
      <c r="N2580" s="8" t="s">
        <v>90</v>
      </c>
      <c r="O2580" s="8"/>
      <c r="P2580" s="8"/>
      <c r="Q2580" s="8" t="s">
        <v>12519</v>
      </c>
      <c r="R2580" s="8"/>
      <c r="S2580" s="8" t="s">
        <v>12520</v>
      </c>
      <c r="T2580" s="8" t="s">
        <v>182</v>
      </c>
      <c r="U2580" s="8" t="s">
        <v>12521</v>
      </c>
      <c r="V2580" s="8"/>
      <c r="W2580" s="13" t="s">
        <v>35</v>
      </c>
    </row>
    <row r="2581" customHeight="1" spans="1:23">
      <c r="A2581" s="6">
        <v>9787560344027</v>
      </c>
      <c r="B2581" s="7">
        <v>48</v>
      </c>
      <c r="C2581" s="8" t="s">
        <v>12522</v>
      </c>
      <c r="D2581" s="8"/>
      <c r="E2581" s="8"/>
      <c r="F2581" s="8" t="s">
        <v>12523</v>
      </c>
      <c r="G2581" s="8" t="s">
        <v>12524</v>
      </c>
      <c r="H2581" s="8"/>
      <c r="I2581" s="8"/>
      <c r="J2581" s="8" t="s">
        <v>767</v>
      </c>
      <c r="K2581" s="8" t="s">
        <v>50</v>
      </c>
      <c r="L2581" s="8"/>
      <c r="M2581" s="8" t="s">
        <v>3711</v>
      </c>
      <c r="N2581" s="8" t="s">
        <v>62</v>
      </c>
      <c r="O2581" s="8" t="s">
        <v>2439</v>
      </c>
      <c r="P2581" s="8" t="s">
        <v>7333</v>
      </c>
      <c r="Q2581" s="8" t="s">
        <v>12525</v>
      </c>
      <c r="R2581" s="8"/>
      <c r="S2581" s="8" t="s">
        <v>12526</v>
      </c>
      <c r="T2581" s="8" t="s">
        <v>1845</v>
      </c>
      <c r="U2581" s="8" t="s">
        <v>12527</v>
      </c>
      <c r="V2581" s="8"/>
      <c r="W2581" s="13" t="s">
        <v>35</v>
      </c>
    </row>
    <row r="2582" customHeight="1" spans="1:23">
      <c r="A2582" s="6">
        <v>9787557891480</v>
      </c>
      <c r="B2582" s="7">
        <v>72</v>
      </c>
      <c r="C2582" s="8" t="s">
        <v>12528</v>
      </c>
      <c r="D2582" s="8"/>
      <c r="E2582" s="8"/>
      <c r="F2582" s="8"/>
      <c r="G2582" s="8" t="s">
        <v>12529</v>
      </c>
      <c r="H2582" s="8"/>
      <c r="I2582" s="8"/>
      <c r="J2582" s="8" t="s">
        <v>1203</v>
      </c>
      <c r="K2582" s="8" t="s">
        <v>50</v>
      </c>
      <c r="L2582" s="8"/>
      <c r="M2582" s="8" t="s">
        <v>484</v>
      </c>
      <c r="N2582" s="8" t="s">
        <v>90</v>
      </c>
      <c r="O2582" s="8"/>
      <c r="P2582" s="8" t="s">
        <v>12530</v>
      </c>
      <c r="Q2582" s="8" t="s">
        <v>12531</v>
      </c>
      <c r="R2582" s="8"/>
      <c r="S2582" s="8" t="s">
        <v>2632</v>
      </c>
      <c r="T2582" s="8" t="s">
        <v>182</v>
      </c>
      <c r="U2582" s="8" t="s">
        <v>2633</v>
      </c>
      <c r="V2582" s="8"/>
      <c r="W2582" s="13" t="s">
        <v>1010</v>
      </c>
    </row>
    <row r="2583" customHeight="1" spans="1:23">
      <c r="A2583" s="6">
        <v>9787115561152</v>
      </c>
      <c r="B2583" s="7">
        <v>69.8</v>
      </c>
      <c r="C2583" s="8" t="s">
        <v>12532</v>
      </c>
      <c r="D2583" s="8"/>
      <c r="E2583" s="8"/>
      <c r="F2583" s="8" t="s">
        <v>12533</v>
      </c>
      <c r="G2583" s="8" t="s">
        <v>12534</v>
      </c>
      <c r="H2583" s="8"/>
      <c r="I2583" s="8"/>
      <c r="J2583" s="8" t="s">
        <v>1462</v>
      </c>
      <c r="K2583" s="8" t="s">
        <v>50</v>
      </c>
      <c r="L2583" s="8"/>
      <c r="M2583" s="8" t="s">
        <v>1168</v>
      </c>
      <c r="N2583" s="8" t="s">
        <v>90</v>
      </c>
      <c r="O2583" s="8"/>
      <c r="P2583" s="8" t="s">
        <v>12535</v>
      </c>
      <c r="Q2583" s="8" t="s">
        <v>12536</v>
      </c>
      <c r="R2583" s="8"/>
      <c r="S2583" s="8" t="s">
        <v>1008</v>
      </c>
      <c r="T2583" s="8" t="s">
        <v>182</v>
      </c>
      <c r="U2583" s="8" t="s">
        <v>1009</v>
      </c>
      <c r="V2583" s="8"/>
      <c r="W2583" s="13" t="s">
        <v>1010</v>
      </c>
    </row>
    <row r="2584" customHeight="1" spans="1:23">
      <c r="A2584" s="6">
        <v>9787560663074</v>
      </c>
      <c r="B2584" s="7">
        <v>36</v>
      </c>
      <c r="C2584" s="8" t="s">
        <v>12537</v>
      </c>
      <c r="D2584" s="8"/>
      <c r="E2584" s="8"/>
      <c r="F2584" s="8"/>
      <c r="G2584" s="8" t="s">
        <v>12538</v>
      </c>
      <c r="H2584" s="8"/>
      <c r="I2584" s="8"/>
      <c r="J2584" s="8" t="s">
        <v>12539</v>
      </c>
      <c r="K2584" s="8" t="s">
        <v>27</v>
      </c>
      <c r="L2584" s="8"/>
      <c r="M2584" s="8" t="s">
        <v>1939</v>
      </c>
      <c r="N2584" s="8" t="s">
        <v>90</v>
      </c>
      <c r="O2584" s="8"/>
      <c r="P2584" s="8" t="s">
        <v>12540</v>
      </c>
      <c r="Q2584" s="8" t="s">
        <v>12541</v>
      </c>
      <c r="R2584" s="8"/>
      <c r="S2584" s="8" t="s">
        <v>1008</v>
      </c>
      <c r="T2584" s="8" t="s">
        <v>501</v>
      </c>
      <c r="U2584" s="8" t="s">
        <v>1009</v>
      </c>
      <c r="V2584" s="8"/>
      <c r="W2584" s="13" t="s">
        <v>1010</v>
      </c>
    </row>
    <row r="2585" customHeight="1" spans="1:23">
      <c r="A2585" s="6">
        <v>9787576305609</v>
      </c>
      <c r="B2585" s="7">
        <v>89</v>
      </c>
      <c r="C2585" s="8" t="s">
        <v>12542</v>
      </c>
      <c r="D2585" s="8"/>
      <c r="E2585" s="8"/>
      <c r="F2585" s="8"/>
      <c r="G2585" s="8" t="s">
        <v>12543</v>
      </c>
      <c r="H2585" s="8"/>
      <c r="I2585" s="8"/>
      <c r="J2585" s="8" t="s">
        <v>757</v>
      </c>
      <c r="K2585" s="8" t="s">
        <v>50</v>
      </c>
      <c r="L2585" s="8"/>
      <c r="M2585" s="8" t="s">
        <v>1100</v>
      </c>
      <c r="N2585" s="8" t="s">
        <v>759</v>
      </c>
      <c r="O2585" s="8"/>
      <c r="P2585" s="8"/>
      <c r="Q2585" s="8" t="s">
        <v>12544</v>
      </c>
      <c r="R2585" s="8"/>
      <c r="S2585" s="8" t="s">
        <v>1886</v>
      </c>
      <c r="T2585" s="8" t="s">
        <v>182</v>
      </c>
      <c r="U2585" s="8" t="s">
        <v>1655</v>
      </c>
      <c r="V2585" s="8"/>
      <c r="W2585" s="13" t="s">
        <v>1010</v>
      </c>
    </row>
    <row r="2586" customHeight="1" spans="1:23">
      <c r="A2586" s="6">
        <v>9787304108472</v>
      </c>
      <c r="B2586" s="7">
        <v>27</v>
      </c>
      <c r="C2586" s="8" t="s">
        <v>12545</v>
      </c>
      <c r="D2586" s="8"/>
      <c r="E2586" s="8"/>
      <c r="F2586" s="8"/>
      <c r="G2586" s="8" t="s">
        <v>12546</v>
      </c>
      <c r="H2586" s="8"/>
      <c r="I2586" s="8" t="s">
        <v>1111</v>
      </c>
      <c r="J2586" s="8" t="s">
        <v>1182</v>
      </c>
      <c r="K2586" s="8" t="s">
        <v>50</v>
      </c>
      <c r="L2586" s="8"/>
      <c r="M2586" s="8" t="s">
        <v>5061</v>
      </c>
      <c r="N2586" s="8" t="s">
        <v>90</v>
      </c>
      <c r="O2586" s="8"/>
      <c r="P2586" s="8" t="s">
        <v>4572</v>
      </c>
      <c r="Q2586" s="8" t="s">
        <v>12547</v>
      </c>
      <c r="R2586" s="8"/>
      <c r="S2586" s="8" t="s">
        <v>1654</v>
      </c>
      <c r="T2586" s="8" t="s">
        <v>182</v>
      </c>
      <c r="U2586" s="8" t="s">
        <v>1655</v>
      </c>
      <c r="V2586" s="8"/>
      <c r="W2586" s="13" t="s">
        <v>1010</v>
      </c>
    </row>
    <row r="2587" customHeight="1" spans="1:23">
      <c r="A2587" s="9">
        <v>9787304702472</v>
      </c>
      <c r="B2587" s="10">
        <v>27</v>
      </c>
      <c r="C2587" s="11" t="s">
        <v>12548</v>
      </c>
      <c r="D2587" s="8"/>
      <c r="E2587" s="8"/>
      <c r="F2587" s="8"/>
      <c r="G2587" s="8"/>
      <c r="H2587" s="8"/>
      <c r="I2587" s="8"/>
      <c r="J2587" s="8" t="s">
        <v>12549</v>
      </c>
      <c r="K2587" s="11" t="s">
        <v>12550</v>
      </c>
      <c r="L2587" s="8"/>
      <c r="M2587" s="9"/>
      <c r="N2587" s="8"/>
      <c r="O2587" s="8"/>
      <c r="P2587" s="8"/>
      <c r="Q2587" s="9"/>
      <c r="R2587" s="8"/>
      <c r="S2587" s="8"/>
      <c r="T2587" s="9"/>
      <c r="U2587" s="8" t="s">
        <v>11845</v>
      </c>
      <c r="V2587" s="8"/>
      <c r="W2587" s="13" t="s">
        <v>1010</v>
      </c>
    </row>
    <row r="2588" customHeight="1" spans="1:23">
      <c r="A2588" s="6">
        <v>9787568298605</v>
      </c>
      <c r="B2588" s="7">
        <v>78</v>
      </c>
      <c r="C2588" s="8" t="s">
        <v>12551</v>
      </c>
      <c r="D2588" s="8"/>
      <c r="E2588" s="8"/>
      <c r="F2588" s="8"/>
      <c r="G2588" s="8" t="s">
        <v>12552</v>
      </c>
      <c r="H2588" s="8"/>
      <c r="I2588" s="8"/>
      <c r="J2588" s="8" t="s">
        <v>1129</v>
      </c>
      <c r="K2588" s="8" t="s">
        <v>50</v>
      </c>
      <c r="L2588" s="8"/>
      <c r="M2588" s="8" t="s">
        <v>368</v>
      </c>
      <c r="N2588" s="8" t="s">
        <v>90</v>
      </c>
      <c r="O2588" s="8"/>
      <c r="P2588" s="8"/>
      <c r="Q2588" s="8" t="s">
        <v>12553</v>
      </c>
      <c r="R2588" s="8"/>
      <c r="S2588" s="8" t="s">
        <v>4889</v>
      </c>
      <c r="T2588" s="8" t="s">
        <v>182</v>
      </c>
      <c r="U2588" s="8" t="s">
        <v>6109</v>
      </c>
      <c r="V2588" s="8"/>
      <c r="W2588" s="13" t="s">
        <v>1010</v>
      </c>
    </row>
    <row r="2589" customHeight="1" spans="1:23">
      <c r="A2589" s="6">
        <v>9787517096221</v>
      </c>
      <c r="B2589" s="7">
        <v>42</v>
      </c>
      <c r="C2589" s="8" t="s">
        <v>12554</v>
      </c>
      <c r="D2589" s="8"/>
      <c r="E2589" s="8"/>
      <c r="F2589" s="8"/>
      <c r="G2589" s="8" t="s">
        <v>12555</v>
      </c>
      <c r="H2589" s="8"/>
      <c r="I2589" s="8"/>
      <c r="J2589" s="8" t="s">
        <v>1990</v>
      </c>
      <c r="K2589" s="8" t="s">
        <v>50</v>
      </c>
      <c r="L2589" s="8"/>
      <c r="M2589" s="8" t="s">
        <v>4281</v>
      </c>
      <c r="N2589" s="8" t="s">
        <v>90</v>
      </c>
      <c r="O2589" s="8"/>
      <c r="P2589" s="8" t="s">
        <v>12556</v>
      </c>
      <c r="Q2589" s="8" t="s">
        <v>12557</v>
      </c>
      <c r="R2589" s="8"/>
      <c r="S2589" s="8" t="s">
        <v>4889</v>
      </c>
      <c r="T2589" s="8" t="s">
        <v>182</v>
      </c>
      <c r="U2589" s="8" t="s">
        <v>6109</v>
      </c>
      <c r="V2589" s="8"/>
      <c r="W2589" s="13" t="s">
        <v>1010</v>
      </c>
    </row>
    <row r="2590" customHeight="1" spans="1:23">
      <c r="A2590" s="6">
        <v>9787548467366</v>
      </c>
      <c r="B2590" s="7">
        <v>68</v>
      </c>
      <c r="C2590" s="8" t="s">
        <v>12558</v>
      </c>
      <c r="D2590" s="8"/>
      <c r="E2590" s="8"/>
      <c r="F2590" s="8"/>
      <c r="G2590" s="8" t="s">
        <v>12559</v>
      </c>
      <c r="H2590" s="8"/>
      <c r="I2590" s="8"/>
      <c r="J2590" s="8" t="s">
        <v>3861</v>
      </c>
      <c r="K2590" s="8" t="s">
        <v>40</v>
      </c>
      <c r="L2590" s="8"/>
      <c r="M2590" s="8" t="s">
        <v>744</v>
      </c>
      <c r="N2590" s="8" t="s">
        <v>90</v>
      </c>
      <c r="O2590" s="8"/>
      <c r="P2590" s="8"/>
      <c r="Q2590" s="8" t="s">
        <v>12560</v>
      </c>
      <c r="R2590" s="8"/>
      <c r="S2590" s="8" t="s">
        <v>12561</v>
      </c>
      <c r="T2590" s="8"/>
      <c r="U2590" s="8" t="s">
        <v>6109</v>
      </c>
      <c r="V2590" s="8"/>
      <c r="W2590" s="13" t="s">
        <v>1010</v>
      </c>
    </row>
    <row r="2591" customHeight="1" spans="1:23">
      <c r="A2591" s="6">
        <v>9787573106469</v>
      </c>
      <c r="B2591" s="7">
        <v>58</v>
      </c>
      <c r="C2591" s="8" t="s">
        <v>12562</v>
      </c>
      <c r="D2591" s="8"/>
      <c r="E2591" s="8"/>
      <c r="F2591" s="8"/>
      <c r="G2591" s="8" t="s">
        <v>12563</v>
      </c>
      <c r="H2591" s="8"/>
      <c r="I2591" s="8"/>
      <c r="J2591" s="8" t="s">
        <v>1782</v>
      </c>
      <c r="K2591" s="8" t="s">
        <v>50</v>
      </c>
      <c r="L2591" s="8"/>
      <c r="M2591" s="8" t="s">
        <v>188</v>
      </c>
      <c r="N2591" s="8" t="s">
        <v>90</v>
      </c>
      <c r="O2591" s="8"/>
      <c r="P2591" s="8"/>
      <c r="Q2591" s="8" t="s">
        <v>12564</v>
      </c>
      <c r="R2591" s="8"/>
      <c r="S2591" s="8" t="s">
        <v>4889</v>
      </c>
      <c r="T2591" s="8"/>
      <c r="U2591" s="8" t="s">
        <v>6388</v>
      </c>
      <c r="V2591" s="8"/>
      <c r="W2591" s="13" t="s">
        <v>1010</v>
      </c>
    </row>
    <row r="2592" customHeight="1" spans="1:23">
      <c r="A2592" s="6">
        <v>9787558184413</v>
      </c>
      <c r="B2592" s="7">
        <v>58</v>
      </c>
      <c r="C2592" s="8" t="s">
        <v>12565</v>
      </c>
      <c r="D2592" s="8"/>
      <c r="E2592" s="8"/>
      <c r="F2592" s="8"/>
      <c r="G2592" s="8" t="s">
        <v>12566</v>
      </c>
      <c r="H2592" s="8"/>
      <c r="I2592" s="8"/>
      <c r="J2592" s="8" t="s">
        <v>1782</v>
      </c>
      <c r="K2592" s="8" t="s">
        <v>50</v>
      </c>
      <c r="L2592" s="8"/>
      <c r="M2592" s="8" t="s">
        <v>678</v>
      </c>
      <c r="N2592" s="8" t="s">
        <v>42</v>
      </c>
      <c r="O2592" s="8"/>
      <c r="P2592" s="8"/>
      <c r="Q2592" s="8" t="s">
        <v>12567</v>
      </c>
      <c r="R2592" s="8"/>
      <c r="S2592" s="8" t="s">
        <v>1014</v>
      </c>
      <c r="T2592" s="8"/>
      <c r="U2592" s="8" t="s">
        <v>12568</v>
      </c>
      <c r="V2592" s="8"/>
      <c r="W2592" s="13" t="s">
        <v>1010</v>
      </c>
    </row>
    <row r="2593" customHeight="1" spans="1:23">
      <c r="A2593" s="9">
        <v>9787516042649</v>
      </c>
      <c r="B2593" s="10">
        <v>59.8</v>
      </c>
      <c r="C2593" s="11" t="s">
        <v>12569</v>
      </c>
      <c r="D2593" s="8"/>
      <c r="E2593" s="8"/>
      <c r="F2593" s="8"/>
      <c r="G2593" s="8" t="s">
        <v>12570</v>
      </c>
      <c r="H2593" s="8"/>
      <c r="I2593" s="8"/>
      <c r="J2593" s="8" t="s">
        <v>6405</v>
      </c>
      <c r="K2593" s="11" t="s">
        <v>2878</v>
      </c>
      <c r="L2593" s="8"/>
      <c r="M2593" s="9"/>
      <c r="N2593" s="8" t="s">
        <v>310</v>
      </c>
      <c r="O2593" s="8"/>
      <c r="P2593" s="8"/>
      <c r="Q2593" s="9"/>
      <c r="R2593" s="8" t="s">
        <v>311</v>
      </c>
      <c r="S2593" s="8"/>
      <c r="T2593" s="9"/>
      <c r="U2593" s="8" t="s">
        <v>12568</v>
      </c>
      <c r="V2593" s="8"/>
      <c r="W2593" s="13" t="s">
        <v>1010</v>
      </c>
    </row>
    <row r="2594" customHeight="1" spans="1:23">
      <c r="A2594" s="6">
        <v>9787111697657</v>
      </c>
      <c r="B2594" s="7">
        <v>65</v>
      </c>
      <c r="C2594" s="8" t="s">
        <v>12571</v>
      </c>
      <c r="D2594" s="8"/>
      <c r="E2594" s="8"/>
      <c r="F2594" s="8" t="s">
        <v>4182</v>
      </c>
      <c r="G2594" s="8" t="s">
        <v>12572</v>
      </c>
      <c r="H2594" s="8"/>
      <c r="I2594" s="8" t="s">
        <v>1111</v>
      </c>
      <c r="J2594" s="8" t="s">
        <v>1347</v>
      </c>
      <c r="K2594" s="8" t="s">
        <v>27</v>
      </c>
      <c r="L2594" s="8"/>
      <c r="M2594" s="8" t="s">
        <v>12573</v>
      </c>
      <c r="N2594" s="8" t="s">
        <v>90</v>
      </c>
      <c r="O2594" s="8"/>
      <c r="P2594" s="8" t="s">
        <v>4185</v>
      </c>
      <c r="Q2594" s="8" t="s">
        <v>12574</v>
      </c>
      <c r="R2594" s="8"/>
      <c r="S2594" s="8" t="s">
        <v>1014</v>
      </c>
      <c r="T2594" s="8" t="s">
        <v>473</v>
      </c>
      <c r="U2594" s="8" t="s">
        <v>1015</v>
      </c>
      <c r="V2594" s="8"/>
      <c r="W2594" s="13" t="s">
        <v>1010</v>
      </c>
    </row>
    <row r="2595" customHeight="1" spans="1:23">
      <c r="A2595" s="6">
        <v>9787576302011</v>
      </c>
      <c r="B2595" s="7">
        <v>49.8</v>
      </c>
      <c r="C2595" s="8" t="s">
        <v>12575</v>
      </c>
      <c r="D2595" s="8"/>
      <c r="E2595" s="8"/>
      <c r="F2595" s="8"/>
      <c r="G2595" s="8" t="s">
        <v>12576</v>
      </c>
      <c r="H2595" s="8"/>
      <c r="I2595" s="8"/>
      <c r="J2595" s="8" t="s">
        <v>1129</v>
      </c>
      <c r="K2595" s="8" t="s">
        <v>50</v>
      </c>
      <c r="L2595" s="8"/>
      <c r="M2595" s="8" t="s">
        <v>1967</v>
      </c>
      <c r="N2595" s="8" t="s">
        <v>90</v>
      </c>
      <c r="O2595" s="8"/>
      <c r="P2595" s="8"/>
      <c r="Q2595" s="8" t="s">
        <v>12577</v>
      </c>
      <c r="R2595" s="8"/>
      <c r="S2595" s="8" t="s">
        <v>1014</v>
      </c>
      <c r="T2595" s="8" t="s">
        <v>182</v>
      </c>
      <c r="U2595" s="8" t="s">
        <v>1015</v>
      </c>
      <c r="V2595" s="8"/>
      <c r="W2595" s="13" t="s">
        <v>1010</v>
      </c>
    </row>
    <row r="2596" customHeight="1" spans="1:23">
      <c r="A2596" s="6">
        <v>9787576305753</v>
      </c>
      <c r="B2596" s="7">
        <v>65.8</v>
      </c>
      <c r="C2596" s="8" t="s">
        <v>12578</v>
      </c>
      <c r="D2596" s="8"/>
      <c r="E2596" s="8"/>
      <c r="F2596" s="8"/>
      <c r="G2596" s="8" t="s">
        <v>12579</v>
      </c>
      <c r="H2596" s="8"/>
      <c r="I2596" s="8"/>
      <c r="J2596" s="8" t="s">
        <v>757</v>
      </c>
      <c r="K2596" s="8" t="s">
        <v>50</v>
      </c>
      <c r="L2596" s="8"/>
      <c r="M2596" s="8" t="s">
        <v>2749</v>
      </c>
      <c r="N2596" s="8" t="s">
        <v>90</v>
      </c>
      <c r="O2596" s="8"/>
      <c r="P2596" s="8"/>
      <c r="Q2596" s="8" t="s">
        <v>12580</v>
      </c>
      <c r="R2596" s="8"/>
      <c r="S2596" s="8" t="s">
        <v>1014</v>
      </c>
      <c r="T2596" s="8"/>
      <c r="U2596" s="8" t="s">
        <v>1015</v>
      </c>
      <c r="V2596" s="8"/>
      <c r="W2596" s="13" t="s">
        <v>1010</v>
      </c>
    </row>
    <row r="2597" customHeight="1" spans="1:23">
      <c r="A2597" s="6">
        <v>9787573100344</v>
      </c>
      <c r="B2597" s="7">
        <v>86</v>
      </c>
      <c r="C2597" s="8" t="s">
        <v>12581</v>
      </c>
      <c r="D2597" s="8"/>
      <c r="E2597" s="8"/>
      <c r="F2597" s="8"/>
      <c r="G2597" s="8" t="s">
        <v>12582</v>
      </c>
      <c r="H2597" s="8"/>
      <c r="I2597" s="8"/>
      <c r="J2597" s="8" t="s">
        <v>1782</v>
      </c>
      <c r="K2597" s="8" t="s">
        <v>50</v>
      </c>
      <c r="L2597" s="8"/>
      <c r="M2597" s="8" t="s">
        <v>678</v>
      </c>
      <c r="N2597" s="8" t="s">
        <v>90</v>
      </c>
      <c r="O2597" s="8"/>
      <c r="P2597" s="8"/>
      <c r="Q2597" s="8" t="s">
        <v>12583</v>
      </c>
      <c r="R2597" s="8"/>
      <c r="S2597" s="8" t="s">
        <v>1014</v>
      </c>
      <c r="T2597" s="8"/>
      <c r="U2597" s="8" t="s">
        <v>1015</v>
      </c>
      <c r="V2597" s="8"/>
      <c r="W2597" s="13" t="s">
        <v>1010</v>
      </c>
    </row>
    <row r="2598" customHeight="1" spans="1:23">
      <c r="A2598" s="6">
        <v>9787568299503</v>
      </c>
      <c r="B2598" s="7">
        <v>32</v>
      </c>
      <c r="C2598" s="8" t="s">
        <v>12584</v>
      </c>
      <c r="D2598" s="8"/>
      <c r="E2598" s="8"/>
      <c r="F2598" s="8"/>
      <c r="G2598" s="8" t="s">
        <v>12585</v>
      </c>
      <c r="H2598" s="8"/>
      <c r="I2598" s="8"/>
      <c r="J2598" s="8" t="s">
        <v>757</v>
      </c>
      <c r="K2598" s="8" t="s">
        <v>50</v>
      </c>
      <c r="L2598" s="8"/>
      <c r="M2598" s="8" t="s">
        <v>343</v>
      </c>
      <c r="N2598" s="8" t="s">
        <v>90</v>
      </c>
      <c r="O2598" s="8"/>
      <c r="P2598" s="8"/>
      <c r="Q2598" s="8" t="s">
        <v>12586</v>
      </c>
      <c r="R2598" s="8"/>
      <c r="S2598" s="8" t="s">
        <v>1014</v>
      </c>
      <c r="T2598" s="8"/>
      <c r="U2598" s="8" t="s">
        <v>12568</v>
      </c>
      <c r="V2598" s="8"/>
      <c r="W2598" s="13" t="s">
        <v>1010</v>
      </c>
    </row>
    <row r="2599" customHeight="1" spans="1:23">
      <c r="A2599" s="6">
        <v>9787557883942</v>
      </c>
      <c r="B2599" s="7">
        <v>65</v>
      </c>
      <c r="C2599" s="8" t="s">
        <v>12587</v>
      </c>
      <c r="D2599" s="8"/>
      <c r="E2599" s="8"/>
      <c r="F2599" s="8"/>
      <c r="G2599" s="8" t="s">
        <v>12588</v>
      </c>
      <c r="H2599" s="8"/>
      <c r="I2599" s="8"/>
      <c r="J2599" s="8" t="s">
        <v>1203</v>
      </c>
      <c r="K2599" s="8" t="s">
        <v>50</v>
      </c>
      <c r="L2599" s="8"/>
      <c r="M2599" s="8" t="s">
        <v>281</v>
      </c>
      <c r="N2599" s="8" t="s">
        <v>90</v>
      </c>
      <c r="O2599" s="8"/>
      <c r="P2599" s="8"/>
      <c r="Q2599" s="8" t="s">
        <v>12589</v>
      </c>
      <c r="R2599" s="8"/>
      <c r="S2599" s="8" t="s">
        <v>1014</v>
      </c>
      <c r="T2599" s="8"/>
      <c r="U2599" s="8" t="s">
        <v>1015</v>
      </c>
      <c r="V2599" s="8"/>
      <c r="W2599" s="13" t="s">
        <v>1010</v>
      </c>
    </row>
    <row r="2600" customHeight="1" spans="1:23">
      <c r="A2600" s="6">
        <v>9787522115276</v>
      </c>
      <c r="B2600" s="7">
        <v>72</v>
      </c>
      <c r="C2600" s="8" t="s">
        <v>12590</v>
      </c>
      <c r="D2600" s="8"/>
      <c r="E2600" s="8"/>
      <c r="F2600" s="8"/>
      <c r="G2600" s="8" t="s">
        <v>12591</v>
      </c>
      <c r="H2600" s="8"/>
      <c r="I2600" s="8"/>
      <c r="J2600" s="8" t="s">
        <v>1764</v>
      </c>
      <c r="K2600" s="8" t="s">
        <v>50</v>
      </c>
      <c r="L2600" s="8"/>
      <c r="M2600" s="8" t="s">
        <v>323</v>
      </c>
      <c r="N2600" s="8" t="s">
        <v>42</v>
      </c>
      <c r="O2600" s="8"/>
      <c r="P2600" s="8" t="s">
        <v>12592</v>
      </c>
      <c r="Q2600" s="8" t="s">
        <v>12593</v>
      </c>
      <c r="R2600" s="8"/>
      <c r="S2600" s="8" t="s">
        <v>4889</v>
      </c>
      <c r="T2600" s="8"/>
      <c r="U2600" s="8" t="s">
        <v>12594</v>
      </c>
      <c r="V2600" s="8"/>
      <c r="W2600" s="13" t="s">
        <v>1010</v>
      </c>
    </row>
    <row r="2601" customHeight="1" spans="1:23">
      <c r="A2601" s="6">
        <v>9787230055000</v>
      </c>
      <c r="B2601" s="7">
        <v>78</v>
      </c>
      <c r="C2601" s="8" t="s">
        <v>12595</v>
      </c>
      <c r="D2601" s="8"/>
      <c r="E2601" s="8"/>
      <c r="F2601" s="8"/>
      <c r="G2601" s="8" t="s">
        <v>12596</v>
      </c>
      <c r="H2601" s="8"/>
      <c r="I2601" s="8"/>
      <c r="J2601" s="8" t="s">
        <v>70</v>
      </c>
      <c r="K2601" s="8" t="s">
        <v>71</v>
      </c>
      <c r="L2601" s="8"/>
      <c r="M2601" s="8" t="s">
        <v>274</v>
      </c>
      <c r="N2601" s="8" t="s">
        <v>42</v>
      </c>
      <c r="O2601" s="8"/>
      <c r="P2601" s="8"/>
      <c r="Q2601" s="8" t="s">
        <v>12597</v>
      </c>
      <c r="R2601" s="8"/>
      <c r="S2601" s="8" t="s">
        <v>4889</v>
      </c>
      <c r="T2601" s="8"/>
      <c r="U2601" s="8" t="s">
        <v>6109</v>
      </c>
      <c r="V2601" s="8"/>
      <c r="W2601" s="13" t="s">
        <v>1010</v>
      </c>
    </row>
    <row r="2602" customHeight="1" spans="1:23">
      <c r="A2602" s="6">
        <v>9787566130082</v>
      </c>
      <c r="B2602" s="7">
        <v>48</v>
      </c>
      <c r="C2602" s="8" t="s">
        <v>12598</v>
      </c>
      <c r="D2602" s="8"/>
      <c r="E2602" s="8"/>
      <c r="F2602" s="8" t="s">
        <v>12599</v>
      </c>
      <c r="G2602" s="8" t="s">
        <v>12600</v>
      </c>
      <c r="H2602" s="8"/>
      <c r="I2602" s="8"/>
      <c r="J2602" s="8" t="s">
        <v>39</v>
      </c>
      <c r="K2602" s="8" t="s">
        <v>50</v>
      </c>
      <c r="L2602" s="8"/>
      <c r="M2602" s="8" t="s">
        <v>1774</v>
      </c>
      <c r="N2602" s="8" t="s">
        <v>90</v>
      </c>
      <c r="O2602" s="8"/>
      <c r="P2602" s="8"/>
      <c r="Q2602" s="8" t="s">
        <v>12601</v>
      </c>
      <c r="R2602" s="8"/>
      <c r="S2602" s="8" t="s">
        <v>6170</v>
      </c>
      <c r="T2602" s="8" t="s">
        <v>182</v>
      </c>
      <c r="U2602" s="8" t="s">
        <v>6171</v>
      </c>
      <c r="V2602" s="8"/>
      <c r="W2602" s="13" t="s">
        <v>1010</v>
      </c>
    </row>
    <row r="2603" customHeight="1" spans="1:23">
      <c r="A2603" s="6">
        <v>9787305247903</v>
      </c>
      <c r="B2603" s="7">
        <v>59.8</v>
      </c>
      <c r="C2603" s="8" t="s">
        <v>12598</v>
      </c>
      <c r="D2603" s="8"/>
      <c r="E2603" s="8"/>
      <c r="F2603" s="8" t="s">
        <v>6153</v>
      </c>
      <c r="G2603" s="8" t="s">
        <v>12602</v>
      </c>
      <c r="H2603" s="8"/>
      <c r="I2603" s="8"/>
      <c r="J2603" s="8" t="s">
        <v>443</v>
      </c>
      <c r="K2603" s="8" t="s">
        <v>50</v>
      </c>
      <c r="L2603" s="8"/>
      <c r="M2603" s="8" t="s">
        <v>293</v>
      </c>
      <c r="N2603" s="8" t="s">
        <v>90</v>
      </c>
      <c r="O2603" s="8"/>
      <c r="P2603" s="8"/>
      <c r="Q2603" s="8" t="s">
        <v>12603</v>
      </c>
      <c r="R2603" s="8"/>
      <c r="S2603" s="8" t="s">
        <v>6170</v>
      </c>
      <c r="T2603" s="8" t="s">
        <v>182</v>
      </c>
      <c r="U2603" s="8" t="s">
        <v>6171</v>
      </c>
      <c r="V2603" s="8"/>
      <c r="W2603" s="13" t="s">
        <v>1010</v>
      </c>
    </row>
    <row r="2604" customHeight="1" spans="1:23">
      <c r="A2604" s="6">
        <v>9787573001221</v>
      </c>
      <c r="B2604" s="7">
        <v>45</v>
      </c>
      <c r="C2604" s="8" t="s">
        <v>12604</v>
      </c>
      <c r="D2604" s="8"/>
      <c r="E2604" s="8"/>
      <c r="F2604" s="8"/>
      <c r="G2604" s="8" t="s">
        <v>12605</v>
      </c>
      <c r="H2604" s="8"/>
      <c r="I2604" s="8"/>
      <c r="J2604" s="8" t="s">
        <v>5364</v>
      </c>
      <c r="K2604" s="8" t="s">
        <v>50</v>
      </c>
      <c r="L2604" s="8"/>
      <c r="M2604" s="8" t="s">
        <v>1317</v>
      </c>
      <c r="N2604" s="8" t="s">
        <v>90</v>
      </c>
      <c r="O2604" s="8"/>
      <c r="P2604" s="8"/>
      <c r="Q2604" s="8" t="s">
        <v>12606</v>
      </c>
      <c r="R2604" s="8"/>
      <c r="S2604" s="8" t="s">
        <v>4889</v>
      </c>
      <c r="T2604" s="8"/>
      <c r="U2604" s="8" t="s">
        <v>6109</v>
      </c>
      <c r="V2604" s="8"/>
      <c r="W2604" s="13" t="s">
        <v>1010</v>
      </c>
    </row>
    <row r="2605" customHeight="1" spans="1:23">
      <c r="A2605" s="6">
        <v>9787512059399</v>
      </c>
      <c r="B2605" s="7">
        <v>78</v>
      </c>
      <c r="C2605" s="8" t="s">
        <v>12607</v>
      </c>
      <c r="D2605" s="8"/>
      <c r="E2605" s="8"/>
      <c r="F2605" s="8"/>
      <c r="G2605" s="8" t="s">
        <v>12608</v>
      </c>
      <c r="H2605" s="8"/>
      <c r="I2605" s="8"/>
      <c r="J2605" s="8" t="s">
        <v>9253</v>
      </c>
      <c r="K2605" s="8" t="s">
        <v>40</v>
      </c>
      <c r="L2605" s="8"/>
      <c r="M2605" s="8" t="s">
        <v>6071</v>
      </c>
      <c r="N2605" s="8" t="s">
        <v>90</v>
      </c>
      <c r="O2605" s="8"/>
      <c r="P2605" s="8"/>
      <c r="Q2605" s="8" t="s">
        <v>12609</v>
      </c>
      <c r="R2605" s="8"/>
      <c r="S2605" s="8" t="s">
        <v>6064</v>
      </c>
      <c r="T2605" s="8"/>
      <c r="U2605" s="8" t="s">
        <v>6388</v>
      </c>
      <c r="V2605" s="8"/>
      <c r="W2605" s="13" t="s">
        <v>1010</v>
      </c>
    </row>
    <row r="2606" customHeight="1" spans="1:23">
      <c r="A2606" s="6">
        <v>9787576819137</v>
      </c>
      <c r="B2606" s="7">
        <v>45</v>
      </c>
      <c r="C2606" s="8" t="s">
        <v>12610</v>
      </c>
      <c r="D2606" s="8"/>
      <c r="E2606" s="8"/>
      <c r="F2606" s="8"/>
      <c r="G2606" s="8" t="s">
        <v>629</v>
      </c>
      <c r="H2606" s="8"/>
      <c r="I2606" s="8"/>
      <c r="J2606" s="8" t="s">
        <v>137</v>
      </c>
      <c r="K2606" s="8" t="s">
        <v>71</v>
      </c>
      <c r="L2606" s="8"/>
      <c r="M2606" s="8" t="s">
        <v>12611</v>
      </c>
      <c r="N2606" s="8" t="s">
        <v>42</v>
      </c>
      <c r="O2606" s="8"/>
      <c r="P2606" s="8"/>
      <c r="Q2606" s="8" t="s">
        <v>12612</v>
      </c>
      <c r="R2606" s="8"/>
      <c r="S2606" s="8" t="s">
        <v>12561</v>
      </c>
      <c r="T2606" s="8"/>
      <c r="U2606" s="8" t="s">
        <v>6109</v>
      </c>
      <c r="V2606" s="8"/>
      <c r="W2606" s="13" t="s">
        <v>1010</v>
      </c>
    </row>
    <row r="2607" customHeight="1" spans="1:23">
      <c r="A2607" s="6">
        <v>9787111689416</v>
      </c>
      <c r="B2607" s="7">
        <v>89</v>
      </c>
      <c r="C2607" s="8" t="s">
        <v>12613</v>
      </c>
      <c r="D2607" s="8"/>
      <c r="E2607" s="8"/>
      <c r="F2607" s="8" t="s">
        <v>12614</v>
      </c>
      <c r="G2607" s="8" t="s">
        <v>12615</v>
      </c>
      <c r="H2607" s="8"/>
      <c r="I2607" s="8"/>
      <c r="J2607" s="8" t="s">
        <v>1347</v>
      </c>
      <c r="K2607" s="8" t="s">
        <v>50</v>
      </c>
      <c r="L2607" s="8"/>
      <c r="M2607" s="8" t="s">
        <v>3612</v>
      </c>
      <c r="N2607" s="8" t="s">
        <v>62</v>
      </c>
      <c r="O2607" s="8" t="s">
        <v>1934</v>
      </c>
      <c r="P2607" s="8" t="s">
        <v>12616</v>
      </c>
      <c r="Q2607" s="8" t="s">
        <v>12617</v>
      </c>
      <c r="R2607" s="8"/>
      <c r="S2607" s="8" t="s">
        <v>12618</v>
      </c>
      <c r="T2607" s="8" t="s">
        <v>3169</v>
      </c>
      <c r="U2607" s="8" t="s">
        <v>12619</v>
      </c>
      <c r="V2607" s="8"/>
      <c r="W2607" s="13" t="s">
        <v>1010</v>
      </c>
    </row>
    <row r="2608" customHeight="1" spans="1:23">
      <c r="A2608" s="6">
        <v>9787563985821</v>
      </c>
      <c r="B2608" s="7">
        <v>60</v>
      </c>
      <c r="C2608" s="8" t="s">
        <v>12620</v>
      </c>
      <c r="D2608" s="8"/>
      <c r="E2608" s="8"/>
      <c r="F2608" s="8"/>
      <c r="G2608" s="8" t="s">
        <v>12621</v>
      </c>
      <c r="H2608" s="8"/>
      <c r="I2608" s="8"/>
      <c r="J2608" s="8" t="s">
        <v>2936</v>
      </c>
      <c r="K2608" s="8" t="s">
        <v>27</v>
      </c>
      <c r="L2608" s="8"/>
      <c r="M2608" s="8" t="s">
        <v>3996</v>
      </c>
      <c r="N2608" s="8" t="s">
        <v>42</v>
      </c>
      <c r="O2608" s="8"/>
      <c r="P2608" s="8"/>
      <c r="Q2608" s="8" t="s">
        <v>12622</v>
      </c>
      <c r="R2608" s="8"/>
      <c r="S2608" s="8" t="s">
        <v>4889</v>
      </c>
      <c r="T2608" s="8"/>
      <c r="U2608" s="8" t="s">
        <v>6109</v>
      </c>
      <c r="V2608" s="8"/>
      <c r="W2608" s="13" t="s">
        <v>1010</v>
      </c>
    </row>
    <row r="2609" customHeight="1" spans="1:23">
      <c r="A2609" s="6">
        <v>9787522505817</v>
      </c>
      <c r="B2609" s="7">
        <v>68</v>
      </c>
      <c r="C2609" s="8" t="s">
        <v>12623</v>
      </c>
      <c r="D2609" s="8"/>
      <c r="E2609" s="8"/>
      <c r="F2609" s="8" t="s">
        <v>12624</v>
      </c>
      <c r="G2609" s="8" t="s">
        <v>12625</v>
      </c>
      <c r="H2609" s="8"/>
      <c r="I2609" s="8"/>
      <c r="J2609" s="8" t="s">
        <v>2742</v>
      </c>
      <c r="K2609" s="8" t="s">
        <v>27</v>
      </c>
      <c r="L2609" s="8"/>
      <c r="M2609" s="8" t="s">
        <v>5061</v>
      </c>
      <c r="N2609" s="8" t="s">
        <v>42</v>
      </c>
      <c r="O2609" s="8"/>
      <c r="P2609" s="8"/>
      <c r="Q2609" s="8"/>
      <c r="R2609" s="8"/>
      <c r="S2609" s="8" t="s">
        <v>12626</v>
      </c>
      <c r="T2609" s="8"/>
      <c r="U2609" s="8" t="s">
        <v>11563</v>
      </c>
      <c r="V2609" s="8"/>
      <c r="W2609" s="13" t="s">
        <v>35</v>
      </c>
    </row>
    <row r="2610" customHeight="1" spans="1:23">
      <c r="A2610" s="6">
        <v>9787020127764</v>
      </c>
      <c r="B2610" s="7">
        <v>45</v>
      </c>
      <c r="C2610" s="8" t="s">
        <v>12627</v>
      </c>
      <c r="D2610" s="8"/>
      <c r="E2610" s="8"/>
      <c r="F2610" s="8" t="s">
        <v>12628</v>
      </c>
      <c r="G2610" s="8" t="s">
        <v>12629</v>
      </c>
      <c r="H2610" s="8"/>
      <c r="I2610" s="8"/>
      <c r="J2610" s="8" t="s">
        <v>7971</v>
      </c>
      <c r="K2610" s="8" t="s">
        <v>50</v>
      </c>
      <c r="L2610" s="8"/>
      <c r="M2610" s="8" t="s">
        <v>625</v>
      </c>
      <c r="N2610" s="8" t="s">
        <v>778</v>
      </c>
      <c r="O2610" s="8"/>
      <c r="P2610" s="8"/>
      <c r="Q2610" s="8" t="s">
        <v>12630</v>
      </c>
      <c r="R2610" s="8"/>
      <c r="S2610" s="8" t="s">
        <v>12631</v>
      </c>
      <c r="T2610" s="8" t="s">
        <v>3295</v>
      </c>
      <c r="U2610" s="8" t="s">
        <v>12632</v>
      </c>
      <c r="V2610" s="8"/>
      <c r="W2610" s="13" t="s">
        <v>35</v>
      </c>
    </row>
    <row r="2611" customHeight="1" spans="1:23">
      <c r="A2611" s="6">
        <v>9787519753238</v>
      </c>
      <c r="B2611" s="7">
        <v>78</v>
      </c>
      <c r="C2611" s="8" t="s">
        <v>12633</v>
      </c>
      <c r="D2611" s="8"/>
      <c r="E2611" s="8"/>
      <c r="F2611" s="8"/>
      <c r="G2611" s="8" t="s">
        <v>12634</v>
      </c>
      <c r="H2611" s="8"/>
      <c r="I2611" s="8"/>
      <c r="J2611" s="8" t="s">
        <v>7745</v>
      </c>
      <c r="K2611" s="8" t="s">
        <v>50</v>
      </c>
      <c r="L2611" s="8"/>
      <c r="M2611" s="8" t="s">
        <v>2781</v>
      </c>
      <c r="N2611" s="8" t="s">
        <v>168</v>
      </c>
      <c r="O2611" s="8"/>
      <c r="P2611" s="8"/>
      <c r="Q2611" s="8" t="s">
        <v>12635</v>
      </c>
      <c r="R2611" s="8"/>
      <c r="S2611" s="8" t="s">
        <v>12636</v>
      </c>
      <c r="T2611" s="8"/>
      <c r="U2611" s="8" t="s">
        <v>12637</v>
      </c>
      <c r="V2611" s="8"/>
      <c r="W2611" s="13" t="s">
        <v>35</v>
      </c>
    </row>
    <row r="2612" customHeight="1" spans="1:23">
      <c r="A2612" s="6">
        <v>9787569109719</v>
      </c>
      <c r="B2612" s="7">
        <v>68</v>
      </c>
      <c r="C2612" s="8" t="s">
        <v>12638</v>
      </c>
      <c r="D2612" s="8"/>
      <c r="E2612" s="8"/>
      <c r="F2612" s="8"/>
      <c r="G2612" s="8" t="s">
        <v>12639</v>
      </c>
      <c r="H2612" s="8"/>
      <c r="I2612" s="8"/>
      <c r="J2612" s="8" t="s">
        <v>12640</v>
      </c>
      <c r="K2612" s="8" t="s">
        <v>40</v>
      </c>
      <c r="L2612" s="8"/>
      <c r="M2612" s="8" t="s">
        <v>1208</v>
      </c>
      <c r="N2612" s="8" t="s">
        <v>42</v>
      </c>
      <c r="O2612" s="8" t="s">
        <v>11077</v>
      </c>
      <c r="P2612" s="8"/>
      <c r="Q2612" s="8"/>
      <c r="R2612" s="8"/>
      <c r="S2612" s="8"/>
      <c r="T2612" s="8"/>
      <c r="U2612" s="8" t="s">
        <v>12641</v>
      </c>
      <c r="V2612" s="8"/>
      <c r="W2612" s="13" t="s">
        <v>35</v>
      </c>
    </row>
    <row r="2613" customHeight="1" spans="1:23">
      <c r="A2613" s="6">
        <v>9787516760246</v>
      </c>
      <c r="B2613" s="7">
        <v>69</v>
      </c>
      <c r="C2613" s="8" t="s">
        <v>12642</v>
      </c>
      <c r="D2613" s="8"/>
      <c r="E2613" s="8"/>
      <c r="F2613" s="8"/>
      <c r="G2613" s="8" t="s">
        <v>12643</v>
      </c>
      <c r="H2613" s="8"/>
      <c r="I2613" s="8"/>
      <c r="J2613" s="8" t="s">
        <v>12644</v>
      </c>
      <c r="K2613" s="8" t="s">
        <v>71</v>
      </c>
      <c r="L2613" s="8"/>
      <c r="M2613" s="8" t="s">
        <v>2148</v>
      </c>
      <c r="N2613" s="8" t="s">
        <v>90</v>
      </c>
      <c r="O2613" s="8" t="s">
        <v>12645</v>
      </c>
      <c r="P2613" s="8"/>
      <c r="Q2613" s="8" t="s">
        <v>12646</v>
      </c>
      <c r="R2613" s="8"/>
      <c r="S2613" s="8" t="s">
        <v>12647</v>
      </c>
      <c r="T2613" s="8" t="s">
        <v>1530</v>
      </c>
      <c r="U2613" s="8" t="s">
        <v>12648</v>
      </c>
      <c r="V2613" s="8"/>
      <c r="W2613" s="13" t="s">
        <v>35</v>
      </c>
    </row>
    <row r="2614" customHeight="1" spans="1:23">
      <c r="A2614" s="6">
        <v>9787569709353</v>
      </c>
      <c r="B2614" s="7">
        <v>35</v>
      </c>
      <c r="C2614" s="8" t="s">
        <v>12649</v>
      </c>
      <c r="D2614" s="8"/>
      <c r="E2614" s="8"/>
      <c r="F2614" s="8"/>
      <c r="G2614" s="8" t="s">
        <v>12650</v>
      </c>
      <c r="H2614" s="8"/>
      <c r="I2614" s="8"/>
      <c r="J2614" s="8" t="s">
        <v>7752</v>
      </c>
      <c r="K2614" s="8" t="s">
        <v>50</v>
      </c>
      <c r="L2614" s="8"/>
      <c r="M2614" s="8" t="s">
        <v>1758</v>
      </c>
      <c r="N2614" s="8" t="s">
        <v>90</v>
      </c>
      <c r="O2614" s="8"/>
      <c r="P2614" s="8"/>
      <c r="Q2614" s="8" t="s">
        <v>12651</v>
      </c>
      <c r="R2614" s="8"/>
      <c r="S2614" s="8"/>
      <c r="T2614" s="8"/>
      <c r="U2614" s="8" t="s">
        <v>12652</v>
      </c>
      <c r="V2614" s="8"/>
      <c r="W2614" s="13" t="s">
        <v>35</v>
      </c>
    </row>
    <row r="2615" customHeight="1" spans="1:23">
      <c r="A2615" s="6">
        <v>9787111741299</v>
      </c>
      <c r="B2615" s="7">
        <v>59</v>
      </c>
      <c r="C2615" s="8" t="s">
        <v>12653</v>
      </c>
      <c r="D2615" s="8"/>
      <c r="E2615" s="8"/>
      <c r="F2615" s="8" t="s">
        <v>12654</v>
      </c>
      <c r="G2615" s="8" t="s">
        <v>12655</v>
      </c>
      <c r="H2615" s="8" t="s">
        <v>12656</v>
      </c>
      <c r="I2615" s="8"/>
      <c r="J2615" s="8" t="s">
        <v>1347</v>
      </c>
      <c r="K2615" s="8" t="s">
        <v>40</v>
      </c>
      <c r="L2615" s="8"/>
      <c r="M2615" s="8" t="s">
        <v>12657</v>
      </c>
      <c r="N2615" s="8" t="s">
        <v>62</v>
      </c>
      <c r="O2615" s="8"/>
      <c r="P2615" s="8" t="s">
        <v>3426</v>
      </c>
      <c r="Q2615" s="8" t="s">
        <v>12658</v>
      </c>
      <c r="R2615" s="8"/>
      <c r="S2615" s="8" t="s">
        <v>140</v>
      </c>
      <c r="T2615" s="8"/>
      <c r="U2615" s="8" t="s">
        <v>141</v>
      </c>
      <c r="V2615" s="8" t="s">
        <v>34</v>
      </c>
      <c r="W2615" s="13" t="s">
        <v>142</v>
      </c>
    </row>
    <row r="2616" customHeight="1" spans="1:23">
      <c r="A2616" s="6">
        <v>9787519853020</v>
      </c>
      <c r="B2616" s="7">
        <v>68</v>
      </c>
      <c r="C2616" s="8" t="s">
        <v>12659</v>
      </c>
      <c r="D2616" s="8"/>
      <c r="E2616" s="8"/>
      <c r="F2616" s="8"/>
      <c r="G2616" s="8" t="s">
        <v>12660</v>
      </c>
      <c r="H2616" s="8"/>
      <c r="I2616" s="8"/>
      <c r="J2616" s="8" t="s">
        <v>3532</v>
      </c>
      <c r="K2616" s="8" t="s">
        <v>50</v>
      </c>
      <c r="L2616" s="8"/>
      <c r="M2616" s="8" t="s">
        <v>343</v>
      </c>
      <c r="N2616" s="8" t="s">
        <v>168</v>
      </c>
      <c r="O2616" s="8"/>
      <c r="P2616" s="8"/>
      <c r="Q2616" s="8" t="s">
        <v>12661</v>
      </c>
      <c r="R2616" s="8"/>
      <c r="S2616" s="8" t="s">
        <v>12662</v>
      </c>
      <c r="T2616" s="8"/>
      <c r="U2616" s="8" t="s">
        <v>12663</v>
      </c>
      <c r="V2616" s="8" t="s">
        <v>34</v>
      </c>
      <c r="W2616" s="15" t="s">
        <v>110</v>
      </c>
    </row>
    <row r="2617" customHeight="1" spans="1:23">
      <c r="A2617" s="6">
        <v>9787522303741</v>
      </c>
      <c r="B2617" s="7">
        <v>55</v>
      </c>
      <c r="C2617" s="8" t="s">
        <v>12664</v>
      </c>
      <c r="D2617" s="8"/>
      <c r="E2617" s="8"/>
      <c r="F2617" s="8"/>
      <c r="G2617" s="8" t="s">
        <v>12665</v>
      </c>
      <c r="H2617" s="8"/>
      <c r="I2617" s="8"/>
      <c r="J2617" s="8" t="s">
        <v>522</v>
      </c>
      <c r="K2617" s="8" t="s">
        <v>50</v>
      </c>
      <c r="L2617" s="8"/>
      <c r="M2617" s="8" t="s">
        <v>1734</v>
      </c>
      <c r="N2617" s="8" t="s">
        <v>42</v>
      </c>
      <c r="O2617" s="8"/>
      <c r="P2617" s="8" t="s">
        <v>12666</v>
      </c>
      <c r="Q2617" s="8" t="s">
        <v>12667</v>
      </c>
      <c r="R2617" s="8"/>
      <c r="S2617" s="8" t="s">
        <v>12668</v>
      </c>
      <c r="T2617" s="8"/>
      <c r="U2617" s="8" t="s">
        <v>9343</v>
      </c>
      <c r="V2617" s="8"/>
      <c r="W2617" s="13" t="s">
        <v>35</v>
      </c>
    </row>
    <row r="2618" customHeight="1" spans="1:23">
      <c r="A2618" s="6">
        <v>9787521821239</v>
      </c>
      <c r="B2618" s="7">
        <v>76</v>
      </c>
      <c r="C2618" s="8" t="s">
        <v>12669</v>
      </c>
      <c r="D2618" s="8"/>
      <c r="E2618" s="8"/>
      <c r="F2618" s="8"/>
      <c r="G2618" s="8" t="s">
        <v>12670</v>
      </c>
      <c r="H2618" s="8"/>
      <c r="I2618" s="8"/>
      <c r="J2618" s="8" t="s">
        <v>158</v>
      </c>
      <c r="K2618" s="8" t="s">
        <v>50</v>
      </c>
      <c r="L2618" s="8"/>
      <c r="M2618" s="8" t="s">
        <v>1864</v>
      </c>
      <c r="N2618" s="8" t="s">
        <v>42</v>
      </c>
      <c r="O2618" s="8"/>
      <c r="P2618" s="8" t="s">
        <v>12671</v>
      </c>
      <c r="Q2618" s="8" t="s">
        <v>12672</v>
      </c>
      <c r="R2618" s="8"/>
      <c r="S2618" s="8" t="s">
        <v>12673</v>
      </c>
      <c r="T2618" s="8"/>
      <c r="U2618" s="8" t="s">
        <v>12674</v>
      </c>
      <c r="V2618" s="8"/>
      <c r="W2618" s="13" t="s">
        <v>432</v>
      </c>
    </row>
    <row r="2619" customHeight="1" spans="1:23">
      <c r="A2619" s="6">
        <v>9787115573360</v>
      </c>
      <c r="B2619" s="7">
        <v>89.9</v>
      </c>
      <c r="C2619" s="8" t="s">
        <v>12675</v>
      </c>
      <c r="D2619" s="8"/>
      <c r="E2619" s="8"/>
      <c r="F2619" s="8" t="s">
        <v>12676</v>
      </c>
      <c r="G2619" s="8" t="s">
        <v>12677</v>
      </c>
      <c r="H2619" s="8"/>
      <c r="I2619" s="8"/>
      <c r="J2619" s="8" t="s">
        <v>1462</v>
      </c>
      <c r="K2619" s="8" t="s">
        <v>27</v>
      </c>
      <c r="L2619" s="8"/>
      <c r="M2619" s="8" t="s">
        <v>790</v>
      </c>
      <c r="N2619" s="8" t="s">
        <v>42</v>
      </c>
      <c r="O2619" s="8"/>
      <c r="P2619" s="8"/>
      <c r="Q2619" s="8" t="s">
        <v>12678</v>
      </c>
      <c r="R2619" s="8"/>
      <c r="S2619" s="8" t="s">
        <v>12679</v>
      </c>
      <c r="T2619" s="8"/>
      <c r="U2619" s="8" t="s">
        <v>9343</v>
      </c>
      <c r="V2619" s="8"/>
      <c r="W2619" s="13" t="s">
        <v>1567</v>
      </c>
    </row>
    <row r="2620" customHeight="1" spans="1:23">
      <c r="A2620" s="6">
        <v>9787519504038</v>
      </c>
      <c r="B2620" s="7">
        <v>70</v>
      </c>
      <c r="C2620" s="8" t="s">
        <v>12680</v>
      </c>
      <c r="D2620" s="8"/>
      <c r="E2620" s="8"/>
      <c r="F2620" s="8"/>
      <c r="G2620" s="8" t="s">
        <v>12681</v>
      </c>
      <c r="H2620" s="8"/>
      <c r="I2620" s="8"/>
      <c r="J2620" s="8" t="s">
        <v>3075</v>
      </c>
      <c r="K2620" s="8" t="s">
        <v>50</v>
      </c>
      <c r="L2620" s="8"/>
      <c r="M2620" s="8" t="s">
        <v>1939</v>
      </c>
      <c r="N2620" s="8" t="s">
        <v>42</v>
      </c>
      <c r="O2620" s="8"/>
      <c r="P2620" s="8"/>
      <c r="Q2620" s="8" t="s">
        <v>12682</v>
      </c>
      <c r="R2620" s="8"/>
      <c r="S2620" s="8" t="s">
        <v>12683</v>
      </c>
      <c r="T2620" s="8" t="s">
        <v>1530</v>
      </c>
      <c r="U2620" s="8" t="s">
        <v>12684</v>
      </c>
      <c r="V2620" s="8"/>
      <c r="W2620" s="13" t="s">
        <v>3359</v>
      </c>
    </row>
    <row r="2621" customHeight="1" spans="1:23">
      <c r="A2621" s="6">
        <v>9787513936453</v>
      </c>
      <c r="B2621" s="7">
        <v>82</v>
      </c>
      <c r="C2621" s="8" t="s">
        <v>12685</v>
      </c>
      <c r="D2621" s="8"/>
      <c r="E2621" s="8"/>
      <c r="F2621" s="8" t="s">
        <v>12686</v>
      </c>
      <c r="G2621" s="8" t="s">
        <v>12687</v>
      </c>
      <c r="H2621" s="8" t="s">
        <v>12688</v>
      </c>
      <c r="I2621" s="8"/>
      <c r="J2621" s="8" t="s">
        <v>3122</v>
      </c>
      <c r="K2621" s="8" t="s">
        <v>50</v>
      </c>
      <c r="L2621" s="8"/>
      <c r="M2621" s="8" t="s">
        <v>12689</v>
      </c>
      <c r="N2621" s="8" t="s">
        <v>62</v>
      </c>
      <c r="O2621" s="8"/>
      <c r="P2621" s="8"/>
      <c r="Q2621" s="8" t="s">
        <v>12690</v>
      </c>
      <c r="R2621" s="8"/>
      <c r="S2621" s="8" t="s">
        <v>12691</v>
      </c>
      <c r="T2621" s="8"/>
      <c r="U2621" s="8" t="s">
        <v>12692</v>
      </c>
      <c r="V2621" s="8" t="s">
        <v>34</v>
      </c>
      <c r="W2621" s="13" t="s">
        <v>3359</v>
      </c>
    </row>
    <row r="2622" customHeight="1" spans="1:23">
      <c r="A2622" s="6">
        <v>9787510344008</v>
      </c>
      <c r="B2622" s="7">
        <v>34</v>
      </c>
      <c r="C2622" s="8" t="s">
        <v>12693</v>
      </c>
      <c r="D2622" s="8"/>
      <c r="E2622" s="8"/>
      <c r="F2622" s="8" t="s">
        <v>12694</v>
      </c>
      <c r="G2622" s="8" t="s">
        <v>12695</v>
      </c>
      <c r="H2622" s="8"/>
      <c r="I2622" s="8"/>
      <c r="J2622" s="8" t="s">
        <v>419</v>
      </c>
      <c r="K2622" s="8" t="s">
        <v>27</v>
      </c>
      <c r="L2622" s="8"/>
      <c r="M2622" s="8" t="s">
        <v>468</v>
      </c>
      <c r="N2622" s="8" t="s">
        <v>90</v>
      </c>
      <c r="O2622" s="8"/>
      <c r="P2622" s="8"/>
      <c r="Q2622" s="8" t="s">
        <v>12696</v>
      </c>
      <c r="R2622" s="8"/>
      <c r="S2622" s="8" t="s">
        <v>12647</v>
      </c>
      <c r="T2622" s="8"/>
      <c r="U2622" s="8" t="s">
        <v>12697</v>
      </c>
      <c r="V2622" s="8"/>
      <c r="W2622" s="13" t="s">
        <v>35</v>
      </c>
    </row>
    <row r="2623" customHeight="1" spans="1:23">
      <c r="A2623" s="6">
        <v>9787548847328</v>
      </c>
      <c r="B2623" s="7">
        <v>39</v>
      </c>
      <c r="C2623" s="8" t="s">
        <v>12698</v>
      </c>
      <c r="D2623" s="8"/>
      <c r="E2623" s="8" t="s">
        <v>12699</v>
      </c>
      <c r="F2623" s="8"/>
      <c r="G2623" s="8" t="s">
        <v>5752</v>
      </c>
      <c r="H2623" s="8" t="s">
        <v>12700</v>
      </c>
      <c r="I2623" s="8"/>
      <c r="J2623" s="8" t="s">
        <v>5386</v>
      </c>
      <c r="K2623" s="8" t="s">
        <v>50</v>
      </c>
      <c r="L2623" s="8"/>
      <c r="M2623" s="8" t="s">
        <v>3572</v>
      </c>
      <c r="N2623" s="8" t="s">
        <v>533</v>
      </c>
      <c r="O2623" s="8"/>
      <c r="P2623" s="8"/>
      <c r="Q2623" s="8" t="s">
        <v>12701</v>
      </c>
      <c r="R2623" s="8"/>
      <c r="S2623" s="8" t="s">
        <v>3798</v>
      </c>
      <c r="T2623" s="8"/>
      <c r="U2623" s="8" t="s">
        <v>12702</v>
      </c>
      <c r="V2623" s="8"/>
      <c r="W2623" s="15" t="s">
        <v>110</v>
      </c>
    </row>
    <row r="2624" customHeight="1" spans="1:23">
      <c r="A2624" s="6">
        <v>9787555022251</v>
      </c>
      <c r="B2624" s="7">
        <v>60</v>
      </c>
      <c r="C2624" s="8" t="s">
        <v>12703</v>
      </c>
      <c r="D2624" s="8"/>
      <c r="E2624" s="8" t="s">
        <v>12704</v>
      </c>
      <c r="F2624" s="8"/>
      <c r="G2624" s="8" t="s">
        <v>12705</v>
      </c>
      <c r="H2624" s="8" t="s">
        <v>12706</v>
      </c>
      <c r="I2624" s="8"/>
      <c r="J2624" s="8" t="s">
        <v>2885</v>
      </c>
      <c r="K2624" s="8" t="s">
        <v>50</v>
      </c>
      <c r="L2624" s="8"/>
      <c r="M2624" s="8" t="s">
        <v>145</v>
      </c>
      <c r="N2624" s="8" t="s">
        <v>168</v>
      </c>
      <c r="O2624" s="8"/>
      <c r="P2624" s="8" t="s">
        <v>12707</v>
      </c>
      <c r="Q2624" s="8"/>
      <c r="R2624" s="8"/>
      <c r="S2624" s="8" t="s">
        <v>12708</v>
      </c>
      <c r="T2624" s="8"/>
      <c r="U2624" s="8" t="s">
        <v>12709</v>
      </c>
      <c r="V2624" s="8"/>
      <c r="W2624" s="13" t="s">
        <v>35</v>
      </c>
    </row>
    <row r="2625" customHeight="1" spans="1:23">
      <c r="A2625" s="6">
        <v>9787549284498</v>
      </c>
      <c r="B2625" s="7">
        <v>45</v>
      </c>
      <c r="C2625" s="8" t="s">
        <v>12710</v>
      </c>
      <c r="D2625" s="8"/>
      <c r="E2625" s="8"/>
      <c r="F2625" s="8"/>
      <c r="G2625" s="8" t="s">
        <v>12711</v>
      </c>
      <c r="H2625" s="8"/>
      <c r="I2625" s="8"/>
      <c r="J2625" s="8" t="s">
        <v>2927</v>
      </c>
      <c r="K2625" s="8" t="s">
        <v>27</v>
      </c>
      <c r="L2625" s="8"/>
      <c r="M2625" s="8" t="s">
        <v>6045</v>
      </c>
      <c r="N2625" s="8" t="s">
        <v>679</v>
      </c>
      <c r="O2625" s="8"/>
      <c r="P2625" s="8"/>
      <c r="Q2625" s="8"/>
      <c r="R2625" s="8"/>
      <c r="S2625" s="8" t="s">
        <v>2888</v>
      </c>
      <c r="T2625" s="8"/>
      <c r="U2625" s="8" t="s">
        <v>3072</v>
      </c>
      <c r="V2625" s="8"/>
      <c r="W2625" s="13" t="s">
        <v>35</v>
      </c>
    </row>
    <row r="2626" customHeight="1" spans="1:23">
      <c r="A2626" s="6">
        <v>9787515829098</v>
      </c>
      <c r="B2626" s="7">
        <v>59</v>
      </c>
      <c r="C2626" s="8" t="s">
        <v>12712</v>
      </c>
      <c r="D2626" s="8"/>
      <c r="E2626" s="8"/>
      <c r="F2626" s="8"/>
      <c r="G2626" s="8" t="s">
        <v>12713</v>
      </c>
      <c r="H2626" s="8"/>
      <c r="I2626" s="8"/>
      <c r="J2626" s="8" t="s">
        <v>1447</v>
      </c>
      <c r="K2626" s="8" t="s">
        <v>50</v>
      </c>
      <c r="L2626" s="8"/>
      <c r="M2626" s="8" t="s">
        <v>1272</v>
      </c>
      <c r="N2626" s="8" t="s">
        <v>42</v>
      </c>
      <c r="O2626" s="8" t="s">
        <v>12714</v>
      </c>
      <c r="P2626" s="8" t="s">
        <v>12715</v>
      </c>
      <c r="Q2626" s="8"/>
      <c r="R2626" s="8"/>
      <c r="S2626" s="8" t="s">
        <v>2287</v>
      </c>
      <c r="T2626" s="8"/>
      <c r="U2626" s="8" t="s">
        <v>2288</v>
      </c>
      <c r="V2626" s="8"/>
      <c r="W2626" s="13" t="s">
        <v>225</v>
      </c>
    </row>
    <row r="2627" customHeight="1" spans="1:23">
      <c r="A2627" s="6">
        <v>9787121421761</v>
      </c>
      <c r="B2627" s="7">
        <v>89</v>
      </c>
      <c r="C2627" s="8" t="s">
        <v>12716</v>
      </c>
      <c r="D2627" s="8"/>
      <c r="E2627" s="8"/>
      <c r="F2627" s="8" t="s">
        <v>12717</v>
      </c>
      <c r="G2627" s="8" t="s">
        <v>12718</v>
      </c>
      <c r="H2627" s="8" t="s">
        <v>12719</v>
      </c>
      <c r="I2627" s="8"/>
      <c r="J2627" s="8" t="s">
        <v>1154</v>
      </c>
      <c r="K2627" s="8" t="s">
        <v>50</v>
      </c>
      <c r="L2627" s="8"/>
      <c r="M2627" s="8" t="s">
        <v>12720</v>
      </c>
      <c r="N2627" s="8" t="s">
        <v>42</v>
      </c>
      <c r="O2627" s="8"/>
      <c r="P2627" s="8"/>
      <c r="Q2627" s="8" t="s">
        <v>12721</v>
      </c>
      <c r="R2627" s="8"/>
      <c r="S2627" s="8" t="s">
        <v>2287</v>
      </c>
      <c r="T2627" s="8" t="s">
        <v>268</v>
      </c>
      <c r="U2627" s="8" t="s">
        <v>2288</v>
      </c>
      <c r="V2627" s="8"/>
      <c r="W2627" s="13" t="s">
        <v>225</v>
      </c>
    </row>
    <row r="2628" customHeight="1" spans="1:23">
      <c r="A2628" s="6">
        <v>9787302645559</v>
      </c>
      <c r="B2628" s="7">
        <v>69</v>
      </c>
      <c r="C2628" s="8" t="s">
        <v>12722</v>
      </c>
      <c r="D2628" s="8"/>
      <c r="E2628" s="8"/>
      <c r="F2628" s="8"/>
      <c r="G2628" s="8" t="s">
        <v>12723</v>
      </c>
      <c r="H2628" s="8"/>
      <c r="I2628" s="8" t="s">
        <v>1111</v>
      </c>
      <c r="J2628" s="8" t="s">
        <v>1571</v>
      </c>
      <c r="K2628" s="8" t="s">
        <v>71</v>
      </c>
      <c r="L2628" s="8"/>
      <c r="M2628" s="8" t="s">
        <v>3216</v>
      </c>
      <c r="N2628" s="8" t="s">
        <v>90</v>
      </c>
      <c r="O2628" s="8" t="s">
        <v>12724</v>
      </c>
      <c r="P2628" s="8"/>
      <c r="Q2628" s="8" t="s">
        <v>12725</v>
      </c>
      <c r="R2628" s="8"/>
      <c r="S2628" s="8" t="s">
        <v>2287</v>
      </c>
      <c r="T2628" s="8"/>
      <c r="U2628" s="8" t="s">
        <v>2288</v>
      </c>
      <c r="V2628" s="8"/>
      <c r="W2628" s="13" t="s">
        <v>938</v>
      </c>
    </row>
    <row r="2629" customHeight="1" spans="1:23">
      <c r="A2629" s="6">
        <v>9787115575012</v>
      </c>
      <c r="B2629" s="7">
        <v>79</v>
      </c>
      <c r="C2629" s="8" t="s">
        <v>12726</v>
      </c>
      <c r="D2629" s="8"/>
      <c r="E2629" s="8"/>
      <c r="F2629" s="8"/>
      <c r="G2629" s="8" t="s">
        <v>12727</v>
      </c>
      <c r="H2629" s="8"/>
      <c r="I2629" s="8"/>
      <c r="J2629" s="8" t="s">
        <v>1462</v>
      </c>
      <c r="K2629" s="8" t="s">
        <v>50</v>
      </c>
      <c r="L2629" s="8"/>
      <c r="M2629" s="8" t="s">
        <v>1276</v>
      </c>
      <c r="N2629" s="8" t="s">
        <v>90</v>
      </c>
      <c r="O2629" s="8"/>
      <c r="P2629" s="8"/>
      <c r="Q2629" s="8" t="s">
        <v>12728</v>
      </c>
      <c r="R2629" s="8"/>
      <c r="S2629" s="8" t="s">
        <v>2287</v>
      </c>
      <c r="T2629" s="8"/>
      <c r="U2629" s="8" t="s">
        <v>2288</v>
      </c>
      <c r="V2629" s="8"/>
      <c r="W2629" s="13" t="s">
        <v>225</v>
      </c>
    </row>
    <row r="2630" customHeight="1" spans="1:23">
      <c r="A2630" s="6">
        <v>9787577202822</v>
      </c>
      <c r="B2630" s="7">
        <v>78</v>
      </c>
      <c r="C2630" s="8" t="s">
        <v>12729</v>
      </c>
      <c r="D2630" s="8"/>
      <c r="E2630" s="8"/>
      <c r="F2630" s="8"/>
      <c r="G2630" s="8" t="s">
        <v>12730</v>
      </c>
      <c r="H2630" s="8"/>
      <c r="I2630" s="8"/>
      <c r="J2630" s="8" t="s">
        <v>710</v>
      </c>
      <c r="K2630" s="8" t="s">
        <v>71</v>
      </c>
      <c r="L2630" s="8"/>
      <c r="M2630" s="8" t="s">
        <v>145</v>
      </c>
      <c r="N2630" s="8" t="s">
        <v>42</v>
      </c>
      <c r="O2630" s="8"/>
      <c r="P2630" s="8" t="s">
        <v>12731</v>
      </c>
      <c r="Q2630" s="8" t="s">
        <v>12732</v>
      </c>
      <c r="R2630" s="8"/>
      <c r="S2630" s="8" t="s">
        <v>12733</v>
      </c>
      <c r="T2630" s="8"/>
      <c r="U2630" s="8" t="s">
        <v>9648</v>
      </c>
      <c r="V2630" s="8"/>
      <c r="W2630" s="13" t="s">
        <v>938</v>
      </c>
    </row>
    <row r="2631" customHeight="1" spans="1:23">
      <c r="A2631" s="6">
        <v>9787522134291</v>
      </c>
      <c r="B2631" s="7">
        <v>72</v>
      </c>
      <c r="C2631" s="8" t="s">
        <v>12734</v>
      </c>
      <c r="D2631" s="8"/>
      <c r="E2631" s="8"/>
      <c r="F2631" s="8"/>
      <c r="G2631" s="8" t="s">
        <v>12735</v>
      </c>
      <c r="H2631" s="8"/>
      <c r="I2631" s="8"/>
      <c r="J2631" s="8" t="s">
        <v>1764</v>
      </c>
      <c r="K2631" s="8" t="s">
        <v>40</v>
      </c>
      <c r="L2631" s="8"/>
      <c r="M2631" s="8" t="s">
        <v>468</v>
      </c>
      <c r="N2631" s="8" t="s">
        <v>42</v>
      </c>
      <c r="O2631" s="8"/>
      <c r="P2631" s="8"/>
      <c r="Q2631" s="8" t="s">
        <v>12736</v>
      </c>
      <c r="R2631" s="8"/>
      <c r="S2631" s="8" t="s">
        <v>2287</v>
      </c>
      <c r="T2631" s="8"/>
      <c r="U2631" s="8" t="s">
        <v>2288</v>
      </c>
      <c r="V2631" s="8"/>
      <c r="W2631" s="13" t="s">
        <v>225</v>
      </c>
    </row>
    <row r="2632" customHeight="1" spans="1:23">
      <c r="A2632" s="6">
        <v>9787513942607</v>
      </c>
      <c r="B2632" s="7">
        <v>68</v>
      </c>
      <c r="C2632" s="8" t="s">
        <v>12737</v>
      </c>
      <c r="D2632" s="8"/>
      <c r="E2632" s="8"/>
      <c r="F2632" s="8"/>
      <c r="G2632" s="8" t="s">
        <v>12738</v>
      </c>
      <c r="H2632" s="8"/>
      <c r="I2632" s="8"/>
      <c r="J2632" s="8" t="s">
        <v>3122</v>
      </c>
      <c r="K2632" s="8" t="s">
        <v>71</v>
      </c>
      <c r="L2632" s="8"/>
      <c r="M2632" s="8" t="s">
        <v>348</v>
      </c>
      <c r="N2632" s="8" t="s">
        <v>42</v>
      </c>
      <c r="O2632" s="8"/>
      <c r="P2632" s="8"/>
      <c r="Q2632" s="8" t="s">
        <v>12739</v>
      </c>
      <c r="R2632" s="8"/>
      <c r="S2632" s="8" t="s">
        <v>1350</v>
      </c>
      <c r="T2632" s="8"/>
      <c r="U2632" s="8" t="s">
        <v>9907</v>
      </c>
      <c r="V2632" s="8"/>
      <c r="W2632" s="13" t="s">
        <v>225</v>
      </c>
    </row>
    <row r="2633" customHeight="1" spans="1:23">
      <c r="A2633" s="6">
        <v>9787511386304</v>
      </c>
      <c r="B2633" s="7">
        <v>38</v>
      </c>
      <c r="C2633" s="8" t="s">
        <v>12740</v>
      </c>
      <c r="D2633" s="8"/>
      <c r="E2633" s="8"/>
      <c r="F2633" s="8"/>
      <c r="G2633" s="8" t="s">
        <v>12741</v>
      </c>
      <c r="H2633" s="8"/>
      <c r="I2633" s="8"/>
      <c r="J2633" s="8" t="s">
        <v>1371</v>
      </c>
      <c r="K2633" s="8" t="s">
        <v>71</v>
      </c>
      <c r="L2633" s="8"/>
      <c r="M2633" s="8" t="s">
        <v>368</v>
      </c>
      <c r="N2633" s="8" t="s">
        <v>62</v>
      </c>
      <c r="O2633" s="8"/>
      <c r="P2633" s="8"/>
      <c r="Q2633" s="8" t="s">
        <v>12742</v>
      </c>
      <c r="R2633" s="8"/>
      <c r="S2633" s="8" t="s">
        <v>1350</v>
      </c>
      <c r="T2633" s="8"/>
      <c r="U2633" s="8" t="s">
        <v>9483</v>
      </c>
      <c r="V2633" s="8"/>
      <c r="W2633" s="13" t="s">
        <v>225</v>
      </c>
    </row>
    <row r="2634" customHeight="1" spans="1:23">
      <c r="A2634" s="6">
        <v>9787522021584</v>
      </c>
      <c r="B2634" s="7">
        <v>48</v>
      </c>
      <c r="C2634" s="8" t="s">
        <v>12743</v>
      </c>
      <c r="D2634" s="8"/>
      <c r="E2634" s="8"/>
      <c r="F2634" s="8"/>
      <c r="G2634" s="8" t="s">
        <v>12744</v>
      </c>
      <c r="H2634" s="8"/>
      <c r="I2634" s="8"/>
      <c r="J2634" s="8" t="s">
        <v>49</v>
      </c>
      <c r="K2634" s="8" t="s">
        <v>71</v>
      </c>
      <c r="L2634" s="8"/>
      <c r="M2634" s="8" t="s">
        <v>601</v>
      </c>
      <c r="N2634" s="8" t="s">
        <v>42</v>
      </c>
      <c r="O2634" s="8"/>
      <c r="P2634" s="8"/>
      <c r="Q2634" s="8" t="s">
        <v>12745</v>
      </c>
      <c r="R2634" s="8"/>
      <c r="S2634" s="8" t="s">
        <v>11787</v>
      </c>
      <c r="T2634" s="8"/>
      <c r="U2634" s="8" t="s">
        <v>958</v>
      </c>
      <c r="V2634" s="8"/>
      <c r="W2634" s="13" t="s">
        <v>164</v>
      </c>
    </row>
    <row r="2635" customHeight="1" spans="1:23">
      <c r="A2635" s="6">
        <v>9787568075367</v>
      </c>
      <c r="B2635" s="7">
        <v>68</v>
      </c>
      <c r="C2635" s="8" t="s">
        <v>12746</v>
      </c>
      <c r="D2635" s="8"/>
      <c r="E2635" s="8"/>
      <c r="F2635" s="8"/>
      <c r="G2635" s="8" t="s">
        <v>12747</v>
      </c>
      <c r="H2635" s="8"/>
      <c r="I2635" s="8"/>
      <c r="J2635" s="8" t="s">
        <v>710</v>
      </c>
      <c r="K2635" s="8" t="s">
        <v>50</v>
      </c>
      <c r="L2635" s="8"/>
      <c r="M2635" s="8" t="s">
        <v>188</v>
      </c>
      <c r="N2635" s="8" t="s">
        <v>29</v>
      </c>
      <c r="O2635" s="8"/>
      <c r="P2635" s="8"/>
      <c r="Q2635" s="8" t="s">
        <v>12748</v>
      </c>
      <c r="R2635" s="8"/>
      <c r="S2635" s="8" t="s">
        <v>12749</v>
      </c>
      <c r="T2635" s="8"/>
      <c r="U2635" s="8" t="s">
        <v>12750</v>
      </c>
      <c r="V2635" s="8" t="s">
        <v>34</v>
      </c>
      <c r="W2635" s="13" t="s">
        <v>35</v>
      </c>
    </row>
    <row r="2636" customHeight="1" spans="1:23">
      <c r="A2636" s="6">
        <v>9787519462604</v>
      </c>
      <c r="B2636" s="7">
        <v>66</v>
      </c>
      <c r="C2636" s="8" t="s">
        <v>12751</v>
      </c>
      <c r="D2636" s="8"/>
      <c r="E2636" s="8"/>
      <c r="F2636" s="8" t="s">
        <v>12752</v>
      </c>
      <c r="G2636" s="8" t="s">
        <v>12753</v>
      </c>
      <c r="H2636" s="8"/>
      <c r="I2636" s="8"/>
      <c r="J2636" s="8" t="s">
        <v>403</v>
      </c>
      <c r="K2636" s="8" t="s">
        <v>50</v>
      </c>
      <c r="L2636" s="8"/>
      <c r="M2636" s="8" t="s">
        <v>12754</v>
      </c>
      <c r="N2636" s="8" t="s">
        <v>62</v>
      </c>
      <c r="O2636" s="8"/>
      <c r="P2636" s="8"/>
      <c r="Q2636" s="8" t="s">
        <v>12755</v>
      </c>
      <c r="R2636" s="8"/>
      <c r="S2636" s="8" t="s">
        <v>12756</v>
      </c>
      <c r="T2636" s="8"/>
      <c r="U2636" s="8" t="s">
        <v>12757</v>
      </c>
      <c r="V2636" s="8" t="s">
        <v>34</v>
      </c>
      <c r="W2636" s="15" t="s">
        <v>110</v>
      </c>
    </row>
    <row r="2637" customHeight="1" spans="1:23">
      <c r="A2637" s="6">
        <v>9787576305722</v>
      </c>
      <c r="B2637" s="7">
        <v>83</v>
      </c>
      <c r="C2637" s="8" t="s">
        <v>12758</v>
      </c>
      <c r="D2637" s="8"/>
      <c r="E2637" s="8"/>
      <c r="F2637" s="8"/>
      <c r="G2637" s="8" t="s">
        <v>12759</v>
      </c>
      <c r="H2637" s="8"/>
      <c r="I2637" s="8"/>
      <c r="J2637" s="8" t="s">
        <v>1129</v>
      </c>
      <c r="K2637" s="8" t="s">
        <v>4577</v>
      </c>
      <c r="L2637" s="8"/>
      <c r="M2637" s="8" t="s">
        <v>1572</v>
      </c>
      <c r="N2637" s="8" t="s">
        <v>90</v>
      </c>
      <c r="O2637" s="8"/>
      <c r="P2637" s="8"/>
      <c r="Q2637" s="8" t="s">
        <v>12760</v>
      </c>
      <c r="R2637" s="8"/>
      <c r="S2637" s="8" t="s">
        <v>8089</v>
      </c>
      <c r="T2637" s="8"/>
      <c r="U2637" s="8" t="s">
        <v>12761</v>
      </c>
      <c r="V2637" s="8"/>
      <c r="W2637" s="13" t="s">
        <v>1683</v>
      </c>
    </row>
    <row r="2638" customHeight="1" spans="1:23">
      <c r="A2638" s="6">
        <v>9787570123575</v>
      </c>
      <c r="B2638" s="7">
        <v>39.8</v>
      </c>
      <c r="C2638" s="8" t="s">
        <v>12762</v>
      </c>
      <c r="D2638" s="8"/>
      <c r="E2638" s="8"/>
      <c r="F2638" s="8"/>
      <c r="G2638" s="8" t="s">
        <v>12763</v>
      </c>
      <c r="H2638" s="8"/>
      <c r="I2638" s="8"/>
      <c r="J2638" s="8" t="s">
        <v>5082</v>
      </c>
      <c r="K2638" s="8" t="s">
        <v>12764</v>
      </c>
      <c r="L2638" s="8"/>
      <c r="M2638" s="8" t="s">
        <v>2610</v>
      </c>
      <c r="N2638" s="8" t="s">
        <v>168</v>
      </c>
      <c r="O2638" s="8"/>
      <c r="P2638" s="8"/>
      <c r="Q2638" s="8" t="s">
        <v>12765</v>
      </c>
      <c r="R2638" s="8"/>
      <c r="S2638" s="8" t="s">
        <v>12766</v>
      </c>
      <c r="T2638" s="8"/>
      <c r="U2638" s="8" t="s">
        <v>12767</v>
      </c>
      <c r="V2638" s="8"/>
      <c r="W2638" s="13" t="s">
        <v>35</v>
      </c>
    </row>
    <row r="2639" customHeight="1" spans="1:23">
      <c r="A2639" s="6">
        <v>9787573114709</v>
      </c>
      <c r="B2639" s="7">
        <v>40</v>
      </c>
      <c r="C2639" s="8" t="s">
        <v>12768</v>
      </c>
      <c r="D2639" s="8"/>
      <c r="E2639" s="8"/>
      <c r="F2639" s="8" t="s">
        <v>12769</v>
      </c>
      <c r="G2639" s="8" t="s">
        <v>12770</v>
      </c>
      <c r="H2639" s="8"/>
      <c r="I2639" s="8"/>
      <c r="J2639" s="8" t="s">
        <v>1782</v>
      </c>
      <c r="K2639" s="8" t="s">
        <v>27</v>
      </c>
      <c r="L2639" s="8"/>
      <c r="M2639" s="8" t="s">
        <v>138</v>
      </c>
      <c r="N2639" s="8" t="s">
        <v>42</v>
      </c>
      <c r="O2639" s="8" t="s">
        <v>12771</v>
      </c>
      <c r="P2639" s="8"/>
      <c r="Q2639" s="8" t="s">
        <v>12772</v>
      </c>
      <c r="R2639" s="8"/>
      <c r="S2639" s="8" t="s">
        <v>12766</v>
      </c>
      <c r="T2639" s="8" t="s">
        <v>66</v>
      </c>
      <c r="U2639" s="8" t="s">
        <v>12773</v>
      </c>
      <c r="V2639" s="8"/>
      <c r="W2639" s="13" t="s">
        <v>35</v>
      </c>
    </row>
    <row r="2640" customHeight="1" spans="1:23">
      <c r="A2640" s="6">
        <v>9787548248064</v>
      </c>
      <c r="B2640" s="7">
        <v>58</v>
      </c>
      <c r="C2640" s="8" t="s">
        <v>12774</v>
      </c>
      <c r="D2640" s="8"/>
      <c r="E2640" s="8"/>
      <c r="F2640" s="8"/>
      <c r="G2640" s="8" t="s">
        <v>12775</v>
      </c>
      <c r="H2640" s="8"/>
      <c r="I2640" s="8"/>
      <c r="J2640" s="8" t="s">
        <v>6102</v>
      </c>
      <c r="K2640" s="8" t="s">
        <v>71</v>
      </c>
      <c r="L2640" s="8"/>
      <c r="M2640" s="8" t="s">
        <v>3419</v>
      </c>
      <c r="N2640" s="8" t="s">
        <v>42</v>
      </c>
      <c r="O2640" s="8"/>
      <c r="P2640" s="8"/>
      <c r="Q2640" s="8" t="s">
        <v>12776</v>
      </c>
      <c r="R2640" s="8"/>
      <c r="S2640" s="8" t="s">
        <v>3435</v>
      </c>
      <c r="T2640" s="8"/>
      <c r="U2640" s="8" t="s">
        <v>3436</v>
      </c>
      <c r="V2640" s="8"/>
      <c r="W2640" s="13" t="s">
        <v>35</v>
      </c>
    </row>
    <row r="2641" customHeight="1" spans="1:23">
      <c r="A2641" s="6">
        <v>9787576834413</v>
      </c>
      <c r="B2641" s="7">
        <v>78</v>
      </c>
      <c r="C2641" s="8" t="s">
        <v>12777</v>
      </c>
      <c r="D2641" s="8"/>
      <c r="E2641" s="8"/>
      <c r="F2641" s="8"/>
      <c r="G2641" s="8" t="s">
        <v>12778</v>
      </c>
      <c r="H2641" s="8"/>
      <c r="I2641" s="8"/>
      <c r="J2641" s="8" t="s">
        <v>137</v>
      </c>
      <c r="K2641" s="8" t="s">
        <v>40</v>
      </c>
      <c r="L2641" s="8"/>
      <c r="M2641" s="8" t="s">
        <v>28</v>
      </c>
      <c r="N2641" s="8" t="s">
        <v>42</v>
      </c>
      <c r="O2641" s="8"/>
      <c r="P2641" s="8" t="s">
        <v>12779</v>
      </c>
      <c r="Q2641" s="8" t="s">
        <v>12780</v>
      </c>
      <c r="R2641" s="8"/>
      <c r="S2641" s="8" t="s">
        <v>12781</v>
      </c>
      <c r="T2641" s="8"/>
      <c r="U2641" s="8" t="s">
        <v>12782</v>
      </c>
      <c r="V2641" s="8"/>
      <c r="W2641" s="13" t="s">
        <v>35</v>
      </c>
    </row>
    <row r="2642" customHeight="1" spans="1:23">
      <c r="A2642" s="6">
        <v>9787216105071</v>
      </c>
      <c r="B2642" s="7">
        <v>45</v>
      </c>
      <c r="C2642" s="8" t="s">
        <v>12783</v>
      </c>
      <c r="D2642" s="8"/>
      <c r="E2642" s="8"/>
      <c r="F2642" s="8"/>
      <c r="G2642" s="8" t="s">
        <v>12784</v>
      </c>
      <c r="H2642" s="8"/>
      <c r="I2642" s="8"/>
      <c r="J2642" s="8" t="s">
        <v>7423</v>
      </c>
      <c r="K2642" s="8" t="s">
        <v>27</v>
      </c>
      <c r="L2642" s="8"/>
      <c r="M2642" s="8" t="s">
        <v>2567</v>
      </c>
      <c r="N2642" s="8" t="s">
        <v>42</v>
      </c>
      <c r="O2642" s="8" t="s">
        <v>12785</v>
      </c>
      <c r="P2642" s="8" t="s">
        <v>12786</v>
      </c>
      <c r="Q2642" s="8" t="s">
        <v>12787</v>
      </c>
      <c r="R2642" s="8"/>
      <c r="S2642" s="8" t="s">
        <v>12788</v>
      </c>
      <c r="T2642" s="8"/>
      <c r="U2642" s="8" t="s">
        <v>6977</v>
      </c>
      <c r="V2642" s="8"/>
      <c r="W2642" s="14" t="s">
        <v>56</v>
      </c>
    </row>
    <row r="2643" customHeight="1" spans="1:23">
      <c r="A2643" s="6">
        <v>9787568928533</v>
      </c>
      <c r="B2643" s="7">
        <v>39</v>
      </c>
      <c r="C2643" s="8" t="s">
        <v>12789</v>
      </c>
      <c r="D2643" s="8"/>
      <c r="E2643" s="8"/>
      <c r="F2643" s="8"/>
      <c r="G2643" s="8" t="s">
        <v>12790</v>
      </c>
      <c r="H2643" s="8"/>
      <c r="I2643" s="8"/>
      <c r="J2643" s="8" t="s">
        <v>4917</v>
      </c>
      <c r="K2643" s="8" t="s">
        <v>50</v>
      </c>
      <c r="L2643" s="8"/>
      <c r="M2643" s="8" t="s">
        <v>6686</v>
      </c>
      <c r="N2643" s="8" t="s">
        <v>90</v>
      </c>
      <c r="O2643" s="8" t="s">
        <v>12791</v>
      </c>
      <c r="P2643" s="8"/>
      <c r="Q2643" s="8" t="s">
        <v>12792</v>
      </c>
      <c r="R2643" s="8"/>
      <c r="S2643" s="8" t="s">
        <v>12314</v>
      </c>
      <c r="T2643" s="8"/>
      <c r="U2643" s="8" t="s">
        <v>12793</v>
      </c>
      <c r="V2643" s="8"/>
      <c r="W2643" s="15" t="s">
        <v>110</v>
      </c>
    </row>
    <row r="2644" customHeight="1" spans="1:23">
      <c r="A2644" s="9">
        <v>9787569447767</v>
      </c>
      <c r="B2644" s="10">
        <v>49.8</v>
      </c>
      <c r="C2644" s="11" t="s">
        <v>12794</v>
      </c>
      <c r="D2644" s="8"/>
      <c r="E2644" s="8"/>
      <c r="F2644" s="8"/>
      <c r="G2644" s="8" t="s">
        <v>12795</v>
      </c>
      <c r="H2644" s="8"/>
      <c r="I2644" s="8"/>
      <c r="J2644" s="8" t="s">
        <v>8408</v>
      </c>
      <c r="K2644" s="11" t="s">
        <v>8955</v>
      </c>
      <c r="L2644" s="8"/>
      <c r="M2644" s="9"/>
      <c r="N2644" s="8">
        <v>16</v>
      </c>
      <c r="O2644" s="8"/>
      <c r="P2644" s="8"/>
      <c r="Q2644" s="9"/>
      <c r="R2644" s="8" t="s">
        <v>8409</v>
      </c>
      <c r="S2644" s="8"/>
      <c r="T2644" s="9"/>
      <c r="U2644" s="8" t="s">
        <v>12796</v>
      </c>
      <c r="V2644" s="8"/>
      <c r="W2644" s="13" t="s">
        <v>35</v>
      </c>
    </row>
    <row r="2645" customHeight="1" spans="1:23">
      <c r="A2645" s="6">
        <v>9787520725446</v>
      </c>
      <c r="B2645" s="7">
        <v>68</v>
      </c>
      <c r="C2645" s="8" t="s">
        <v>12797</v>
      </c>
      <c r="D2645" s="8"/>
      <c r="E2645" s="8"/>
      <c r="F2645" s="8"/>
      <c r="G2645" s="8" t="s">
        <v>12798</v>
      </c>
      <c r="H2645" s="8"/>
      <c r="I2645" s="8"/>
      <c r="J2645" s="8" t="s">
        <v>220</v>
      </c>
      <c r="K2645" s="8" t="s">
        <v>71</v>
      </c>
      <c r="L2645" s="8"/>
      <c r="M2645" s="8" t="s">
        <v>1432</v>
      </c>
      <c r="N2645" s="8" t="s">
        <v>42</v>
      </c>
      <c r="O2645" s="8"/>
      <c r="P2645" s="8"/>
      <c r="Q2645" s="8" t="s">
        <v>12799</v>
      </c>
      <c r="R2645" s="8"/>
      <c r="S2645" s="8" t="s">
        <v>3435</v>
      </c>
      <c r="T2645" s="8"/>
      <c r="U2645" s="8" t="s">
        <v>3436</v>
      </c>
      <c r="V2645" s="8"/>
      <c r="W2645" s="13" t="s">
        <v>35</v>
      </c>
    </row>
    <row r="2646" customHeight="1" spans="1:23">
      <c r="A2646" s="6">
        <v>9787534194740</v>
      </c>
      <c r="B2646" s="7">
        <v>15</v>
      </c>
      <c r="C2646" s="8" t="s">
        <v>12800</v>
      </c>
      <c r="D2646" s="8"/>
      <c r="E2646" s="8"/>
      <c r="F2646" s="8" t="s">
        <v>12801</v>
      </c>
      <c r="G2646" s="8" t="s">
        <v>12802</v>
      </c>
      <c r="H2646" s="8"/>
      <c r="I2646" s="8"/>
      <c r="J2646" s="8" t="s">
        <v>12803</v>
      </c>
      <c r="K2646" s="8" t="s">
        <v>50</v>
      </c>
      <c r="L2646" s="8"/>
      <c r="M2646" s="8" t="s">
        <v>6570</v>
      </c>
      <c r="N2646" s="8" t="s">
        <v>62</v>
      </c>
      <c r="O2646" s="8"/>
      <c r="P2646" s="8"/>
      <c r="Q2646" s="8"/>
      <c r="R2646" s="8"/>
      <c r="S2646" s="8"/>
      <c r="T2646" s="8"/>
      <c r="U2646" s="8" t="s">
        <v>12804</v>
      </c>
      <c r="V2646" s="8"/>
      <c r="W2646" s="13" t="s">
        <v>35</v>
      </c>
    </row>
    <row r="2647" customHeight="1" spans="1:23">
      <c r="A2647" s="6">
        <v>9787518982981</v>
      </c>
      <c r="B2647" s="7">
        <v>48</v>
      </c>
      <c r="C2647" s="8" t="s">
        <v>12805</v>
      </c>
      <c r="D2647" s="8"/>
      <c r="E2647" s="8"/>
      <c r="F2647" s="8"/>
      <c r="G2647" s="8" t="s">
        <v>12806</v>
      </c>
      <c r="H2647" s="8"/>
      <c r="I2647" s="8"/>
      <c r="J2647" s="8" t="s">
        <v>10959</v>
      </c>
      <c r="K2647" s="8" t="s">
        <v>50</v>
      </c>
      <c r="L2647" s="8"/>
      <c r="M2647" s="8" t="s">
        <v>105</v>
      </c>
      <c r="N2647" s="8" t="s">
        <v>42</v>
      </c>
      <c r="O2647" s="8"/>
      <c r="P2647" s="8" t="s">
        <v>12807</v>
      </c>
      <c r="Q2647" s="8" t="s">
        <v>12808</v>
      </c>
      <c r="R2647" s="8"/>
      <c r="S2647" s="8" t="s">
        <v>12809</v>
      </c>
      <c r="T2647" s="8"/>
      <c r="U2647" s="8" t="s">
        <v>12810</v>
      </c>
      <c r="V2647" s="8"/>
      <c r="W2647" s="14" t="s">
        <v>56</v>
      </c>
    </row>
    <row r="2648" customHeight="1" spans="1:23">
      <c r="A2648" s="6">
        <v>9787040569193</v>
      </c>
      <c r="B2648" s="7">
        <v>34.8</v>
      </c>
      <c r="C2648" s="8" t="s">
        <v>12811</v>
      </c>
      <c r="D2648" s="8"/>
      <c r="E2648" s="8"/>
      <c r="F2648" s="8"/>
      <c r="G2648" s="8" t="s">
        <v>12812</v>
      </c>
      <c r="H2648" s="8"/>
      <c r="I2648" s="8" t="s">
        <v>1111</v>
      </c>
      <c r="J2648" s="8" t="s">
        <v>2177</v>
      </c>
      <c r="K2648" s="8" t="s">
        <v>27</v>
      </c>
      <c r="L2648" s="8"/>
      <c r="M2648" s="8" t="s">
        <v>790</v>
      </c>
      <c r="N2648" s="8" t="s">
        <v>759</v>
      </c>
      <c r="O2648" s="8"/>
      <c r="P2648" s="8"/>
      <c r="Q2648" s="8" t="s">
        <v>12813</v>
      </c>
      <c r="R2648" s="8"/>
      <c r="S2648" s="8" t="s">
        <v>12814</v>
      </c>
      <c r="T2648" s="8" t="s">
        <v>182</v>
      </c>
      <c r="U2648" s="8" t="s">
        <v>740</v>
      </c>
      <c r="V2648" s="8"/>
      <c r="W2648" s="13" t="s">
        <v>35</v>
      </c>
    </row>
    <row r="2649" customHeight="1" spans="1:23">
      <c r="A2649" s="6">
        <v>9787507432954</v>
      </c>
      <c r="B2649" s="7">
        <v>45</v>
      </c>
      <c r="C2649" s="8" t="s">
        <v>12815</v>
      </c>
      <c r="D2649" s="8"/>
      <c r="E2649" s="8"/>
      <c r="F2649" s="8"/>
      <c r="G2649" s="8" t="s">
        <v>12816</v>
      </c>
      <c r="H2649" s="8"/>
      <c r="I2649" s="8"/>
      <c r="J2649" s="8" t="s">
        <v>12817</v>
      </c>
      <c r="K2649" s="8" t="s">
        <v>50</v>
      </c>
      <c r="L2649" s="8"/>
      <c r="M2649" s="8" t="s">
        <v>12818</v>
      </c>
      <c r="N2649" s="8" t="s">
        <v>62</v>
      </c>
      <c r="O2649" s="8"/>
      <c r="P2649" s="8"/>
      <c r="Q2649" s="8" t="s">
        <v>12819</v>
      </c>
      <c r="R2649" s="8"/>
      <c r="S2649" s="8" t="s">
        <v>12820</v>
      </c>
      <c r="T2649" s="8"/>
      <c r="U2649" s="8" t="s">
        <v>12821</v>
      </c>
      <c r="V2649" s="8"/>
      <c r="W2649" s="15" t="s">
        <v>110</v>
      </c>
    </row>
    <row r="2650" customHeight="1" spans="1:23">
      <c r="A2650" s="6">
        <v>9787559670908</v>
      </c>
      <c r="B2650" s="7">
        <v>68</v>
      </c>
      <c r="C2650" s="8" t="s">
        <v>12822</v>
      </c>
      <c r="D2650" s="8"/>
      <c r="E2650" s="8"/>
      <c r="F2650" s="8"/>
      <c r="G2650" s="8" t="s">
        <v>12823</v>
      </c>
      <c r="H2650" s="8"/>
      <c r="I2650" s="8"/>
      <c r="J2650" s="8" t="s">
        <v>2726</v>
      </c>
      <c r="K2650" s="8" t="s">
        <v>71</v>
      </c>
      <c r="L2650" s="8"/>
      <c r="M2650" s="8" t="s">
        <v>2646</v>
      </c>
      <c r="N2650" s="8" t="s">
        <v>679</v>
      </c>
      <c r="O2650" s="8"/>
      <c r="P2650" s="8" t="s">
        <v>2728</v>
      </c>
      <c r="Q2650" s="8" t="s">
        <v>12824</v>
      </c>
      <c r="R2650" s="8"/>
      <c r="S2650" s="8" t="s">
        <v>2723</v>
      </c>
      <c r="T2650" s="8"/>
      <c r="U2650" s="8" t="s">
        <v>873</v>
      </c>
      <c r="V2650" s="8"/>
      <c r="W2650" s="13" t="s">
        <v>35</v>
      </c>
    </row>
    <row r="2651" customHeight="1" spans="1:23">
      <c r="A2651" s="6">
        <v>9787513664783</v>
      </c>
      <c r="B2651" s="7">
        <v>78</v>
      </c>
      <c r="C2651" s="8" t="s">
        <v>12825</v>
      </c>
      <c r="D2651" s="8"/>
      <c r="E2651" s="8"/>
      <c r="F2651" s="8" t="s">
        <v>12826</v>
      </c>
      <c r="G2651" s="8" t="s">
        <v>12827</v>
      </c>
      <c r="H2651" s="8"/>
      <c r="I2651" s="8"/>
      <c r="J2651" s="8" t="s">
        <v>2052</v>
      </c>
      <c r="K2651" s="8" t="s">
        <v>50</v>
      </c>
      <c r="L2651" s="8"/>
      <c r="M2651" s="8" t="s">
        <v>3612</v>
      </c>
      <c r="N2651" s="8" t="s">
        <v>42</v>
      </c>
      <c r="O2651" s="8" t="s">
        <v>12828</v>
      </c>
      <c r="P2651" s="8"/>
      <c r="Q2651" s="8" t="s">
        <v>12829</v>
      </c>
      <c r="R2651" s="8"/>
      <c r="S2651" s="8" t="s">
        <v>1350</v>
      </c>
      <c r="T2651" s="8"/>
      <c r="U2651" s="8" t="s">
        <v>2033</v>
      </c>
      <c r="V2651" s="8"/>
      <c r="W2651" s="13" t="s">
        <v>225</v>
      </c>
    </row>
    <row r="2652" customHeight="1" spans="1:23">
      <c r="A2652" s="6">
        <v>9787576305302</v>
      </c>
      <c r="B2652" s="7">
        <v>75</v>
      </c>
      <c r="C2652" s="8" t="s">
        <v>12830</v>
      </c>
      <c r="D2652" s="8"/>
      <c r="E2652" s="8"/>
      <c r="F2652" s="8"/>
      <c r="G2652" s="8" t="s">
        <v>12831</v>
      </c>
      <c r="H2652" s="8"/>
      <c r="I2652" s="8"/>
      <c r="J2652" s="8" t="s">
        <v>757</v>
      </c>
      <c r="K2652" s="8" t="s">
        <v>50</v>
      </c>
      <c r="L2652" s="8"/>
      <c r="M2652" s="8" t="s">
        <v>2248</v>
      </c>
      <c r="N2652" s="8" t="s">
        <v>90</v>
      </c>
      <c r="O2652" s="8"/>
      <c r="P2652" s="8"/>
      <c r="Q2652" s="8" t="s">
        <v>12832</v>
      </c>
      <c r="R2652" s="8"/>
      <c r="S2652" s="8" t="s">
        <v>12833</v>
      </c>
      <c r="T2652" s="8"/>
      <c r="U2652" s="8" t="s">
        <v>12834</v>
      </c>
      <c r="V2652" s="8"/>
      <c r="W2652" s="13" t="s">
        <v>546</v>
      </c>
    </row>
    <row r="2653" customHeight="1" spans="1:23">
      <c r="A2653" s="6">
        <v>9787542969163</v>
      </c>
      <c r="B2653" s="7">
        <v>68</v>
      </c>
      <c r="C2653" s="8" t="s">
        <v>12835</v>
      </c>
      <c r="D2653" s="8"/>
      <c r="E2653" s="8"/>
      <c r="F2653" s="8"/>
      <c r="G2653" s="8" t="s">
        <v>12836</v>
      </c>
      <c r="H2653" s="8"/>
      <c r="I2653" s="8"/>
      <c r="J2653" s="8" t="s">
        <v>12837</v>
      </c>
      <c r="K2653" s="8" t="s">
        <v>50</v>
      </c>
      <c r="L2653" s="8"/>
      <c r="M2653" s="8" t="s">
        <v>420</v>
      </c>
      <c r="N2653" s="8" t="s">
        <v>168</v>
      </c>
      <c r="O2653" s="8"/>
      <c r="P2653" s="8" t="s">
        <v>12838</v>
      </c>
      <c r="Q2653" s="8" t="s">
        <v>12839</v>
      </c>
      <c r="R2653" s="8"/>
      <c r="S2653" s="8" t="s">
        <v>12840</v>
      </c>
      <c r="T2653" s="8"/>
      <c r="U2653" s="8" t="s">
        <v>2681</v>
      </c>
      <c r="V2653" s="8"/>
      <c r="W2653" s="13" t="s">
        <v>225</v>
      </c>
    </row>
    <row r="2654" customHeight="1" spans="1:23">
      <c r="A2654" s="6">
        <v>9787510897948</v>
      </c>
      <c r="B2654" s="7">
        <v>68</v>
      </c>
      <c r="C2654" s="8" t="s">
        <v>12841</v>
      </c>
      <c r="D2654" s="8"/>
      <c r="E2654" s="8"/>
      <c r="F2654" s="8" t="s">
        <v>12842</v>
      </c>
      <c r="G2654" s="8" t="s">
        <v>12843</v>
      </c>
      <c r="H2654" s="8" t="s">
        <v>12844</v>
      </c>
      <c r="I2654" s="8"/>
      <c r="J2654" s="8" t="s">
        <v>2742</v>
      </c>
      <c r="K2654" s="8" t="s">
        <v>50</v>
      </c>
      <c r="L2654" s="8"/>
      <c r="M2654" s="8" t="s">
        <v>12845</v>
      </c>
      <c r="N2654" s="8" t="s">
        <v>62</v>
      </c>
      <c r="O2654" s="8"/>
      <c r="P2654" s="8" t="s">
        <v>12846</v>
      </c>
      <c r="Q2654" s="8" t="s">
        <v>12847</v>
      </c>
      <c r="R2654" s="8"/>
      <c r="S2654" s="8" t="s">
        <v>6537</v>
      </c>
      <c r="T2654" s="8"/>
      <c r="U2654" s="8" t="s">
        <v>12848</v>
      </c>
      <c r="V2654" s="8" t="s">
        <v>34</v>
      </c>
      <c r="W2654" s="13" t="s">
        <v>35</v>
      </c>
    </row>
    <row r="2655" customHeight="1" spans="1:23">
      <c r="A2655" s="6">
        <v>9787559460585</v>
      </c>
      <c r="B2655" s="7">
        <v>45</v>
      </c>
      <c r="C2655" s="8" t="s">
        <v>12849</v>
      </c>
      <c r="D2655" s="8" t="s">
        <v>135</v>
      </c>
      <c r="E2655" s="8" t="s">
        <v>135</v>
      </c>
      <c r="F2655" s="8" t="s">
        <v>135</v>
      </c>
      <c r="G2655" s="8" t="s">
        <v>12850</v>
      </c>
      <c r="H2655" s="8" t="s">
        <v>135</v>
      </c>
      <c r="I2655" s="8" t="s">
        <v>135</v>
      </c>
      <c r="J2655" s="8" t="s">
        <v>2912</v>
      </c>
      <c r="K2655" s="8" t="s">
        <v>27</v>
      </c>
      <c r="L2655" s="8" t="s">
        <v>135</v>
      </c>
      <c r="M2655" s="8" t="s">
        <v>2646</v>
      </c>
      <c r="N2655" s="8" t="s">
        <v>62</v>
      </c>
      <c r="O2655" s="8" t="s">
        <v>135</v>
      </c>
      <c r="P2655" s="8" t="s">
        <v>12851</v>
      </c>
      <c r="Q2655" s="8" t="s">
        <v>135</v>
      </c>
      <c r="R2655" s="8" t="s">
        <v>135</v>
      </c>
      <c r="S2655" s="8" t="s">
        <v>1414</v>
      </c>
      <c r="T2655" s="8" t="s">
        <v>135</v>
      </c>
      <c r="U2655" s="8" t="s">
        <v>873</v>
      </c>
      <c r="V2655" s="8" t="s">
        <v>135</v>
      </c>
      <c r="W2655" s="13" t="s">
        <v>35</v>
      </c>
    </row>
    <row r="2656" customHeight="1" spans="1:23">
      <c r="A2656" s="6">
        <v>9787509221204</v>
      </c>
      <c r="B2656" s="7">
        <v>68</v>
      </c>
      <c r="C2656" s="8" t="s">
        <v>12852</v>
      </c>
      <c r="D2656" s="8"/>
      <c r="E2656" s="8"/>
      <c r="F2656" s="8"/>
      <c r="G2656" s="8" t="s">
        <v>12853</v>
      </c>
      <c r="H2656" s="8"/>
      <c r="I2656" s="8"/>
      <c r="J2656" s="8" t="s">
        <v>882</v>
      </c>
      <c r="K2656" s="8" t="s">
        <v>50</v>
      </c>
      <c r="L2656" s="8"/>
      <c r="M2656" s="8" t="s">
        <v>2063</v>
      </c>
      <c r="N2656" s="8" t="s">
        <v>42</v>
      </c>
      <c r="O2656" s="8"/>
      <c r="P2656" s="8"/>
      <c r="Q2656" s="8" t="s">
        <v>12854</v>
      </c>
      <c r="R2656" s="8"/>
      <c r="S2656" s="8" t="s">
        <v>7312</v>
      </c>
      <c r="T2656" s="8"/>
      <c r="U2656" s="8" t="s">
        <v>4017</v>
      </c>
      <c r="V2656" s="8"/>
      <c r="W2656" s="13" t="s">
        <v>225</v>
      </c>
    </row>
    <row r="2657" customHeight="1" spans="1:23">
      <c r="A2657" s="6">
        <v>9787010230573</v>
      </c>
      <c r="B2657" s="7">
        <v>68</v>
      </c>
      <c r="C2657" s="8" t="s">
        <v>12855</v>
      </c>
      <c r="D2657" s="8"/>
      <c r="E2657" s="8"/>
      <c r="F2657" s="8"/>
      <c r="G2657" s="8" t="s">
        <v>12856</v>
      </c>
      <c r="H2657" s="8"/>
      <c r="I2657" s="8"/>
      <c r="J2657" s="8" t="s">
        <v>411</v>
      </c>
      <c r="K2657" s="8" t="s">
        <v>50</v>
      </c>
      <c r="L2657" s="8"/>
      <c r="M2657" s="8" t="s">
        <v>12857</v>
      </c>
      <c r="N2657" s="8" t="s">
        <v>42</v>
      </c>
      <c r="O2657" s="8" t="s">
        <v>12858</v>
      </c>
      <c r="P2657" s="8" t="s">
        <v>12859</v>
      </c>
      <c r="Q2657" s="8" t="s">
        <v>12860</v>
      </c>
      <c r="R2657" s="8"/>
      <c r="S2657" s="8" t="s">
        <v>92</v>
      </c>
      <c r="T2657" s="8"/>
      <c r="U2657" s="8" t="s">
        <v>155</v>
      </c>
      <c r="V2657" s="8"/>
      <c r="W2657" s="13" t="s">
        <v>35</v>
      </c>
    </row>
    <row r="2658" customHeight="1" spans="1:23">
      <c r="A2658" s="6">
        <v>9787515834719</v>
      </c>
      <c r="B2658" s="7">
        <v>59</v>
      </c>
      <c r="C2658" s="8" t="s">
        <v>12861</v>
      </c>
      <c r="D2658" s="8"/>
      <c r="E2658" s="8"/>
      <c r="F2658" s="8" t="s">
        <v>12862</v>
      </c>
      <c r="G2658" s="8" t="s">
        <v>12863</v>
      </c>
      <c r="H2658" s="8"/>
      <c r="I2658" s="8"/>
      <c r="J2658" s="8" t="s">
        <v>853</v>
      </c>
      <c r="K2658" s="8" t="s">
        <v>27</v>
      </c>
      <c r="L2658" s="8"/>
      <c r="M2658" s="8" t="s">
        <v>1939</v>
      </c>
      <c r="N2658" s="8" t="s">
        <v>42</v>
      </c>
      <c r="O2658" s="8"/>
      <c r="P2658" s="8"/>
      <c r="Q2658" s="8" t="s">
        <v>12864</v>
      </c>
      <c r="R2658" s="8"/>
      <c r="S2658" s="8" t="s">
        <v>7251</v>
      </c>
      <c r="T2658" s="8"/>
      <c r="U2658" s="8" t="s">
        <v>10083</v>
      </c>
      <c r="V2658" s="8"/>
      <c r="W2658" s="13" t="s">
        <v>225</v>
      </c>
    </row>
    <row r="2659" customHeight="1" spans="1:23">
      <c r="A2659" s="6">
        <v>9787200171211</v>
      </c>
      <c r="B2659" s="7">
        <v>58</v>
      </c>
      <c r="C2659" s="8" t="s">
        <v>12865</v>
      </c>
      <c r="D2659" s="8"/>
      <c r="E2659" s="8"/>
      <c r="F2659" s="8"/>
      <c r="G2659" s="8" t="s">
        <v>12866</v>
      </c>
      <c r="H2659" s="8"/>
      <c r="I2659" s="8"/>
      <c r="J2659" s="8" t="s">
        <v>3660</v>
      </c>
      <c r="K2659" s="8" t="s">
        <v>40</v>
      </c>
      <c r="L2659" s="8"/>
      <c r="M2659" s="8" t="s">
        <v>2285</v>
      </c>
      <c r="N2659" s="8" t="s">
        <v>90</v>
      </c>
      <c r="O2659" s="8"/>
      <c r="P2659" s="8"/>
      <c r="Q2659" s="8" t="s">
        <v>12867</v>
      </c>
      <c r="R2659" s="8"/>
      <c r="S2659" s="8" t="s">
        <v>12868</v>
      </c>
      <c r="T2659" s="8"/>
      <c r="U2659" s="8" t="s">
        <v>12869</v>
      </c>
      <c r="V2659" s="8"/>
      <c r="W2659" s="13" t="s">
        <v>164</v>
      </c>
    </row>
    <row r="2660" customHeight="1" spans="1:23">
      <c r="A2660" s="6">
        <v>9787109308640</v>
      </c>
      <c r="B2660" s="7">
        <v>68</v>
      </c>
      <c r="C2660" s="8" t="s">
        <v>12870</v>
      </c>
      <c r="D2660" s="8"/>
      <c r="E2660" s="8"/>
      <c r="F2660" s="8"/>
      <c r="G2660" s="8" t="s">
        <v>12871</v>
      </c>
      <c r="H2660" s="8"/>
      <c r="I2660" s="8"/>
      <c r="J2660" s="8" t="s">
        <v>600</v>
      </c>
      <c r="K2660" s="8" t="s">
        <v>71</v>
      </c>
      <c r="L2660" s="8"/>
      <c r="M2660" s="8" t="s">
        <v>678</v>
      </c>
      <c r="N2660" s="8" t="s">
        <v>42</v>
      </c>
      <c r="O2660" s="8"/>
      <c r="P2660" s="8" t="s">
        <v>12872</v>
      </c>
      <c r="Q2660" s="8" t="s">
        <v>12873</v>
      </c>
      <c r="R2660" s="8"/>
      <c r="S2660" s="8" t="s">
        <v>12874</v>
      </c>
      <c r="T2660" s="8"/>
      <c r="U2660" s="8" t="s">
        <v>12875</v>
      </c>
      <c r="V2660" s="8"/>
      <c r="W2660" s="13" t="s">
        <v>164</v>
      </c>
    </row>
    <row r="2661" customHeight="1" spans="1:23">
      <c r="A2661" s="6">
        <v>9787218149905</v>
      </c>
      <c r="B2661" s="7">
        <v>68</v>
      </c>
      <c r="C2661" s="8" t="s">
        <v>12876</v>
      </c>
      <c r="D2661" s="8"/>
      <c r="E2661" s="8"/>
      <c r="F2661" s="8" t="s">
        <v>12523</v>
      </c>
      <c r="G2661" s="8" t="s">
        <v>12877</v>
      </c>
      <c r="H2661" s="8"/>
      <c r="I2661" s="8"/>
      <c r="J2661" s="8" t="s">
        <v>2921</v>
      </c>
      <c r="K2661" s="8" t="s">
        <v>50</v>
      </c>
      <c r="L2661" s="8"/>
      <c r="M2661" s="8" t="s">
        <v>803</v>
      </c>
      <c r="N2661" s="8" t="s">
        <v>42</v>
      </c>
      <c r="O2661" s="8"/>
      <c r="P2661" s="8" t="s">
        <v>12878</v>
      </c>
      <c r="Q2661" s="8" t="s">
        <v>12879</v>
      </c>
      <c r="R2661" s="8"/>
      <c r="S2661" s="8" t="s">
        <v>202</v>
      </c>
      <c r="T2661" s="8"/>
      <c r="U2661" s="8" t="s">
        <v>94</v>
      </c>
      <c r="V2661" s="8"/>
      <c r="W2661" s="13" t="s">
        <v>94</v>
      </c>
    </row>
    <row r="2662" customHeight="1" spans="1:23">
      <c r="A2662" s="6">
        <v>9787513940559</v>
      </c>
      <c r="B2662" s="7">
        <v>65</v>
      </c>
      <c r="C2662" s="8" t="s">
        <v>12880</v>
      </c>
      <c r="D2662" s="8"/>
      <c r="E2662" s="8"/>
      <c r="F2662" s="8"/>
      <c r="G2662" s="8" t="s">
        <v>12881</v>
      </c>
      <c r="H2662" s="8"/>
      <c r="I2662" s="8"/>
      <c r="J2662" s="8" t="s">
        <v>3122</v>
      </c>
      <c r="K2662" s="8" t="s">
        <v>71</v>
      </c>
      <c r="L2662" s="8"/>
      <c r="M2662" s="8" t="s">
        <v>1297</v>
      </c>
      <c r="N2662" s="8" t="s">
        <v>62</v>
      </c>
      <c r="O2662" s="8"/>
      <c r="P2662" s="8" t="s">
        <v>10488</v>
      </c>
      <c r="Q2662" s="8" t="s">
        <v>12882</v>
      </c>
      <c r="R2662" s="8"/>
      <c r="S2662" s="8" t="s">
        <v>12883</v>
      </c>
      <c r="T2662" s="8" t="s">
        <v>66</v>
      </c>
      <c r="U2662" s="8" t="s">
        <v>1375</v>
      </c>
      <c r="V2662" s="8"/>
      <c r="W2662" s="14" t="s">
        <v>56</v>
      </c>
    </row>
    <row r="2663" customHeight="1" spans="1:23">
      <c r="A2663" s="6">
        <v>9787521826111</v>
      </c>
      <c r="B2663" s="7">
        <v>68</v>
      </c>
      <c r="C2663" s="8" t="s">
        <v>12884</v>
      </c>
      <c r="D2663" s="8"/>
      <c r="E2663" s="8"/>
      <c r="F2663" s="8" t="s">
        <v>12885</v>
      </c>
      <c r="G2663" s="8" t="s">
        <v>12886</v>
      </c>
      <c r="H2663" s="8"/>
      <c r="I2663" s="8"/>
      <c r="J2663" s="8" t="s">
        <v>158</v>
      </c>
      <c r="K2663" s="8" t="s">
        <v>50</v>
      </c>
      <c r="L2663" s="8"/>
      <c r="M2663" s="8" t="s">
        <v>1534</v>
      </c>
      <c r="N2663" s="8" t="s">
        <v>42</v>
      </c>
      <c r="O2663" s="8"/>
      <c r="P2663" s="8"/>
      <c r="Q2663" s="8" t="s">
        <v>12887</v>
      </c>
      <c r="R2663" s="8"/>
      <c r="S2663" s="8" t="s">
        <v>5599</v>
      </c>
      <c r="T2663" s="8"/>
      <c r="U2663" s="8" t="s">
        <v>8535</v>
      </c>
      <c r="V2663" s="8"/>
      <c r="W2663" s="13" t="s">
        <v>225</v>
      </c>
    </row>
    <row r="2664" customHeight="1" spans="1:23">
      <c r="A2664" s="6">
        <v>9787111745389</v>
      </c>
      <c r="B2664" s="7">
        <v>69.8</v>
      </c>
      <c r="C2664" s="8" t="s">
        <v>12888</v>
      </c>
      <c r="D2664" s="8"/>
      <c r="E2664" s="8"/>
      <c r="F2664" s="8" t="s">
        <v>12889</v>
      </c>
      <c r="G2664" s="8" t="s">
        <v>12890</v>
      </c>
      <c r="H2664" s="8"/>
      <c r="I2664" s="8"/>
      <c r="J2664" s="8" t="s">
        <v>1347</v>
      </c>
      <c r="K2664" s="8" t="s">
        <v>40</v>
      </c>
      <c r="L2664" s="8"/>
      <c r="M2664" s="8" t="s">
        <v>12891</v>
      </c>
      <c r="N2664" s="8" t="s">
        <v>168</v>
      </c>
      <c r="O2664" s="8"/>
      <c r="P2664" s="8" t="s">
        <v>3426</v>
      </c>
      <c r="Q2664" s="8" t="s">
        <v>12892</v>
      </c>
      <c r="R2664" s="8"/>
      <c r="S2664" s="8" t="s">
        <v>2112</v>
      </c>
      <c r="T2664" s="8"/>
      <c r="U2664" s="8" t="s">
        <v>2113</v>
      </c>
      <c r="V2664" s="8"/>
      <c r="W2664" s="14" t="s">
        <v>1459</v>
      </c>
    </row>
    <row r="2665" customHeight="1" spans="1:23">
      <c r="A2665" s="6">
        <v>9787576018844</v>
      </c>
      <c r="B2665" s="7">
        <v>58</v>
      </c>
      <c r="C2665" s="8" t="s">
        <v>12893</v>
      </c>
      <c r="D2665" s="8"/>
      <c r="E2665" s="8"/>
      <c r="F2665" s="8"/>
      <c r="G2665" s="8" t="s">
        <v>12894</v>
      </c>
      <c r="H2665" s="8"/>
      <c r="I2665" s="8"/>
      <c r="J2665" s="8" t="s">
        <v>2573</v>
      </c>
      <c r="K2665" s="8" t="s">
        <v>50</v>
      </c>
      <c r="L2665" s="8"/>
      <c r="M2665" s="8" t="s">
        <v>1838</v>
      </c>
      <c r="N2665" s="8" t="s">
        <v>42</v>
      </c>
      <c r="O2665" s="8" t="s">
        <v>12895</v>
      </c>
      <c r="P2665" s="8"/>
      <c r="Q2665" s="8" t="s">
        <v>12896</v>
      </c>
      <c r="R2665" s="8"/>
      <c r="S2665" s="8" t="s">
        <v>12897</v>
      </c>
      <c r="T2665" s="8"/>
      <c r="U2665" s="8" t="s">
        <v>12898</v>
      </c>
      <c r="V2665" s="8"/>
      <c r="W2665" s="13" t="s">
        <v>35</v>
      </c>
    </row>
    <row r="2666" customHeight="1" spans="1:23">
      <c r="A2666" s="6">
        <v>9787573141316</v>
      </c>
      <c r="B2666" s="7">
        <v>45</v>
      </c>
      <c r="C2666" s="8" t="s">
        <v>12899</v>
      </c>
      <c r="D2666" s="8"/>
      <c r="E2666" s="8"/>
      <c r="F2666" s="8"/>
      <c r="G2666" s="8" t="s">
        <v>12900</v>
      </c>
      <c r="H2666" s="8"/>
      <c r="I2666" s="8"/>
      <c r="J2666" s="8" t="s">
        <v>1782</v>
      </c>
      <c r="K2666" s="8" t="s">
        <v>40</v>
      </c>
      <c r="L2666" s="8"/>
      <c r="M2666" s="8" t="s">
        <v>3037</v>
      </c>
      <c r="N2666" s="8" t="s">
        <v>168</v>
      </c>
      <c r="O2666" s="8" t="s">
        <v>4215</v>
      </c>
      <c r="P2666" s="8" t="s">
        <v>4216</v>
      </c>
      <c r="Q2666" s="8" t="s">
        <v>12901</v>
      </c>
      <c r="R2666" s="8"/>
      <c r="S2666" s="8" t="s">
        <v>12902</v>
      </c>
      <c r="T2666" s="8"/>
      <c r="U2666" s="8" t="s">
        <v>4219</v>
      </c>
      <c r="V2666" s="8"/>
      <c r="W2666" s="13" t="s">
        <v>1661</v>
      </c>
    </row>
    <row r="2667" customHeight="1" spans="1:23">
      <c r="A2667" s="6">
        <v>9787545566642</v>
      </c>
      <c r="B2667" s="7">
        <v>45</v>
      </c>
      <c r="C2667" s="8" t="s">
        <v>12903</v>
      </c>
      <c r="D2667" s="8"/>
      <c r="E2667" s="8"/>
      <c r="F2667" s="8" t="s">
        <v>12904</v>
      </c>
      <c r="G2667" s="8" t="s">
        <v>12905</v>
      </c>
      <c r="H2667" s="8"/>
      <c r="I2667" s="8"/>
      <c r="J2667" s="8" t="s">
        <v>541</v>
      </c>
      <c r="K2667" s="8" t="s">
        <v>27</v>
      </c>
      <c r="L2667" s="8"/>
      <c r="M2667" s="8" t="s">
        <v>689</v>
      </c>
      <c r="N2667" s="8" t="s">
        <v>62</v>
      </c>
      <c r="O2667" s="8"/>
      <c r="P2667" s="8" t="s">
        <v>12906</v>
      </c>
      <c r="Q2667" s="8" t="s">
        <v>12907</v>
      </c>
      <c r="R2667" s="8"/>
      <c r="S2667" s="8"/>
      <c r="T2667" s="8"/>
      <c r="U2667" s="8" t="s">
        <v>4554</v>
      </c>
      <c r="V2667" s="8"/>
      <c r="W2667" s="13" t="s">
        <v>35</v>
      </c>
    </row>
    <row r="2668" customHeight="1" spans="1:23">
      <c r="A2668" s="6">
        <v>9787510337802</v>
      </c>
      <c r="B2668" s="7">
        <v>79</v>
      </c>
      <c r="C2668" s="8" t="s">
        <v>12908</v>
      </c>
      <c r="D2668" s="8"/>
      <c r="E2668" s="8"/>
      <c r="F2668" s="8" t="s">
        <v>12909</v>
      </c>
      <c r="G2668" s="8" t="s">
        <v>12910</v>
      </c>
      <c r="H2668" s="8"/>
      <c r="I2668" s="8"/>
      <c r="J2668" s="8" t="s">
        <v>419</v>
      </c>
      <c r="K2668" s="8" t="s">
        <v>50</v>
      </c>
      <c r="L2668" s="8"/>
      <c r="M2668" s="8" t="s">
        <v>5554</v>
      </c>
      <c r="N2668" s="8" t="s">
        <v>90</v>
      </c>
      <c r="O2668" s="8"/>
      <c r="P2668" s="8"/>
      <c r="Q2668" s="8" t="s">
        <v>12911</v>
      </c>
      <c r="R2668" s="8"/>
      <c r="S2668" s="8" t="s">
        <v>12912</v>
      </c>
      <c r="T2668" s="8"/>
      <c r="U2668" s="8" t="s">
        <v>12913</v>
      </c>
      <c r="V2668" s="8"/>
      <c r="W2668" s="13" t="s">
        <v>6375</v>
      </c>
    </row>
    <row r="2669" customHeight="1" spans="1:23">
      <c r="A2669" s="6">
        <v>9787516835579</v>
      </c>
      <c r="B2669" s="7">
        <v>69</v>
      </c>
      <c r="C2669" s="8" t="s">
        <v>12914</v>
      </c>
      <c r="D2669" s="8"/>
      <c r="E2669" s="8"/>
      <c r="F2669" s="8" t="s">
        <v>12915</v>
      </c>
      <c r="G2669" s="8" t="s">
        <v>12916</v>
      </c>
      <c r="H2669" s="8"/>
      <c r="I2669" s="8"/>
      <c r="J2669" s="8" t="s">
        <v>1510</v>
      </c>
      <c r="K2669" s="8" t="s">
        <v>71</v>
      </c>
      <c r="L2669" s="8"/>
      <c r="M2669" s="8" t="s">
        <v>3235</v>
      </c>
      <c r="N2669" s="8" t="s">
        <v>168</v>
      </c>
      <c r="O2669" s="8"/>
      <c r="P2669" s="8"/>
      <c r="Q2669" s="8" t="s">
        <v>12917</v>
      </c>
      <c r="R2669" s="8"/>
      <c r="S2669" s="8" t="s">
        <v>1350</v>
      </c>
      <c r="T2669" s="8" t="s">
        <v>66</v>
      </c>
      <c r="U2669" s="8" t="s">
        <v>5494</v>
      </c>
      <c r="V2669" s="8"/>
      <c r="W2669" s="13" t="s">
        <v>225</v>
      </c>
    </row>
    <row r="2670" customHeight="1" spans="1:23">
      <c r="A2670" s="6">
        <v>9787521623727</v>
      </c>
      <c r="B2670" s="7">
        <v>46</v>
      </c>
      <c r="C2670" s="8" t="s">
        <v>12918</v>
      </c>
      <c r="D2670" s="8"/>
      <c r="E2670" s="8"/>
      <c r="F2670" s="8"/>
      <c r="G2670" s="8" t="s">
        <v>58</v>
      </c>
      <c r="H2670" s="8"/>
      <c r="I2670" s="8"/>
      <c r="J2670" s="8" t="s">
        <v>60</v>
      </c>
      <c r="K2670" s="8" t="s">
        <v>27</v>
      </c>
      <c r="L2670" s="8"/>
      <c r="M2670" s="8" t="s">
        <v>12919</v>
      </c>
      <c r="N2670" s="8" t="s">
        <v>62</v>
      </c>
      <c r="O2670" s="8" t="s">
        <v>2804</v>
      </c>
      <c r="P2670" s="8"/>
      <c r="Q2670" s="8" t="s">
        <v>12920</v>
      </c>
      <c r="R2670" s="8"/>
      <c r="S2670" s="8" t="s">
        <v>12921</v>
      </c>
      <c r="T2670" s="8"/>
      <c r="U2670" s="8" t="s">
        <v>12922</v>
      </c>
      <c r="V2670" s="8"/>
      <c r="W2670" s="13" t="s">
        <v>35</v>
      </c>
    </row>
    <row r="2671" customHeight="1" spans="1:23">
      <c r="A2671" s="6">
        <v>9787559679116</v>
      </c>
      <c r="B2671" s="7">
        <v>65</v>
      </c>
      <c r="C2671" s="8" t="s">
        <v>12923</v>
      </c>
      <c r="D2671" s="8"/>
      <c r="E2671" s="8"/>
      <c r="F2671" s="8"/>
      <c r="G2671" s="8" t="s">
        <v>12924</v>
      </c>
      <c r="H2671" s="8"/>
      <c r="I2671" s="8"/>
      <c r="J2671" s="8" t="s">
        <v>2726</v>
      </c>
      <c r="K2671" s="8" t="s">
        <v>40</v>
      </c>
      <c r="L2671" s="8"/>
      <c r="M2671" s="8" t="s">
        <v>678</v>
      </c>
      <c r="N2671" s="8" t="s">
        <v>168</v>
      </c>
      <c r="O2671" s="8" t="s">
        <v>2917</v>
      </c>
      <c r="P2671" s="8"/>
      <c r="Q2671" s="8" t="s">
        <v>12925</v>
      </c>
      <c r="R2671" s="8"/>
      <c r="S2671" s="8" t="s">
        <v>1000</v>
      </c>
      <c r="T2671" s="8"/>
      <c r="U2671" s="8" t="s">
        <v>1001</v>
      </c>
      <c r="V2671" s="8"/>
      <c r="W2671" s="13" t="s">
        <v>35</v>
      </c>
    </row>
    <row r="2672" customHeight="1" spans="1:23">
      <c r="A2672" s="6">
        <v>9787504696175</v>
      </c>
      <c r="B2672" s="7">
        <v>68</v>
      </c>
      <c r="C2672" s="8" t="s">
        <v>12926</v>
      </c>
      <c r="D2672" s="8"/>
      <c r="E2672" s="8"/>
      <c r="F2672" s="8"/>
      <c r="G2672" s="8" t="s">
        <v>12927</v>
      </c>
      <c r="H2672" s="8" t="s">
        <v>12928</v>
      </c>
      <c r="I2672" s="8"/>
      <c r="J2672" s="8" t="s">
        <v>1354</v>
      </c>
      <c r="K2672" s="8" t="s">
        <v>27</v>
      </c>
      <c r="L2672" s="8"/>
      <c r="M2672" s="8" t="s">
        <v>2183</v>
      </c>
      <c r="N2672" s="8" t="s">
        <v>90</v>
      </c>
      <c r="O2672" s="8" t="s">
        <v>12929</v>
      </c>
      <c r="P2672" s="8"/>
      <c r="Q2672" s="8" t="s">
        <v>12930</v>
      </c>
      <c r="R2672" s="8"/>
      <c r="S2672" s="8" t="s">
        <v>12931</v>
      </c>
      <c r="T2672" s="8"/>
      <c r="U2672" s="8" t="s">
        <v>4329</v>
      </c>
      <c r="V2672" s="8"/>
      <c r="W2672" s="13" t="s">
        <v>225</v>
      </c>
    </row>
    <row r="2673" customHeight="1" spans="1:23">
      <c r="A2673" s="6">
        <v>9787518435234</v>
      </c>
      <c r="B2673" s="7">
        <v>49.8</v>
      </c>
      <c r="C2673" s="8" t="s">
        <v>12932</v>
      </c>
      <c r="D2673" s="8"/>
      <c r="E2673" s="8"/>
      <c r="F2673" s="8"/>
      <c r="G2673" s="8" t="s">
        <v>8638</v>
      </c>
      <c r="H2673" s="8"/>
      <c r="I2673" s="8"/>
      <c r="J2673" s="8" t="s">
        <v>812</v>
      </c>
      <c r="K2673" s="8" t="s">
        <v>50</v>
      </c>
      <c r="L2673" s="8"/>
      <c r="M2673" s="8" t="s">
        <v>558</v>
      </c>
      <c r="N2673" s="8" t="s">
        <v>42</v>
      </c>
      <c r="O2673" s="8"/>
      <c r="P2673" s="8" t="s">
        <v>8639</v>
      </c>
      <c r="Q2673" s="8" t="s">
        <v>12933</v>
      </c>
      <c r="R2673" s="8"/>
      <c r="S2673" s="8" t="s">
        <v>6924</v>
      </c>
      <c r="T2673" s="8"/>
      <c r="U2673" s="8" t="s">
        <v>1313</v>
      </c>
      <c r="V2673" s="8"/>
      <c r="W2673" s="15" t="s">
        <v>110</v>
      </c>
    </row>
    <row r="2674" customHeight="1" spans="1:23">
      <c r="A2674" s="9">
        <v>9787553215389</v>
      </c>
      <c r="B2674" s="10">
        <v>59.8</v>
      </c>
      <c r="C2674" s="11" t="s">
        <v>12934</v>
      </c>
      <c r="D2674" s="8"/>
      <c r="E2674" s="8"/>
      <c r="F2674" s="8"/>
      <c r="G2674" s="8"/>
      <c r="H2674" s="8"/>
      <c r="I2674" s="8"/>
      <c r="J2674" s="8" t="s">
        <v>12935</v>
      </c>
      <c r="K2674" s="11" t="s">
        <v>12936</v>
      </c>
      <c r="L2674" s="8"/>
      <c r="M2674" s="9"/>
      <c r="N2674" s="8"/>
      <c r="O2674" s="8"/>
      <c r="P2674" s="8"/>
      <c r="Q2674" s="9"/>
      <c r="R2674" s="8" t="s">
        <v>311</v>
      </c>
      <c r="S2674" s="8"/>
      <c r="T2674" s="9"/>
      <c r="U2674" s="8" t="s">
        <v>110</v>
      </c>
      <c r="V2674" s="8"/>
      <c r="W2674" s="15" t="s">
        <v>110</v>
      </c>
    </row>
    <row r="2675" customHeight="1" spans="1:23">
      <c r="A2675" s="6">
        <v>9787548087014</v>
      </c>
      <c r="B2675" s="7">
        <v>38</v>
      </c>
      <c r="C2675" s="8" t="s">
        <v>12937</v>
      </c>
      <c r="D2675" s="8"/>
      <c r="E2675" s="8"/>
      <c r="F2675" s="8" t="s">
        <v>12938</v>
      </c>
      <c r="G2675" s="8" t="s">
        <v>12939</v>
      </c>
      <c r="H2675" s="8"/>
      <c r="I2675" s="8"/>
      <c r="J2675" s="8" t="s">
        <v>5468</v>
      </c>
      <c r="K2675" s="8" t="s">
        <v>71</v>
      </c>
      <c r="L2675" s="8"/>
      <c r="M2675" s="8" t="s">
        <v>2201</v>
      </c>
      <c r="N2675" s="8" t="s">
        <v>62</v>
      </c>
      <c r="O2675" s="8"/>
      <c r="P2675" s="8"/>
      <c r="Q2675" s="8" t="s">
        <v>12940</v>
      </c>
      <c r="R2675" s="8"/>
      <c r="S2675" s="8" t="s">
        <v>3221</v>
      </c>
      <c r="T2675" s="8" t="s">
        <v>66</v>
      </c>
      <c r="U2675" s="8" t="s">
        <v>3222</v>
      </c>
      <c r="V2675" s="8"/>
      <c r="W2675" s="13" t="s">
        <v>35</v>
      </c>
    </row>
    <row r="2676" customHeight="1" spans="1:23">
      <c r="A2676" s="6">
        <v>9787545570793</v>
      </c>
      <c r="B2676" s="7">
        <v>59.8</v>
      </c>
      <c r="C2676" s="8" t="s">
        <v>12941</v>
      </c>
      <c r="D2676" s="8"/>
      <c r="E2676" s="8"/>
      <c r="F2676" s="8"/>
      <c r="G2676" s="8" t="s">
        <v>12942</v>
      </c>
      <c r="H2676" s="8"/>
      <c r="I2676" s="8"/>
      <c r="J2676" s="8" t="s">
        <v>541</v>
      </c>
      <c r="K2676" s="8" t="s">
        <v>27</v>
      </c>
      <c r="L2676" s="8"/>
      <c r="M2676" s="8" t="s">
        <v>654</v>
      </c>
      <c r="N2676" s="8" t="s">
        <v>62</v>
      </c>
      <c r="O2676" s="8"/>
      <c r="P2676" s="8"/>
      <c r="Q2676" s="8" t="s">
        <v>12943</v>
      </c>
      <c r="R2676" s="8"/>
      <c r="S2676" s="8" t="s">
        <v>12944</v>
      </c>
      <c r="T2676" s="8"/>
      <c r="U2676" s="8" t="s">
        <v>3607</v>
      </c>
      <c r="V2676" s="8"/>
      <c r="W2676" s="13" t="s">
        <v>35</v>
      </c>
    </row>
    <row r="2677" customHeight="1" spans="1:23">
      <c r="A2677" s="9">
        <v>9787574418943</v>
      </c>
      <c r="B2677" s="10">
        <v>59</v>
      </c>
      <c r="C2677" s="11" t="s">
        <v>12945</v>
      </c>
      <c r="D2677" s="8"/>
      <c r="E2677" s="8"/>
      <c r="F2677" s="8"/>
      <c r="G2677" s="8"/>
      <c r="H2677" s="8"/>
      <c r="I2677" s="8"/>
      <c r="J2677" s="8" t="s">
        <v>1203</v>
      </c>
      <c r="K2677" s="11">
        <v>2024.12</v>
      </c>
      <c r="L2677" s="8"/>
      <c r="M2677" s="9"/>
      <c r="N2677" s="8" t="s">
        <v>310</v>
      </c>
      <c r="O2677" s="8"/>
      <c r="P2677" s="8"/>
      <c r="Q2677" s="9"/>
      <c r="R2677" s="8" t="s">
        <v>12946</v>
      </c>
      <c r="S2677" s="8"/>
      <c r="T2677" s="9"/>
      <c r="U2677" s="8" t="s">
        <v>12947</v>
      </c>
      <c r="V2677" s="8"/>
      <c r="W2677" s="15" t="s">
        <v>110</v>
      </c>
    </row>
    <row r="2678" customHeight="1" spans="1:23">
      <c r="A2678" s="6">
        <v>9787571913397</v>
      </c>
      <c r="B2678" s="7">
        <v>59.8</v>
      </c>
      <c r="C2678" s="8" t="s">
        <v>12948</v>
      </c>
      <c r="D2678" s="8"/>
      <c r="E2678" s="8"/>
      <c r="F2678" s="8"/>
      <c r="G2678" s="8" t="s">
        <v>12949</v>
      </c>
      <c r="H2678" s="8"/>
      <c r="I2678" s="8"/>
      <c r="J2678" s="8" t="s">
        <v>228</v>
      </c>
      <c r="K2678" s="8" t="s">
        <v>27</v>
      </c>
      <c r="L2678" s="8"/>
      <c r="M2678" s="8" t="s">
        <v>123</v>
      </c>
      <c r="N2678" s="8" t="s">
        <v>42</v>
      </c>
      <c r="O2678" s="8" t="s">
        <v>12950</v>
      </c>
      <c r="P2678" s="8" t="s">
        <v>4234</v>
      </c>
      <c r="Q2678" s="8" t="s">
        <v>12951</v>
      </c>
      <c r="R2678" s="8"/>
      <c r="S2678" s="8" t="s">
        <v>1312</v>
      </c>
      <c r="T2678" s="8"/>
      <c r="U2678" s="8" t="s">
        <v>3741</v>
      </c>
      <c r="V2678" s="8"/>
      <c r="W2678" s="15" t="s">
        <v>110</v>
      </c>
    </row>
    <row r="2679" customHeight="1" spans="1:23">
      <c r="A2679" s="6">
        <v>9787574213395</v>
      </c>
      <c r="B2679" s="7">
        <v>42</v>
      </c>
      <c r="C2679" s="8" t="s">
        <v>12952</v>
      </c>
      <c r="D2679" s="8"/>
      <c r="E2679" s="8"/>
      <c r="F2679" s="8" t="s">
        <v>12953</v>
      </c>
      <c r="G2679" s="8" t="s">
        <v>1938</v>
      </c>
      <c r="H2679" s="8"/>
      <c r="I2679" s="8"/>
      <c r="J2679" s="8" t="s">
        <v>488</v>
      </c>
      <c r="K2679" s="8" t="s">
        <v>71</v>
      </c>
      <c r="L2679" s="8"/>
      <c r="M2679" s="8" t="s">
        <v>784</v>
      </c>
      <c r="N2679" s="8" t="s">
        <v>168</v>
      </c>
      <c r="O2679" s="8"/>
      <c r="P2679" s="8"/>
      <c r="Q2679" s="8" t="s">
        <v>12954</v>
      </c>
      <c r="R2679" s="8"/>
      <c r="S2679" s="8" t="s">
        <v>2360</v>
      </c>
      <c r="T2679" s="8"/>
      <c r="U2679" s="8" t="s">
        <v>2361</v>
      </c>
      <c r="V2679" s="8"/>
      <c r="W2679" s="15" t="s">
        <v>110</v>
      </c>
    </row>
    <row r="2680" customHeight="1" spans="1:23">
      <c r="A2680" s="6">
        <v>9787542350909</v>
      </c>
      <c r="B2680" s="7">
        <v>58</v>
      </c>
      <c r="C2680" s="8" t="s">
        <v>12955</v>
      </c>
      <c r="D2680" s="8"/>
      <c r="E2680" s="8"/>
      <c r="F2680" s="8"/>
      <c r="G2680" s="8" t="s">
        <v>12956</v>
      </c>
      <c r="H2680" s="8" t="s">
        <v>12957</v>
      </c>
      <c r="I2680" s="8"/>
      <c r="J2680" s="8" t="s">
        <v>3413</v>
      </c>
      <c r="K2680" s="8" t="s">
        <v>50</v>
      </c>
      <c r="L2680" s="8"/>
      <c r="M2680" s="8" t="s">
        <v>12958</v>
      </c>
      <c r="N2680" s="8" t="s">
        <v>90</v>
      </c>
      <c r="O2680" s="8" t="s">
        <v>12959</v>
      </c>
      <c r="P2680" s="8"/>
      <c r="Q2680" s="8"/>
      <c r="R2680" s="8"/>
      <c r="S2680" s="8" t="s">
        <v>2723</v>
      </c>
      <c r="T2680" s="8"/>
      <c r="U2680" s="8" t="s">
        <v>11130</v>
      </c>
      <c r="V2680" s="8"/>
      <c r="W2680" s="13" t="s">
        <v>35</v>
      </c>
    </row>
    <row r="2681" customHeight="1" spans="1:23">
      <c r="A2681" s="6">
        <v>9787518084005</v>
      </c>
      <c r="B2681" s="7">
        <v>45</v>
      </c>
      <c r="C2681" s="8" t="s">
        <v>12960</v>
      </c>
      <c r="D2681" s="8"/>
      <c r="E2681" s="8"/>
      <c r="F2681" s="8" t="s">
        <v>12961</v>
      </c>
      <c r="G2681" s="8" t="s">
        <v>12962</v>
      </c>
      <c r="H2681" s="8" t="s">
        <v>12963</v>
      </c>
      <c r="I2681" s="8"/>
      <c r="J2681" s="8" t="s">
        <v>653</v>
      </c>
      <c r="K2681" s="8" t="s">
        <v>50</v>
      </c>
      <c r="L2681" s="8"/>
      <c r="M2681" s="8" t="s">
        <v>12964</v>
      </c>
      <c r="N2681" s="8" t="s">
        <v>62</v>
      </c>
      <c r="O2681" s="8"/>
      <c r="P2681" s="8" t="s">
        <v>2886</v>
      </c>
      <c r="Q2681" s="8" t="s">
        <v>12965</v>
      </c>
      <c r="R2681" s="8"/>
      <c r="S2681" s="8" t="s">
        <v>12966</v>
      </c>
      <c r="T2681" s="8"/>
      <c r="U2681" s="8" t="s">
        <v>12967</v>
      </c>
      <c r="V2681" s="8"/>
      <c r="W2681" s="13" t="s">
        <v>35</v>
      </c>
    </row>
    <row r="2682" customHeight="1" spans="1:23">
      <c r="A2682" s="6">
        <v>9787518440368</v>
      </c>
      <c r="B2682" s="7">
        <v>49.8</v>
      </c>
      <c r="C2682" s="8" t="s">
        <v>12968</v>
      </c>
      <c r="D2682" s="8"/>
      <c r="E2682" s="8"/>
      <c r="F2682" s="8"/>
      <c r="G2682" s="8" t="s">
        <v>8638</v>
      </c>
      <c r="H2682" s="8"/>
      <c r="I2682" s="8"/>
      <c r="J2682" s="8" t="s">
        <v>812</v>
      </c>
      <c r="K2682" s="8" t="s">
        <v>27</v>
      </c>
      <c r="L2682" s="8"/>
      <c r="M2682" s="8" t="s">
        <v>4281</v>
      </c>
      <c r="N2682" s="8" t="s">
        <v>42</v>
      </c>
      <c r="O2682" s="8"/>
      <c r="P2682" s="8" t="s">
        <v>8639</v>
      </c>
      <c r="Q2682" s="8" t="s">
        <v>12969</v>
      </c>
      <c r="R2682" s="8"/>
      <c r="S2682" s="8" t="s">
        <v>1312</v>
      </c>
      <c r="T2682" s="8"/>
      <c r="U2682" s="8" t="s">
        <v>1313</v>
      </c>
      <c r="V2682" s="8"/>
      <c r="W2682" s="15" t="s">
        <v>110</v>
      </c>
    </row>
    <row r="2683" customHeight="1" spans="1:23">
      <c r="A2683" s="6">
        <v>9787514388435</v>
      </c>
      <c r="B2683" s="7">
        <v>49.8</v>
      </c>
      <c r="C2683" s="8" t="s">
        <v>12970</v>
      </c>
      <c r="D2683" s="8"/>
      <c r="E2683" s="8"/>
      <c r="F2683" s="8" t="s">
        <v>12971</v>
      </c>
      <c r="G2683" s="8" t="s">
        <v>4034</v>
      </c>
      <c r="H2683" s="8" t="s">
        <v>4040</v>
      </c>
      <c r="I2683" s="8"/>
      <c r="J2683" s="8" t="s">
        <v>889</v>
      </c>
      <c r="K2683" s="8" t="s">
        <v>50</v>
      </c>
      <c r="L2683" s="8"/>
      <c r="M2683" s="8" t="s">
        <v>1486</v>
      </c>
      <c r="N2683" s="8" t="s">
        <v>62</v>
      </c>
      <c r="O2683" s="8"/>
      <c r="P2683" s="8"/>
      <c r="Q2683" s="8" t="s">
        <v>12972</v>
      </c>
      <c r="R2683" s="8"/>
      <c r="S2683" s="8" t="s">
        <v>2690</v>
      </c>
      <c r="T2683" s="8"/>
      <c r="U2683" s="8" t="s">
        <v>2691</v>
      </c>
      <c r="V2683" s="8" t="s">
        <v>34</v>
      </c>
      <c r="W2683" s="13" t="s">
        <v>225</v>
      </c>
    </row>
    <row r="2684" customHeight="1" spans="1:23">
      <c r="A2684" s="6">
        <v>9787513669887</v>
      </c>
      <c r="B2684" s="7">
        <v>69.8</v>
      </c>
      <c r="C2684" s="8" t="s">
        <v>12973</v>
      </c>
      <c r="D2684" s="8"/>
      <c r="E2684" s="8"/>
      <c r="F2684" s="8" t="s">
        <v>12974</v>
      </c>
      <c r="G2684" s="8" t="s">
        <v>12975</v>
      </c>
      <c r="H2684" s="8"/>
      <c r="I2684" s="8"/>
      <c r="J2684" s="8" t="s">
        <v>2052</v>
      </c>
      <c r="K2684" s="8" t="s">
        <v>27</v>
      </c>
      <c r="L2684" s="8"/>
      <c r="M2684" s="8" t="s">
        <v>323</v>
      </c>
      <c r="N2684" s="8" t="s">
        <v>42</v>
      </c>
      <c r="O2684" s="8"/>
      <c r="P2684" s="8"/>
      <c r="Q2684" s="8" t="s">
        <v>12976</v>
      </c>
      <c r="R2684" s="8"/>
      <c r="S2684" s="8" t="s">
        <v>5584</v>
      </c>
      <c r="T2684" s="8"/>
      <c r="U2684" s="8" t="s">
        <v>1375</v>
      </c>
      <c r="V2684" s="8"/>
      <c r="W2684" s="13" t="s">
        <v>1321</v>
      </c>
    </row>
    <row r="2685" customHeight="1" spans="1:23">
      <c r="A2685" s="6">
        <v>9787122434104</v>
      </c>
      <c r="B2685" s="7">
        <v>59.8</v>
      </c>
      <c r="C2685" s="8" t="s">
        <v>12977</v>
      </c>
      <c r="D2685" s="8"/>
      <c r="E2685" s="8"/>
      <c r="F2685" s="8"/>
      <c r="G2685" s="8" t="s">
        <v>12978</v>
      </c>
      <c r="H2685" s="8"/>
      <c r="I2685" s="8"/>
      <c r="J2685" s="8" t="s">
        <v>1829</v>
      </c>
      <c r="K2685" s="8" t="s">
        <v>40</v>
      </c>
      <c r="L2685" s="8"/>
      <c r="M2685" s="8" t="s">
        <v>138</v>
      </c>
      <c r="N2685" s="8" t="s">
        <v>2968</v>
      </c>
      <c r="O2685" s="8"/>
      <c r="P2685" s="8"/>
      <c r="Q2685" s="8" t="s">
        <v>12979</v>
      </c>
      <c r="R2685" s="8"/>
      <c r="S2685" s="8" t="s">
        <v>5645</v>
      </c>
      <c r="T2685" s="8"/>
      <c r="U2685" s="8" t="s">
        <v>5646</v>
      </c>
      <c r="V2685" s="8"/>
      <c r="W2685" s="13" t="s">
        <v>142</v>
      </c>
    </row>
    <row r="2686" customHeight="1" spans="1:23">
      <c r="A2686" s="6">
        <v>9787226058589</v>
      </c>
      <c r="B2686" s="7">
        <v>60</v>
      </c>
      <c r="C2686" s="8" t="s">
        <v>12980</v>
      </c>
      <c r="D2686" s="8"/>
      <c r="E2686" s="8"/>
      <c r="F2686" s="8"/>
      <c r="G2686" s="8" t="s">
        <v>12981</v>
      </c>
      <c r="H2686" s="8" t="s">
        <v>12982</v>
      </c>
      <c r="I2686" s="8"/>
      <c r="J2686" s="8" t="s">
        <v>4624</v>
      </c>
      <c r="K2686" s="8" t="s">
        <v>27</v>
      </c>
      <c r="L2686" s="8"/>
      <c r="M2686" s="8" t="s">
        <v>12983</v>
      </c>
      <c r="N2686" s="8" t="s">
        <v>42</v>
      </c>
      <c r="O2686" s="8" t="s">
        <v>12984</v>
      </c>
      <c r="P2686" s="8" t="s">
        <v>12985</v>
      </c>
      <c r="Q2686" s="8" t="s">
        <v>12986</v>
      </c>
      <c r="R2686" s="8"/>
      <c r="S2686" s="8"/>
      <c r="T2686" s="8"/>
      <c r="U2686" s="8" t="s">
        <v>12987</v>
      </c>
      <c r="V2686" s="8"/>
      <c r="W2686" s="13" t="s">
        <v>35</v>
      </c>
    </row>
    <row r="2687" customHeight="1" spans="1:23">
      <c r="A2687" s="6">
        <v>9787569946598</v>
      </c>
      <c r="B2687" s="7">
        <v>65</v>
      </c>
      <c r="C2687" s="8" t="s">
        <v>12988</v>
      </c>
      <c r="D2687" s="8"/>
      <c r="E2687" s="8"/>
      <c r="F2687" s="8"/>
      <c r="G2687" s="8" t="s">
        <v>12989</v>
      </c>
      <c r="H2687" s="8"/>
      <c r="I2687" s="8"/>
      <c r="J2687" s="8" t="s">
        <v>2262</v>
      </c>
      <c r="K2687" s="8" t="s">
        <v>71</v>
      </c>
      <c r="L2687" s="8"/>
      <c r="M2687" s="8" t="s">
        <v>12990</v>
      </c>
      <c r="N2687" s="8" t="s">
        <v>62</v>
      </c>
      <c r="O2687" s="8"/>
      <c r="P2687" s="8" t="s">
        <v>12991</v>
      </c>
      <c r="Q2687" s="8"/>
      <c r="R2687" s="8"/>
      <c r="S2687" s="8" t="s">
        <v>2723</v>
      </c>
      <c r="T2687" s="8"/>
      <c r="U2687" s="8" t="s">
        <v>873</v>
      </c>
      <c r="V2687" s="8"/>
      <c r="W2687" s="13" t="s">
        <v>35</v>
      </c>
    </row>
    <row r="2688" customHeight="1" spans="1:23">
      <c r="A2688" s="6">
        <v>9787502853020</v>
      </c>
      <c r="B2688" s="7">
        <v>68</v>
      </c>
      <c r="C2688" s="8" t="s">
        <v>12992</v>
      </c>
      <c r="D2688" s="8"/>
      <c r="E2688" s="8"/>
      <c r="F2688" s="8"/>
      <c r="G2688" s="8" t="s">
        <v>12993</v>
      </c>
      <c r="H2688" s="8"/>
      <c r="I2688" s="8"/>
      <c r="J2688" s="8" t="s">
        <v>3588</v>
      </c>
      <c r="K2688" s="8" t="s">
        <v>50</v>
      </c>
      <c r="L2688" s="8"/>
      <c r="M2688" s="8" t="s">
        <v>1236</v>
      </c>
      <c r="N2688" s="8" t="s">
        <v>90</v>
      </c>
      <c r="O2688" s="8" t="s">
        <v>12994</v>
      </c>
      <c r="P2688" s="8"/>
      <c r="Q2688" s="8" t="s">
        <v>12995</v>
      </c>
      <c r="R2688" s="8"/>
      <c r="S2688" s="8" t="s">
        <v>7953</v>
      </c>
      <c r="T2688" s="8" t="s">
        <v>182</v>
      </c>
      <c r="U2688" s="8" t="s">
        <v>12996</v>
      </c>
      <c r="V2688" s="8"/>
      <c r="W2688" s="15" t="s">
        <v>110</v>
      </c>
    </row>
    <row r="2689" customHeight="1" spans="1:23">
      <c r="A2689" s="6">
        <v>9787521803020</v>
      </c>
      <c r="B2689" s="7">
        <v>85</v>
      </c>
      <c r="C2689" s="8" t="s">
        <v>12997</v>
      </c>
      <c r="D2689" s="8"/>
      <c r="E2689" s="8" t="s">
        <v>12998</v>
      </c>
      <c r="F2689" s="8"/>
      <c r="G2689" s="8" t="s">
        <v>12999</v>
      </c>
      <c r="H2689" s="8"/>
      <c r="I2689" s="8"/>
      <c r="J2689" s="8" t="s">
        <v>158</v>
      </c>
      <c r="K2689" s="8" t="s">
        <v>50</v>
      </c>
      <c r="L2689" s="8"/>
      <c r="M2689" s="8" t="s">
        <v>478</v>
      </c>
      <c r="N2689" s="8" t="s">
        <v>42</v>
      </c>
      <c r="O2689" s="8"/>
      <c r="P2689" s="8" t="s">
        <v>13000</v>
      </c>
      <c r="Q2689" s="8" t="s">
        <v>13001</v>
      </c>
      <c r="R2689" s="8"/>
      <c r="S2689" s="8" t="s">
        <v>13002</v>
      </c>
      <c r="T2689" s="8"/>
      <c r="U2689" s="8" t="s">
        <v>13003</v>
      </c>
      <c r="V2689" s="8"/>
      <c r="W2689" s="13" t="s">
        <v>35</v>
      </c>
    </row>
    <row r="2690" customHeight="1" spans="1:23">
      <c r="A2690" s="6">
        <v>9787521825640</v>
      </c>
      <c r="B2690" s="7">
        <v>79</v>
      </c>
      <c r="C2690" s="8" t="s">
        <v>12997</v>
      </c>
      <c r="D2690" s="8"/>
      <c r="E2690" s="8" t="s">
        <v>13004</v>
      </c>
      <c r="F2690" s="8"/>
      <c r="G2690" s="8" t="s">
        <v>13005</v>
      </c>
      <c r="H2690" s="8" t="s">
        <v>13006</v>
      </c>
      <c r="I2690" s="8"/>
      <c r="J2690" s="8" t="s">
        <v>158</v>
      </c>
      <c r="K2690" s="8" t="s">
        <v>50</v>
      </c>
      <c r="L2690" s="8"/>
      <c r="M2690" s="8" t="s">
        <v>286</v>
      </c>
      <c r="N2690" s="8" t="s">
        <v>42</v>
      </c>
      <c r="O2690" s="8" t="s">
        <v>13007</v>
      </c>
      <c r="P2690" s="8"/>
      <c r="Q2690" s="8" t="s">
        <v>13008</v>
      </c>
      <c r="R2690" s="8"/>
      <c r="S2690" s="8" t="s">
        <v>13002</v>
      </c>
      <c r="T2690" s="8"/>
      <c r="U2690" s="8" t="s">
        <v>13003</v>
      </c>
      <c r="V2690" s="8"/>
      <c r="W2690" s="13" t="s">
        <v>35</v>
      </c>
    </row>
    <row r="2691" customHeight="1" spans="1:23">
      <c r="A2691" s="9">
        <v>9787515836645</v>
      </c>
      <c r="B2691" s="10">
        <v>76</v>
      </c>
      <c r="C2691" s="11" t="s">
        <v>13009</v>
      </c>
      <c r="D2691" s="8"/>
      <c r="E2691" s="8"/>
      <c r="F2691" s="8"/>
      <c r="G2691" s="8"/>
      <c r="H2691" s="8"/>
      <c r="I2691" s="8"/>
      <c r="J2691" s="8" t="s">
        <v>3982</v>
      </c>
      <c r="K2691" s="11" t="s">
        <v>1794</v>
      </c>
      <c r="L2691" s="8"/>
      <c r="M2691" s="9"/>
      <c r="N2691" s="8"/>
      <c r="O2691" s="8"/>
      <c r="P2691" s="8"/>
      <c r="Q2691" s="9"/>
      <c r="R2691" s="8"/>
      <c r="S2691" s="8"/>
      <c r="T2691" s="9"/>
      <c r="U2691" s="8" t="s">
        <v>110</v>
      </c>
      <c r="V2691" s="8"/>
      <c r="W2691" s="15" t="s">
        <v>110</v>
      </c>
    </row>
    <row r="2692" customHeight="1" spans="1:23">
      <c r="A2692" s="6">
        <v>9787516664025</v>
      </c>
      <c r="B2692" s="7">
        <v>78</v>
      </c>
      <c r="C2692" s="8" t="s">
        <v>13010</v>
      </c>
      <c r="D2692" s="8"/>
      <c r="E2692" s="8"/>
      <c r="F2692" s="8" t="s">
        <v>13011</v>
      </c>
      <c r="G2692" s="8" t="s">
        <v>13012</v>
      </c>
      <c r="H2692" s="8"/>
      <c r="I2692" s="8"/>
      <c r="J2692" s="8" t="s">
        <v>634</v>
      </c>
      <c r="K2692" s="8" t="s">
        <v>27</v>
      </c>
      <c r="L2692" s="8"/>
      <c r="M2692" s="8" t="s">
        <v>105</v>
      </c>
      <c r="N2692" s="8" t="s">
        <v>42</v>
      </c>
      <c r="O2692" s="8"/>
      <c r="P2692" s="8"/>
      <c r="Q2692" s="8" t="s">
        <v>13013</v>
      </c>
      <c r="R2692" s="8"/>
      <c r="S2692" s="8" t="s">
        <v>4051</v>
      </c>
      <c r="T2692" s="8"/>
      <c r="U2692" s="8" t="s">
        <v>4921</v>
      </c>
      <c r="V2692" s="8" t="s">
        <v>34</v>
      </c>
      <c r="W2692" s="13" t="s">
        <v>6375</v>
      </c>
    </row>
    <row r="2693" customHeight="1" spans="1:23">
      <c r="A2693" s="6">
        <v>9787516037461</v>
      </c>
      <c r="B2693" s="7">
        <v>69.8</v>
      </c>
      <c r="C2693" s="8" t="s">
        <v>13014</v>
      </c>
      <c r="D2693" s="8"/>
      <c r="E2693" s="8"/>
      <c r="F2693" s="8"/>
      <c r="G2693" s="8" t="s">
        <v>13015</v>
      </c>
      <c r="H2693" s="8"/>
      <c r="I2693" s="8"/>
      <c r="J2693" s="8" t="s">
        <v>2207</v>
      </c>
      <c r="K2693" s="8" t="s">
        <v>71</v>
      </c>
      <c r="L2693" s="8"/>
      <c r="M2693" s="8" t="s">
        <v>6305</v>
      </c>
      <c r="N2693" s="8" t="s">
        <v>90</v>
      </c>
      <c r="O2693" s="8"/>
      <c r="P2693" s="8" t="s">
        <v>13016</v>
      </c>
      <c r="Q2693" s="8" t="s">
        <v>13017</v>
      </c>
      <c r="R2693" s="8"/>
      <c r="S2693" s="8" t="s">
        <v>13018</v>
      </c>
      <c r="T2693" s="8" t="s">
        <v>1116</v>
      </c>
      <c r="U2693" s="8" t="s">
        <v>13019</v>
      </c>
      <c r="V2693" s="8"/>
      <c r="W2693" s="13" t="s">
        <v>35</v>
      </c>
    </row>
    <row r="2694" customHeight="1" spans="1:23">
      <c r="A2694" s="6">
        <v>9787114171765</v>
      </c>
      <c r="B2694" s="7">
        <v>65</v>
      </c>
      <c r="C2694" s="8" t="s">
        <v>13020</v>
      </c>
      <c r="D2694" s="8"/>
      <c r="E2694" s="8"/>
      <c r="F2694" s="8"/>
      <c r="G2694" s="8" t="s">
        <v>13021</v>
      </c>
      <c r="H2694" s="8"/>
      <c r="I2694" s="8"/>
      <c r="J2694" s="8" t="s">
        <v>1980</v>
      </c>
      <c r="K2694" s="8" t="s">
        <v>50</v>
      </c>
      <c r="L2694" s="8"/>
      <c r="M2694" s="8" t="s">
        <v>13022</v>
      </c>
      <c r="N2694" s="8" t="s">
        <v>90</v>
      </c>
      <c r="O2694" s="8" t="s">
        <v>13023</v>
      </c>
      <c r="P2694" s="8"/>
      <c r="Q2694" s="8" t="s">
        <v>13024</v>
      </c>
      <c r="R2694" s="8"/>
      <c r="S2694" s="8" t="s">
        <v>1753</v>
      </c>
      <c r="T2694" s="8" t="s">
        <v>473</v>
      </c>
      <c r="U2694" s="8" t="s">
        <v>13025</v>
      </c>
      <c r="V2694" s="8"/>
      <c r="W2694" s="15" t="s">
        <v>110</v>
      </c>
    </row>
    <row r="2695" customHeight="1" spans="1:23">
      <c r="A2695" s="6">
        <v>9787516032343</v>
      </c>
      <c r="B2695" s="7">
        <v>28</v>
      </c>
      <c r="C2695" s="8" t="s">
        <v>13026</v>
      </c>
      <c r="D2695" s="8"/>
      <c r="E2695" s="8"/>
      <c r="F2695" s="8"/>
      <c r="G2695" s="8" t="s">
        <v>13027</v>
      </c>
      <c r="H2695" s="8"/>
      <c r="I2695" s="8"/>
      <c r="J2695" s="8" t="s">
        <v>2207</v>
      </c>
      <c r="K2695" s="8" t="s">
        <v>50</v>
      </c>
      <c r="L2695" s="8"/>
      <c r="M2695" s="8" t="s">
        <v>497</v>
      </c>
      <c r="N2695" s="8" t="s">
        <v>62</v>
      </c>
      <c r="O2695" s="8"/>
      <c r="P2695" s="8" t="s">
        <v>13028</v>
      </c>
      <c r="Q2695" s="8" t="s">
        <v>13029</v>
      </c>
      <c r="R2695" s="8"/>
      <c r="S2695" s="8" t="s">
        <v>2840</v>
      </c>
      <c r="T2695" s="8" t="s">
        <v>473</v>
      </c>
      <c r="U2695" s="8" t="s">
        <v>13030</v>
      </c>
      <c r="V2695" s="8"/>
      <c r="W2695" s="15" t="s">
        <v>110</v>
      </c>
    </row>
    <row r="2696" customHeight="1" spans="1:23">
      <c r="A2696" s="6">
        <v>9787112258802</v>
      </c>
      <c r="B2696" s="7">
        <v>38</v>
      </c>
      <c r="C2696" s="8" t="s">
        <v>13031</v>
      </c>
      <c r="D2696" s="8"/>
      <c r="E2696" s="8"/>
      <c r="F2696" s="8"/>
      <c r="G2696" s="8" t="s">
        <v>13032</v>
      </c>
      <c r="H2696" s="8"/>
      <c r="I2696" s="8"/>
      <c r="J2696" s="8" t="s">
        <v>2837</v>
      </c>
      <c r="K2696" s="8" t="s">
        <v>50</v>
      </c>
      <c r="L2696" s="8"/>
      <c r="M2696" s="8" t="s">
        <v>532</v>
      </c>
      <c r="N2696" s="8" t="s">
        <v>90</v>
      </c>
      <c r="O2696" s="8"/>
      <c r="P2696" s="8" t="s">
        <v>13033</v>
      </c>
      <c r="Q2696" s="8" t="s">
        <v>13034</v>
      </c>
      <c r="R2696" s="8"/>
      <c r="S2696" s="8" t="s">
        <v>1753</v>
      </c>
      <c r="T2696" s="8" t="s">
        <v>473</v>
      </c>
      <c r="U2696" s="8" t="s">
        <v>13035</v>
      </c>
      <c r="V2696" s="8"/>
      <c r="W2696" s="15" t="s">
        <v>110</v>
      </c>
    </row>
    <row r="2697" customHeight="1" spans="1:23">
      <c r="A2697" s="6">
        <v>9787566131836</v>
      </c>
      <c r="B2697" s="7">
        <v>68</v>
      </c>
      <c r="C2697" s="8" t="s">
        <v>13036</v>
      </c>
      <c r="D2697" s="8"/>
      <c r="E2697" s="8"/>
      <c r="F2697" s="8"/>
      <c r="G2697" s="8" t="s">
        <v>13037</v>
      </c>
      <c r="H2697" s="8"/>
      <c r="I2697" s="8"/>
      <c r="J2697" s="8" t="s">
        <v>39</v>
      </c>
      <c r="K2697" s="8" t="s">
        <v>50</v>
      </c>
      <c r="L2697" s="8"/>
      <c r="M2697" s="8" t="s">
        <v>2994</v>
      </c>
      <c r="N2697" s="8" t="s">
        <v>90</v>
      </c>
      <c r="O2697" s="8"/>
      <c r="P2697" s="8" t="s">
        <v>13038</v>
      </c>
      <c r="Q2697" s="8" t="s">
        <v>13039</v>
      </c>
      <c r="R2697" s="8"/>
      <c r="S2697" s="8" t="s">
        <v>13040</v>
      </c>
      <c r="T2697" s="8" t="s">
        <v>182</v>
      </c>
      <c r="U2697" s="8" t="s">
        <v>13041</v>
      </c>
      <c r="V2697" s="8"/>
      <c r="W2697" s="13" t="s">
        <v>76</v>
      </c>
    </row>
    <row r="2698" customHeight="1" spans="1:23">
      <c r="A2698" s="6">
        <v>9787507435900</v>
      </c>
      <c r="B2698" s="7">
        <v>40</v>
      </c>
      <c r="C2698" s="8" t="s">
        <v>13042</v>
      </c>
      <c r="D2698" s="8"/>
      <c r="E2698" s="8"/>
      <c r="F2698" s="8"/>
      <c r="G2698" s="8" t="s">
        <v>11775</v>
      </c>
      <c r="H2698" s="8"/>
      <c r="I2698" s="8"/>
      <c r="J2698" s="8" t="s">
        <v>2837</v>
      </c>
      <c r="K2698" s="8" t="s">
        <v>71</v>
      </c>
      <c r="L2698" s="8"/>
      <c r="M2698" s="8" t="s">
        <v>1215</v>
      </c>
      <c r="N2698" s="8" t="s">
        <v>90</v>
      </c>
      <c r="O2698" s="8"/>
      <c r="P2698" s="8" t="s">
        <v>13043</v>
      </c>
      <c r="Q2698" s="8" t="s">
        <v>13044</v>
      </c>
      <c r="R2698" s="8"/>
      <c r="S2698" s="8" t="s">
        <v>13040</v>
      </c>
      <c r="T2698" s="8" t="s">
        <v>1116</v>
      </c>
      <c r="U2698" s="8" t="s">
        <v>13045</v>
      </c>
      <c r="V2698" s="8"/>
      <c r="W2698" s="13" t="s">
        <v>76</v>
      </c>
    </row>
    <row r="2699" customHeight="1" spans="1:23">
      <c r="A2699" s="6">
        <v>9787111670520</v>
      </c>
      <c r="B2699" s="7">
        <v>39</v>
      </c>
      <c r="C2699" s="8" t="s">
        <v>13046</v>
      </c>
      <c r="D2699" s="8"/>
      <c r="E2699" s="8"/>
      <c r="F2699" s="8" t="s">
        <v>13047</v>
      </c>
      <c r="G2699" s="8" t="s">
        <v>13048</v>
      </c>
      <c r="H2699" s="8"/>
      <c r="I2699" s="8"/>
      <c r="J2699" s="8" t="s">
        <v>1347</v>
      </c>
      <c r="K2699" s="8" t="s">
        <v>50</v>
      </c>
      <c r="L2699" s="8"/>
      <c r="M2699" s="8" t="s">
        <v>3711</v>
      </c>
      <c r="N2699" s="8" t="s">
        <v>90</v>
      </c>
      <c r="O2699" s="8"/>
      <c r="P2699" s="8" t="s">
        <v>13049</v>
      </c>
      <c r="Q2699" s="8" t="s">
        <v>13050</v>
      </c>
      <c r="R2699" s="8"/>
      <c r="S2699" s="8" t="s">
        <v>13051</v>
      </c>
      <c r="T2699" s="8" t="s">
        <v>1116</v>
      </c>
      <c r="U2699" s="8" t="s">
        <v>13052</v>
      </c>
      <c r="V2699" s="8"/>
      <c r="W2699" s="13" t="s">
        <v>225</v>
      </c>
    </row>
    <row r="2700" customHeight="1" spans="1:23">
      <c r="A2700" s="6">
        <v>9787566131485</v>
      </c>
      <c r="B2700" s="7">
        <v>52.8</v>
      </c>
      <c r="C2700" s="8" t="s">
        <v>13053</v>
      </c>
      <c r="D2700" s="8"/>
      <c r="E2700" s="8"/>
      <c r="F2700" s="8"/>
      <c r="G2700" s="8" t="s">
        <v>13054</v>
      </c>
      <c r="H2700" s="8"/>
      <c r="I2700" s="8"/>
      <c r="J2700" s="8" t="s">
        <v>39</v>
      </c>
      <c r="K2700" s="8" t="s">
        <v>50</v>
      </c>
      <c r="L2700" s="8"/>
      <c r="M2700" s="8" t="s">
        <v>1272</v>
      </c>
      <c r="N2700" s="8" t="s">
        <v>90</v>
      </c>
      <c r="O2700" s="8"/>
      <c r="P2700" s="8"/>
      <c r="Q2700" s="8" t="s">
        <v>13055</v>
      </c>
      <c r="R2700" s="8"/>
      <c r="S2700" s="8" t="s">
        <v>1043</v>
      </c>
      <c r="T2700" s="8"/>
      <c r="U2700" s="8" t="s">
        <v>1044</v>
      </c>
      <c r="V2700" s="8"/>
      <c r="W2700" s="14" t="s">
        <v>1755</v>
      </c>
    </row>
    <row r="2701" customHeight="1" spans="1:23">
      <c r="A2701" s="6">
        <v>9787516032336</v>
      </c>
      <c r="B2701" s="7">
        <v>28</v>
      </c>
      <c r="C2701" s="8" t="s">
        <v>13056</v>
      </c>
      <c r="D2701" s="8"/>
      <c r="E2701" s="8"/>
      <c r="F2701" s="8"/>
      <c r="G2701" s="8" t="s">
        <v>13057</v>
      </c>
      <c r="H2701" s="8"/>
      <c r="I2701" s="8"/>
      <c r="J2701" s="8" t="s">
        <v>2207</v>
      </c>
      <c r="K2701" s="8" t="s">
        <v>50</v>
      </c>
      <c r="L2701" s="8"/>
      <c r="M2701" s="8" t="s">
        <v>3198</v>
      </c>
      <c r="N2701" s="8" t="s">
        <v>62</v>
      </c>
      <c r="O2701" s="8"/>
      <c r="P2701" s="8" t="s">
        <v>13028</v>
      </c>
      <c r="Q2701" s="8" t="s">
        <v>13058</v>
      </c>
      <c r="R2701" s="8"/>
      <c r="S2701" s="8" t="s">
        <v>1043</v>
      </c>
      <c r="T2701" s="8" t="s">
        <v>473</v>
      </c>
      <c r="U2701" s="8" t="s">
        <v>13030</v>
      </c>
      <c r="V2701" s="8"/>
      <c r="W2701" s="14" t="s">
        <v>1755</v>
      </c>
    </row>
    <row r="2702" customHeight="1" spans="1:23">
      <c r="A2702" s="6">
        <v>9787568299787</v>
      </c>
      <c r="B2702" s="7">
        <v>75</v>
      </c>
      <c r="C2702" s="8" t="s">
        <v>13059</v>
      </c>
      <c r="D2702" s="8"/>
      <c r="E2702" s="8"/>
      <c r="F2702" s="8"/>
      <c r="G2702" s="8" t="s">
        <v>13060</v>
      </c>
      <c r="H2702" s="8"/>
      <c r="I2702" s="8" t="s">
        <v>2233</v>
      </c>
      <c r="J2702" s="8" t="s">
        <v>1129</v>
      </c>
      <c r="K2702" s="8" t="s">
        <v>50</v>
      </c>
      <c r="L2702" s="8"/>
      <c r="M2702" s="8" t="s">
        <v>1582</v>
      </c>
      <c r="N2702" s="8" t="s">
        <v>90</v>
      </c>
      <c r="O2702" s="8"/>
      <c r="P2702" s="8"/>
      <c r="Q2702" s="8" t="s">
        <v>13061</v>
      </c>
      <c r="R2702" s="8"/>
      <c r="S2702" s="8" t="s">
        <v>1753</v>
      </c>
      <c r="T2702" s="8"/>
      <c r="U2702" s="8" t="s">
        <v>13062</v>
      </c>
      <c r="V2702" s="8"/>
      <c r="W2702" s="15" t="s">
        <v>110</v>
      </c>
    </row>
    <row r="2703" customHeight="1" spans="1:23">
      <c r="A2703" s="6">
        <v>9787222212701</v>
      </c>
      <c r="B2703" s="7">
        <v>58</v>
      </c>
      <c r="C2703" s="8" t="s">
        <v>13063</v>
      </c>
      <c r="D2703" s="8"/>
      <c r="E2703" s="8"/>
      <c r="F2703" s="8"/>
      <c r="G2703" s="8" t="s">
        <v>13064</v>
      </c>
      <c r="H2703" s="8" t="s">
        <v>13065</v>
      </c>
      <c r="I2703" s="8"/>
      <c r="J2703" s="8" t="s">
        <v>13066</v>
      </c>
      <c r="K2703" s="8" t="s">
        <v>27</v>
      </c>
      <c r="L2703" s="8"/>
      <c r="M2703" s="8" t="s">
        <v>3044</v>
      </c>
      <c r="N2703" s="8" t="s">
        <v>42</v>
      </c>
      <c r="O2703" s="8" t="s">
        <v>13067</v>
      </c>
      <c r="P2703" s="8" t="s">
        <v>13068</v>
      </c>
      <c r="Q2703" s="8" t="s">
        <v>13069</v>
      </c>
      <c r="R2703" s="8"/>
      <c r="S2703" s="8" t="s">
        <v>13070</v>
      </c>
      <c r="T2703" s="8"/>
      <c r="U2703" s="8" t="s">
        <v>13071</v>
      </c>
      <c r="V2703" s="8"/>
      <c r="W2703" s="13" t="s">
        <v>432</v>
      </c>
    </row>
    <row r="2704" customHeight="1" spans="1:23">
      <c r="A2704" s="6">
        <v>9787518214983</v>
      </c>
      <c r="B2704" s="7">
        <v>65</v>
      </c>
      <c r="C2704" s="8" t="s">
        <v>13072</v>
      </c>
      <c r="D2704" s="8"/>
      <c r="E2704" s="8"/>
      <c r="F2704" s="8"/>
      <c r="G2704" s="8" t="s">
        <v>13073</v>
      </c>
      <c r="H2704" s="8"/>
      <c r="I2704" s="8"/>
      <c r="J2704" s="8" t="s">
        <v>505</v>
      </c>
      <c r="K2704" s="8" t="s">
        <v>27</v>
      </c>
      <c r="L2704" s="8"/>
      <c r="M2704" s="8" t="s">
        <v>489</v>
      </c>
      <c r="N2704" s="8" t="s">
        <v>90</v>
      </c>
      <c r="O2704" s="8"/>
      <c r="P2704" s="8"/>
      <c r="Q2704" s="8" t="s">
        <v>13074</v>
      </c>
      <c r="R2704" s="8"/>
      <c r="S2704" s="8" t="s">
        <v>13051</v>
      </c>
      <c r="T2704" s="8" t="s">
        <v>509</v>
      </c>
      <c r="U2704" s="8" t="s">
        <v>13075</v>
      </c>
      <c r="V2704" s="8"/>
      <c r="W2704" s="13" t="s">
        <v>225</v>
      </c>
    </row>
    <row r="2705" customHeight="1" spans="1:23">
      <c r="A2705" s="6">
        <v>9787504697509</v>
      </c>
      <c r="B2705" s="7">
        <v>69.8</v>
      </c>
      <c r="C2705" s="8" t="s">
        <v>13076</v>
      </c>
      <c r="D2705" s="8"/>
      <c r="E2705" s="8"/>
      <c r="F2705" s="8" t="s">
        <v>13077</v>
      </c>
      <c r="G2705" s="8" t="s">
        <v>13078</v>
      </c>
      <c r="H2705" s="8" t="s">
        <v>13079</v>
      </c>
      <c r="I2705" s="8"/>
      <c r="J2705" s="8" t="s">
        <v>1354</v>
      </c>
      <c r="K2705" s="8" t="s">
        <v>27</v>
      </c>
      <c r="L2705" s="8"/>
      <c r="M2705" s="8" t="s">
        <v>1208</v>
      </c>
      <c r="N2705" s="8" t="s">
        <v>62</v>
      </c>
      <c r="O2705" s="8"/>
      <c r="P2705" s="8"/>
      <c r="Q2705" s="8" t="s">
        <v>13080</v>
      </c>
      <c r="R2705" s="8"/>
      <c r="S2705" s="8" t="s">
        <v>1350</v>
      </c>
      <c r="T2705" s="8"/>
      <c r="U2705" s="8" t="s">
        <v>2033</v>
      </c>
      <c r="V2705" s="8" t="s">
        <v>34</v>
      </c>
      <c r="W2705" s="13" t="s">
        <v>225</v>
      </c>
    </row>
    <row r="2706" customHeight="1" spans="1:23">
      <c r="A2706" s="6">
        <v>9787571324049</v>
      </c>
      <c r="B2706" s="7">
        <v>68</v>
      </c>
      <c r="C2706" s="8" t="s">
        <v>13081</v>
      </c>
      <c r="D2706" s="8"/>
      <c r="E2706" s="8"/>
      <c r="F2706" s="8" t="s">
        <v>13082</v>
      </c>
      <c r="G2706" s="8" t="s">
        <v>13083</v>
      </c>
      <c r="H2706" s="8" t="s">
        <v>13084</v>
      </c>
      <c r="I2706" s="8"/>
      <c r="J2706" s="8" t="s">
        <v>4348</v>
      </c>
      <c r="K2706" s="8" t="s">
        <v>50</v>
      </c>
      <c r="L2706" s="8"/>
      <c r="M2706" s="8" t="s">
        <v>105</v>
      </c>
      <c r="N2706" s="8" t="s">
        <v>168</v>
      </c>
      <c r="O2706" s="8" t="s">
        <v>13085</v>
      </c>
      <c r="P2706" s="8"/>
      <c r="Q2706" s="8" t="s">
        <v>13086</v>
      </c>
      <c r="R2706" s="8"/>
      <c r="S2706" s="8" t="s">
        <v>1667</v>
      </c>
      <c r="T2706" s="8"/>
      <c r="U2706" s="8" t="s">
        <v>13087</v>
      </c>
      <c r="V2706" s="8"/>
      <c r="W2706" s="15" t="s">
        <v>110</v>
      </c>
    </row>
    <row r="2707" customHeight="1" spans="1:23">
      <c r="A2707" s="6">
        <v>9787518213146</v>
      </c>
      <c r="B2707" s="7">
        <v>68</v>
      </c>
      <c r="C2707" s="8" t="s">
        <v>13088</v>
      </c>
      <c r="D2707" s="8"/>
      <c r="E2707" s="8"/>
      <c r="F2707" s="8"/>
      <c r="G2707" s="8" t="s">
        <v>13089</v>
      </c>
      <c r="H2707" s="8"/>
      <c r="I2707" s="8"/>
      <c r="J2707" s="8" t="s">
        <v>505</v>
      </c>
      <c r="K2707" s="8" t="s">
        <v>50</v>
      </c>
      <c r="L2707" s="8"/>
      <c r="M2707" s="8" t="s">
        <v>2148</v>
      </c>
      <c r="N2707" s="8" t="s">
        <v>90</v>
      </c>
      <c r="O2707" s="8"/>
      <c r="P2707" s="8"/>
      <c r="Q2707" s="8" t="s">
        <v>13090</v>
      </c>
      <c r="R2707" s="8"/>
      <c r="S2707" s="8" t="s">
        <v>13091</v>
      </c>
      <c r="T2707" s="8"/>
      <c r="U2707" s="8" t="s">
        <v>13092</v>
      </c>
      <c r="V2707" s="8"/>
      <c r="W2707" s="13" t="s">
        <v>1683</v>
      </c>
    </row>
    <row r="2708" customHeight="1" spans="1:23">
      <c r="A2708" s="6">
        <v>9787112258390</v>
      </c>
      <c r="B2708" s="7">
        <v>68</v>
      </c>
      <c r="C2708" s="8" t="s">
        <v>13093</v>
      </c>
      <c r="D2708" s="8"/>
      <c r="E2708" s="8"/>
      <c r="F2708" s="8"/>
      <c r="G2708" s="8" t="s">
        <v>13094</v>
      </c>
      <c r="H2708" s="8"/>
      <c r="I2708" s="8"/>
      <c r="J2708" s="8" t="s">
        <v>2837</v>
      </c>
      <c r="K2708" s="8" t="s">
        <v>50</v>
      </c>
      <c r="L2708" s="8"/>
      <c r="M2708" s="8" t="s">
        <v>13095</v>
      </c>
      <c r="N2708" s="8" t="s">
        <v>62</v>
      </c>
      <c r="O2708" s="8"/>
      <c r="P2708" s="8"/>
      <c r="Q2708" s="8" t="s">
        <v>13096</v>
      </c>
      <c r="R2708" s="8"/>
      <c r="S2708" s="8" t="s">
        <v>13091</v>
      </c>
      <c r="T2708" s="8"/>
      <c r="U2708" s="8" t="s">
        <v>13092</v>
      </c>
      <c r="V2708" s="8"/>
      <c r="W2708" s="13" t="s">
        <v>1683</v>
      </c>
    </row>
    <row r="2709" customHeight="1" spans="1:23">
      <c r="A2709" s="6">
        <v>9787576305388</v>
      </c>
      <c r="B2709" s="7">
        <v>39</v>
      </c>
      <c r="C2709" s="8" t="s">
        <v>13097</v>
      </c>
      <c r="D2709" s="8"/>
      <c r="E2709" s="8"/>
      <c r="F2709" s="8"/>
      <c r="G2709" s="8" t="s">
        <v>13098</v>
      </c>
      <c r="H2709" s="8"/>
      <c r="I2709" s="8"/>
      <c r="J2709" s="8" t="s">
        <v>757</v>
      </c>
      <c r="K2709" s="8" t="s">
        <v>50</v>
      </c>
      <c r="L2709" s="8"/>
      <c r="M2709" s="8" t="s">
        <v>1933</v>
      </c>
      <c r="N2709" s="8" t="s">
        <v>90</v>
      </c>
      <c r="O2709" s="8"/>
      <c r="P2709" s="8"/>
      <c r="Q2709" s="8" t="s">
        <v>13099</v>
      </c>
      <c r="R2709" s="8"/>
      <c r="S2709" s="8" t="s">
        <v>13100</v>
      </c>
      <c r="T2709" s="8"/>
      <c r="U2709" s="8" t="s">
        <v>13101</v>
      </c>
      <c r="V2709" s="8"/>
      <c r="W2709" s="15" t="s">
        <v>110</v>
      </c>
    </row>
    <row r="2710" customHeight="1" spans="1:23">
      <c r="A2710" s="6">
        <v>9787516039694</v>
      </c>
      <c r="B2710" s="7">
        <v>59.8</v>
      </c>
      <c r="C2710" s="8" t="s">
        <v>13102</v>
      </c>
      <c r="D2710" s="8"/>
      <c r="E2710" s="8"/>
      <c r="F2710" s="8"/>
      <c r="G2710" s="8" t="s">
        <v>13103</v>
      </c>
      <c r="H2710" s="8"/>
      <c r="I2710" s="8"/>
      <c r="J2710" s="8" t="s">
        <v>2207</v>
      </c>
      <c r="K2710" s="8" t="s">
        <v>40</v>
      </c>
      <c r="L2710" s="8"/>
      <c r="M2710" s="8" t="s">
        <v>489</v>
      </c>
      <c r="N2710" s="8" t="s">
        <v>42</v>
      </c>
      <c r="O2710" s="8"/>
      <c r="P2710" s="8"/>
      <c r="Q2710" s="8" t="s">
        <v>13104</v>
      </c>
      <c r="R2710" s="8"/>
      <c r="S2710" s="8" t="s">
        <v>1753</v>
      </c>
      <c r="T2710" s="8"/>
      <c r="U2710" s="8" t="s">
        <v>13105</v>
      </c>
      <c r="V2710" s="8"/>
      <c r="W2710" s="13" t="s">
        <v>1683</v>
      </c>
    </row>
    <row r="2711" customHeight="1" spans="1:23">
      <c r="A2711" s="6">
        <v>9787118121568</v>
      </c>
      <c r="B2711" s="7">
        <v>45</v>
      </c>
      <c r="C2711" s="8" t="s">
        <v>13106</v>
      </c>
      <c r="D2711" s="8"/>
      <c r="E2711" s="8"/>
      <c r="F2711" s="8"/>
      <c r="G2711" s="8" t="s">
        <v>13107</v>
      </c>
      <c r="H2711" s="8"/>
      <c r="I2711" s="8"/>
      <c r="J2711" s="8" t="s">
        <v>6876</v>
      </c>
      <c r="K2711" s="8" t="s">
        <v>50</v>
      </c>
      <c r="L2711" s="8"/>
      <c r="M2711" s="8" t="s">
        <v>13108</v>
      </c>
      <c r="N2711" s="8" t="s">
        <v>90</v>
      </c>
      <c r="O2711" s="8"/>
      <c r="P2711" s="8"/>
      <c r="Q2711" s="8" t="s">
        <v>13109</v>
      </c>
      <c r="R2711" s="8"/>
      <c r="S2711" s="8" t="s">
        <v>13110</v>
      </c>
      <c r="T2711" s="8" t="s">
        <v>182</v>
      </c>
      <c r="U2711" s="8" t="s">
        <v>13111</v>
      </c>
      <c r="V2711" s="8"/>
      <c r="W2711" s="15" t="s">
        <v>110</v>
      </c>
    </row>
    <row r="2712" customHeight="1" spans="1:23">
      <c r="A2712" s="6">
        <v>9787568299770</v>
      </c>
      <c r="B2712" s="7">
        <v>39</v>
      </c>
      <c r="C2712" s="8" t="s">
        <v>13112</v>
      </c>
      <c r="D2712" s="8"/>
      <c r="E2712" s="8"/>
      <c r="F2712" s="8"/>
      <c r="G2712" s="8" t="s">
        <v>13113</v>
      </c>
      <c r="H2712" s="8"/>
      <c r="I2712" s="8" t="s">
        <v>2233</v>
      </c>
      <c r="J2712" s="8" t="s">
        <v>1129</v>
      </c>
      <c r="K2712" s="8" t="s">
        <v>50</v>
      </c>
      <c r="L2712" s="8"/>
      <c r="M2712" s="8" t="s">
        <v>1272</v>
      </c>
      <c r="N2712" s="8" t="s">
        <v>90</v>
      </c>
      <c r="O2712" s="8"/>
      <c r="P2712" s="8"/>
      <c r="Q2712" s="8" t="s">
        <v>13114</v>
      </c>
      <c r="R2712" s="8"/>
      <c r="S2712" s="8" t="s">
        <v>13115</v>
      </c>
      <c r="T2712" s="8"/>
      <c r="U2712" s="8" t="s">
        <v>13116</v>
      </c>
      <c r="V2712" s="8"/>
      <c r="W2712" s="15" t="s">
        <v>110</v>
      </c>
    </row>
    <row r="2713" customHeight="1" spans="1:23">
      <c r="A2713" s="6">
        <v>9787574409620</v>
      </c>
      <c r="B2713" s="7">
        <v>66</v>
      </c>
      <c r="C2713" s="8" t="s">
        <v>13117</v>
      </c>
      <c r="D2713" s="8"/>
      <c r="E2713" s="8"/>
      <c r="F2713" s="8"/>
      <c r="G2713" s="8" t="s">
        <v>13118</v>
      </c>
      <c r="H2713" s="8"/>
      <c r="I2713" s="8"/>
      <c r="J2713" s="8" t="s">
        <v>1203</v>
      </c>
      <c r="K2713" s="8" t="s">
        <v>71</v>
      </c>
      <c r="L2713" s="8" t="s">
        <v>3955</v>
      </c>
      <c r="M2713" s="8" t="s">
        <v>1778</v>
      </c>
      <c r="N2713" s="8" t="s">
        <v>90</v>
      </c>
      <c r="O2713" s="8"/>
      <c r="P2713" s="8"/>
      <c r="Q2713" s="8" t="s">
        <v>13119</v>
      </c>
      <c r="R2713" s="8"/>
      <c r="S2713" s="8" t="s">
        <v>1753</v>
      </c>
      <c r="T2713" s="8"/>
      <c r="U2713" s="8" t="s">
        <v>13120</v>
      </c>
      <c r="V2713" s="8"/>
      <c r="W2713" s="15" t="s">
        <v>110</v>
      </c>
    </row>
    <row r="2714" customHeight="1" spans="1:23">
      <c r="A2714" s="6">
        <v>9787557694821</v>
      </c>
      <c r="B2714" s="7">
        <v>89</v>
      </c>
      <c r="C2714" s="8" t="s">
        <v>13121</v>
      </c>
      <c r="D2714" s="8"/>
      <c r="E2714" s="8"/>
      <c r="F2714" s="8"/>
      <c r="G2714" s="8" t="s">
        <v>11769</v>
      </c>
      <c r="H2714" s="8"/>
      <c r="I2714" s="8"/>
      <c r="J2714" s="8" t="s">
        <v>488</v>
      </c>
      <c r="K2714" s="8" t="s">
        <v>50</v>
      </c>
      <c r="L2714" s="8"/>
      <c r="M2714" s="8" t="s">
        <v>3235</v>
      </c>
      <c r="N2714" s="8" t="s">
        <v>90</v>
      </c>
      <c r="O2714" s="8"/>
      <c r="P2714" s="8" t="s">
        <v>11770</v>
      </c>
      <c r="Q2714" s="8" t="s">
        <v>13122</v>
      </c>
      <c r="R2714" s="8"/>
      <c r="S2714" s="8" t="s">
        <v>1753</v>
      </c>
      <c r="T2714" s="8" t="s">
        <v>473</v>
      </c>
      <c r="U2714" s="8" t="s">
        <v>13120</v>
      </c>
      <c r="V2714" s="8"/>
      <c r="W2714" s="15" t="s">
        <v>110</v>
      </c>
    </row>
    <row r="2715" customHeight="1" spans="1:23">
      <c r="A2715" s="6">
        <v>9787564796365</v>
      </c>
      <c r="B2715" s="7">
        <v>49</v>
      </c>
      <c r="C2715" s="8" t="s">
        <v>13123</v>
      </c>
      <c r="D2715" s="8"/>
      <c r="E2715" s="8"/>
      <c r="F2715" s="8"/>
      <c r="G2715" s="8" t="s">
        <v>13124</v>
      </c>
      <c r="H2715" s="8"/>
      <c r="I2715" s="8"/>
      <c r="J2715" s="8" t="s">
        <v>2330</v>
      </c>
      <c r="K2715" s="8" t="s">
        <v>27</v>
      </c>
      <c r="L2715" s="8"/>
      <c r="M2715" s="8" t="s">
        <v>2749</v>
      </c>
      <c r="N2715" s="8" t="s">
        <v>759</v>
      </c>
      <c r="O2715" s="8"/>
      <c r="P2715" s="8"/>
      <c r="Q2715" s="8" t="s">
        <v>13125</v>
      </c>
      <c r="R2715" s="8"/>
      <c r="S2715" s="8" t="s">
        <v>13040</v>
      </c>
      <c r="T2715" s="8"/>
      <c r="U2715" s="8" t="s">
        <v>13041</v>
      </c>
      <c r="V2715" s="8"/>
      <c r="W2715" s="13" t="s">
        <v>76</v>
      </c>
    </row>
    <row r="2716" customHeight="1" spans="1:23">
      <c r="A2716" s="6">
        <v>9787568075183</v>
      </c>
      <c r="B2716" s="7">
        <v>88</v>
      </c>
      <c r="C2716" s="8" t="s">
        <v>13126</v>
      </c>
      <c r="D2716" s="8" t="s">
        <v>135</v>
      </c>
      <c r="E2716" s="8" t="s">
        <v>135</v>
      </c>
      <c r="F2716" s="8" t="s">
        <v>135</v>
      </c>
      <c r="G2716" s="8" t="s">
        <v>13127</v>
      </c>
      <c r="H2716" s="8" t="s">
        <v>135</v>
      </c>
      <c r="I2716" s="8" t="s">
        <v>135</v>
      </c>
      <c r="J2716" s="8" t="s">
        <v>710</v>
      </c>
      <c r="K2716" s="8" t="s">
        <v>50</v>
      </c>
      <c r="L2716" s="8" t="s">
        <v>135</v>
      </c>
      <c r="M2716" s="8" t="s">
        <v>4321</v>
      </c>
      <c r="N2716" s="8" t="s">
        <v>42</v>
      </c>
      <c r="O2716" s="8" t="s">
        <v>6783</v>
      </c>
      <c r="P2716" s="8" t="s">
        <v>135</v>
      </c>
      <c r="Q2716" s="8" t="s">
        <v>13128</v>
      </c>
      <c r="R2716" s="8" t="s">
        <v>135</v>
      </c>
      <c r="S2716" s="8" t="s">
        <v>13040</v>
      </c>
      <c r="T2716" s="8" t="s">
        <v>135</v>
      </c>
      <c r="U2716" s="8" t="s">
        <v>13041</v>
      </c>
      <c r="V2716" s="8" t="s">
        <v>135</v>
      </c>
      <c r="W2716" s="13" t="s">
        <v>76</v>
      </c>
    </row>
    <row r="2717" customHeight="1" spans="1:23">
      <c r="A2717" s="6">
        <v>9787514232547</v>
      </c>
      <c r="B2717" s="7">
        <v>48</v>
      </c>
      <c r="C2717" s="8" t="s">
        <v>13129</v>
      </c>
      <c r="D2717" s="8"/>
      <c r="E2717" s="8"/>
      <c r="F2717" s="8"/>
      <c r="G2717" s="8" t="s">
        <v>13130</v>
      </c>
      <c r="H2717" s="8"/>
      <c r="I2717" s="8"/>
      <c r="J2717" s="8" t="s">
        <v>6348</v>
      </c>
      <c r="K2717" s="8" t="s">
        <v>50</v>
      </c>
      <c r="L2717" s="8" t="s">
        <v>2365</v>
      </c>
      <c r="M2717" s="8" t="s">
        <v>859</v>
      </c>
      <c r="N2717" s="8" t="s">
        <v>42</v>
      </c>
      <c r="O2717" s="8"/>
      <c r="P2717" s="8"/>
      <c r="Q2717" s="8" t="s">
        <v>13131</v>
      </c>
      <c r="R2717" s="8"/>
      <c r="S2717" s="8" t="s">
        <v>1753</v>
      </c>
      <c r="T2717" s="8"/>
      <c r="U2717" s="8" t="s">
        <v>13030</v>
      </c>
      <c r="V2717" s="8"/>
      <c r="W2717" s="14" t="s">
        <v>1755</v>
      </c>
    </row>
    <row r="2718" customHeight="1" spans="1:23">
      <c r="A2718" s="6">
        <v>9787557886363</v>
      </c>
      <c r="B2718" s="7">
        <v>65</v>
      </c>
      <c r="C2718" s="8" t="s">
        <v>13132</v>
      </c>
      <c r="D2718" s="8"/>
      <c r="E2718" s="8"/>
      <c r="F2718" s="8"/>
      <c r="G2718" s="8" t="s">
        <v>13133</v>
      </c>
      <c r="H2718" s="8"/>
      <c r="I2718" s="8"/>
      <c r="J2718" s="8" t="s">
        <v>1203</v>
      </c>
      <c r="K2718" s="8" t="s">
        <v>13134</v>
      </c>
      <c r="L2718" s="8"/>
      <c r="M2718" s="8" t="s">
        <v>2610</v>
      </c>
      <c r="N2718" s="8" t="s">
        <v>168</v>
      </c>
      <c r="O2718" s="8"/>
      <c r="P2718" s="8"/>
      <c r="Q2718" s="8" t="s">
        <v>13135</v>
      </c>
      <c r="R2718" s="8"/>
      <c r="S2718" s="8" t="s">
        <v>13040</v>
      </c>
      <c r="T2718" s="8"/>
      <c r="U2718" s="8" t="s">
        <v>13041</v>
      </c>
      <c r="V2718" s="8"/>
      <c r="W2718" s="13" t="s">
        <v>76</v>
      </c>
    </row>
    <row r="2719" customHeight="1" spans="1:23">
      <c r="A2719" s="6">
        <v>9787557886875</v>
      </c>
      <c r="B2719" s="7">
        <v>60</v>
      </c>
      <c r="C2719" s="8" t="s">
        <v>13136</v>
      </c>
      <c r="D2719" s="8"/>
      <c r="E2719" s="8"/>
      <c r="F2719" s="8"/>
      <c r="G2719" s="8" t="s">
        <v>13137</v>
      </c>
      <c r="H2719" s="8"/>
      <c r="I2719" s="8"/>
      <c r="J2719" s="8" t="s">
        <v>1203</v>
      </c>
      <c r="K2719" s="8" t="s">
        <v>50</v>
      </c>
      <c r="L2719" s="8"/>
      <c r="M2719" s="8" t="s">
        <v>51</v>
      </c>
      <c r="N2719" s="8" t="s">
        <v>90</v>
      </c>
      <c r="O2719" s="8"/>
      <c r="P2719" s="8"/>
      <c r="Q2719" s="8" t="s">
        <v>13138</v>
      </c>
      <c r="R2719" s="8"/>
      <c r="S2719" s="8" t="s">
        <v>13139</v>
      </c>
      <c r="T2719" s="8"/>
      <c r="U2719" s="8" t="s">
        <v>13140</v>
      </c>
      <c r="V2719" s="8"/>
      <c r="W2719" s="15" t="s">
        <v>110</v>
      </c>
    </row>
    <row r="2720" customHeight="1" spans="1:23">
      <c r="A2720" s="6">
        <v>9787574414037</v>
      </c>
      <c r="B2720" s="7">
        <v>90</v>
      </c>
      <c r="C2720" s="8" t="s">
        <v>13141</v>
      </c>
      <c r="D2720" s="8"/>
      <c r="E2720" s="8"/>
      <c r="F2720" s="8"/>
      <c r="G2720" s="8" t="s">
        <v>13142</v>
      </c>
      <c r="H2720" s="8"/>
      <c r="I2720" s="8"/>
      <c r="J2720" s="8" t="s">
        <v>1203</v>
      </c>
      <c r="K2720" s="8" t="s">
        <v>40</v>
      </c>
      <c r="L2720" s="8"/>
      <c r="M2720" s="8" t="s">
        <v>2658</v>
      </c>
      <c r="N2720" s="8" t="s">
        <v>90</v>
      </c>
      <c r="O2720" s="8"/>
      <c r="P2720" s="8"/>
      <c r="Q2720" s="8" t="s">
        <v>13143</v>
      </c>
      <c r="R2720" s="8"/>
      <c r="S2720" s="8" t="s">
        <v>1753</v>
      </c>
      <c r="T2720" s="8"/>
      <c r="U2720" s="8" t="s">
        <v>13144</v>
      </c>
      <c r="V2720" s="8"/>
      <c r="W2720" s="15" t="s">
        <v>110</v>
      </c>
    </row>
    <row r="2721" customHeight="1" spans="1:23">
      <c r="A2721" s="6">
        <v>9787566131843</v>
      </c>
      <c r="B2721" s="7">
        <v>68</v>
      </c>
      <c r="C2721" s="8" t="s">
        <v>13145</v>
      </c>
      <c r="D2721" s="8"/>
      <c r="E2721" s="8"/>
      <c r="F2721" s="8"/>
      <c r="G2721" s="8" t="s">
        <v>13146</v>
      </c>
      <c r="H2721" s="8"/>
      <c r="I2721" s="8"/>
      <c r="J2721" s="8" t="s">
        <v>39</v>
      </c>
      <c r="K2721" s="8" t="s">
        <v>50</v>
      </c>
      <c r="L2721" s="8"/>
      <c r="M2721" s="8" t="s">
        <v>1297</v>
      </c>
      <c r="N2721" s="8" t="s">
        <v>90</v>
      </c>
      <c r="O2721" s="8"/>
      <c r="P2721" s="8" t="s">
        <v>13038</v>
      </c>
      <c r="Q2721" s="8" t="s">
        <v>13147</v>
      </c>
      <c r="R2721" s="8"/>
      <c r="S2721" s="8" t="s">
        <v>1753</v>
      </c>
      <c r="T2721" s="8" t="s">
        <v>182</v>
      </c>
      <c r="U2721" s="8" t="s">
        <v>13140</v>
      </c>
      <c r="V2721" s="8"/>
      <c r="W2721" s="15" t="s">
        <v>110</v>
      </c>
    </row>
    <row r="2722" customHeight="1" spans="1:23">
      <c r="A2722" s="6">
        <v>9787557883973</v>
      </c>
      <c r="B2722" s="7">
        <v>65</v>
      </c>
      <c r="C2722" s="8" t="s">
        <v>13148</v>
      </c>
      <c r="D2722" s="8"/>
      <c r="E2722" s="8"/>
      <c r="F2722" s="8"/>
      <c r="G2722" s="8" t="s">
        <v>13149</v>
      </c>
      <c r="H2722" s="8"/>
      <c r="I2722" s="8"/>
      <c r="J2722" s="8" t="s">
        <v>1203</v>
      </c>
      <c r="K2722" s="8" t="s">
        <v>50</v>
      </c>
      <c r="L2722" s="8"/>
      <c r="M2722" s="8" t="s">
        <v>98</v>
      </c>
      <c r="N2722" s="8" t="s">
        <v>90</v>
      </c>
      <c r="O2722" s="8"/>
      <c r="P2722" s="8"/>
      <c r="Q2722" s="8" t="s">
        <v>13150</v>
      </c>
      <c r="R2722" s="8"/>
      <c r="S2722" s="8" t="s">
        <v>1753</v>
      </c>
      <c r="T2722" s="8"/>
      <c r="U2722" s="8" t="s">
        <v>13140</v>
      </c>
      <c r="V2722" s="8"/>
      <c r="W2722" s="15" t="s">
        <v>110</v>
      </c>
    </row>
    <row r="2723" customHeight="1" spans="1:23">
      <c r="A2723" s="6">
        <v>9787557896102</v>
      </c>
      <c r="B2723" s="7">
        <v>90</v>
      </c>
      <c r="C2723" s="8" t="s">
        <v>13151</v>
      </c>
      <c r="D2723" s="8"/>
      <c r="E2723" s="8"/>
      <c r="F2723" s="8"/>
      <c r="G2723" s="8" t="s">
        <v>13152</v>
      </c>
      <c r="H2723" s="8"/>
      <c r="I2723" s="8"/>
      <c r="J2723" s="8" t="s">
        <v>1203</v>
      </c>
      <c r="K2723" s="8" t="s">
        <v>27</v>
      </c>
      <c r="L2723" s="8"/>
      <c r="M2723" s="8" t="s">
        <v>1226</v>
      </c>
      <c r="N2723" s="8" t="s">
        <v>90</v>
      </c>
      <c r="O2723" s="8"/>
      <c r="P2723" s="8"/>
      <c r="Q2723" s="8" t="s">
        <v>13153</v>
      </c>
      <c r="R2723" s="8"/>
      <c r="S2723" s="8" t="s">
        <v>13139</v>
      </c>
      <c r="T2723" s="8"/>
      <c r="U2723" s="8" t="s">
        <v>13144</v>
      </c>
      <c r="V2723" s="8"/>
      <c r="W2723" s="15" t="s">
        <v>110</v>
      </c>
    </row>
    <row r="2724" customHeight="1" spans="1:23">
      <c r="A2724" s="6">
        <v>9787510344435</v>
      </c>
      <c r="B2724" s="7">
        <v>72</v>
      </c>
      <c r="C2724" s="8" t="s">
        <v>13154</v>
      </c>
      <c r="D2724" s="8"/>
      <c r="E2724" s="8"/>
      <c r="F2724" s="8"/>
      <c r="G2724" s="8" t="s">
        <v>13155</v>
      </c>
      <c r="H2724" s="8"/>
      <c r="I2724" s="8"/>
      <c r="J2724" s="8" t="s">
        <v>419</v>
      </c>
      <c r="K2724" s="8" t="s">
        <v>27</v>
      </c>
      <c r="L2724" s="8"/>
      <c r="M2724" s="8" t="s">
        <v>532</v>
      </c>
      <c r="N2724" s="8" t="s">
        <v>90</v>
      </c>
      <c r="O2724" s="8"/>
      <c r="P2724" s="8"/>
      <c r="Q2724" s="8" t="s">
        <v>13156</v>
      </c>
      <c r="R2724" s="8"/>
      <c r="S2724" s="8" t="s">
        <v>1753</v>
      </c>
      <c r="T2724" s="8"/>
      <c r="U2724" s="8" t="s">
        <v>1044</v>
      </c>
      <c r="V2724" s="8"/>
      <c r="W2724" s="14" t="s">
        <v>1755</v>
      </c>
    </row>
    <row r="2725" customHeight="1" spans="1:23">
      <c r="A2725" s="6">
        <v>9787574409057</v>
      </c>
      <c r="B2725" s="7">
        <v>72</v>
      </c>
      <c r="C2725" s="8" t="s">
        <v>13157</v>
      </c>
      <c r="D2725" s="8"/>
      <c r="E2725" s="8"/>
      <c r="F2725" s="8"/>
      <c r="G2725" s="8" t="s">
        <v>13158</v>
      </c>
      <c r="H2725" s="8"/>
      <c r="I2725" s="8"/>
      <c r="J2725" s="8" t="s">
        <v>1203</v>
      </c>
      <c r="K2725" s="8" t="s">
        <v>71</v>
      </c>
      <c r="L2725" s="8" t="s">
        <v>13159</v>
      </c>
      <c r="M2725" s="8" t="s">
        <v>1744</v>
      </c>
      <c r="N2725" s="8" t="s">
        <v>90</v>
      </c>
      <c r="O2725" s="8"/>
      <c r="P2725" s="8"/>
      <c r="Q2725" s="8" t="s">
        <v>13160</v>
      </c>
      <c r="R2725" s="8"/>
      <c r="S2725" s="8" t="s">
        <v>1753</v>
      </c>
      <c r="T2725" s="8"/>
      <c r="U2725" s="8" t="s">
        <v>13030</v>
      </c>
      <c r="V2725" s="8"/>
      <c r="W2725" s="14" t="s">
        <v>1755</v>
      </c>
    </row>
    <row r="2726" customHeight="1" spans="1:23">
      <c r="A2726" s="6">
        <v>9787576307573</v>
      </c>
      <c r="B2726" s="7">
        <v>89</v>
      </c>
      <c r="C2726" s="8" t="s">
        <v>13161</v>
      </c>
      <c r="D2726" s="8"/>
      <c r="E2726" s="8"/>
      <c r="F2726" s="8"/>
      <c r="G2726" s="8" t="s">
        <v>13162</v>
      </c>
      <c r="H2726" s="8"/>
      <c r="I2726" s="8" t="s">
        <v>4571</v>
      </c>
      <c r="J2726" s="8" t="s">
        <v>757</v>
      </c>
      <c r="K2726" s="8" t="s">
        <v>50</v>
      </c>
      <c r="L2726" s="8"/>
      <c r="M2726" s="8" t="s">
        <v>3082</v>
      </c>
      <c r="N2726" s="8" t="s">
        <v>90</v>
      </c>
      <c r="O2726" s="8"/>
      <c r="P2726" s="8"/>
      <c r="Q2726" s="8" t="s">
        <v>13163</v>
      </c>
      <c r="R2726" s="8"/>
      <c r="S2726" s="8" t="s">
        <v>1753</v>
      </c>
      <c r="T2726" s="8"/>
      <c r="U2726" s="8" t="s">
        <v>13164</v>
      </c>
      <c r="V2726" s="8"/>
      <c r="W2726" s="15" t="s">
        <v>110</v>
      </c>
    </row>
    <row r="2727" customHeight="1" spans="1:23">
      <c r="A2727" s="6">
        <v>9787567435230</v>
      </c>
      <c r="B2727" s="7">
        <v>85</v>
      </c>
      <c r="C2727" s="8" t="s">
        <v>13165</v>
      </c>
      <c r="D2727" s="8"/>
      <c r="E2727" s="8"/>
      <c r="F2727" s="8"/>
      <c r="G2727" s="8" t="s">
        <v>13166</v>
      </c>
      <c r="H2727" s="8"/>
      <c r="I2727" s="8"/>
      <c r="J2727" s="8" t="s">
        <v>7177</v>
      </c>
      <c r="K2727" s="8" t="s">
        <v>40</v>
      </c>
      <c r="L2727" s="8"/>
      <c r="M2727" s="8" t="s">
        <v>3912</v>
      </c>
      <c r="N2727" s="8" t="s">
        <v>42</v>
      </c>
      <c r="O2727" s="8"/>
      <c r="P2727" s="8"/>
      <c r="Q2727" s="8" t="s">
        <v>13167</v>
      </c>
      <c r="R2727" s="8"/>
      <c r="S2727" s="8" t="s">
        <v>1753</v>
      </c>
      <c r="T2727" s="8"/>
      <c r="U2727" s="8" t="s">
        <v>13120</v>
      </c>
      <c r="V2727" s="8"/>
      <c r="W2727" s="15" t="s">
        <v>110</v>
      </c>
    </row>
    <row r="2728" customHeight="1" spans="1:23">
      <c r="A2728" s="6">
        <v>9787112294619</v>
      </c>
      <c r="B2728" s="7">
        <v>55</v>
      </c>
      <c r="C2728" s="8" t="s">
        <v>13168</v>
      </c>
      <c r="D2728" s="8"/>
      <c r="E2728" s="8"/>
      <c r="F2728" s="8"/>
      <c r="G2728" s="8" t="s">
        <v>4824</v>
      </c>
      <c r="H2728" s="8"/>
      <c r="I2728" s="8"/>
      <c r="J2728" s="8" t="s">
        <v>2837</v>
      </c>
      <c r="K2728" s="8" t="s">
        <v>71</v>
      </c>
      <c r="L2728" s="8"/>
      <c r="M2728" s="8" t="s">
        <v>13169</v>
      </c>
      <c r="N2728" s="8" t="s">
        <v>168</v>
      </c>
      <c r="O2728" s="8" t="s">
        <v>4826</v>
      </c>
      <c r="P2728" s="8" t="s">
        <v>4827</v>
      </c>
      <c r="Q2728" s="8" t="s">
        <v>13170</v>
      </c>
      <c r="R2728" s="8"/>
      <c r="S2728" s="8" t="s">
        <v>13171</v>
      </c>
      <c r="T2728" s="8"/>
      <c r="U2728" s="8" t="s">
        <v>13172</v>
      </c>
      <c r="V2728" s="8" t="s">
        <v>34</v>
      </c>
      <c r="W2728" s="15" t="s">
        <v>110</v>
      </c>
    </row>
    <row r="2729" customHeight="1" spans="1:23">
      <c r="A2729" s="6">
        <v>9787565848582</v>
      </c>
      <c r="B2729" s="7">
        <v>46</v>
      </c>
      <c r="C2729" s="8" t="s">
        <v>13173</v>
      </c>
      <c r="D2729" s="8"/>
      <c r="E2729" s="8"/>
      <c r="F2729" s="8"/>
      <c r="G2729" s="8" t="s">
        <v>13174</v>
      </c>
      <c r="H2729" s="8"/>
      <c r="I2729" s="8"/>
      <c r="J2729" s="8" t="s">
        <v>3710</v>
      </c>
      <c r="K2729" s="8" t="s">
        <v>7307</v>
      </c>
      <c r="L2729" s="8"/>
      <c r="M2729" s="8" t="s">
        <v>2610</v>
      </c>
      <c r="N2729" s="8" t="s">
        <v>168</v>
      </c>
      <c r="O2729" s="8"/>
      <c r="P2729" s="8"/>
      <c r="Q2729" s="8" t="s">
        <v>13175</v>
      </c>
      <c r="R2729" s="8"/>
      <c r="S2729" s="8" t="s">
        <v>13176</v>
      </c>
      <c r="T2729" s="8"/>
      <c r="U2729" s="8" t="s">
        <v>13177</v>
      </c>
      <c r="V2729" s="8"/>
      <c r="W2729" s="14" t="s">
        <v>1755</v>
      </c>
    </row>
    <row r="2730" customHeight="1" spans="1:23">
      <c r="A2730" s="6">
        <v>9787568299794</v>
      </c>
      <c r="B2730" s="7">
        <v>59</v>
      </c>
      <c r="C2730" s="8" t="s">
        <v>13178</v>
      </c>
      <c r="D2730" s="8"/>
      <c r="E2730" s="8"/>
      <c r="F2730" s="8"/>
      <c r="G2730" s="8" t="s">
        <v>13179</v>
      </c>
      <c r="H2730" s="8"/>
      <c r="I2730" s="8" t="s">
        <v>1111</v>
      </c>
      <c r="J2730" s="8" t="s">
        <v>1129</v>
      </c>
      <c r="K2730" s="8" t="s">
        <v>50</v>
      </c>
      <c r="L2730" s="8"/>
      <c r="M2730" s="8" t="s">
        <v>1967</v>
      </c>
      <c r="N2730" s="8" t="s">
        <v>90</v>
      </c>
      <c r="O2730" s="8"/>
      <c r="P2730" s="8"/>
      <c r="Q2730" s="8" t="s">
        <v>13180</v>
      </c>
      <c r="R2730" s="8"/>
      <c r="S2730" s="8" t="s">
        <v>13176</v>
      </c>
      <c r="T2730" s="8"/>
      <c r="U2730" s="8" t="s">
        <v>13181</v>
      </c>
      <c r="V2730" s="8"/>
      <c r="W2730" s="15" t="s">
        <v>110</v>
      </c>
    </row>
    <row r="2731" customHeight="1" spans="1:23">
      <c r="A2731" s="6">
        <v>9787548468110</v>
      </c>
      <c r="B2731" s="7">
        <v>68</v>
      </c>
      <c r="C2731" s="8" t="s">
        <v>13182</v>
      </c>
      <c r="D2731" s="8"/>
      <c r="E2731" s="8"/>
      <c r="F2731" s="8"/>
      <c r="G2731" s="8" t="s">
        <v>13183</v>
      </c>
      <c r="H2731" s="8"/>
      <c r="I2731" s="8"/>
      <c r="J2731" s="8" t="s">
        <v>3861</v>
      </c>
      <c r="K2731" s="8" t="s">
        <v>12764</v>
      </c>
      <c r="L2731" s="8"/>
      <c r="M2731" s="8" t="s">
        <v>2610</v>
      </c>
      <c r="N2731" s="8" t="s">
        <v>168</v>
      </c>
      <c r="O2731" s="8"/>
      <c r="P2731" s="8"/>
      <c r="Q2731" s="8" t="s">
        <v>13184</v>
      </c>
      <c r="R2731" s="8"/>
      <c r="S2731" s="8" t="s">
        <v>13185</v>
      </c>
      <c r="T2731" s="8"/>
      <c r="U2731" s="8" t="s">
        <v>13041</v>
      </c>
      <c r="V2731" s="8"/>
      <c r="W2731" s="13" t="s">
        <v>76</v>
      </c>
    </row>
    <row r="2732" customHeight="1" spans="1:23">
      <c r="A2732" s="6">
        <v>9787112268733</v>
      </c>
      <c r="B2732" s="7">
        <v>58</v>
      </c>
      <c r="C2732" s="8" t="s">
        <v>13186</v>
      </c>
      <c r="D2732" s="8"/>
      <c r="E2732" s="8"/>
      <c r="F2732" s="8"/>
      <c r="G2732" s="8" t="s">
        <v>13187</v>
      </c>
      <c r="H2732" s="8"/>
      <c r="I2732" s="8"/>
      <c r="J2732" s="8" t="s">
        <v>2837</v>
      </c>
      <c r="K2732" s="8" t="s">
        <v>27</v>
      </c>
      <c r="L2732" s="8"/>
      <c r="M2732" s="8" t="s">
        <v>1254</v>
      </c>
      <c r="N2732" s="8" t="s">
        <v>2775</v>
      </c>
      <c r="O2732" s="8"/>
      <c r="P2732" s="8"/>
      <c r="Q2732" s="8" t="s">
        <v>13188</v>
      </c>
      <c r="R2732" s="8"/>
      <c r="S2732" s="8" t="s">
        <v>579</v>
      </c>
      <c r="T2732" s="8"/>
      <c r="U2732" s="8" t="s">
        <v>13189</v>
      </c>
      <c r="V2732" s="8"/>
      <c r="W2732" s="15" t="s">
        <v>110</v>
      </c>
    </row>
    <row r="2733" customHeight="1" spans="1:23">
      <c r="A2733" s="6">
        <v>9787568295710</v>
      </c>
      <c r="B2733" s="7">
        <v>38</v>
      </c>
      <c r="C2733" s="8" t="s">
        <v>13190</v>
      </c>
      <c r="D2733" s="8"/>
      <c r="E2733" s="8"/>
      <c r="F2733" s="8"/>
      <c r="G2733" s="8" t="s">
        <v>13191</v>
      </c>
      <c r="H2733" s="8"/>
      <c r="I2733" s="8" t="s">
        <v>2233</v>
      </c>
      <c r="J2733" s="8" t="s">
        <v>1129</v>
      </c>
      <c r="K2733" s="8" t="s">
        <v>50</v>
      </c>
      <c r="L2733" s="8"/>
      <c r="M2733" s="8" t="s">
        <v>1734</v>
      </c>
      <c r="N2733" s="8" t="s">
        <v>90</v>
      </c>
      <c r="O2733" s="8"/>
      <c r="P2733" s="8"/>
      <c r="Q2733" s="8" t="s">
        <v>13192</v>
      </c>
      <c r="R2733" s="8"/>
      <c r="S2733" s="8" t="s">
        <v>13193</v>
      </c>
      <c r="T2733" s="8" t="s">
        <v>182</v>
      </c>
      <c r="U2733" s="8" t="s">
        <v>13041</v>
      </c>
      <c r="V2733" s="8"/>
      <c r="W2733" s="14" t="s">
        <v>1066</v>
      </c>
    </row>
    <row r="2734" customHeight="1" spans="1:23">
      <c r="A2734" s="6">
        <v>9787568290463</v>
      </c>
      <c r="B2734" s="7">
        <v>85</v>
      </c>
      <c r="C2734" s="8" t="s">
        <v>13194</v>
      </c>
      <c r="D2734" s="8"/>
      <c r="E2734" s="8"/>
      <c r="F2734" s="8"/>
      <c r="G2734" s="8" t="s">
        <v>13195</v>
      </c>
      <c r="H2734" s="8"/>
      <c r="I2734" s="8"/>
      <c r="J2734" s="8" t="s">
        <v>1129</v>
      </c>
      <c r="K2734" s="8" t="s">
        <v>50</v>
      </c>
      <c r="L2734" s="8"/>
      <c r="M2734" s="8" t="s">
        <v>5197</v>
      </c>
      <c r="N2734" s="8" t="s">
        <v>90</v>
      </c>
      <c r="O2734" s="8"/>
      <c r="P2734" s="8"/>
      <c r="Q2734" s="8" t="s">
        <v>13196</v>
      </c>
      <c r="R2734" s="8"/>
      <c r="S2734" s="8" t="s">
        <v>13091</v>
      </c>
      <c r="T2734" s="8" t="s">
        <v>182</v>
      </c>
      <c r="U2734" s="8" t="s">
        <v>13197</v>
      </c>
      <c r="V2734" s="8"/>
      <c r="W2734" s="15" t="s">
        <v>110</v>
      </c>
    </row>
    <row r="2735" customHeight="1" spans="1:23">
      <c r="A2735" s="6">
        <v>9787557890575</v>
      </c>
      <c r="B2735" s="7">
        <v>50</v>
      </c>
      <c r="C2735" s="8" t="s">
        <v>13198</v>
      </c>
      <c r="D2735" s="8"/>
      <c r="E2735" s="8"/>
      <c r="F2735" s="8"/>
      <c r="G2735" s="8" t="s">
        <v>13199</v>
      </c>
      <c r="H2735" s="8"/>
      <c r="I2735" s="8"/>
      <c r="J2735" s="8" t="s">
        <v>1203</v>
      </c>
      <c r="K2735" s="8" t="s">
        <v>4508</v>
      </c>
      <c r="L2735" s="8"/>
      <c r="M2735" s="8" t="s">
        <v>2610</v>
      </c>
      <c r="N2735" s="8" t="s">
        <v>168</v>
      </c>
      <c r="O2735" s="8"/>
      <c r="P2735" s="8"/>
      <c r="Q2735" s="8" t="s">
        <v>13200</v>
      </c>
      <c r="R2735" s="8"/>
      <c r="S2735" s="8" t="s">
        <v>1667</v>
      </c>
      <c r="T2735" s="8"/>
      <c r="U2735" s="8" t="s">
        <v>13087</v>
      </c>
      <c r="V2735" s="8"/>
      <c r="W2735" s="15" t="s">
        <v>110</v>
      </c>
    </row>
    <row r="2736" customHeight="1" spans="1:23">
      <c r="A2736" s="6">
        <v>9787557890582</v>
      </c>
      <c r="B2736" s="7">
        <v>70</v>
      </c>
      <c r="C2736" s="8" t="s">
        <v>13201</v>
      </c>
      <c r="D2736" s="8"/>
      <c r="E2736" s="8"/>
      <c r="F2736" s="8"/>
      <c r="G2736" s="8" t="s">
        <v>13202</v>
      </c>
      <c r="H2736" s="8"/>
      <c r="I2736" s="8"/>
      <c r="J2736" s="8" t="s">
        <v>1203</v>
      </c>
      <c r="K2736" s="8" t="s">
        <v>50</v>
      </c>
      <c r="L2736" s="8" t="s">
        <v>2171</v>
      </c>
      <c r="M2736" s="8" t="s">
        <v>258</v>
      </c>
      <c r="N2736" s="8" t="s">
        <v>90</v>
      </c>
      <c r="O2736" s="8"/>
      <c r="P2736" s="8"/>
      <c r="Q2736" s="8" t="s">
        <v>13203</v>
      </c>
      <c r="R2736" s="8"/>
      <c r="S2736" s="8" t="s">
        <v>13139</v>
      </c>
      <c r="T2736" s="8"/>
      <c r="U2736" s="8" t="s">
        <v>13144</v>
      </c>
      <c r="V2736" s="8"/>
      <c r="W2736" s="15" t="s">
        <v>110</v>
      </c>
    </row>
    <row r="2737" customHeight="1" spans="1:23">
      <c r="A2737" s="6">
        <v>9787568090841</v>
      </c>
      <c r="B2737" s="7">
        <v>88</v>
      </c>
      <c r="C2737" s="8" t="s">
        <v>13204</v>
      </c>
      <c r="D2737" s="8"/>
      <c r="E2737" s="8"/>
      <c r="F2737" s="8"/>
      <c r="G2737" s="8" t="s">
        <v>13205</v>
      </c>
      <c r="H2737" s="8"/>
      <c r="I2737" s="8"/>
      <c r="J2737" s="8" t="s">
        <v>710</v>
      </c>
      <c r="K2737" s="8" t="s">
        <v>71</v>
      </c>
      <c r="L2737" s="8"/>
      <c r="M2737" s="8" t="s">
        <v>1582</v>
      </c>
      <c r="N2737" s="8" t="s">
        <v>42</v>
      </c>
      <c r="O2737" s="8" t="s">
        <v>6783</v>
      </c>
      <c r="P2737" s="8"/>
      <c r="Q2737" s="8" t="s">
        <v>13206</v>
      </c>
      <c r="R2737" s="8"/>
      <c r="S2737" s="8" t="s">
        <v>13207</v>
      </c>
      <c r="T2737" s="8"/>
      <c r="U2737" s="8" t="s">
        <v>13208</v>
      </c>
      <c r="V2737" s="8"/>
      <c r="W2737" s="14" t="s">
        <v>1066</v>
      </c>
    </row>
    <row r="2738" customHeight="1" spans="1:23">
      <c r="A2738" s="6">
        <v>9787509221099</v>
      </c>
      <c r="B2738" s="7">
        <v>128</v>
      </c>
      <c r="C2738" s="8" t="s">
        <v>13209</v>
      </c>
      <c r="D2738" s="8"/>
      <c r="E2738" s="8"/>
      <c r="F2738" s="8" t="s">
        <v>13210</v>
      </c>
      <c r="G2738" s="8" t="s">
        <v>13211</v>
      </c>
      <c r="H2738" s="8"/>
      <c r="I2738" s="8"/>
      <c r="J2738" s="8" t="s">
        <v>882</v>
      </c>
      <c r="K2738" s="8" t="s">
        <v>27</v>
      </c>
      <c r="L2738" s="8"/>
      <c r="M2738" s="8" t="s">
        <v>13212</v>
      </c>
      <c r="N2738" s="8" t="s">
        <v>90</v>
      </c>
      <c r="O2738" s="8" t="s">
        <v>13213</v>
      </c>
      <c r="P2738" s="8"/>
      <c r="Q2738" s="8" t="s">
        <v>13214</v>
      </c>
      <c r="R2738" s="8"/>
      <c r="S2738" s="8" t="s">
        <v>13207</v>
      </c>
      <c r="T2738" s="8"/>
      <c r="U2738" s="8" t="s">
        <v>13215</v>
      </c>
      <c r="V2738" s="8"/>
      <c r="W2738" s="14" t="s">
        <v>1066</v>
      </c>
    </row>
    <row r="2739" customHeight="1" spans="1:23">
      <c r="A2739" s="6">
        <v>9787557886820</v>
      </c>
      <c r="B2739" s="7">
        <v>70</v>
      </c>
      <c r="C2739" s="8" t="s">
        <v>13216</v>
      </c>
      <c r="D2739" s="8"/>
      <c r="E2739" s="8"/>
      <c r="F2739" s="8"/>
      <c r="G2739" s="8" t="s">
        <v>13217</v>
      </c>
      <c r="H2739" s="8"/>
      <c r="I2739" s="8"/>
      <c r="J2739" s="8" t="s">
        <v>1203</v>
      </c>
      <c r="K2739" s="8" t="s">
        <v>50</v>
      </c>
      <c r="L2739" s="8"/>
      <c r="M2739" s="8" t="s">
        <v>286</v>
      </c>
      <c r="N2739" s="8" t="s">
        <v>90</v>
      </c>
      <c r="O2739" s="8"/>
      <c r="P2739" s="8"/>
      <c r="Q2739" s="8" t="s">
        <v>13218</v>
      </c>
      <c r="R2739" s="8"/>
      <c r="S2739" s="8" t="s">
        <v>1753</v>
      </c>
      <c r="T2739" s="8"/>
      <c r="U2739" s="8" t="s">
        <v>13219</v>
      </c>
      <c r="V2739" s="8"/>
      <c r="W2739" s="15" t="s">
        <v>110</v>
      </c>
    </row>
    <row r="2740" customHeight="1" spans="1:23">
      <c r="A2740" s="6">
        <v>9787121404481</v>
      </c>
      <c r="B2740" s="7">
        <v>89</v>
      </c>
      <c r="C2740" s="8" t="s">
        <v>13220</v>
      </c>
      <c r="D2740" s="8"/>
      <c r="E2740" s="8"/>
      <c r="F2740" s="8"/>
      <c r="G2740" s="8" t="s">
        <v>13221</v>
      </c>
      <c r="H2740" s="8"/>
      <c r="I2740" s="8"/>
      <c r="J2740" s="8" t="s">
        <v>1154</v>
      </c>
      <c r="K2740" s="8" t="s">
        <v>50</v>
      </c>
      <c r="L2740" s="8"/>
      <c r="M2740" s="8" t="s">
        <v>4594</v>
      </c>
      <c r="N2740" s="8" t="s">
        <v>13222</v>
      </c>
      <c r="O2740" s="8"/>
      <c r="P2740" s="8"/>
      <c r="Q2740" s="8" t="s">
        <v>13223</v>
      </c>
      <c r="R2740" s="8"/>
      <c r="S2740" s="8" t="s">
        <v>13224</v>
      </c>
      <c r="T2740" s="8"/>
      <c r="U2740" s="8" t="s">
        <v>2841</v>
      </c>
      <c r="V2740" s="8"/>
      <c r="W2740" s="15" t="s">
        <v>110</v>
      </c>
    </row>
    <row r="2741" customHeight="1" spans="1:23">
      <c r="A2741" s="6">
        <v>9787567149328</v>
      </c>
      <c r="B2741" s="7">
        <v>88</v>
      </c>
      <c r="C2741" s="8" t="s">
        <v>13225</v>
      </c>
      <c r="D2741" s="8"/>
      <c r="E2741" s="8"/>
      <c r="F2741" s="8" t="s">
        <v>13226</v>
      </c>
      <c r="G2741" s="8" t="s">
        <v>13227</v>
      </c>
      <c r="H2741" s="8"/>
      <c r="I2741" s="8"/>
      <c r="J2741" s="8" t="s">
        <v>13228</v>
      </c>
      <c r="K2741" s="8" t="s">
        <v>71</v>
      </c>
      <c r="L2741" s="8"/>
      <c r="M2741" s="8" t="s">
        <v>3419</v>
      </c>
      <c r="N2741" s="8" t="s">
        <v>42</v>
      </c>
      <c r="O2741" s="8"/>
      <c r="P2741" s="8" t="s">
        <v>13229</v>
      </c>
      <c r="Q2741" s="8" t="s">
        <v>13230</v>
      </c>
      <c r="R2741" s="8"/>
      <c r="S2741" s="8" t="s">
        <v>13193</v>
      </c>
      <c r="T2741" s="8"/>
      <c r="U2741" s="8" t="s">
        <v>13231</v>
      </c>
      <c r="V2741" s="8"/>
      <c r="W2741" s="13" t="s">
        <v>35</v>
      </c>
    </row>
    <row r="2742" customHeight="1" spans="1:23">
      <c r="A2742" s="6">
        <v>9787568042765</v>
      </c>
      <c r="B2742" s="7">
        <v>68</v>
      </c>
      <c r="C2742" s="8" t="s">
        <v>13232</v>
      </c>
      <c r="D2742" s="8"/>
      <c r="E2742" s="8"/>
      <c r="F2742" s="8"/>
      <c r="G2742" s="8" t="s">
        <v>13233</v>
      </c>
      <c r="H2742" s="8"/>
      <c r="I2742" s="8"/>
      <c r="J2742" s="8" t="s">
        <v>710</v>
      </c>
      <c r="K2742" s="8" t="s">
        <v>50</v>
      </c>
      <c r="L2742" s="8"/>
      <c r="M2742" s="8" t="s">
        <v>348</v>
      </c>
      <c r="N2742" s="8" t="s">
        <v>42</v>
      </c>
      <c r="O2742" s="8"/>
      <c r="P2742" s="8"/>
      <c r="Q2742" s="8"/>
      <c r="R2742" s="8"/>
      <c r="S2742" s="8"/>
      <c r="T2742" s="8"/>
      <c r="U2742" s="8" t="s">
        <v>13234</v>
      </c>
      <c r="V2742" s="8"/>
      <c r="W2742" s="13" t="s">
        <v>35</v>
      </c>
    </row>
    <row r="2743" customHeight="1" spans="1:23">
      <c r="A2743" s="6">
        <v>9787547316948</v>
      </c>
      <c r="B2743" s="7">
        <v>88</v>
      </c>
      <c r="C2743" s="8" t="s">
        <v>13235</v>
      </c>
      <c r="D2743" s="8"/>
      <c r="E2743" s="8"/>
      <c r="F2743" s="8" t="s">
        <v>13236</v>
      </c>
      <c r="G2743" s="8" t="s">
        <v>13237</v>
      </c>
      <c r="H2743" s="8"/>
      <c r="I2743" s="8"/>
      <c r="J2743" s="8" t="s">
        <v>2326</v>
      </c>
      <c r="K2743" s="8" t="s">
        <v>50</v>
      </c>
      <c r="L2743" s="8"/>
      <c r="M2743" s="8" t="s">
        <v>13238</v>
      </c>
      <c r="N2743" s="8" t="s">
        <v>62</v>
      </c>
      <c r="O2743" s="8"/>
      <c r="P2743" s="8"/>
      <c r="Q2743" s="8"/>
      <c r="R2743" s="8"/>
      <c r="S2743" s="8" t="s">
        <v>13239</v>
      </c>
      <c r="T2743" s="8" t="s">
        <v>3169</v>
      </c>
      <c r="U2743" s="8" t="s">
        <v>13240</v>
      </c>
      <c r="V2743" s="8"/>
      <c r="W2743" s="13" t="s">
        <v>35</v>
      </c>
    </row>
    <row r="2744" customHeight="1" spans="1:23">
      <c r="A2744" s="6">
        <v>9787572244254</v>
      </c>
      <c r="B2744" s="7">
        <v>55</v>
      </c>
      <c r="C2744" s="8" t="s">
        <v>13241</v>
      </c>
      <c r="D2744" s="8"/>
      <c r="E2744" s="8"/>
      <c r="F2744" s="8"/>
      <c r="G2744" s="8" t="s">
        <v>13242</v>
      </c>
      <c r="H2744" s="8" t="s">
        <v>13243</v>
      </c>
      <c r="I2744" s="8"/>
      <c r="J2744" s="8" t="s">
        <v>661</v>
      </c>
      <c r="K2744" s="8" t="s">
        <v>27</v>
      </c>
      <c r="L2744" s="8"/>
      <c r="M2744" s="8" t="s">
        <v>3055</v>
      </c>
      <c r="N2744" s="8" t="s">
        <v>90</v>
      </c>
      <c r="O2744" s="8"/>
      <c r="P2744" s="8"/>
      <c r="Q2744" s="8" t="s">
        <v>13244</v>
      </c>
      <c r="R2744" s="8"/>
      <c r="S2744" s="8" t="s">
        <v>132</v>
      </c>
      <c r="T2744" s="8" t="s">
        <v>473</v>
      </c>
      <c r="U2744" s="8" t="s">
        <v>13245</v>
      </c>
      <c r="V2744" s="8"/>
      <c r="W2744" s="13" t="s">
        <v>35</v>
      </c>
    </row>
    <row r="2745" customHeight="1" spans="1:23">
      <c r="A2745" s="6">
        <v>9787513167499</v>
      </c>
      <c r="B2745" s="7">
        <v>59</v>
      </c>
      <c r="C2745" s="8" t="s">
        <v>13246</v>
      </c>
      <c r="D2745" s="8"/>
      <c r="E2745" s="8"/>
      <c r="F2745" s="8"/>
      <c r="G2745" s="8" t="s">
        <v>13247</v>
      </c>
      <c r="H2745" s="8"/>
      <c r="I2745" s="8"/>
      <c r="J2745" s="8" t="s">
        <v>13248</v>
      </c>
      <c r="K2745" s="8" t="s">
        <v>50</v>
      </c>
      <c r="L2745" s="8"/>
      <c r="M2745" s="8" t="s">
        <v>13249</v>
      </c>
      <c r="N2745" s="8" t="s">
        <v>42</v>
      </c>
      <c r="O2745" s="8" t="s">
        <v>13250</v>
      </c>
      <c r="P2745" s="8"/>
      <c r="Q2745" s="8" t="s">
        <v>13251</v>
      </c>
      <c r="R2745" s="8"/>
      <c r="S2745" s="8" t="s">
        <v>4650</v>
      </c>
      <c r="T2745" s="8" t="s">
        <v>296</v>
      </c>
      <c r="U2745" s="8" t="s">
        <v>13252</v>
      </c>
      <c r="V2745" s="8"/>
      <c r="W2745" s="13" t="s">
        <v>225</v>
      </c>
    </row>
    <row r="2746" customHeight="1" spans="1:23">
      <c r="A2746" s="6">
        <v>9787518086214</v>
      </c>
      <c r="B2746" s="7">
        <v>49.8</v>
      </c>
      <c r="C2746" s="8" t="s">
        <v>13253</v>
      </c>
      <c r="D2746" s="8"/>
      <c r="E2746" s="8"/>
      <c r="F2746" s="8"/>
      <c r="G2746" s="8" t="s">
        <v>13254</v>
      </c>
      <c r="H2746" s="8"/>
      <c r="I2746" s="8"/>
      <c r="J2746" s="8" t="s">
        <v>653</v>
      </c>
      <c r="K2746" s="8" t="s">
        <v>27</v>
      </c>
      <c r="L2746" s="8"/>
      <c r="M2746" s="8" t="s">
        <v>3612</v>
      </c>
      <c r="N2746" s="8" t="s">
        <v>42</v>
      </c>
      <c r="O2746" s="8"/>
      <c r="P2746" s="8"/>
      <c r="Q2746" s="8" t="s">
        <v>13255</v>
      </c>
      <c r="R2746" s="8"/>
      <c r="S2746" s="8" t="s">
        <v>1312</v>
      </c>
      <c r="T2746" s="8"/>
      <c r="U2746" s="8" t="s">
        <v>1313</v>
      </c>
      <c r="V2746" s="8"/>
      <c r="W2746" s="15" t="s">
        <v>110</v>
      </c>
    </row>
    <row r="2747" customHeight="1" spans="1:23">
      <c r="A2747" s="6">
        <v>9787830053482</v>
      </c>
      <c r="B2747" s="7">
        <v>70</v>
      </c>
      <c r="C2747" s="8" t="s">
        <v>13256</v>
      </c>
      <c r="D2747" s="8"/>
      <c r="E2747" s="8"/>
      <c r="F2747" s="8" t="s">
        <v>13257</v>
      </c>
      <c r="G2747" s="8" t="s">
        <v>13258</v>
      </c>
      <c r="H2747" s="8"/>
      <c r="I2747" s="8"/>
      <c r="J2747" s="8" t="s">
        <v>13259</v>
      </c>
      <c r="K2747" s="8" t="s">
        <v>27</v>
      </c>
      <c r="L2747" s="8"/>
      <c r="M2747" s="8" t="s">
        <v>3433</v>
      </c>
      <c r="N2747" s="8" t="s">
        <v>62</v>
      </c>
      <c r="O2747" s="8"/>
      <c r="P2747" s="8" t="s">
        <v>13260</v>
      </c>
      <c r="Q2747" s="8" t="s">
        <v>13261</v>
      </c>
      <c r="R2747" s="8"/>
      <c r="S2747" s="8" t="s">
        <v>13262</v>
      </c>
      <c r="T2747" s="8" t="s">
        <v>1530</v>
      </c>
      <c r="U2747" s="8" t="s">
        <v>13263</v>
      </c>
      <c r="V2747" s="8"/>
      <c r="W2747" s="13" t="s">
        <v>35</v>
      </c>
    </row>
    <row r="2748" customHeight="1" spans="1:23">
      <c r="A2748" s="6">
        <v>9787557694753</v>
      </c>
      <c r="B2748" s="7">
        <v>58</v>
      </c>
      <c r="C2748" s="8" t="s">
        <v>13264</v>
      </c>
      <c r="D2748" s="8"/>
      <c r="E2748" s="8"/>
      <c r="F2748" s="8"/>
      <c r="G2748" s="8" t="s">
        <v>13265</v>
      </c>
      <c r="H2748" s="8"/>
      <c r="I2748" s="8"/>
      <c r="J2748" s="8" t="s">
        <v>488</v>
      </c>
      <c r="K2748" s="8" t="s">
        <v>27</v>
      </c>
      <c r="L2748" s="8"/>
      <c r="M2748" s="8" t="s">
        <v>949</v>
      </c>
      <c r="N2748" s="8" t="s">
        <v>62</v>
      </c>
      <c r="O2748" s="8"/>
      <c r="P2748" s="8" t="s">
        <v>13266</v>
      </c>
      <c r="Q2748" s="8" t="s">
        <v>13267</v>
      </c>
      <c r="R2748" s="8"/>
      <c r="S2748" s="8" t="s">
        <v>13268</v>
      </c>
      <c r="T2748" s="8" t="s">
        <v>518</v>
      </c>
      <c r="U2748" s="8" t="s">
        <v>13269</v>
      </c>
      <c r="V2748" s="8"/>
      <c r="W2748" s="13" t="s">
        <v>2218</v>
      </c>
    </row>
    <row r="2749" customHeight="1" spans="1:23">
      <c r="A2749" s="6">
        <v>9787302641346</v>
      </c>
      <c r="B2749" s="7">
        <v>78</v>
      </c>
      <c r="C2749" s="8" t="s">
        <v>13270</v>
      </c>
      <c r="D2749" s="8"/>
      <c r="E2749" s="8"/>
      <c r="F2749" s="8"/>
      <c r="G2749" s="8" t="s">
        <v>13271</v>
      </c>
      <c r="H2749" s="8"/>
      <c r="I2749" s="8"/>
      <c r="J2749" s="8" t="s">
        <v>1571</v>
      </c>
      <c r="K2749" s="8" t="s">
        <v>71</v>
      </c>
      <c r="L2749" s="8"/>
      <c r="M2749" s="8" t="s">
        <v>6177</v>
      </c>
      <c r="N2749" s="8" t="s">
        <v>90</v>
      </c>
      <c r="O2749" s="8"/>
      <c r="P2749" s="8"/>
      <c r="Q2749" s="8" t="s">
        <v>13272</v>
      </c>
      <c r="R2749" s="8"/>
      <c r="S2749" s="8" t="s">
        <v>13268</v>
      </c>
      <c r="T2749" s="8"/>
      <c r="U2749" s="8" t="s">
        <v>13273</v>
      </c>
      <c r="V2749" s="8"/>
      <c r="W2749" s="13" t="s">
        <v>2218</v>
      </c>
    </row>
    <row r="2750" customHeight="1" spans="1:23">
      <c r="A2750" s="6">
        <v>9787573157171</v>
      </c>
      <c r="B2750" s="7">
        <v>71</v>
      </c>
      <c r="C2750" s="8" t="s">
        <v>13274</v>
      </c>
      <c r="D2750" s="8"/>
      <c r="E2750" s="8"/>
      <c r="F2750" s="8"/>
      <c r="G2750" s="8" t="s">
        <v>13275</v>
      </c>
      <c r="H2750" s="8"/>
      <c r="I2750" s="8"/>
      <c r="J2750" s="8" t="s">
        <v>1782</v>
      </c>
      <c r="K2750" s="8" t="s">
        <v>2878</v>
      </c>
      <c r="L2750" s="8"/>
      <c r="M2750" s="6"/>
      <c r="N2750" s="8" t="s">
        <v>310</v>
      </c>
      <c r="O2750" s="8"/>
      <c r="P2750" s="8"/>
      <c r="Q2750" s="6"/>
      <c r="R2750" s="8" t="s">
        <v>311</v>
      </c>
      <c r="S2750" s="8"/>
      <c r="T2750" s="6"/>
      <c r="U2750" s="8" t="s">
        <v>13276</v>
      </c>
      <c r="V2750" s="8"/>
      <c r="W2750" s="13" t="s">
        <v>35</v>
      </c>
    </row>
    <row r="2751" customHeight="1" spans="1:23">
      <c r="A2751" s="6">
        <v>9787515219684</v>
      </c>
      <c r="B2751" s="7">
        <v>69</v>
      </c>
      <c r="C2751" s="8" t="s">
        <v>13277</v>
      </c>
      <c r="D2751" s="8"/>
      <c r="E2751" s="8"/>
      <c r="F2751" s="8"/>
      <c r="G2751" s="8" t="s">
        <v>13278</v>
      </c>
      <c r="H2751" s="8"/>
      <c r="I2751" s="8"/>
      <c r="J2751" s="8" t="s">
        <v>3376</v>
      </c>
      <c r="K2751" s="8" t="s">
        <v>27</v>
      </c>
      <c r="L2751" s="8"/>
      <c r="M2751" s="8" t="s">
        <v>3912</v>
      </c>
      <c r="N2751" s="8" t="s">
        <v>679</v>
      </c>
      <c r="O2751" s="8"/>
      <c r="P2751" s="8"/>
      <c r="Q2751" s="8" t="s">
        <v>13279</v>
      </c>
      <c r="R2751" s="8"/>
      <c r="S2751" s="8" t="s">
        <v>13280</v>
      </c>
      <c r="T2751" s="8"/>
      <c r="U2751" s="8" t="s">
        <v>13281</v>
      </c>
      <c r="V2751" s="8"/>
      <c r="W2751" s="13" t="s">
        <v>35</v>
      </c>
    </row>
    <row r="2752" customHeight="1" spans="1:23">
      <c r="A2752" s="6">
        <v>9787566923660</v>
      </c>
      <c r="B2752" s="7">
        <v>88</v>
      </c>
      <c r="C2752" s="8" t="s">
        <v>13282</v>
      </c>
      <c r="D2752" s="8"/>
      <c r="E2752" s="8"/>
      <c r="F2752" s="8"/>
      <c r="G2752" s="8" t="s">
        <v>13283</v>
      </c>
      <c r="H2752" s="8"/>
      <c r="I2752" s="8"/>
      <c r="J2752" s="8" t="s">
        <v>5294</v>
      </c>
      <c r="K2752" s="8" t="s">
        <v>40</v>
      </c>
      <c r="L2752" s="8"/>
      <c r="M2752" s="8" t="s">
        <v>199</v>
      </c>
      <c r="N2752" s="8" t="s">
        <v>42</v>
      </c>
      <c r="O2752" s="8"/>
      <c r="P2752" s="8"/>
      <c r="Q2752" s="8" t="s">
        <v>13284</v>
      </c>
      <c r="R2752" s="8"/>
      <c r="S2752" s="8" t="s">
        <v>13285</v>
      </c>
      <c r="T2752" s="8"/>
      <c r="U2752" s="8" t="s">
        <v>13286</v>
      </c>
      <c r="V2752" s="8"/>
      <c r="W2752" s="13" t="s">
        <v>35</v>
      </c>
    </row>
    <row r="2753" customHeight="1" spans="1:23">
      <c r="A2753" s="6">
        <v>9787518981403</v>
      </c>
      <c r="B2753" s="7">
        <v>68</v>
      </c>
      <c r="C2753" s="8" t="s">
        <v>13287</v>
      </c>
      <c r="D2753" s="8"/>
      <c r="E2753" s="8"/>
      <c r="F2753" s="8"/>
      <c r="G2753" s="8" t="s">
        <v>13288</v>
      </c>
      <c r="H2753" s="8" t="s">
        <v>13289</v>
      </c>
      <c r="I2753" s="8"/>
      <c r="J2753" s="8" t="s">
        <v>10959</v>
      </c>
      <c r="K2753" s="8" t="s">
        <v>50</v>
      </c>
      <c r="L2753" s="8"/>
      <c r="M2753" s="8" t="s">
        <v>2630</v>
      </c>
      <c r="N2753" s="8" t="s">
        <v>42</v>
      </c>
      <c r="O2753" s="8"/>
      <c r="P2753" s="8"/>
      <c r="Q2753" s="8" t="s">
        <v>13290</v>
      </c>
      <c r="R2753" s="8"/>
      <c r="S2753" s="8" t="s">
        <v>13285</v>
      </c>
      <c r="T2753" s="8"/>
      <c r="U2753" s="8" t="s">
        <v>13286</v>
      </c>
      <c r="V2753" s="8"/>
      <c r="W2753" s="13" t="s">
        <v>35</v>
      </c>
    </row>
    <row r="2754" customHeight="1" spans="1:23">
      <c r="A2754" s="6">
        <v>9787519865979</v>
      </c>
      <c r="B2754" s="7">
        <v>58.9</v>
      </c>
      <c r="C2754" s="8" t="s">
        <v>13291</v>
      </c>
      <c r="D2754" s="8"/>
      <c r="E2754" s="8"/>
      <c r="F2754" s="8" t="s">
        <v>13292</v>
      </c>
      <c r="G2754" s="8" t="s">
        <v>13293</v>
      </c>
      <c r="H2754" s="8"/>
      <c r="I2754" s="8"/>
      <c r="J2754" s="8" t="s">
        <v>3532</v>
      </c>
      <c r="K2754" s="8" t="s">
        <v>27</v>
      </c>
      <c r="L2754" s="8"/>
      <c r="M2754" s="8" t="s">
        <v>1259</v>
      </c>
      <c r="N2754" s="8" t="s">
        <v>42</v>
      </c>
      <c r="O2754" s="8"/>
      <c r="P2754" s="8" t="s">
        <v>13294</v>
      </c>
      <c r="Q2754" s="8" t="s">
        <v>13295</v>
      </c>
      <c r="R2754" s="8"/>
      <c r="S2754" s="8" t="s">
        <v>13296</v>
      </c>
      <c r="T2754" s="8"/>
      <c r="U2754" s="8" t="s">
        <v>13297</v>
      </c>
      <c r="V2754" s="8"/>
      <c r="W2754" s="13" t="s">
        <v>35</v>
      </c>
    </row>
    <row r="2755" customHeight="1" spans="1:23">
      <c r="A2755" s="6">
        <v>9787545566192</v>
      </c>
      <c r="B2755" s="7">
        <v>68</v>
      </c>
      <c r="C2755" s="8" t="s">
        <v>13298</v>
      </c>
      <c r="D2755" s="8"/>
      <c r="E2755" s="8"/>
      <c r="F2755" s="8"/>
      <c r="G2755" s="8" t="s">
        <v>13299</v>
      </c>
      <c r="H2755" s="8"/>
      <c r="I2755" s="8" t="s">
        <v>1111</v>
      </c>
      <c r="J2755" s="8" t="s">
        <v>541</v>
      </c>
      <c r="K2755" s="8" t="s">
        <v>50</v>
      </c>
      <c r="L2755" s="8"/>
      <c r="M2755" s="8" t="s">
        <v>13300</v>
      </c>
      <c r="N2755" s="8" t="s">
        <v>62</v>
      </c>
      <c r="O2755" s="8"/>
      <c r="P2755" s="8"/>
      <c r="Q2755" s="8"/>
      <c r="R2755" s="8"/>
      <c r="S2755" s="8" t="s">
        <v>2723</v>
      </c>
      <c r="T2755" s="8"/>
      <c r="U2755" s="8" t="s">
        <v>873</v>
      </c>
      <c r="V2755" s="8"/>
      <c r="W2755" s="13" t="s">
        <v>35</v>
      </c>
    </row>
    <row r="2756" customHeight="1" spans="1:23">
      <c r="A2756" s="6">
        <v>9787108068774</v>
      </c>
      <c r="B2756" s="7">
        <v>69</v>
      </c>
      <c r="C2756" s="8" t="s">
        <v>13301</v>
      </c>
      <c r="D2756" s="8"/>
      <c r="E2756" s="8"/>
      <c r="F2756" s="8"/>
      <c r="G2756" s="8" t="s">
        <v>13302</v>
      </c>
      <c r="H2756" s="8" t="s">
        <v>13303</v>
      </c>
      <c r="I2756" s="8"/>
      <c r="J2756" s="8" t="s">
        <v>79</v>
      </c>
      <c r="K2756" s="8" t="s">
        <v>50</v>
      </c>
      <c r="L2756" s="8"/>
      <c r="M2756" s="8" t="s">
        <v>3362</v>
      </c>
      <c r="N2756" s="8" t="s">
        <v>62</v>
      </c>
      <c r="O2756" s="8"/>
      <c r="P2756" s="8" t="s">
        <v>13304</v>
      </c>
      <c r="Q2756" s="8" t="s">
        <v>13305</v>
      </c>
      <c r="R2756" s="8"/>
      <c r="S2756" s="8" t="s">
        <v>13306</v>
      </c>
      <c r="T2756" s="8"/>
      <c r="U2756" s="8" t="s">
        <v>13307</v>
      </c>
      <c r="V2756" s="8" t="s">
        <v>34</v>
      </c>
      <c r="W2756" s="13" t="s">
        <v>76</v>
      </c>
    </row>
    <row r="2757" customHeight="1" spans="1:23">
      <c r="A2757" s="6">
        <v>9787549643479</v>
      </c>
      <c r="B2757" s="7">
        <v>58</v>
      </c>
      <c r="C2757" s="8" t="s">
        <v>13308</v>
      </c>
      <c r="D2757" s="8"/>
      <c r="E2757" s="8"/>
      <c r="F2757" s="8" t="s">
        <v>13309</v>
      </c>
      <c r="G2757" s="8" t="s">
        <v>13310</v>
      </c>
      <c r="H2757" s="8"/>
      <c r="I2757" s="8"/>
      <c r="J2757" s="8" t="s">
        <v>1526</v>
      </c>
      <c r="K2757" s="8" t="s">
        <v>40</v>
      </c>
      <c r="L2757" s="8"/>
      <c r="M2757" s="8" t="s">
        <v>1774</v>
      </c>
      <c r="N2757" s="8" t="s">
        <v>679</v>
      </c>
      <c r="O2757" s="8"/>
      <c r="P2757" s="8"/>
      <c r="Q2757" s="8" t="s">
        <v>13311</v>
      </c>
      <c r="R2757" s="8"/>
      <c r="S2757" s="8" t="s">
        <v>2723</v>
      </c>
      <c r="T2757" s="8"/>
      <c r="U2757" s="8" t="s">
        <v>873</v>
      </c>
      <c r="V2757" s="8"/>
      <c r="W2757" s="13" t="s">
        <v>35</v>
      </c>
    </row>
    <row r="2758" customHeight="1" spans="1:23">
      <c r="A2758" s="6">
        <v>9787556515516</v>
      </c>
      <c r="B2758" s="7">
        <v>60</v>
      </c>
      <c r="C2758" s="8" t="s">
        <v>13312</v>
      </c>
      <c r="D2758" s="8"/>
      <c r="E2758" s="8"/>
      <c r="F2758" s="8"/>
      <c r="G2758" s="8" t="s">
        <v>13313</v>
      </c>
      <c r="H2758" s="8"/>
      <c r="I2758" s="8"/>
      <c r="J2758" s="8" t="s">
        <v>13314</v>
      </c>
      <c r="K2758" s="8" t="s">
        <v>27</v>
      </c>
      <c r="L2758" s="8"/>
      <c r="M2758" s="8" t="s">
        <v>138</v>
      </c>
      <c r="N2758" s="8" t="s">
        <v>42</v>
      </c>
      <c r="O2758" s="8" t="s">
        <v>13315</v>
      </c>
      <c r="P2758" s="8" t="s">
        <v>13316</v>
      </c>
      <c r="Q2758" s="8" t="s">
        <v>13317</v>
      </c>
      <c r="R2758" s="8"/>
      <c r="S2758" s="8" t="s">
        <v>3344</v>
      </c>
      <c r="T2758" s="8"/>
      <c r="U2758" s="8" t="s">
        <v>13318</v>
      </c>
      <c r="V2758" s="8"/>
      <c r="W2758" s="15" t="s">
        <v>110</v>
      </c>
    </row>
    <row r="2759" customHeight="1" spans="1:23">
      <c r="A2759" s="6">
        <v>9787576607789</v>
      </c>
      <c r="B2759" s="7">
        <v>50</v>
      </c>
      <c r="C2759" s="8" t="s">
        <v>13319</v>
      </c>
      <c r="D2759" s="8"/>
      <c r="E2759" s="8"/>
      <c r="F2759" s="8"/>
      <c r="G2759" s="8" t="s">
        <v>13320</v>
      </c>
      <c r="H2759" s="8"/>
      <c r="I2759" s="8"/>
      <c r="J2759" s="8" t="s">
        <v>9376</v>
      </c>
      <c r="K2759" s="8" t="s">
        <v>71</v>
      </c>
      <c r="L2759" s="8"/>
      <c r="M2759" s="8" t="s">
        <v>6686</v>
      </c>
      <c r="N2759" s="8" t="s">
        <v>42</v>
      </c>
      <c r="O2759" s="8"/>
      <c r="P2759" s="8" t="s">
        <v>13321</v>
      </c>
      <c r="Q2759" s="8" t="s">
        <v>13322</v>
      </c>
      <c r="R2759" s="8"/>
      <c r="S2759" s="8" t="s">
        <v>92</v>
      </c>
      <c r="T2759" s="8"/>
      <c r="U2759" s="8" t="s">
        <v>93</v>
      </c>
      <c r="V2759" s="8"/>
      <c r="W2759" s="13" t="s">
        <v>94</v>
      </c>
    </row>
    <row r="2760" customHeight="1" spans="1:23">
      <c r="A2760" s="6">
        <v>9787571334895</v>
      </c>
      <c r="B2760" s="7">
        <v>25</v>
      </c>
      <c r="C2760" s="8" t="s">
        <v>13323</v>
      </c>
      <c r="D2760" s="8"/>
      <c r="E2760" s="8"/>
      <c r="F2760" s="8"/>
      <c r="G2760" s="8" t="s">
        <v>13324</v>
      </c>
      <c r="H2760" s="8"/>
      <c r="I2760" s="8"/>
      <c r="J2760" s="8" t="s">
        <v>4348</v>
      </c>
      <c r="K2760" s="8" t="s">
        <v>71</v>
      </c>
      <c r="L2760" s="8"/>
      <c r="M2760" s="8" t="s">
        <v>6071</v>
      </c>
      <c r="N2760" s="8" t="s">
        <v>759</v>
      </c>
      <c r="O2760" s="8"/>
      <c r="P2760" s="8"/>
      <c r="Q2760" s="8" t="s">
        <v>13325</v>
      </c>
      <c r="R2760" s="8"/>
      <c r="S2760" s="8" t="s">
        <v>1753</v>
      </c>
      <c r="T2760" s="8" t="s">
        <v>182</v>
      </c>
      <c r="U2760" s="8" t="s">
        <v>13326</v>
      </c>
      <c r="V2760" s="8"/>
      <c r="W2760" s="15" t="s">
        <v>110</v>
      </c>
    </row>
    <row r="2761" customHeight="1" spans="1:23">
      <c r="A2761" s="6">
        <v>9787807733164</v>
      </c>
      <c r="B2761" s="7">
        <v>68</v>
      </c>
      <c r="C2761" s="8" t="s">
        <v>13327</v>
      </c>
      <c r="D2761" s="8"/>
      <c r="E2761" s="8"/>
      <c r="F2761" s="8"/>
      <c r="G2761" s="8" t="s">
        <v>13328</v>
      </c>
      <c r="H2761" s="8"/>
      <c r="I2761" s="8"/>
      <c r="J2761" s="8" t="s">
        <v>5523</v>
      </c>
      <c r="K2761" s="8" t="s">
        <v>40</v>
      </c>
      <c r="L2761" s="8"/>
      <c r="M2761" s="8" t="s">
        <v>678</v>
      </c>
      <c r="N2761" s="8" t="s">
        <v>168</v>
      </c>
      <c r="O2761" s="8"/>
      <c r="P2761" s="8" t="s">
        <v>5927</v>
      </c>
      <c r="Q2761" s="8" t="s">
        <v>13329</v>
      </c>
      <c r="R2761" s="8"/>
      <c r="S2761" s="8" t="s">
        <v>1434</v>
      </c>
      <c r="T2761" s="8"/>
      <c r="U2761" s="8" t="s">
        <v>3828</v>
      </c>
      <c r="V2761" s="8"/>
      <c r="W2761" s="13" t="s">
        <v>35</v>
      </c>
    </row>
    <row r="2762" customHeight="1" spans="1:23">
      <c r="A2762" s="6">
        <v>9787559679123</v>
      </c>
      <c r="B2762" s="7">
        <v>65</v>
      </c>
      <c r="C2762" s="8" t="s">
        <v>13330</v>
      </c>
      <c r="D2762" s="8"/>
      <c r="E2762" s="8"/>
      <c r="F2762" s="8"/>
      <c r="G2762" s="8" t="s">
        <v>13331</v>
      </c>
      <c r="H2762" s="8"/>
      <c r="I2762" s="8"/>
      <c r="J2762" s="8" t="s">
        <v>2726</v>
      </c>
      <c r="K2762" s="8" t="s">
        <v>40</v>
      </c>
      <c r="L2762" s="8"/>
      <c r="M2762" s="8" t="s">
        <v>5061</v>
      </c>
      <c r="N2762" s="8" t="s">
        <v>168</v>
      </c>
      <c r="O2762" s="8" t="s">
        <v>2917</v>
      </c>
      <c r="P2762" s="8"/>
      <c r="Q2762" s="8" t="s">
        <v>13332</v>
      </c>
      <c r="R2762" s="8"/>
      <c r="S2762" s="8" t="s">
        <v>872</v>
      </c>
      <c r="T2762" s="8"/>
      <c r="U2762" s="8" t="s">
        <v>850</v>
      </c>
      <c r="V2762" s="8"/>
      <c r="W2762" s="13" t="s">
        <v>35</v>
      </c>
    </row>
    <row r="2763" customHeight="1" spans="1:23">
      <c r="A2763" s="6">
        <v>9787507760958</v>
      </c>
      <c r="B2763" s="7">
        <v>63</v>
      </c>
      <c r="C2763" s="8" t="s">
        <v>13333</v>
      </c>
      <c r="D2763" s="8"/>
      <c r="E2763" s="8"/>
      <c r="F2763" s="8"/>
      <c r="G2763" s="8" t="s">
        <v>13334</v>
      </c>
      <c r="H2763" s="8"/>
      <c r="I2763" s="8"/>
      <c r="J2763" s="8" t="s">
        <v>13335</v>
      </c>
      <c r="K2763" s="8" t="s">
        <v>50</v>
      </c>
      <c r="L2763" s="8"/>
      <c r="M2763" s="8" t="s">
        <v>3433</v>
      </c>
      <c r="N2763" s="8" t="s">
        <v>42</v>
      </c>
      <c r="O2763" s="8"/>
      <c r="P2763" s="8"/>
      <c r="Q2763" s="8" t="s">
        <v>13336</v>
      </c>
      <c r="R2763" s="8"/>
      <c r="S2763" s="8" t="s">
        <v>536</v>
      </c>
      <c r="T2763" s="8"/>
      <c r="U2763" s="8" t="s">
        <v>13337</v>
      </c>
      <c r="V2763" s="8"/>
      <c r="W2763" s="13" t="s">
        <v>35</v>
      </c>
    </row>
    <row r="2764" customHeight="1" spans="1:23">
      <c r="A2764" s="6">
        <v>9787547448342</v>
      </c>
      <c r="B2764" s="7">
        <v>72</v>
      </c>
      <c r="C2764" s="8" t="s">
        <v>13338</v>
      </c>
      <c r="D2764" s="8"/>
      <c r="E2764" s="8"/>
      <c r="F2764" s="8"/>
      <c r="G2764" s="8" t="s">
        <v>13339</v>
      </c>
      <c r="H2764" s="8"/>
      <c r="I2764" s="8"/>
      <c r="J2764" s="8" t="s">
        <v>13340</v>
      </c>
      <c r="K2764" s="8" t="s">
        <v>40</v>
      </c>
      <c r="L2764" s="8"/>
      <c r="M2764" s="8" t="s">
        <v>1997</v>
      </c>
      <c r="N2764" s="8" t="s">
        <v>42</v>
      </c>
      <c r="O2764" s="8"/>
      <c r="P2764" s="8"/>
      <c r="Q2764" s="8" t="s">
        <v>13341</v>
      </c>
      <c r="R2764" s="8"/>
      <c r="S2764" s="8" t="s">
        <v>13342</v>
      </c>
      <c r="T2764" s="8"/>
      <c r="U2764" s="8" t="s">
        <v>13343</v>
      </c>
      <c r="V2764" s="8"/>
      <c r="W2764" s="13" t="s">
        <v>164</v>
      </c>
    </row>
    <row r="2765" customHeight="1" spans="1:23">
      <c r="A2765" s="6">
        <v>9787573151896</v>
      </c>
      <c r="B2765" s="7">
        <v>55</v>
      </c>
      <c r="C2765" s="8" t="s">
        <v>13344</v>
      </c>
      <c r="D2765" s="8"/>
      <c r="E2765" s="8"/>
      <c r="F2765" s="8"/>
      <c r="G2765" s="8" t="s">
        <v>13345</v>
      </c>
      <c r="H2765" s="8"/>
      <c r="I2765" s="8"/>
      <c r="J2765" s="8" t="s">
        <v>1782</v>
      </c>
      <c r="K2765" s="8" t="s">
        <v>40</v>
      </c>
      <c r="L2765" s="8"/>
      <c r="M2765" s="8" t="s">
        <v>2847</v>
      </c>
      <c r="N2765" s="8" t="s">
        <v>168</v>
      </c>
      <c r="O2765" s="8" t="s">
        <v>4215</v>
      </c>
      <c r="P2765" s="8"/>
      <c r="Q2765" s="8" t="s">
        <v>13346</v>
      </c>
      <c r="R2765" s="8"/>
      <c r="S2765" s="8" t="s">
        <v>4218</v>
      </c>
      <c r="T2765" s="8"/>
      <c r="U2765" s="8" t="s">
        <v>4219</v>
      </c>
      <c r="V2765" s="8"/>
      <c r="W2765" s="13" t="s">
        <v>1661</v>
      </c>
    </row>
    <row r="2766" customHeight="1" spans="1:23">
      <c r="A2766" s="6">
        <v>9787514388879</v>
      </c>
      <c r="B2766" s="7">
        <v>45</v>
      </c>
      <c r="C2766" s="8" t="s">
        <v>13347</v>
      </c>
      <c r="D2766" s="8"/>
      <c r="E2766" s="8"/>
      <c r="F2766" s="8" t="s">
        <v>13348</v>
      </c>
      <c r="G2766" s="8" t="s">
        <v>13349</v>
      </c>
      <c r="H2766" s="8" t="s">
        <v>13350</v>
      </c>
      <c r="I2766" s="8"/>
      <c r="J2766" s="8" t="s">
        <v>889</v>
      </c>
      <c r="K2766" s="8" t="s">
        <v>50</v>
      </c>
      <c r="L2766" s="8"/>
      <c r="M2766" s="8" t="s">
        <v>1477</v>
      </c>
      <c r="N2766" s="8" t="s">
        <v>62</v>
      </c>
      <c r="O2766" s="8" t="s">
        <v>1455</v>
      </c>
      <c r="P2766" s="8"/>
      <c r="Q2766" s="8"/>
      <c r="R2766" s="8"/>
      <c r="S2766" s="8" t="s">
        <v>13351</v>
      </c>
      <c r="T2766" s="8" t="s">
        <v>66</v>
      </c>
      <c r="U2766" s="8" t="s">
        <v>13352</v>
      </c>
      <c r="V2766" s="8"/>
      <c r="W2766" s="13" t="s">
        <v>194</v>
      </c>
    </row>
    <row r="2767" customHeight="1" spans="1:23">
      <c r="A2767" s="6">
        <v>9787559130938</v>
      </c>
      <c r="B2767" s="7">
        <v>59.8</v>
      </c>
      <c r="C2767" s="8" t="s">
        <v>13353</v>
      </c>
      <c r="D2767" s="8"/>
      <c r="E2767" s="8"/>
      <c r="F2767" s="8"/>
      <c r="G2767" s="8" t="s">
        <v>13354</v>
      </c>
      <c r="H2767" s="8"/>
      <c r="I2767" s="8"/>
      <c r="J2767" s="8" t="s">
        <v>819</v>
      </c>
      <c r="K2767" s="8" t="s">
        <v>71</v>
      </c>
      <c r="L2767" s="8"/>
      <c r="M2767" s="8" t="s">
        <v>2713</v>
      </c>
      <c r="N2767" s="8" t="s">
        <v>42</v>
      </c>
      <c r="O2767" s="8"/>
      <c r="P2767" s="8"/>
      <c r="Q2767" s="8" t="s">
        <v>13355</v>
      </c>
      <c r="R2767" s="8"/>
      <c r="S2767" s="8" t="s">
        <v>9590</v>
      </c>
      <c r="T2767" s="8"/>
      <c r="U2767" s="8" t="s">
        <v>4668</v>
      </c>
      <c r="V2767" s="8"/>
      <c r="W2767" s="13" t="s">
        <v>35</v>
      </c>
    </row>
    <row r="2768" customHeight="1" spans="1:23">
      <c r="A2768" s="6">
        <v>9787121435287</v>
      </c>
      <c r="B2768" s="7">
        <v>89</v>
      </c>
      <c r="C2768" s="8" t="s">
        <v>13356</v>
      </c>
      <c r="D2768" s="8"/>
      <c r="E2768" s="8"/>
      <c r="F2768" s="8"/>
      <c r="G2768" s="8" t="s">
        <v>13357</v>
      </c>
      <c r="H2768" s="8"/>
      <c r="I2768" s="8"/>
      <c r="J2768" s="8" t="s">
        <v>1154</v>
      </c>
      <c r="K2768" s="8" t="s">
        <v>27</v>
      </c>
      <c r="L2768" s="8"/>
      <c r="M2768" s="8" t="s">
        <v>13358</v>
      </c>
      <c r="N2768" s="8" t="s">
        <v>42</v>
      </c>
      <c r="O2768" s="8"/>
      <c r="P2768" s="8" t="s">
        <v>13359</v>
      </c>
      <c r="Q2768" s="8" t="s">
        <v>13360</v>
      </c>
      <c r="R2768" s="8"/>
      <c r="S2768" s="8" t="s">
        <v>13361</v>
      </c>
      <c r="T2768" s="8"/>
      <c r="U2768" s="8" t="s">
        <v>13362</v>
      </c>
      <c r="V2768" s="8"/>
      <c r="W2768" s="14" t="s">
        <v>1459</v>
      </c>
    </row>
    <row r="2769" customHeight="1" spans="1:23">
      <c r="A2769" s="6">
        <v>9787548471042</v>
      </c>
      <c r="B2769" s="7">
        <v>76</v>
      </c>
      <c r="C2769" s="8" t="s">
        <v>13363</v>
      </c>
      <c r="D2769" s="8"/>
      <c r="E2769" s="8"/>
      <c r="F2769" s="8"/>
      <c r="G2769" s="8" t="s">
        <v>13364</v>
      </c>
      <c r="H2769" s="8"/>
      <c r="I2769" s="8"/>
      <c r="J2769" s="8" t="s">
        <v>3861</v>
      </c>
      <c r="K2769" s="8" t="s">
        <v>71</v>
      </c>
      <c r="L2769" s="8"/>
      <c r="M2769" s="8" t="s">
        <v>6071</v>
      </c>
      <c r="N2769" s="8" t="s">
        <v>90</v>
      </c>
      <c r="O2769" s="8"/>
      <c r="P2769" s="8"/>
      <c r="Q2769" s="8" t="s">
        <v>13365</v>
      </c>
      <c r="R2769" s="8"/>
      <c r="S2769" s="8" t="s">
        <v>13361</v>
      </c>
      <c r="T2769" s="8"/>
      <c r="U2769" s="8" t="s">
        <v>13362</v>
      </c>
      <c r="V2769" s="8"/>
      <c r="W2769" s="14" t="s">
        <v>1459</v>
      </c>
    </row>
    <row r="2770" customHeight="1" spans="1:23">
      <c r="A2770" s="6">
        <v>9787209133906</v>
      </c>
      <c r="B2770" s="7">
        <v>58</v>
      </c>
      <c r="C2770" s="8" t="s">
        <v>13366</v>
      </c>
      <c r="D2770" s="8"/>
      <c r="E2770" s="8" t="s">
        <v>13367</v>
      </c>
      <c r="F2770" s="8"/>
      <c r="G2770" s="8" t="s">
        <v>13368</v>
      </c>
      <c r="H2770" s="8"/>
      <c r="I2770" s="8"/>
      <c r="J2770" s="8" t="s">
        <v>798</v>
      </c>
      <c r="K2770" s="8" t="s">
        <v>50</v>
      </c>
      <c r="L2770" s="8"/>
      <c r="M2770" s="8" t="s">
        <v>1798</v>
      </c>
      <c r="N2770" s="8" t="s">
        <v>90</v>
      </c>
      <c r="O2770" s="8"/>
      <c r="P2770" s="8" t="s">
        <v>13369</v>
      </c>
      <c r="Q2770" s="8" t="s">
        <v>13370</v>
      </c>
      <c r="R2770" s="8"/>
      <c r="S2770" s="8"/>
      <c r="T2770" s="8"/>
      <c r="U2770" s="8" t="s">
        <v>10188</v>
      </c>
      <c r="V2770" s="8"/>
      <c r="W2770" s="14" t="s">
        <v>56</v>
      </c>
    </row>
    <row r="2771" customHeight="1" spans="1:23">
      <c r="A2771" s="6">
        <v>9787114177620</v>
      </c>
      <c r="B2771" s="7">
        <v>70</v>
      </c>
      <c r="C2771" s="8" t="s">
        <v>13371</v>
      </c>
      <c r="D2771" s="8"/>
      <c r="E2771" s="8" t="s">
        <v>13372</v>
      </c>
      <c r="F2771" s="8"/>
      <c r="G2771" s="8" t="s">
        <v>13373</v>
      </c>
      <c r="H2771" s="8"/>
      <c r="I2771" s="8"/>
      <c r="J2771" s="8" t="s">
        <v>1980</v>
      </c>
      <c r="K2771" s="8" t="s">
        <v>27</v>
      </c>
      <c r="L2771" s="8"/>
      <c r="M2771" s="8" t="s">
        <v>1864</v>
      </c>
      <c r="N2771" s="8" t="s">
        <v>90</v>
      </c>
      <c r="O2771" s="8"/>
      <c r="P2771" s="8" t="s">
        <v>13374</v>
      </c>
      <c r="Q2771" s="8" t="s">
        <v>13375</v>
      </c>
      <c r="R2771" s="8"/>
      <c r="S2771" s="8" t="s">
        <v>13376</v>
      </c>
      <c r="T2771" s="8" t="s">
        <v>268</v>
      </c>
      <c r="U2771" s="8" t="s">
        <v>13377</v>
      </c>
      <c r="V2771" s="8"/>
      <c r="W2771" s="13" t="s">
        <v>35</v>
      </c>
    </row>
    <row r="2772" customHeight="1" spans="1:23">
      <c r="A2772" s="6">
        <v>9787512058422</v>
      </c>
      <c r="B2772" s="7">
        <v>78</v>
      </c>
      <c r="C2772" s="8" t="s">
        <v>13378</v>
      </c>
      <c r="D2772" s="8"/>
      <c r="E2772" s="8"/>
      <c r="F2772" s="8"/>
      <c r="G2772" s="8" t="s">
        <v>13379</v>
      </c>
      <c r="H2772" s="8"/>
      <c r="I2772" s="8"/>
      <c r="J2772" s="8" t="s">
        <v>9253</v>
      </c>
      <c r="K2772" s="8" t="s">
        <v>40</v>
      </c>
      <c r="L2772" s="8"/>
      <c r="M2772" s="8" t="s">
        <v>1272</v>
      </c>
      <c r="N2772" s="8" t="s">
        <v>90</v>
      </c>
      <c r="O2772" s="8"/>
      <c r="P2772" s="8"/>
      <c r="Q2772" s="8" t="s">
        <v>13380</v>
      </c>
      <c r="R2772" s="8"/>
      <c r="S2772" s="8" t="s">
        <v>13381</v>
      </c>
      <c r="T2772" s="8"/>
      <c r="U2772" s="8" t="s">
        <v>13382</v>
      </c>
      <c r="V2772" s="8"/>
      <c r="W2772" s="13" t="s">
        <v>76</v>
      </c>
    </row>
    <row r="2773" customHeight="1" spans="1:23">
      <c r="A2773" s="6">
        <v>9787568075206</v>
      </c>
      <c r="B2773" s="7">
        <v>48</v>
      </c>
      <c r="C2773" s="8" t="s">
        <v>13383</v>
      </c>
      <c r="D2773" s="8"/>
      <c r="E2773" s="8"/>
      <c r="F2773" s="8"/>
      <c r="G2773" s="8" t="s">
        <v>13384</v>
      </c>
      <c r="H2773" s="8"/>
      <c r="I2773" s="8"/>
      <c r="J2773" s="8" t="s">
        <v>710</v>
      </c>
      <c r="K2773" s="8" t="s">
        <v>50</v>
      </c>
      <c r="L2773" s="8"/>
      <c r="M2773" s="8" t="s">
        <v>3996</v>
      </c>
      <c r="N2773" s="8" t="s">
        <v>42</v>
      </c>
      <c r="O2773" s="8"/>
      <c r="P2773" s="8"/>
      <c r="Q2773" s="8" t="s">
        <v>13385</v>
      </c>
      <c r="R2773" s="8"/>
      <c r="S2773" s="8" t="s">
        <v>3332</v>
      </c>
      <c r="T2773" s="8"/>
      <c r="U2773" s="8" t="s">
        <v>13386</v>
      </c>
      <c r="V2773" s="8"/>
      <c r="W2773" s="13" t="s">
        <v>2218</v>
      </c>
    </row>
    <row r="2774" customHeight="1" spans="1:23">
      <c r="A2774" s="6">
        <v>9787121457630</v>
      </c>
      <c r="B2774" s="7">
        <v>79</v>
      </c>
      <c r="C2774" s="8" t="s">
        <v>13387</v>
      </c>
      <c r="D2774" s="8"/>
      <c r="E2774" s="8"/>
      <c r="F2774" s="8" t="s">
        <v>13388</v>
      </c>
      <c r="G2774" s="8" t="s">
        <v>13389</v>
      </c>
      <c r="H2774" s="8"/>
      <c r="I2774" s="8"/>
      <c r="J2774" s="8" t="s">
        <v>1154</v>
      </c>
      <c r="K2774" s="8" t="s">
        <v>71</v>
      </c>
      <c r="L2774" s="8"/>
      <c r="M2774" s="8" t="s">
        <v>4281</v>
      </c>
      <c r="N2774" s="8" t="s">
        <v>42</v>
      </c>
      <c r="O2774" s="8"/>
      <c r="P2774" s="8"/>
      <c r="Q2774" s="8" t="s">
        <v>13390</v>
      </c>
      <c r="R2774" s="8"/>
      <c r="S2774" s="8" t="s">
        <v>8250</v>
      </c>
      <c r="T2774" s="8"/>
      <c r="U2774" s="8" t="s">
        <v>13391</v>
      </c>
      <c r="V2774" s="8"/>
      <c r="W2774" s="13" t="s">
        <v>1010</v>
      </c>
    </row>
    <row r="2775" customHeight="1" spans="1:23">
      <c r="A2775" s="6">
        <v>9787509683750</v>
      </c>
      <c r="B2775" s="7">
        <v>68</v>
      </c>
      <c r="C2775" s="8" t="s">
        <v>13392</v>
      </c>
      <c r="D2775" s="8"/>
      <c r="E2775" s="8"/>
      <c r="F2775" s="8" t="s">
        <v>13393</v>
      </c>
      <c r="G2775" s="8" t="s">
        <v>13394</v>
      </c>
      <c r="H2775" s="8"/>
      <c r="I2775" s="8"/>
      <c r="J2775" s="8" t="s">
        <v>1498</v>
      </c>
      <c r="K2775" s="8" t="s">
        <v>27</v>
      </c>
      <c r="L2775" s="8"/>
      <c r="M2775" s="8" t="s">
        <v>1208</v>
      </c>
      <c r="N2775" s="8" t="s">
        <v>42</v>
      </c>
      <c r="O2775" s="8"/>
      <c r="P2775" s="8" t="s">
        <v>13395</v>
      </c>
      <c r="Q2775" s="8" t="s">
        <v>13396</v>
      </c>
      <c r="R2775" s="8"/>
      <c r="S2775" s="8" t="s">
        <v>3007</v>
      </c>
      <c r="T2775" s="8"/>
      <c r="U2775" s="8" t="s">
        <v>13397</v>
      </c>
      <c r="V2775" s="8"/>
      <c r="W2775" s="13" t="s">
        <v>225</v>
      </c>
    </row>
    <row r="2776" customHeight="1" spans="1:23">
      <c r="A2776" s="6">
        <v>9787516838600</v>
      </c>
      <c r="B2776" s="7">
        <v>59.8</v>
      </c>
      <c r="C2776" s="8" t="s">
        <v>13398</v>
      </c>
      <c r="D2776" s="8"/>
      <c r="E2776" s="8"/>
      <c r="F2776" s="8"/>
      <c r="G2776" s="8" t="s">
        <v>13399</v>
      </c>
      <c r="H2776" s="8"/>
      <c r="I2776" s="8"/>
      <c r="J2776" s="8" t="s">
        <v>1510</v>
      </c>
      <c r="K2776" s="8" t="s">
        <v>40</v>
      </c>
      <c r="L2776" s="8"/>
      <c r="M2776" s="8" t="s">
        <v>3572</v>
      </c>
      <c r="N2776" s="8" t="s">
        <v>62</v>
      </c>
      <c r="O2776" s="8"/>
      <c r="P2776" s="8"/>
      <c r="Q2776" s="8" t="s">
        <v>13400</v>
      </c>
      <c r="R2776" s="8"/>
      <c r="S2776" s="8" t="s">
        <v>9237</v>
      </c>
      <c r="T2776" s="8" t="s">
        <v>66</v>
      </c>
      <c r="U2776" s="8" t="s">
        <v>3607</v>
      </c>
      <c r="V2776" s="8"/>
      <c r="W2776" s="13" t="s">
        <v>35</v>
      </c>
    </row>
    <row r="2777" customHeight="1" spans="1:23">
      <c r="A2777" s="6">
        <v>9787519909888</v>
      </c>
      <c r="B2777" s="7">
        <v>38</v>
      </c>
      <c r="C2777" s="8" t="s">
        <v>13401</v>
      </c>
      <c r="D2777" s="8"/>
      <c r="E2777" s="8"/>
      <c r="F2777" s="8"/>
      <c r="G2777" s="8" t="s">
        <v>13402</v>
      </c>
      <c r="H2777" s="8"/>
      <c r="I2777" s="8"/>
      <c r="J2777" s="8" t="s">
        <v>3036</v>
      </c>
      <c r="K2777" s="8" t="s">
        <v>27</v>
      </c>
      <c r="L2777" s="8"/>
      <c r="M2777" s="8" t="s">
        <v>13403</v>
      </c>
      <c r="N2777" s="8" t="s">
        <v>62</v>
      </c>
      <c r="O2777" s="8" t="s">
        <v>13404</v>
      </c>
      <c r="P2777" s="8"/>
      <c r="Q2777" s="8" t="s">
        <v>13405</v>
      </c>
      <c r="R2777" s="8"/>
      <c r="S2777" s="8"/>
      <c r="T2777" s="8"/>
      <c r="U2777" s="8" t="s">
        <v>13406</v>
      </c>
      <c r="V2777" s="8"/>
      <c r="W2777" s="13" t="s">
        <v>35</v>
      </c>
    </row>
    <row r="2778" customHeight="1" spans="1:23">
      <c r="A2778" s="6">
        <v>9787557025960</v>
      </c>
      <c r="B2778" s="7">
        <v>55</v>
      </c>
      <c r="C2778" s="8" t="s">
        <v>13407</v>
      </c>
      <c r="D2778" s="8"/>
      <c r="E2778" s="8"/>
      <c r="F2778" s="8"/>
      <c r="G2778" s="8" t="s">
        <v>13408</v>
      </c>
      <c r="H2778" s="8" t="s">
        <v>13409</v>
      </c>
      <c r="I2778" s="8"/>
      <c r="J2778" s="8" t="s">
        <v>2932</v>
      </c>
      <c r="K2778" s="8" t="s">
        <v>50</v>
      </c>
      <c r="L2778" s="8"/>
      <c r="M2778" s="8" t="s">
        <v>72</v>
      </c>
      <c r="N2778" s="8" t="s">
        <v>778</v>
      </c>
      <c r="O2778" s="8"/>
      <c r="P2778" s="8"/>
      <c r="Q2778" s="8" t="s">
        <v>13410</v>
      </c>
      <c r="R2778" s="8"/>
      <c r="S2778" s="8" t="s">
        <v>13411</v>
      </c>
      <c r="T2778" s="8" t="s">
        <v>66</v>
      </c>
      <c r="U2778" s="8" t="s">
        <v>13412</v>
      </c>
      <c r="V2778" s="8" t="s">
        <v>34</v>
      </c>
      <c r="W2778" s="13" t="s">
        <v>35</v>
      </c>
    </row>
    <row r="2779" customHeight="1" spans="1:23">
      <c r="A2779" s="6">
        <v>9787532181223</v>
      </c>
      <c r="B2779" s="7">
        <v>68</v>
      </c>
      <c r="C2779" s="8" t="s">
        <v>13413</v>
      </c>
      <c r="D2779" s="8"/>
      <c r="E2779" s="8"/>
      <c r="F2779" s="8"/>
      <c r="G2779" s="8" t="s">
        <v>13414</v>
      </c>
      <c r="H2779" s="8"/>
      <c r="I2779" s="8"/>
      <c r="J2779" s="8" t="s">
        <v>5215</v>
      </c>
      <c r="K2779" s="8" t="s">
        <v>50</v>
      </c>
      <c r="L2779" s="8"/>
      <c r="M2779" s="8" t="s">
        <v>1689</v>
      </c>
      <c r="N2779" s="8" t="s">
        <v>42</v>
      </c>
      <c r="O2779" s="8"/>
      <c r="P2779" s="8"/>
      <c r="Q2779" s="8" t="s">
        <v>13415</v>
      </c>
      <c r="R2779" s="8"/>
      <c r="S2779" s="8" t="s">
        <v>13416</v>
      </c>
      <c r="T2779" s="8" t="s">
        <v>296</v>
      </c>
      <c r="U2779" s="8" t="s">
        <v>13417</v>
      </c>
      <c r="V2779" s="8"/>
      <c r="W2779" s="13" t="s">
        <v>35</v>
      </c>
    </row>
    <row r="2780" customHeight="1" spans="1:23">
      <c r="A2780" s="6">
        <v>9787555025795</v>
      </c>
      <c r="B2780" s="7">
        <v>48</v>
      </c>
      <c r="C2780" s="8" t="s">
        <v>13418</v>
      </c>
      <c r="D2780" s="8"/>
      <c r="E2780" s="8"/>
      <c r="F2780" s="8"/>
      <c r="G2780" s="8" t="s">
        <v>13419</v>
      </c>
      <c r="H2780" s="8"/>
      <c r="I2780" s="8"/>
      <c r="J2780" s="8" t="s">
        <v>2885</v>
      </c>
      <c r="K2780" s="8" t="s">
        <v>50</v>
      </c>
      <c r="L2780" s="8"/>
      <c r="M2780" s="8" t="s">
        <v>1005</v>
      </c>
      <c r="N2780" s="8" t="s">
        <v>62</v>
      </c>
      <c r="O2780" s="8"/>
      <c r="P2780" s="8" t="s">
        <v>13420</v>
      </c>
      <c r="Q2780" s="8"/>
      <c r="R2780" s="8"/>
      <c r="S2780" s="8" t="s">
        <v>849</v>
      </c>
      <c r="T2780" s="8"/>
      <c r="U2780" s="8" t="s">
        <v>850</v>
      </c>
      <c r="V2780" s="8"/>
      <c r="W2780" s="13" t="s">
        <v>35</v>
      </c>
    </row>
    <row r="2781" customHeight="1" spans="1:23">
      <c r="A2781" s="6">
        <v>9787559461193</v>
      </c>
      <c r="B2781" s="7">
        <v>68</v>
      </c>
      <c r="C2781" s="8" t="s">
        <v>13421</v>
      </c>
      <c r="D2781" s="8"/>
      <c r="E2781" s="8"/>
      <c r="F2781" s="8"/>
      <c r="G2781" s="8" t="s">
        <v>13422</v>
      </c>
      <c r="H2781" s="8"/>
      <c r="I2781" s="8"/>
      <c r="J2781" s="8" t="s">
        <v>2912</v>
      </c>
      <c r="K2781" s="8" t="s">
        <v>27</v>
      </c>
      <c r="L2781" s="8"/>
      <c r="M2781" s="8" t="s">
        <v>2755</v>
      </c>
      <c r="N2781" s="8" t="s">
        <v>42</v>
      </c>
      <c r="O2781" s="8"/>
      <c r="P2781" s="8"/>
      <c r="Q2781" s="8" t="s">
        <v>13423</v>
      </c>
      <c r="R2781" s="8"/>
      <c r="S2781" s="8" t="s">
        <v>6541</v>
      </c>
      <c r="T2781" s="8" t="s">
        <v>66</v>
      </c>
      <c r="U2781" s="8" t="s">
        <v>6542</v>
      </c>
      <c r="V2781" s="8"/>
      <c r="W2781" s="13" t="s">
        <v>35</v>
      </c>
    </row>
    <row r="2782" customHeight="1" spans="1:23">
      <c r="A2782" s="9">
        <v>9787107391149</v>
      </c>
      <c r="B2782" s="10">
        <v>45.6</v>
      </c>
      <c r="C2782" s="11" t="s">
        <v>13424</v>
      </c>
      <c r="D2782" s="8"/>
      <c r="E2782" s="8"/>
      <c r="F2782" s="8"/>
      <c r="G2782" s="8"/>
      <c r="H2782" s="8"/>
      <c r="I2782" s="8"/>
      <c r="J2782" s="8" t="s">
        <v>13425</v>
      </c>
      <c r="K2782" s="11" t="s">
        <v>2878</v>
      </c>
      <c r="L2782" s="8"/>
      <c r="M2782" s="9"/>
      <c r="N2782" s="8" t="s">
        <v>1949</v>
      </c>
      <c r="O2782" s="8"/>
      <c r="P2782" s="8"/>
      <c r="Q2782" s="9"/>
      <c r="R2782" s="8"/>
      <c r="S2782" s="8"/>
      <c r="T2782" s="9"/>
      <c r="U2782" s="8" t="s">
        <v>4973</v>
      </c>
      <c r="V2782" s="8"/>
      <c r="W2782" s="13" t="s">
        <v>35</v>
      </c>
    </row>
    <row r="2783" customHeight="1" spans="1:23">
      <c r="A2783" s="6">
        <v>9787519047344</v>
      </c>
      <c r="B2783" s="7">
        <v>45</v>
      </c>
      <c r="C2783" s="8" t="s">
        <v>13426</v>
      </c>
      <c r="D2783" s="8"/>
      <c r="E2783" s="8"/>
      <c r="F2783" s="8"/>
      <c r="G2783" s="8" t="s">
        <v>13427</v>
      </c>
      <c r="H2783" s="8"/>
      <c r="I2783" s="8"/>
      <c r="J2783" s="8" t="s">
        <v>1413</v>
      </c>
      <c r="K2783" s="8" t="s">
        <v>50</v>
      </c>
      <c r="L2783" s="8"/>
      <c r="M2783" s="8" t="s">
        <v>3044</v>
      </c>
      <c r="N2783" s="8" t="s">
        <v>42</v>
      </c>
      <c r="O2783" s="8"/>
      <c r="P2783" s="8" t="s">
        <v>13428</v>
      </c>
      <c r="Q2783" s="8" t="s">
        <v>13429</v>
      </c>
      <c r="R2783" s="8"/>
      <c r="S2783" s="8" t="s">
        <v>8848</v>
      </c>
      <c r="T2783" s="8" t="s">
        <v>268</v>
      </c>
      <c r="U2783" s="8" t="s">
        <v>5862</v>
      </c>
      <c r="V2783" s="8"/>
      <c r="W2783" s="13" t="s">
        <v>1010</v>
      </c>
    </row>
    <row r="2784" customHeight="1" spans="1:23">
      <c r="A2784" s="6">
        <v>9787551624862</v>
      </c>
      <c r="B2784" s="7">
        <v>68</v>
      </c>
      <c r="C2784" s="8" t="s">
        <v>13430</v>
      </c>
      <c r="D2784" s="8"/>
      <c r="E2784" s="8"/>
      <c r="F2784" s="8"/>
      <c r="G2784" s="8" t="s">
        <v>13431</v>
      </c>
      <c r="H2784" s="8"/>
      <c r="I2784" s="8"/>
      <c r="J2784" s="8" t="s">
        <v>13432</v>
      </c>
      <c r="K2784" s="8" t="s">
        <v>27</v>
      </c>
      <c r="L2784" s="8"/>
      <c r="M2784" s="8" t="s">
        <v>493</v>
      </c>
      <c r="N2784" s="8" t="s">
        <v>168</v>
      </c>
      <c r="O2784" s="8" t="s">
        <v>13433</v>
      </c>
      <c r="P2784" s="8"/>
      <c r="Q2784" s="8" t="s">
        <v>13434</v>
      </c>
      <c r="R2784" s="8"/>
      <c r="S2784" s="8" t="s">
        <v>5856</v>
      </c>
      <c r="T2784" s="8"/>
      <c r="U2784" s="8" t="s">
        <v>13435</v>
      </c>
      <c r="V2784" s="8"/>
      <c r="W2784" s="13" t="s">
        <v>35</v>
      </c>
    </row>
    <row r="2785" customHeight="1" spans="1:23">
      <c r="A2785" s="6">
        <v>9787546431307</v>
      </c>
      <c r="B2785" s="7">
        <v>68</v>
      </c>
      <c r="C2785" s="8" t="s">
        <v>13436</v>
      </c>
      <c r="D2785" s="8"/>
      <c r="E2785" s="8"/>
      <c r="F2785" s="8"/>
      <c r="G2785" s="8" t="s">
        <v>13437</v>
      </c>
      <c r="H2785" s="8"/>
      <c r="I2785" s="8"/>
      <c r="J2785" s="8" t="s">
        <v>9546</v>
      </c>
      <c r="K2785" s="8" t="s">
        <v>27</v>
      </c>
      <c r="L2785" s="8"/>
      <c r="M2785" s="8" t="s">
        <v>594</v>
      </c>
      <c r="N2785" s="8" t="s">
        <v>42</v>
      </c>
      <c r="O2785" s="8"/>
      <c r="P2785" s="8"/>
      <c r="Q2785" s="8" t="s">
        <v>13438</v>
      </c>
      <c r="R2785" s="8"/>
      <c r="S2785" s="8" t="s">
        <v>9323</v>
      </c>
      <c r="T2785" s="8"/>
      <c r="U2785" s="8" t="s">
        <v>9324</v>
      </c>
      <c r="V2785" s="8"/>
      <c r="W2785" s="13" t="s">
        <v>35</v>
      </c>
    </row>
    <row r="2786" customHeight="1" spans="1:23">
      <c r="A2786" s="6">
        <v>9787206210570</v>
      </c>
      <c r="B2786" s="7">
        <v>58</v>
      </c>
      <c r="C2786" s="8" t="s">
        <v>13439</v>
      </c>
      <c r="D2786" s="8"/>
      <c r="E2786" s="8"/>
      <c r="F2786" s="8"/>
      <c r="G2786" s="8" t="s">
        <v>13440</v>
      </c>
      <c r="H2786" s="8"/>
      <c r="I2786" s="8"/>
      <c r="J2786" s="8" t="s">
        <v>198</v>
      </c>
      <c r="K2786" s="8" t="s">
        <v>40</v>
      </c>
      <c r="L2786" s="8"/>
      <c r="M2786" s="8" t="s">
        <v>274</v>
      </c>
      <c r="N2786" s="8" t="s">
        <v>679</v>
      </c>
      <c r="O2786" s="8"/>
      <c r="P2786" s="8"/>
      <c r="Q2786" s="8" t="s">
        <v>13441</v>
      </c>
      <c r="R2786" s="8"/>
      <c r="S2786" s="8" t="s">
        <v>9317</v>
      </c>
      <c r="T2786" s="8"/>
      <c r="U2786" s="8" t="s">
        <v>9318</v>
      </c>
      <c r="V2786" s="8"/>
      <c r="W2786" s="13" t="s">
        <v>35</v>
      </c>
    </row>
    <row r="2787" customHeight="1" spans="1:23">
      <c r="A2787" s="6">
        <v>9787538774481</v>
      </c>
      <c r="B2787" s="7">
        <v>79</v>
      </c>
      <c r="C2787" s="8" t="s">
        <v>13442</v>
      </c>
      <c r="D2787" s="8"/>
      <c r="E2787" s="8"/>
      <c r="F2787" s="8"/>
      <c r="G2787" s="8" t="s">
        <v>13443</v>
      </c>
      <c r="H2787" s="8"/>
      <c r="I2787" s="8"/>
      <c r="J2787" s="8" t="s">
        <v>5526</v>
      </c>
      <c r="K2787" s="8" t="s">
        <v>71</v>
      </c>
      <c r="L2787" s="8"/>
      <c r="M2787" s="8" t="s">
        <v>3711</v>
      </c>
      <c r="N2787" s="8" t="s">
        <v>42</v>
      </c>
      <c r="O2787" s="8"/>
      <c r="P2787" s="8"/>
      <c r="Q2787" s="8" t="s">
        <v>13444</v>
      </c>
      <c r="R2787" s="8"/>
      <c r="S2787" s="8" t="s">
        <v>202</v>
      </c>
      <c r="T2787" s="8"/>
      <c r="U2787" s="8" t="s">
        <v>6089</v>
      </c>
      <c r="V2787" s="8"/>
      <c r="W2787" s="13" t="s">
        <v>35</v>
      </c>
    </row>
    <row r="2788" customHeight="1" spans="1:23">
      <c r="A2788" s="6">
        <v>9787576303841</v>
      </c>
      <c r="B2788" s="7">
        <v>49</v>
      </c>
      <c r="C2788" s="8" t="s">
        <v>13445</v>
      </c>
      <c r="D2788" s="8"/>
      <c r="E2788" s="8"/>
      <c r="F2788" s="8"/>
      <c r="G2788" s="8" t="s">
        <v>13446</v>
      </c>
      <c r="H2788" s="8"/>
      <c r="I2788" s="8"/>
      <c r="J2788" s="8" t="s">
        <v>757</v>
      </c>
      <c r="K2788" s="8" t="s">
        <v>50</v>
      </c>
      <c r="L2788" s="8"/>
      <c r="M2788" s="8" t="s">
        <v>865</v>
      </c>
      <c r="N2788" s="8" t="s">
        <v>90</v>
      </c>
      <c r="O2788" s="8"/>
      <c r="P2788" s="8"/>
      <c r="Q2788" s="8" t="s">
        <v>13447</v>
      </c>
      <c r="R2788" s="8"/>
      <c r="S2788" s="8" t="s">
        <v>13448</v>
      </c>
      <c r="T2788" s="8"/>
      <c r="U2788" s="8" t="s">
        <v>13449</v>
      </c>
      <c r="V2788" s="8"/>
      <c r="W2788" s="13" t="s">
        <v>35</v>
      </c>
    </row>
    <row r="2789" customHeight="1" spans="1:23">
      <c r="A2789" s="6">
        <v>9787568175364</v>
      </c>
      <c r="B2789" s="7">
        <v>45</v>
      </c>
      <c r="C2789" s="8" t="s">
        <v>13450</v>
      </c>
      <c r="D2789" s="8"/>
      <c r="E2789" s="8"/>
      <c r="F2789" s="8" t="s">
        <v>13451</v>
      </c>
      <c r="G2789" s="8" t="s">
        <v>13452</v>
      </c>
      <c r="H2789" s="8"/>
      <c r="I2789" s="8"/>
      <c r="J2789" s="8" t="s">
        <v>256</v>
      </c>
      <c r="K2789" s="8" t="s">
        <v>50</v>
      </c>
      <c r="L2789" s="8"/>
      <c r="M2789" s="8" t="s">
        <v>960</v>
      </c>
      <c r="N2789" s="8" t="s">
        <v>42</v>
      </c>
      <c r="O2789" s="8" t="s">
        <v>259</v>
      </c>
      <c r="P2789" s="8"/>
      <c r="Q2789" s="8" t="s">
        <v>13453</v>
      </c>
      <c r="R2789" s="8"/>
      <c r="S2789" s="8" t="s">
        <v>5856</v>
      </c>
      <c r="T2789" s="8"/>
      <c r="U2789" s="8" t="s">
        <v>3181</v>
      </c>
      <c r="V2789" s="8"/>
      <c r="W2789" s="13" t="s">
        <v>35</v>
      </c>
    </row>
    <row r="2790" customHeight="1" spans="1:23">
      <c r="A2790" s="6">
        <v>9787562098270</v>
      </c>
      <c r="B2790" s="7">
        <v>85</v>
      </c>
      <c r="C2790" s="8" t="s">
        <v>13454</v>
      </c>
      <c r="D2790" s="8"/>
      <c r="E2790" s="8"/>
      <c r="F2790" s="8"/>
      <c r="G2790" s="8" t="s">
        <v>13455</v>
      </c>
      <c r="H2790" s="8"/>
      <c r="I2790" s="8"/>
      <c r="J2790" s="8" t="s">
        <v>367</v>
      </c>
      <c r="K2790" s="8" t="s">
        <v>50</v>
      </c>
      <c r="L2790" s="8"/>
      <c r="M2790" s="8" t="s">
        <v>803</v>
      </c>
      <c r="N2790" s="8" t="s">
        <v>42</v>
      </c>
      <c r="O2790" s="8" t="s">
        <v>13456</v>
      </c>
      <c r="P2790" s="8"/>
      <c r="Q2790" s="8" t="s">
        <v>13457</v>
      </c>
      <c r="R2790" s="8"/>
      <c r="S2790" s="8" t="s">
        <v>13458</v>
      </c>
      <c r="T2790" s="8"/>
      <c r="U2790" s="8" t="s">
        <v>13459</v>
      </c>
      <c r="V2790" s="8"/>
      <c r="W2790" s="13" t="s">
        <v>35</v>
      </c>
    </row>
    <row r="2791" customHeight="1" spans="1:23">
      <c r="A2791" s="6">
        <v>9787573148810</v>
      </c>
      <c r="B2791" s="7">
        <v>78</v>
      </c>
      <c r="C2791" s="8" t="s">
        <v>13460</v>
      </c>
      <c r="D2791" s="8"/>
      <c r="E2791" s="8"/>
      <c r="F2791" s="8"/>
      <c r="G2791" s="8" t="s">
        <v>13461</v>
      </c>
      <c r="H2791" s="8"/>
      <c r="I2791" s="8"/>
      <c r="J2791" s="8" t="s">
        <v>1782</v>
      </c>
      <c r="K2791" s="8" t="s">
        <v>40</v>
      </c>
      <c r="L2791" s="8"/>
      <c r="M2791" s="8" t="s">
        <v>41</v>
      </c>
      <c r="N2791" s="8" t="s">
        <v>42</v>
      </c>
      <c r="O2791" s="8"/>
      <c r="P2791" s="8"/>
      <c r="Q2791" s="8" t="s">
        <v>13462</v>
      </c>
      <c r="R2791" s="8"/>
      <c r="S2791" s="8" t="s">
        <v>13463</v>
      </c>
      <c r="T2791" s="8"/>
      <c r="U2791" s="8" t="s">
        <v>13464</v>
      </c>
      <c r="V2791" s="8"/>
      <c r="W2791" s="13" t="s">
        <v>35</v>
      </c>
    </row>
    <row r="2792" customHeight="1" spans="1:23">
      <c r="A2792" s="6">
        <v>9787538774764</v>
      </c>
      <c r="B2792" s="7">
        <v>76</v>
      </c>
      <c r="C2792" s="8" t="s">
        <v>13465</v>
      </c>
      <c r="D2792" s="8"/>
      <c r="E2792" s="8"/>
      <c r="F2792" s="8"/>
      <c r="G2792" s="8" t="s">
        <v>13466</v>
      </c>
      <c r="H2792" s="8"/>
      <c r="I2792" s="8"/>
      <c r="J2792" s="8" t="s">
        <v>5526</v>
      </c>
      <c r="K2792" s="8" t="s">
        <v>71</v>
      </c>
      <c r="L2792" s="8"/>
      <c r="M2792" s="8" t="s">
        <v>1477</v>
      </c>
      <c r="N2792" s="8" t="s">
        <v>42</v>
      </c>
      <c r="O2792" s="8"/>
      <c r="P2792" s="8"/>
      <c r="Q2792" s="8" t="s">
        <v>13467</v>
      </c>
      <c r="R2792" s="8"/>
      <c r="S2792" s="8" t="s">
        <v>6392</v>
      </c>
      <c r="T2792" s="8"/>
      <c r="U2792" s="8" t="s">
        <v>6393</v>
      </c>
      <c r="V2792" s="8"/>
      <c r="W2792" s="13" t="s">
        <v>35</v>
      </c>
    </row>
    <row r="2793" customHeight="1" spans="1:23">
      <c r="A2793" s="6">
        <v>9787573137487</v>
      </c>
      <c r="B2793" s="7">
        <v>58</v>
      </c>
      <c r="C2793" s="8" t="s">
        <v>13468</v>
      </c>
      <c r="D2793" s="8"/>
      <c r="E2793" s="8"/>
      <c r="F2793" s="8"/>
      <c r="G2793" s="8" t="s">
        <v>13469</v>
      </c>
      <c r="H2793" s="8"/>
      <c r="I2793" s="8"/>
      <c r="J2793" s="8" t="s">
        <v>1782</v>
      </c>
      <c r="K2793" s="8" t="s">
        <v>71</v>
      </c>
      <c r="L2793" s="8"/>
      <c r="M2793" s="8" t="s">
        <v>356</v>
      </c>
      <c r="N2793" s="8" t="s">
        <v>90</v>
      </c>
      <c r="O2793" s="8"/>
      <c r="P2793" s="8"/>
      <c r="Q2793" s="8" t="s">
        <v>13470</v>
      </c>
      <c r="R2793" s="8"/>
      <c r="S2793" s="8" t="s">
        <v>13471</v>
      </c>
      <c r="T2793" s="8"/>
      <c r="U2793" s="8" t="s">
        <v>13472</v>
      </c>
      <c r="V2793" s="8"/>
      <c r="W2793" s="13" t="s">
        <v>35</v>
      </c>
    </row>
    <row r="2794" customHeight="1" spans="1:23">
      <c r="A2794" s="6">
        <v>9787513673037</v>
      </c>
      <c r="B2794" s="7">
        <v>78</v>
      </c>
      <c r="C2794" s="8" t="s">
        <v>13473</v>
      </c>
      <c r="D2794" s="8"/>
      <c r="E2794" s="8"/>
      <c r="F2794" s="8" t="s">
        <v>13474</v>
      </c>
      <c r="G2794" s="8" t="s">
        <v>13475</v>
      </c>
      <c r="H2794" s="8"/>
      <c r="I2794" s="8"/>
      <c r="J2794" s="8" t="s">
        <v>2052</v>
      </c>
      <c r="K2794" s="8" t="s">
        <v>71</v>
      </c>
      <c r="L2794" s="8"/>
      <c r="M2794" s="8" t="s">
        <v>3198</v>
      </c>
      <c r="N2794" s="8" t="s">
        <v>42</v>
      </c>
      <c r="O2794" s="8" t="s">
        <v>13476</v>
      </c>
      <c r="P2794" s="8"/>
      <c r="Q2794" s="8" t="s">
        <v>13477</v>
      </c>
      <c r="R2794" s="8"/>
      <c r="S2794" s="8" t="s">
        <v>13478</v>
      </c>
      <c r="T2794" s="8"/>
      <c r="U2794" s="8" t="s">
        <v>13464</v>
      </c>
      <c r="V2794" s="8"/>
      <c r="W2794" s="13" t="s">
        <v>35</v>
      </c>
    </row>
    <row r="2795" customHeight="1" spans="1:23">
      <c r="A2795" s="6">
        <v>9787514394238</v>
      </c>
      <c r="B2795" s="7">
        <v>45</v>
      </c>
      <c r="C2795" s="8" t="s">
        <v>13479</v>
      </c>
      <c r="D2795" s="8"/>
      <c r="E2795" s="8"/>
      <c r="F2795" s="8" t="s">
        <v>13480</v>
      </c>
      <c r="G2795" s="8" t="s">
        <v>5227</v>
      </c>
      <c r="H2795" s="8"/>
      <c r="I2795" s="8"/>
      <c r="J2795" s="8" t="s">
        <v>889</v>
      </c>
      <c r="K2795" s="8" t="s">
        <v>50</v>
      </c>
      <c r="L2795" s="8"/>
      <c r="M2795" s="8" t="s">
        <v>1477</v>
      </c>
      <c r="N2795" s="8" t="s">
        <v>42</v>
      </c>
      <c r="O2795" s="8" t="s">
        <v>259</v>
      </c>
      <c r="P2795" s="8"/>
      <c r="Q2795" s="8" t="s">
        <v>13481</v>
      </c>
      <c r="R2795" s="8"/>
      <c r="S2795" s="8" t="s">
        <v>9317</v>
      </c>
      <c r="T2795" s="8"/>
      <c r="U2795" s="8" t="s">
        <v>9318</v>
      </c>
      <c r="V2795" s="8"/>
      <c r="W2795" s="13" t="s">
        <v>35</v>
      </c>
    </row>
    <row r="2796" customHeight="1" spans="1:23">
      <c r="A2796" s="6">
        <v>9787573146212</v>
      </c>
      <c r="B2796" s="7">
        <v>78</v>
      </c>
      <c r="C2796" s="8" t="s">
        <v>13482</v>
      </c>
      <c r="D2796" s="8"/>
      <c r="E2796" s="8"/>
      <c r="F2796" s="8"/>
      <c r="G2796" s="8" t="s">
        <v>13483</v>
      </c>
      <c r="H2796" s="8"/>
      <c r="I2796" s="8"/>
      <c r="J2796" s="8" t="s">
        <v>1782</v>
      </c>
      <c r="K2796" s="8" t="s">
        <v>40</v>
      </c>
      <c r="L2796" s="8"/>
      <c r="M2796" s="8" t="s">
        <v>1425</v>
      </c>
      <c r="N2796" s="8" t="s">
        <v>42</v>
      </c>
      <c r="O2796" s="8"/>
      <c r="P2796" s="8"/>
      <c r="Q2796" s="8" t="s">
        <v>13484</v>
      </c>
      <c r="R2796" s="8"/>
      <c r="S2796" s="8" t="s">
        <v>132</v>
      </c>
      <c r="T2796" s="8"/>
      <c r="U2796" s="8" t="s">
        <v>6422</v>
      </c>
      <c r="V2796" s="8"/>
      <c r="W2796" s="13" t="s">
        <v>35</v>
      </c>
    </row>
    <row r="2797" customHeight="1" spans="1:23">
      <c r="A2797" s="6">
        <v>9787573104618</v>
      </c>
      <c r="B2797" s="7">
        <v>88</v>
      </c>
      <c r="C2797" s="8" t="s">
        <v>13485</v>
      </c>
      <c r="D2797" s="8"/>
      <c r="E2797" s="8"/>
      <c r="F2797" s="8"/>
      <c r="G2797" s="8" t="s">
        <v>13486</v>
      </c>
      <c r="H2797" s="8"/>
      <c r="I2797" s="8"/>
      <c r="J2797" s="8" t="s">
        <v>1782</v>
      </c>
      <c r="K2797" s="8" t="s">
        <v>50</v>
      </c>
      <c r="L2797" s="8"/>
      <c r="M2797" s="8" t="s">
        <v>3096</v>
      </c>
      <c r="N2797" s="8" t="s">
        <v>90</v>
      </c>
      <c r="O2797" s="8"/>
      <c r="P2797" s="8"/>
      <c r="Q2797" s="8" t="s">
        <v>13487</v>
      </c>
      <c r="R2797" s="8"/>
      <c r="S2797" s="8" t="s">
        <v>13488</v>
      </c>
      <c r="T2797" s="8"/>
      <c r="U2797" s="8" t="s">
        <v>12278</v>
      </c>
      <c r="V2797" s="8"/>
      <c r="W2797" s="13" t="s">
        <v>35</v>
      </c>
    </row>
    <row r="2798" customHeight="1" spans="1:23">
      <c r="A2798" s="6">
        <v>9787576408683</v>
      </c>
      <c r="B2798" s="7">
        <v>20</v>
      </c>
      <c r="C2798" s="8" t="s">
        <v>13489</v>
      </c>
      <c r="D2798" s="8"/>
      <c r="E2798" s="8"/>
      <c r="F2798" s="8"/>
      <c r="G2798" s="8" t="s">
        <v>13490</v>
      </c>
      <c r="H2798" s="8"/>
      <c r="I2798" s="8"/>
      <c r="J2798" s="8" t="s">
        <v>367</v>
      </c>
      <c r="K2798" s="8" t="s">
        <v>71</v>
      </c>
      <c r="L2798" s="8"/>
      <c r="M2798" s="8" t="s">
        <v>13491</v>
      </c>
      <c r="N2798" s="8" t="s">
        <v>778</v>
      </c>
      <c r="O2798" s="8"/>
      <c r="P2798" s="8" t="s">
        <v>13492</v>
      </c>
      <c r="Q2798" s="8" t="s">
        <v>13493</v>
      </c>
      <c r="R2798" s="8"/>
      <c r="S2798" s="8" t="s">
        <v>13494</v>
      </c>
      <c r="T2798" s="8" t="s">
        <v>553</v>
      </c>
      <c r="U2798" s="8" t="s">
        <v>13472</v>
      </c>
      <c r="V2798" s="8"/>
      <c r="W2798" s="13" t="s">
        <v>35</v>
      </c>
    </row>
    <row r="2799" customHeight="1" spans="1:23">
      <c r="A2799" s="6">
        <v>9787576831030</v>
      </c>
      <c r="B2799" s="7">
        <v>88</v>
      </c>
      <c r="C2799" s="8" t="s">
        <v>13495</v>
      </c>
      <c r="D2799" s="8"/>
      <c r="E2799" s="8"/>
      <c r="F2799" s="8"/>
      <c r="G2799" s="8" t="s">
        <v>13496</v>
      </c>
      <c r="H2799" s="8"/>
      <c r="I2799" s="8"/>
      <c r="J2799" s="8" t="s">
        <v>137</v>
      </c>
      <c r="K2799" s="8" t="s">
        <v>40</v>
      </c>
      <c r="L2799" s="8"/>
      <c r="M2799" s="8" t="s">
        <v>167</v>
      </c>
      <c r="N2799" s="8" t="s">
        <v>42</v>
      </c>
      <c r="O2799" s="8"/>
      <c r="P2799" s="8" t="s">
        <v>13497</v>
      </c>
      <c r="Q2799" s="8" t="s">
        <v>13498</v>
      </c>
      <c r="R2799" s="8"/>
      <c r="S2799" s="8" t="s">
        <v>13499</v>
      </c>
      <c r="T2799" s="8"/>
      <c r="U2799" s="8" t="s">
        <v>9473</v>
      </c>
      <c r="V2799" s="8"/>
      <c r="W2799" s="13" t="s">
        <v>2429</v>
      </c>
    </row>
    <row r="2800" customHeight="1" spans="1:23">
      <c r="A2800" s="6">
        <v>9787549282128</v>
      </c>
      <c r="B2800" s="7">
        <v>46.8</v>
      </c>
      <c r="C2800" s="8" t="s">
        <v>13500</v>
      </c>
      <c r="D2800" s="8"/>
      <c r="E2800" s="8"/>
      <c r="F2800" s="8"/>
      <c r="G2800" s="8" t="s">
        <v>13501</v>
      </c>
      <c r="H2800" s="8"/>
      <c r="I2800" s="8"/>
      <c r="J2800" s="8" t="s">
        <v>2927</v>
      </c>
      <c r="K2800" s="8" t="s">
        <v>27</v>
      </c>
      <c r="L2800" s="8"/>
      <c r="M2800" s="8" t="s">
        <v>2553</v>
      </c>
      <c r="N2800" s="8" t="s">
        <v>168</v>
      </c>
      <c r="O2800" s="8"/>
      <c r="P2800" s="8"/>
      <c r="Q2800" s="8"/>
      <c r="R2800" s="8"/>
      <c r="S2800" s="8" t="s">
        <v>2723</v>
      </c>
      <c r="T2800" s="8"/>
      <c r="U2800" s="8" t="s">
        <v>873</v>
      </c>
      <c r="V2800" s="8"/>
      <c r="W2800" s="13" t="s">
        <v>35</v>
      </c>
    </row>
    <row r="2801" customHeight="1" spans="1:23">
      <c r="A2801" s="6">
        <v>9787518345410</v>
      </c>
      <c r="B2801" s="7">
        <v>39</v>
      </c>
      <c r="C2801" s="8" t="s">
        <v>13502</v>
      </c>
      <c r="D2801" s="8"/>
      <c r="E2801" s="8"/>
      <c r="F2801" s="8" t="s">
        <v>2890</v>
      </c>
      <c r="G2801" s="8" t="s">
        <v>2891</v>
      </c>
      <c r="H2801" s="8" t="s">
        <v>2892</v>
      </c>
      <c r="I2801" s="8"/>
      <c r="J2801" s="8" t="s">
        <v>2893</v>
      </c>
      <c r="K2801" s="8" t="s">
        <v>27</v>
      </c>
      <c r="L2801" s="8"/>
      <c r="M2801" s="8" t="s">
        <v>790</v>
      </c>
      <c r="N2801" s="8" t="s">
        <v>62</v>
      </c>
      <c r="O2801" s="8" t="s">
        <v>2895</v>
      </c>
      <c r="P2801" s="8"/>
      <c r="Q2801" s="8"/>
      <c r="R2801" s="8"/>
      <c r="S2801" s="8" t="s">
        <v>132</v>
      </c>
      <c r="T2801" s="8" t="s">
        <v>2896</v>
      </c>
      <c r="U2801" s="8" t="s">
        <v>2897</v>
      </c>
      <c r="V2801" s="8"/>
      <c r="W2801" s="13" t="s">
        <v>119</v>
      </c>
    </row>
    <row r="2802" customHeight="1" spans="1:23">
      <c r="A2802" s="6">
        <v>9787516836668</v>
      </c>
      <c r="B2802" s="7">
        <v>59</v>
      </c>
      <c r="C2802" s="8" t="s">
        <v>13503</v>
      </c>
      <c r="D2802" s="8"/>
      <c r="E2802" s="8"/>
      <c r="F2802" s="8"/>
      <c r="G2802" s="8" t="s">
        <v>13504</v>
      </c>
      <c r="H2802" s="8"/>
      <c r="I2802" s="8"/>
      <c r="J2802" s="8" t="s">
        <v>1510</v>
      </c>
      <c r="K2802" s="8" t="s">
        <v>71</v>
      </c>
      <c r="L2802" s="8"/>
      <c r="M2802" s="8" t="s">
        <v>573</v>
      </c>
      <c r="N2802" s="8" t="s">
        <v>168</v>
      </c>
      <c r="O2802" s="8"/>
      <c r="P2802" s="8"/>
      <c r="Q2802" s="8" t="s">
        <v>13505</v>
      </c>
      <c r="R2802" s="8"/>
      <c r="S2802" s="8" t="s">
        <v>13506</v>
      </c>
      <c r="T2802" s="8"/>
      <c r="U2802" s="8" t="s">
        <v>13507</v>
      </c>
      <c r="V2802" s="8"/>
      <c r="W2802" s="13" t="s">
        <v>35</v>
      </c>
    </row>
    <row r="2803" customHeight="1" spans="1:23">
      <c r="A2803" s="6">
        <v>9787513945950</v>
      </c>
      <c r="B2803" s="7">
        <v>56</v>
      </c>
      <c r="C2803" s="8" t="s">
        <v>13508</v>
      </c>
      <c r="D2803" s="8"/>
      <c r="E2803" s="8"/>
      <c r="F2803" s="8"/>
      <c r="G2803" s="8" t="s">
        <v>13509</v>
      </c>
      <c r="H2803" s="8"/>
      <c r="I2803" s="8"/>
      <c r="J2803" s="8" t="s">
        <v>3122</v>
      </c>
      <c r="K2803" s="8" t="s">
        <v>40</v>
      </c>
      <c r="L2803" s="8"/>
      <c r="M2803" s="8" t="s">
        <v>114</v>
      </c>
      <c r="N2803" s="8" t="s">
        <v>168</v>
      </c>
      <c r="O2803" s="8"/>
      <c r="P2803" s="8"/>
      <c r="Q2803" s="8" t="s">
        <v>13510</v>
      </c>
      <c r="R2803" s="8"/>
      <c r="S2803" s="8" t="s">
        <v>2984</v>
      </c>
      <c r="T2803" s="8" t="s">
        <v>66</v>
      </c>
      <c r="U2803" s="8" t="s">
        <v>2985</v>
      </c>
      <c r="V2803" s="8"/>
      <c r="W2803" s="13" t="s">
        <v>1513</v>
      </c>
    </row>
    <row r="2804" customHeight="1" spans="1:23">
      <c r="A2804" s="6">
        <v>9787121408595</v>
      </c>
      <c r="B2804" s="7">
        <v>79</v>
      </c>
      <c r="C2804" s="8" t="s">
        <v>13511</v>
      </c>
      <c r="D2804" s="8"/>
      <c r="E2804" s="8"/>
      <c r="F2804" s="8" t="s">
        <v>13512</v>
      </c>
      <c r="G2804" s="8" t="s">
        <v>13513</v>
      </c>
      <c r="H2804" s="8"/>
      <c r="I2804" s="8"/>
      <c r="J2804" s="8" t="s">
        <v>1154</v>
      </c>
      <c r="K2804" s="8" t="s">
        <v>50</v>
      </c>
      <c r="L2804" s="8"/>
      <c r="M2804" s="8" t="s">
        <v>1895</v>
      </c>
      <c r="N2804" s="8" t="s">
        <v>42</v>
      </c>
      <c r="O2804" s="8"/>
      <c r="P2804" s="8" t="s">
        <v>1790</v>
      </c>
      <c r="Q2804" s="8" t="s">
        <v>13514</v>
      </c>
      <c r="R2804" s="8"/>
      <c r="S2804" s="8" t="s">
        <v>13515</v>
      </c>
      <c r="T2804" s="8"/>
      <c r="U2804" s="8" t="s">
        <v>13516</v>
      </c>
      <c r="V2804" s="8"/>
      <c r="W2804" s="15" t="s">
        <v>110</v>
      </c>
    </row>
    <row r="2805" customHeight="1" spans="1:23">
      <c r="A2805" s="6">
        <v>9787559677969</v>
      </c>
      <c r="B2805" s="7">
        <v>65</v>
      </c>
      <c r="C2805" s="8" t="s">
        <v>13517</v>
      </c>
      <c r="D2805" s="8"/>
      <c r="E2805" s="8"/>
      <c r="F2805" s="8"/>
      <c r="G2805" s="8" t="s">
        <v>3655</v>
      </c>
      <c r="H2805" s="8"/>
      <c r="I2805" s="8"/>
      <c r="J2805" s="8" t="s">
        <v>2726</v>
      </c>
      <c r="K2805" s="8" t="s">
        <v>40</v>
      </c>
      <c r="L2805" s="8"/>
      <c r="M2805" s="8" t="s">
        <v>1425</v>
      </c>
      <c r="N2805" s="8" t="s">
        <v>679</v>
      </c>
      <c r="O2805" s="8"/>
      <c r="P2805" s="8" t="s">
        <v>3473</v>
      </c>
      <c r="Q2805" s="8" t="s">
        <v>13518</v>
      </c>
      <c r="R2805" s="8"/>
      <c r="S2805" s="8" t="s">
        <v>1000</v>
      </c>
      <c r="T2805" s="8"/>
      <c r="U2805" s="8" t="s">
        <v>1001</v>
      </c>
      <c r="V2805" s="8"/>
      <c r="W2805" s="13" t="s">
        <v>35</v>
      </c>
    </row>
    <row r="2806" customHeight="1" spans="1:23">
      <c r="A2806" s="6">
        <v>9787573101099</v>
      </c>
      <c r="B2806" s="7">
        <v>48</v>
      </c>
      <c r="C2806" s="8" t="s">
        <v>13519</v>
      </c>
      <c r="D2806" s="8"/>
      <c r="E2806" s="8"/>
      <c r="F2806" s="8"/>
      <c r="G2806" s="8" t="s">
        <v>13520</v>
      </c>
      <c r="H2806" s="8"/>
      <c r="I2806" s="8"/>
      <c r="J2806" s="8" t="s">
        <v>1782</v>
      </c>
      <c r="K2806" s="8" t="s">
        <v>50</v>
      </c>
      <c r="L2806" s="8" t="s">
        <v>4091</v>
      </c>
      <c r="M2806" s="8" t="s">
        <v>10215</v>
      </c>
      <c r="N2806" s="8" t="s">
        <v>42</v>
      </c>
      <c r="O2806" s="8"/>
      <c r="P2806" s="8"/>
      <c r="Q2806" s="8" t="s">
        <v>13521</v>
      </c>
      <c r="R2806" s="8"/>
      <c r="S2806" s="8" t="s">
        <v>13522</v>
      </c>
      <c r="T2806" s="8"/>
      <c r="U2806" s="8" t="s">
        <v>3694</v>
      </c>
      <c r="V2806" s="8"/>
      <c r="W2806" s="13" t="s">
        <v>13523</v>
      </c>
    </row>
    <row r="2807" customHeight="1" spans="1:23">
      <c r="A2807" s="6">
        <v>9787557898878</v>
      </c>
      <c r="B2807" s="7">
        <v>85</v>
      </c>
      <c r="C2807" s="8" t="s">
        <v>13524</v>
      </c>
      <c r="D2807" s="8"/>
      <c r="E2807" s="8"/>
      <c r="F2807" s="8"/>
      <c r="G2807" s="8" t="s">
        <v>13525</v>
      </c>
      <c r="H2807" s="8"/>
      <c r="I2807" s="8"/>
      <c r="J2807" s="8" t="s">
        <v>1203</v>
      </c>
      <c r="K2807" s="8" t="s">
        <v>27</v>
      </c>
      <c r="L2807" s="8"/>
      <c r="M2807" s="8" t="s">
        <v>236</v>
      </c>
      <c r="N2807" s="8" t="s">
        <v>90</v>
      </c>
      <c r="O2807" s="8"/>
      <c r="P2807" s="8"/>
      <c r="Q2807" s="8" t="s">
        <v>13526</v>
      </c>
      <c r="R2807" s="8"/>
      <c r="S2807" s="8" t="s">
        <v>13527</v>
      </c>
      <c r="T2807" s="8"/>
      <c r="U2807" s="8" t="s">
        <v>13528</v>
      </c>
      <c r="V2807" s="8"/>
      <c r="W2807" s="13" t="s">
        <v>35</v>
      </c>
    </row>
    <row r="2808" customHeight="1" spans="1:23">
      <c r="A2808" s="6">
        <v>9787550929395</v>
      </c>
      <c r="B2808" s="7">
        <v>45</v>
      </c>
      <c r="C2808" s="8" t="s">
        <v>13529</v>
      </c>
      <c r="D2808" s="8"/>
      <c r="E2808" s="8"/>
      <c r="F2808" s="8"/>
      <c r="G2808" s="8" t="s">
        <v>13530</v>
      </c>
      <c r="H2808" s="8"/>
      <c r="I2808" s="8"/>
      <c r="J2808" s="8" t="s">
        <v>1641</v>
      </c>
      <c r="K2808" s="8" t="s">
        <v>50</v>
      </c>
      <c r="L2808" s="8"/>
      <c r="M2808" s="8" t="s">
        <v>2404</v>
      </c>
      <c r="N2808" s="8" t="s">
        <v>29</v>
      </c>
      <c r="O2808" s="8"/>
      <c r="P2808" s="8" t="s">
        <v>13531</v>
      </c>
      <c r="Q2808" s="8" t="s">
        <v>13532</v>
      </c>
      <c r="R2808" s="8"/>
      <c r="S2808" s="8" t="s">
        <v>13533</v>
      </c>
      <c r="T2808" s="8" t="s">
        <v>3169</v>
      </c>
      <c r="U2808" s="8" t="s">
        <v>13534</v>
      </c>
      <c r="V2808" s="8"/>
      <c r="W2808" s="15" t="s">
        <v>110</v>
      </c>
    </row>
    <row r="2809" customHeight="1" spans="1:23">
      <c r="A2809" s="6">
        <v>9787510898969</v>
      </c>
      <c r="B2809" s="7">
        <v>38</v>
      </c>
      <c r="C2809" s="8" t="s">
        <v>13535</v>
      </c>
      <c r="D2809" s="8"/>
      <c r="E2809" s="8"/>
      <c r="F2809" s="8" t="s">
        <v>13536</v>
      </c>
      <c r="G2809" s="8" t="s">
        <v>13537</v>
      </c>
      <c r="H2809" s="8" t="s">
        <v>13538</v>
      </c>
      <c r="I2809" s="8"/>
      <c r="J2809" s="8" t="s">
        <v>2742</v>
      </c>
      <c r="K2809" s="8" t="s">
        <v>50</v>
      </c>
      <c r="L2809" s="8"/>
      <c r="M2809" s="8" t="s">
        <v>13539</v>
      </c>
      <c r="N2809" s="8" t="s">
        <v>62</v>
      </c>
      <c r="O2809" s="8"/>
      <c r="P2809" s="8"/>
      <c r="Q2809" s="8" t="s">
        <v>13540</v>
      </c>
      <c r="R2809" s="8"/>
      <c r="S2809" s="8" t="s">
        <v>3632</v>
      </c>
      <c r="T2809" s="8" t="s">
        <v>66</v>
      </c>
      <c r="U2809" s="8" t="s">
        <v>13541</v>
      </c>
      <c r="V2809" s="8"/>
      <c r="W2809" s="13" t="s">
        <v>35</v>
      </c>
    </row>
    <row r="2810" customHeight="1" spans="1:23">
      <c r="A2810" s="6">
        <v>9787811298895</v>
      </c>
      <c r="B2810" s="7">
        <v>53</v>
      </c>
      <c r="C2810" s="8" t="s">
        <v>13542</v>
      </c>
      <c r="D2810" s="8"/>
      <c r="E2810" s="8"/>
      <c r="F2810" s="8" t="s">
        <v>13543</v>
      </c>
      <c r="G2810" s="8" t="s">
        <v>13544</v>
      </c>
      <c r="H2810" s="8"/>
      <c r="I2810" s="8"/>
      <c r="J2810" s="8" t="s">
        <v>13545</v>
      </c>
      <c r="K2810" s="8" t="s">
        <v>50</v>
      </c>
      <c r="L2810" s="8"/>
      <c r="M2810" s="8" t="s">
        <v>2894</v>
      </c>
      <c r="N2810" s="8" t="s">
        <v>42</v>
      </c>
      <c r="O2810" s="8"/>
      <c r="P2810" s="8"/>
      <c r="Q2810" s="8" t="s">
        <v>13546</v>
      </c>
      <c r="R2810" s="8"/>
      <c r="S2810" s="8" t="s">
        <v>13547</v>
      </c>
      <c r="T2810" s="8"/>
      <c r="U2810" s="8" t="s">
        <v>13548</v>
      </c>
      <c r="V2810" s="8"/>
      <c r="W2810" s="13" t="s">
        <v>35</v>
      </c>
    </row>
    <row r="2811" customHeight="1" spans="1:23">
      <c r="A2811" s="6">
        <v>9787568188159</v>
      </c>
      <c r="B2811" s="7">
        <v>40</v>
      </c>
      <c r="C2811" s="8" t="s">
        <v>13549</v>
      </c>
      <c r="D2811" s="8"/>
      <c r="E2811" s="8"/>
      <c r="F2811" s="8"/>
      <c r="G2811" s="8" t="s">
        <v>13550</v>
      </c>
      <c r="H2811" s="8"/>
      <c r="I2811" s="8" t="s">
        <v>1111</v>
      </c>
      <c r="J2811" s="8" t="s">
        <v>256</v>
      </c>
      <c r="K2811" s="8" t="s">
        <v>27</v>
      </c>
      <c r="L2811" s="8"/>
      <c r="M2811" s="8" t="s">
        <v>813</v>
      </c>
      <c r="N2811" s="8" t="s">
        <v>90</v>
      </c>
      <c r="O2811" s="8"/>
      <c r="P2811" s="8"/>
      <c r="Q2811" s="8" t="s">
        <v>13551</v>
      </c>
      <c r="R2811" s="8"/>
      <c r="S2811" s="8" t="s">
        <v>13549</v>
      </c>
      <c r="T2811" s="8"/>
      <c r="U2811" s="8" t="s">
        <v>13552</v>
      </c>
      <c r="V2811" s="8"/>
      <c r="W2811" s="13" t="s">
        <v>35</v>
      </c>
    </row>
    <row r="2812" customHeight="1" spans="1:23">
      <c r="A2812" s="6">
        <v>9787573136985</v>
      </c>
      <c r="B2812" s="7">
        <v>68</v>
      </c>
      <c r="C2812" s="8" t="s">
        <v>13553</v>
      </c>
      <c r="D2812" s="8"/>
      <c r="E2812" s="8"/>
      <c r="F2812" s="8"/>
      <c r="G2812" s="8" t="s">
        <v>13554</v>
      </c>
      <c r="H2812" s="8"/>
      <c r="I2812" s="8"/>
      <c r="J2812" s="8" t="s">
        <v>1782</v>
      </c>
      <c r="K2812" s="8" t="s">
        <v>71</v>
      </c>
      <c r="L2812" s="8"/>
      <c r="M2812" s="8" t="s">
        <v>2567</v>
      </c>
      <c r="N2812" s="8" t="s">
        <v>42</v>
      </c>
      <c r="O2812" s="8"/>
      <c r="P2812" s="8"/>
      <c r="Q2812" s="8" t="s">
        <v>13555</v>
      </c>
      <c r="R2812" s="8"/>
      <c r="S2812" s="8" t="s">
        <v>140</v>
      </c>
      <c r="T2812" s="8"/>
      <c r="U2812" s="8" t="s">
        <v>141</v>
      </c>
      <c r="V2812" s="8"/>
      <c r="W2812" s="13" t="s">
        <v>142</v>
      </c>
    </row>
    <row r="2813" customHeight="1" spans="1:23">
      <c r="A2813" s="9">
        <v>9787572209260</v>
      </c>
      <c r="B2813" s="10">
        <v>32.8</v>
      </c>
      <c r="C2813" s="11" t="s">
        <v>13556</v>
      </c>
      <c r="D2813" s="8"/>
      <c r="E2813" s="8"/>
      <c r="F2813" s="8"/>
      <c r="G2813" s="8" t="s">
        <v>13557</v>
      </c>
      <c r="H2813" s="8"/>
      <c r="I2813" s="8"/>
      <c r="J2813" s="8" t="s">
        <v>4971</v>
      </c>
      <c r="K2813" s="11" t="s">
        <v>3323</v>
      </c>
      <c r="L2813" s="8"/>
      <c r="M2813" s="9"/>
      <c r="N2813" s="8" t="s">
        <v>310</v>
      </c>
      <c r="O2813" s="8"/>
      <c r="P2813" s="8"/>
      <c r="Q2813" s="9"/>
      <c r="R2813" s="8"/>
      <c r="S2813" s="8"/>
      <c r="T2813" s="9"/>
      <c r="U2813" s="8" t="s">
        <v>13558</v>
      </c>
      <c r="V2813" s="8"/>
      <c r="W2813" s="13" t="s">
        <v>35</v>
      </c>
    </row>
    <row r="2814" customHeight="1" spans="1:23">
      <c r="A2814" s="6">
        <v>9787521745917</v>
      </c>
      <c r="B2814" s="7">
        <v>68</v>
      </c>
      <c r="C2814" s="8" t="s">
        <v>13559</v>
      </c>
      <c r="D2814" s="8"/>
      <c r="E2814" s="8"/>
      <c r="F2814" s="8" t="s">
        <v>13560</v>
      </c>
      <c r="G2814" s="8" t="s">
        <v>13561</v>
      </c>
      <c r="H2814" s="8" t="s">
        <v>13562</v>
      </c>
      <c r="I2814" s="8"/>
      <c r="J2814" s="8" t="s">
        <v>13563</v>
      </c>
      <c r="K2814" s="8" t="s">
        <v>71</v>
      </c>
      <c r="L2814" s="8"/>
      <c r="M2814" s="8" t="s">
        <v>1744</v>
      </c>
      <c r="N2814" s="8" t="s">
        <v>62</v>
      </c>
      <c r="O2814" s="8"/>
      <c r="P2814" s="8"/>
      <c r="Q2814" s="8" t="s">
        <v>13564</v>
      </c>
      <c r="R2814" s="8"/>
      <c r="S2814" s="8" t="s">
        <v>3014</v>
      </c>
      <c r="T2814" s="8"/>
      <c r="U2814" s="8" t="s">
        <v>13565</v>
      </c>
      <c r="V2814" s="8"/>
      <c r="W2814" s="13" t="s">
        <v>164</v>
      </c>
    </row>
    <row r="2815" customHeight="1" spans="1:23">
      <c r="A2815" s="6">
        <v>9787515223063</v>
      </c>
      <c r="B2815" s="7">
        <v>49</v>
      </c>
      <c r="C2815" s="8" t="s">
        <v>13566</v>
      </c>
      <c r="D2815" s="8"/>
      <c r="E2815" s="8"/>
      <c r="F2815" s="8"/>
      <c r="G2815" s="8" t="s">
        <v>13567</v>
      </c>
      <c r="H2815" s="8"/>
      <c r="I2815" s="8"/>
      <c r="J2815" s="8" t="s">
        <v>3376</v>
      </c>
      <c r="K2815" s="8" t="s">
        <v>50</v>
      </c>
      <c r="L2815" s="8"/>
      <c r="M2815" s="8" t="s">
        <v>3612</v>
      </c>
      <c r="N2815" s="8" t="s">
        <v>42</v>
      </c>
      <c r="O2815" s="8"/>
      <c r="P2815" s="8" t="s">
        <v>13568</v>
      </c>
      <c r="Q2815" s="8" t="s">
        <v>13569</v>
      </c>
      <c r="R2815" s="8"/>
      <c r="S2815" s="8" t="s">
        <v>13570</v>
      </c>
      <c r="T2815" s="8"/>
      <c r="U2815" s="8" t="s">
        <v>10378</v>
      </c>
      <c r="V2815" s="8"/>
      <c r="W2815" s="13" t="s">
        <v>35</v>
      </c>
    </row>
    <row r="2816" customHeight="1" spans="1:23">
      <c r="A2816" s="6">
        <v>9787121443381</v>
      </c>
      <c r="B2816" s="7">
        <v>88</v>
      </c>
      <c r="C2816" s="8" t="s">
        <v>13571</v>
      </c>
      <c r="D2816" s="8"/>
      <c r="E2816" s="8"/>
      <c r="F2816" s="8" t="s">
        <v>13572</v>
      </c>
      <c r="G2816" s="8" t="s">
        <v>8122</v>
      </c>
      <c r="H2816" s="8"/>
      <c r="I2816" s="8"/>
      <c r="J2816" s="8" t="s">
        <v>1154</v>
      </c>
      <c r="K2816" s="8" t="s">
        <v>27</v>
      </c>
      <c r="L2816" s="8"/>
      <c r="M2816" s="8" t="s">
        <v>2678</v>
      </c>
      <c r="N2816" s="8" t="s">
        <v>42</v>
      </c>
      <c r="O2816" s="8"/>
      <c r="P2816" s="8"/>
      <c r="Q2816" s="8" t="s">
        <v>13573</v>
      </c>
      <c r="R2816" s="8"/>
      <c r="S2816" s="8" t="s">
        <v>13574</v>
      </c>
      <c r="T2816" s="8"/>
      <c r="U2816" s="8" t="s">
        <v>11014</v>
      </c>
      <c r="V2816" s="8"/>
      <c r="W2816" s="13" t="s">
        <v>126</v>
      </c>
    </row>
    <row r="2817" customHeight="1" spans="1:23">
      <c r="A2817" s="6">
        <v>9787111759287</v>
      </c>
      <c r="B2817" s="7">
        <v>89</v>
      </c>
      <c r="C2817" s="8" t="s">
        <v>13575</v>
      </c>
      <c r="D2817" s="8"/>
      <c r="E2817" s="8"/>
      <c r="F2817" s="8" t="s">
        <v>13576</v>
      </c>
      <c r="G2817" s="8" t="s">
        <v>13577</v>
      </c>
      <c r="H2817" s="8"/>
      <c r="I2817" s="8"/>
      <c r="J2817" s="8" t="s">
        <v>1347</v>
      </c>
      <c r="K2817" s="8" t="s">
        <v>40</v>
      </c>
      <c r="L2817" s="8"/>
      <c r="M2817" s="8" t="s">
        <v>820</v>
      </c>
      <c r="N2817" s="8" t="s">
        <v>42</v>
      </c>
      <c r="O2817" s="8" t="s">
        <v>13578</v>
      </c>
      <c r="P2817" s="8"/>
      <c r="Q2817" s="8" t="s">
        <v>13579</v>
      </c>
      <c r="R2817" s="8"/>
      <c r="S2817" s="8" t="s">
        <v>162</v>
      </c>
      <c r="T2817" s="8"/>
      <c r="U2817" s="8" t="s">
        <v>11293</v>
      </c>
      <c r="V2817" s="8"/>
      <c r="W2817" s="14" t="s">
        <v>1459</v>
      </c>
    </row>
    <row r="2818" customHeight="1" spans="1:23">
      <c r="A2818" s="6">
        <v>9787560395258</v>
      </c>
      <c r="B2818" s="7">
        <v>58</v>
      </c>
      <c r="C2818" s="8" t="s">
        <v>13580</v>
      </c>
      <c r="D2818" s="8"/>
      <c r="E2818" s="8"/>
      <c r="F2818" s="8" t="s">
        <v>1845</v>
      </c>
      <c r="G2818" s="8" t="s">
        <v>13581</v>
      </c>
      <c r="H2818" s="8"/>
      <c r="I2818" s="8"/>
      <c r="J2818" s="8" t="s">
        <v>767</v>
      </c>
      <c r="K2818" s="8" t="s">
        <v>50</v>
      </c>
      <c r="L2818" s="8"/>
      <c r="M2818" s="8" t="s">
        <v>188</v>
      </c>
      <c r="N2818" s="8" t="s">
        <v>62</v>
      </c>
      <c r="O2818" s="8" t="s">
        <v>2439</v>
      </c>
      <c r="P2818" s="8" t="s">
        <v>7333</v>
      </c>
      <c r="Q2818" s="8" t="s">
        <v>13582</v>
      </c>
      <c r="R2818" s="8"/>
      <c r="S2818" s="8" t="s">
        <v>13583</v>
      </c>
      <c r="T2818" s="8" t="s">
        <v>1845</v>
      </c>
      <c r="U2818" s="8" t="s">
        <v>13584</v>
      </c>
      <c r="V2818" s="8"/>
      <c r="W2818" s="13" t="s">
        <v>35</v>
      </c>
    </row>
    <row r="2819" customHeight="1" spans="1:23">
      <c r="A2819" s="6">
        <v>9787113291679</v>
      </c>
      <c r="B2819" s="7">
        <v>69</v>
      </c>
      <c r="C2819" s="8" t="s">
        <v>13585</v>
      </c>
      <c r="D2819" s="8"/>
      <c r="E2819" s="8"/>
      <c r="F2819" s="8" t="s">
        <v>13586</v>
      </c>
      <c r="G2819" s="8" t="s">
        <v>13587</v>
      </c>
      <c r="H2819" s="8"/>
      <c r="I2819" s="8"/>
      <c r="J2819" s="8" t="s">
        <v>1417</v>
      </c>
      <c r="K2819" s="8" t="s">
        <v>27</v>
      </c>
      <c r="L2819" s="8"/>
      <c r="M2819" s="8" t="s">
        <v>678</v>
      </c>
      <c r="N2819" s="8" t="s">
        <v>42</v>
      </c>
      <c r="O2819" s="8"/>
      <c r="P2819" s="8"/>
      <c r="Q2819" s="8" t="s">
        <v>13588</v>
      </c>
      <c r="R2819" s="8"/>
      <c r="S2819" s="8" t="s">
        <v>1717</v>
      </c>
      <c r="T2819" s="8"/>
      <c r="U2819" s="8" t="s">
        <v>216</v>
      </c>
      <c r="V2819" s="8"/>
      <c r="W2819" s="13" t="s">
        <v>1321</v>
      </c>
    </row>
    <row r="2820" customHeight="1" spans="1:23">
      <c r="A2820" s="6">
        <v>9787202153321</v>
      </c>
      <c r="B2820" s="7">
        <v>53</v>
      </c>
      <c r="C2820" s="8" t="s">
        <v>13589</v>
      </c>
      <c r="D2820" s="8"/>
      <c r="E2820" s="8"/>
      <c r="F2820" s="8"/>
      <c r="G2820" s="8" t="s">
        <v>13590</v>
      </c>
      <c r="H2820" s="8"/>
      <c r="I2820" s="8"/>
      <c r="J2820" s="8" t="s">
        <v>13591</v>
      </c>
      <c r="K2820" s="8" t="s">
        <v>50</v>
      </c>
      <c r="L2820" s="8"/>
      <c r="M2820" s="8" t="s">
        <v>4118</v>
      </c>
      <c r="N2820" s="8" t="s">
        <v>42</v>
      </c>
      <c r="O2820" s="8" t="s">
        <v>13592</v>
      </c>
      <c r="P2820" s="8"/>
      <c r="Q2820" s="8" t="s">
        <v>13593</v>
      </c>
      <c r="R2820" s="8"/>
      <c r="S2820" s="8" t="s">
        <v>10651</v>
      </c>
      <c r="T2820" s="8"/>
      <c r="U2820" s="8" t="s">
        <v>13594</v>
      </c>
      <c r="V2820" s="8"/>
      <c r="W2820" s="15" t="s">
        <v>808</v>
      </c>
    </row>
    <row r="2821" customHeight="1" spans="1:23">
      <c r="A2821" s="6">
        <v>9787570536948</v>
      </c>
      <c r="B2821" s="7">
        <v>55</v>
      </c>
      <c r="C2821" s="8" t="s">
        <v>13595</v>
      </c>
      <c r="D2821" s="8"/>
      <c r="E2821" s="8"/>
      <c r="F2821" s="8"/>
      <c r="G2821" s="8" t="s">
        <v>13596</v>
      </c>
      <c r="H2821" s="8"/>
      <c r="I2821" s="8"/>
      <c r="J2821" s="8" t="s">
        <v>11367</v>
      </c>
      <c r="K2821" s="8" t="s">
        <v>71</v>
      </c>
      <c r="L2821" s="8"/>
      <c r="M2821" s="8" t="s">
        <v>12657</v>
      </c>
      <c r="N2821" s="8" t="s">
        <v>778</v>
      </c>
      <c r="O2821" s="8"/>
      <c r="P2821" s="8" t="s">
        <v>11369</v>
      </c>
      <c r="Q2821" s="8" t="s">
        <v>13597</v>
      </c>
      <c r="R2821" s="8"/>
      <c r="S2821" s="8" t="s">
        <v>4065</v>
      </c>
      <c r="T2821" s="8"/>
      <c r="U2821" s="8" t="s">
        <v>2717</v>
      </c>
      <c r="V2821" s="8" t="s">
        <v>34</v>
      </c>
      <c r="W2821" s="13" t="s">
        <v>35</v>
      </c>
    </row>
    <row r="2822" customHeight="1" spans="1:23">
      <c r="A2822" s="9">
        <v>9787574226081</v>
      </c>
      <c r="B2822" s="10">
        <v>49.8</v>
      </c>
      <c r="C2822" s="11" t="s">
        <v>13598</v>
      </c>
      <c r="D2822" s="8"/>
      <c r="E2822" s="8"/>
      <c r="F2822" s="8"/>
      <c r="G2822" s="8" t="s">
        <v>13599</v>
      </c>
      <c r="H2822" s="8"/>
      <c r="I2822" s="8"/>
      <c r="J2822" s="8" t="s">
        <v>13600</v>
      </c>
      <c r="K2822" s="11" t="s">
        <v>6028</v>
      </c>
      <c r="L2822" s="8"/>
      <c r="M2822" s="9"/>
      <c r="N2822" s="8" t="s">
        <v>310</v>
      </c>
      <c r="O2822" s="8"/>
      <c r="P2822" s="8"/>
      <c r="Q2822" s="9"/>
      <c r="R2822" s="8"/>
      <c r="S2822" s="8"/>
      <c r="T2822" s="9"/>
      <c r="U2822" s="8" t="s">
        <v>3436</v>
      </c>
      <c r="V2822" s="8"/>
      <c r="W2822" s="13" t="s">
        <v>35</v>
      </c>
    </row>
    <row r="2823" customHeight="1" spans="1:23">
      <c r="A2823" s="6">
        <v>9787574201422</v>
      </c>
      <c r="B2823" s="7">
        <v>35</v>
      </c>
      <c r="C2823" s="8" t="s">
        <v>13601</v>
      </c>
      <c r="D2823" s="8"/>
      <c r="E2823" s="8"/>
      <c r="F2823" s="8"/>
      <c r="G2823" s="8" t="s">
        <v>8772</v>
      </c>
      <c r="H2823" s="8"/>
      <c r="I2823" s="8"/>
      <c r="J2823" s="8" t="s">
        <v>488</v>
      </c>
      <c r="K2823" s="8" t="s">
        <v>27</v>
      </c>
      <c r="L2823" s="8"/>
      <c r="M2823" s="8" t="s">
        <v>123</v>
      </c>
      <c r="N2823" s="8" t="s">
        <v>62</v>
      </c>
      <c r="O2823" s="8"/>
      <c r="P2823" s="8"/>
      <c r="Q2823" s="8" t="s">
        <v>13602</v>
      </c>
      <c r="R2823" s="8"/>
      <c r="S2823" s="8" t="s">
        <v>13603</v>
      </c>
      <c r="T2823" s="8" t="s">
        <v>66</v>
      </c>
      <c r="U2823" s="8" t="s">
        <v>13604</v>
      </c>
      <c r="V2823" s="8"/>
      <c r="W2823" s="13" t="s">
        <v>35</v>
      </c>
    </row>
    <row r="2824" customHeight="1" spans="1:23">
      <c r="A2824" s="6">
        <v>9787516839232</v>
      </c>
      <c r="B2824" s="7">
        <v>59.8</v>
      </c>
      <c r="C2824" s="8" t="s">
        <v>13605</v>
      </c>
      <c r="D2824" s="8"/>
      <c r="E2824" s="8"/>
      <c r="F2824" s="8"/>
      <c r="G2824" s="8" t="s">
        <v>13606</v>
      </c>
      <c r="H2824" s="8"/>
      <c r="I2824" s="8"/>
      <c r="J2824" s="8" t="s">
        <v>1510</v>
      </c>
      <c r="K2824" s="8" t="s">
        <v>40</v>
      </c>
      <c r="L2824" s="8"/>
      <c r="M2824" s="8" t="s">
        <v>188</v>
      </c>
      <c r="N2824" s="8" t="s">
        <v>168</v>
      </c>
      <c r="O2824" s="8"/>
      <c r="P2824" s="8"/>
      <c r="Q2824" s="8" t="s">
        <v>13607</v>
      </c>
      <c r="R2824" s="8"/>
      <c r="S2824" s="8" t="s">
        <v>13608</v>
      </c>
      <c r="T2824" s="8" t="s">
        <v>66</v>
      </c>
      <c r="U2824" s="8" t="s">
        <v>13609</v>
      </c>
      <c r="V2824" s="8"/>
      <c r="W2824" s="13" t="s">
        <v>1321</v>
      </c>
    </row>
    <row r="2825" customHeight="1" spans="1:23">
      <c r="A2825" s="6">
        <v>9787221161772</v>
      </c>
      <c r="B2825" s="7">
        <v>58</v>
      </c>
      <c r="C2825" s="8" t="s">
        <v>13610</v>
      </c>
      <c r="D2825" s="8"/>
      <c r="E2825" s="8"/>
      <c r="F2825" s="8"/>
      <c r="G2825" s="8" t="s">
        <v>13611</v>
      </c>
      <c r="H2825" s="8" t="s">
        <v>13612</v>
      </c>
      <c r="I2825" s="8"/>
      <c r="J2825" s="8" t="s">
        <v>6751</v>
      </c>
      <c r="K2825" s="8" t="s">
        <v>50</v>
      </c>
      <c r="L2825" s="8"/>
      <c r="M2825" s="8" t="s">
        <v>2063</v>
      </c>
      <c r="N2825" s="8" t="s">
        <v>62</v>
      </c>
      <c r="O2825" s="8"/>
      <c r="P2825" s="8"/>
      <c r="Q2825" s="8" t="s">
        <v>13613</v>
      </c>
      <c r="R2825" s="8"/>
      <c r="S2825" s="8" t="s">
        <v>2723</v>
      </c>
      <c r="T2825" s="8"/>
      <c r="U2825" s="8" t="s">
        <v>11145</v>
      </c>
      <c r="V2825" s="8" t="s">
        <v>34</v>
      </c>
      <c r="W2825" s="13" t="s">
        <v>35</v>
      </c>
    </row>
    <row r="2826" customHeight="1" spans="1:23">
      <c r="A2826" s="6">
        <v>9787559459756</v>
      </c>
      <c r="B2826" s="7">
        <v>42.8</v>
      </c>
      <c r="C2826" s="8" t="s">
        <v>13614</v>
      </c>
      <c r="D2826" s="8"/>
      <c r="E2826" s="8"/>
      <c r="F2826" s="8"/>
      <c r="G2826" s="8" t="s">
        <v>13615</v>
      </c>
      <c r="H2826" s="8"/>
      <c r="I2826" s="8"/>
      <c r="J2826" s="8" t="s">
        <v>2912</v>
      </c>
      <c r="K2826" s="8" t="s">
        <v>50</v>
      </c>
      <c r="L2826" s="8"/>
      <c r="M2826" s="8" t="s">
        <v>363</v>
      </c>
      <c r="N2826" s="8" t="s">
        <v>62</v>
      </c>
      <c r="O2826" s="8"/>
      <c r="P2826" s="8" t="s">
        <v>13616</v>
      </c>
      <c r="Q2826" s="8" t="s">
        <v>13617</v>
      </c>
      <c r="R2826" s="8"/>
      <c r="S2826" s="8" t="s">
        <v>1414</v>
      </c>
      <c r="T2826" s="8"/>
      <c r="U2826" s="8" t="s">
        <v>873</v>
      </c>
      <c r="V2826" s="8"/>
      <c r="W2826" s="13" t="s">
        <v>35</v>
      </c>
    </row>
    <row r="2827" customHeight="1" spans="1:23">
      <c r="A2827" s="6">
        <v>9787545572421</v>
      </c>
      <c r="B2827" s="7">
        <v>49.8</v>
      </c>
      <c r="C2827" s="8" t="s">
        <v>13618</v>
      </c>
      <c r="D2827" s="8"/>
      <c r="E2827" s="8"/>
      <c r="F2827" s="8" t="s">
        <v>6678</v>
      </c>
      <c r="G2827" s="8" t="s">
        <v>13619</v>
      </c>
      <c r="H2827" s="8"/>
      <c r="I2827" s="8"/>
      <c r="J2827" s="8" t="s">
        <v>541</v>
      </c>
      <c r="K2827" s="8" t="s">
        <v>71</v>
      </c>
      <c r="L2827" s="8"/>
      <c r="M2827" s="8" t="s">
        <v>2957</v>
      </c>
      <c r="N2827" s="8" t="s">
        <v>42</v>
      </c>
      <c r="O2827" s="8"/>
      <c r="P2827" s="8"/>
      <c r="Q2827" s="8"/>
      <c r="R2827" s="8"/>
      <c r="S2827" s="8" t="s">
        <v>2723</v>
      </c>
      <c r="T2827" s="8"/>
      <c r="U2827" s="8" t="s">
        <v>873</v>
      </c>
      <c r="V2827" s="8"/>
      <c r="W2827" s="13" t="s">
        <v>35</v>
      </c>
    </row>
    <row r="2828" customHeight="1" spans="1:23">
      <c r="A2828" s="6">
        <v>9787512513402</v>
      </c>
      <c r="B2828" s="7">
        <v>78</v>
      </c>
      <c r="C2828" s="8" t="s">
        <v>13620</v>
      </c>
      <c r="D2828" s="8"/>
      <c r="E2828" s="8"/>
      <c r="F2828" s="8"/>
      <c r="G2828" s="8" t="s">
        <v>13621</v>
      </c>
      <c r="H2828" s="8"/>
      <c r="I2828" s="8"/>
      <c r="J2828" s="8" t="s">
        <v>13622</v>
      </c>
      <c r="K2828" s="8" t="s">
        <v>50</v>
      </c>
      <c r="L2828" s="8"/>
      <c r="M2828" s="8" t="s">
        <v>1855</v>
      </c>
      <c r="N2828" s="8" t="s">
        <v>42</v>
      </c>
      <c r="O2828" s="8"/>
      <c r="P2828" s="8"/>
      <c r="Q2828" s="8" t="s">
        <v>13623</v>
      </c>
      <c r="R2828" s="8"/>
      <c r="S2828" s="8" t="s">
        <v>9785</v>
      </c>
      <c r="T2828" s="8" t="s">
        <v>182</v>
      </c>
      <c r="U2828" s="8" t="s">
        <v>7294</v>
      </c>
      <c r="V2828" s="8"/>
      <c r="W2828" s="15" t="s">
        <v>808</v>
      </c>
    </row>
    <row r="2829" customHeight="1" spans="1:23">
      <c r="A2829" s="6">
        <v>9787020142118</v>
      </c>
      <c r="B2829" s="7">
        <v>89</v>
      </c>
      <c r="C2829" s="8" t="s">
        <v>13624</v>
      </c>
      <c r="D2829" s="8"/>
      <c r="E2829" s="8"/>
      <c r="F2829" s="8"/>
      <c r="G2829" s="8" t="s">
        <v>13625</v>
      </c>
      <c r="H2829" s="8" t="s">
        <v>13626</v>
      </c>
      <c r="I2829" s="8"/>
      <c r="J2829" s="8" t="s">
        <v>7971</v>
      </c>
      <c r="K2829" s="8" t="s">
        <v>50</v>
      </c>
      <c r="L2829" s="8"/>
      <c r="M2829" s="8" t="s">
        <v>13627</v>
      </c>
      <c r="N2829" s="8" t="s">
        <v>62</v>
      </c>
      <c r="O2829" s="8"/>
      <c r="P2829" s="8"/>
      <c r="Q2829" s="8"/>
      <c r="R2829" s="8"/>
      <c r="S2829" s="8" t="s">
        <v>2723</v>
      </c>
      <c r="T2829" s="8"/>
      <c r="U2829" s="8" t="s">
        <v>13628</v>
      </c>
      <c r="V2829" s="8"/>
      <c r="W2829" s="13" t="s">
        <v>35</v>
      </c>
    </row>
    <row r="2830" customHeight="1" spans="1:23">
      <c r="A2830" s="6">
        <v>9787559671370</v>
      </c>
      <c r="B2830" s="7">
        <v>58</v>
      </c>
      <c r="C2830" s="8" t="s">
        <v>13629</v>
      </c>
      <c r="D2830" s="8"/>
      <c r="E2830" s="8"/>
      <c r="F2830" s="8"/>
      <c r="G2830" s="8" t="s">
        <v>13630</v>
      </c>
      <c r="H2830" s="8"/>
      <c r="I2830" s="8"/>
      <c r="J2830" s="8" t="s">
        <v>2726</v>
      </c>
      <c r="K2830" s="8" t="s">
        <v>71</v>
      </c>
      <c r="L2830" s="8"/>
      <c r="M2830" s="8" t="s">
        <v>1774</v>
      </c>
      <c r="N2830" s="8" t="s">
        <v>679</v>
      </c>
      <c r="O2830" s="8"/>
      <c r="P2830" s="8" t="s">
        <v>2728</v>
      </c>
      <c r="Q2830" s="8" t="s">
        <v>13631</v>
      </c>
      <c r="R2830" s="8"/>
      <c r="S2830" s="8" t="s">
        <v>849</v>
      </c>
      <c r="T2830" s="8"/>
      <c r="U2830" s="8" t="s">
        <v>850</v>
      </c>
      <c r="V2830" s="8"/>
      <c r="W2830" s="13" t="s">
        <v>35</v>
      </c>
    </row>
    <row r="2831" customHeight="1" spans="1:23">
      <c r="A2831" s="6">
        <v>9787564789121</v>
      </c>
      <c r="B2831" s="7">
        <v>49.8</v>
      </c>
      <c r="C2831" s="8" t="s">
        <v>13632</v>
      </c>
      <c r="D2831" s="8"/>
      <c r="E2831" s="8"/>
      <c r="F2831" s="8"/>
      <c r="G2831" s="8" t="s">
        <v>13633</v>
      </c>
      <c r="H2831" s="8"/>
      <c r="I2831" s="8" t="s">
        <v>1111</v>
      </c>
      <c r="J2831" s="8" t="s">
        <v>2330</v>
      </c>
      <c r="K2831" s="8" t="s">
        <v>50</v>
      </c>
      <c r="L2831" s="8"/>
      <c r="M2831" s="8" t="s">
        <v>1297</v>
      </c>
      <c r="N2831" s="8" t="s">
        <v>90</v>
      </c>
      <c r="O2831" s="8"/>
      <c r="P2831" s="8"/>
      <c r="Q2831" s="8" t="s">
        <v>13634</v>
      </c>
      <c r="R2831" s="8"/>
      <c r="S2831" s="8" t="s">
        <v>13635</v>
      </c>
      <c r="T2831" s="8"/>
      <c r="U2831" s="8" t="s">
        <v>13636</v>
      </c>
      <c r="V2831" s="8"/>
      <c r="W2831" s="13" t="s">
        <v>35</v>
      </c>
    </row>
    <row r="2832" customHeight="1" spans="1:23">
      <c r="A2832" s="6">
        <v>9787557696153</v>
      </c>
      <c r="B2832" s="7">
        <v>69</v>
      </c>
      <c r="C2832" s="8" t="s">
        <v>13637</v>
      </c>
      <c r="D2832" s="8"/>
      <c r="E2832" s="8"/>
      <c r="F2832" s="8"/>
      <c r="G2832" s="8" t="s">
        <v>11565</v>
      </c>
      <c r="H2832" s="8"/>
      <c r="I2832" s="8"/>
      <c r="J2832" s="8" t="s">
        <v>488</v>
      </c>
      <c r="K2832" s="8" t="s">
        <v>50</v>
      </c>
      <c r="L2832" s="8"/>
      <c r="M2832" s="8" t="s">
        <v>3612</v>
      </c>
      <c r="N2832" s="8" t="s">
        <v>679</v>
      </c>
      <c r="O2832" s="8" t="s">
        <v>11566</v>
      </c>
      <c r="P2832" s="8"/>
      <c r="Q2832" s="8"/>
      <c r="R2832" s="8"/>
      <c r="S2832" s="8"/>
      <c r="T2832" s="8"/>
      <c r="U2832" s="8" t="s">
        <v>4080</v>
      </c>
      <c r="V2832" s="8"/>
      <c r="W2832" s="13" t="s">
        <v>35</v>
      </c>
    </row>
    <row r="2833" customHeight="1" spans="1:23">
      <c r="A2833" s="6">
        <v>9787108069818</v>
      </c>
      <c r="B2833" s="7">
        <v>59</v>
      </c>
      <c r="C2833" s="8" t="s">
        <v>13638</v>
      </c>
      <c r="D2833" s="8"/>
      <c r="E2833" s="8"/>
      <c r="F2833" s="8"/>
      <c r="G2833" s="8" t="s">
        <v>13639</v>
      </c>
      <c r="H2833" s="8"/>
      <c r="I2833" s="8"/>
      <c r="J2833" s="8" t="s">
        <v>79</v>
      </c>
      <c r="K2833" s="8" t="s">
        <v>50</v>
      </c>
      <c r="L2833" s="8"/>
      <c r="M2833" s="8" t="s">
        <v>2658</v>
      </c>
      <c r="N2833" s="8" t="s">
        <v>62</v>
      </c>
      <c r="O2833" s="8"/>
      <c r="P2833" s="8" t="s">
        <v>13640</v>
      </c>
      <c r="Q2833" s="8" t="s">
        <v>13641</v>
      </c>
      <c r="R2833" s="8"/>
      <c r="S2833" s="8" t="s">
        <v>13642</v>
      </c>
      <c r="T2833" s="8" t="s">
        <v>296</v>
      </c>
      <c r="U2833" s="8" t="s">
        <v>13643</v>
      </c>
      <c r="V2833" s="8" t="s">
        <v>34</v>
      </c>
      <c r="W2833" s="13" t="s">
        <v>35</v>
      </c>
    </row>
    <row r="2834" customHeight="1" spans="1:23">
      <c r="A2834" s="6">
        <v>9787572702167</v>
      </c>
      <c r="B2834" s="7">
        <v>49.8</v>
      </c>
      <c r="C2834" s="8" t="s">
        <v>13644</v>
      </c>
      <c r="D2834" s="8"/>
      <c r="E2834" s="8"/>
      <c r="F2834" s="8"/>
      <c r="G2834" s="8" t="s">
        <v>13645</v>
      </c>
      <c r="H2834" s="8"/>
      <c r="I2834" s="8"/>
      <c r="J2834" s="8" t="s">
        <v>2277</v>
      </c>
      <c r="K2834" s="8" t="s">
        <v>27</v>
      </c>
      <c r="L2834" s="8"/>
      <c r="M2834" s="8" t="s">
        <v>1911</v>
      </c>
      <c r="N2834" s="8" t="s">
        <v>42</v>
      </c>
      <c r="O2834" s="8"/>
      <c r="P2834" s="8" t="s">
        <v>4372</v>
      </c>
      <c r="Q2834" s="8" t="s">
        <v>13646</v>
      </c>
      <c r="R2834" s="8"/>
      <c r="S2834" s="8" t="s">
        <v>13647</v>
      </c>
      <c r="T2834" s="8"/>
      <c r="U2834" s="8" t="s">
        <v>7618</v>
      </c>
      <c r="V2834" s="8"/>
      <c r="W2834" s="13" t="s">
        <v>35</v>
      </c>
    </row>
    <row r="2835" customHeight="1" spans="1:23">
      <c r="A2835" s="6">
        <v>9787519755850</v>
      </c>
      <c r="B2835" s="7">
        <v>55</v>
      </c>
      <c r="C2835" s="8" t="s">
        <v>13648</v>
      </c>
      <c r="D2835" s="8"/>
      <c r="E2835" s="8"/>
      <c r="F2835" s="8" t="s">
        <v>13649</v>
      </c>
      <c r="G2835" s="8" t="s">
        <v>13650</v>
      </c>
      <c r="H2835" s="8"/>
      <c r="I2835" s="8"/>
      <c r="J2835" s="8" t="s">
        <v>7745</v>
      </c>
      <c r="K2835" s="8" t="s">
        <v>50</v>
      </c>
      <c r="L2835" s="8"/>
      <c r="M2835" s="8" t="s">
        <v>4092</v>
      </c>
      <c r="N2835" s="8" t="s">
        <v>90</v>
      </c>
      <c r="O2835" s="8"/>
      <c r="P2835" s="8" t="s">
        <v>13651</v>
      </c>
      <c r="Q2835" s="8" t="s">
        <v>13652</v>
      </c>
      <c r="R2835" s="8"/>
      <c r="S2835" s="8" t="s">
        <v>13653</v>
      </c>
      <c r="T2835" s="8"/>
      <c r="U2835" s="8" t="s">
        <v>13654</v>
      </c>
      <c r="V2835" s="8"/>
      <c r="W2835" s="14" t="s">
        <v>56</v>
      </c>
    </row>
    <row r="2836" customHeight="1" spans="1:23">
      <c r="A2836" s="6">
        <v>9787517408918</v>
      </c>
      <c r="B2836" s="7">
        <v>56</v>
      </c>
      <c r="C2836" s="8" t="s">
        <v>13655</v>
      </c>
      <c r="D2836" s="8"/>
      <c r="E2836" s="8"/>
      <c r="F2836" s="8" t="s">
        <v>13656</v>
      </c>
      <c r="G2836" s="8" t="s">
        <v>13657</v>
      </c>
      <c r="H2836" s="8"/>
      <c r="I2836" s="8"/>
      <c r="J2836" s="8" t="s">
        <v>13658</v>
      </c>
      <c r="K2836" s="8" t="s">
        <v>50</v>
      </c>
      <c r="L2836" s="8"/>
      <c r="M2836" s="8" t="s">
        <v>1689</v>
      </c>
      <c r="N2836" s="8" t="s">
        <v>168</v>
      </c>
      <c r="O2836" s="8"/>
      <c r="P2836" s="8"/>
      <c r="Q2836" s="8" t="s">
        <v>13659</v>
      </c>
      <c r="R2836" s="8"/>
      <c r="S2836" s="8" t="s">
        <v>13653</v>
      </c>
      <c r="T2836" s="8"/>
      <c r="U2836" s="8" t="s">
        <v>13654</v>
      </c>
      <c r="V2836" s="8"/>
      <c r="W2836" s="14" t="s">
        <v>56</v>
      </c>
    </row>
    <row r="2837" customHeight="1" spans="1:23">
      <c r="A2837" s="6">
        <v>9787521729283</v>
      </c>
      <c r="B2837" s="7">
        <v>68</v>
      </c>
      <c r="C2837" s="8" t="s">
        <v>13660</v>
      </c>
      <c r="D2837" s="8"/>
      <c r="E2837" s="8"/>
      <c r="F2837" s="8"/>
      <c r="G2837" s="8" t="s">
        <v>13661</v>
      </c>
      <c r="H2837" s="8" t="s">
        <v>13662</v>
      </c>
      <c r="I2837" s="8"/>
      <c r="J2837" s="8" t="s">
        <v>826</v>
      </c>
      <c r="K2837" s="8" t="s">
        <v>50</v>
      </c>
      <c r="L2837" s="8"/>
      <c r="M2837" s="8" t="s">
        <v>98</v>
      </c>
      <c r="N2837" s="8" t="s">
        <v>62</v>
      </c>
      <c r="O2837" s="8"/>
      <c r="P2837" s="8"/>
      <c r="Q2837" s="8" t="s">
        <v>13663</v>
      </c>
      <c r="R2837" s="8"/>
      <c r="S2837" s="8" t="s">
        <v>13664</v>
      </c>
      <c r="T2837" s="8"/>
      <c r="U2837" s="8" t="s">
        <v>1321</v>
      </c>
      <c r="V2837" s="8"/>
      <c r="W2837" s="14" t="s">
        <v>56</v>
      </c>
    </row>
    <row r="2838" customHeight="1" spans="1:23">
      <c r="A2838" s="6">
        <v>9787522010816</v>
      </c>
      <c r="B2838" s="7">
        <v>40</v>
      </c>
      <c r="C2838" s="8" t="s">
        <v>13665</v>
      </c>
      <c r="D2838" s="8" t="s">
        <v>13666</v>
      </c>
      <c r="E2838" s="8"/>
      <c r="F2838" s="8"/>
      <c r="G2838" s="8" t="s">
        <v>13667</v>
      </c>
      <c r="H2838" s="8"/>
      <c r="I2838" s="8"/>
      <c r="J2838" s="8" t="s">
        <v>49</v>
      </c>
      <c r="K2838" s="8" t="s">
        <v>50</v>
      </c>
      <c r="L2838" s="8"/>
      <c r="M2838" s="8" t="s">
        <v>1276</v>
      </c>
      <c r="N2838" s="8" t="s">
        <v>90</v>
      </c>
      <c r="O2838" s="8"/>
      <c r="P2838" s="8" t="s">
        <v>13668</v>
      </c>
      <c r="Q2838" s="8" t="s">
        <v>13669</v>
      </c>
      <c r="R2838" s="8"/>
      <c r="S2838" s="8" t="s">
        <v>13670</v>
      </c>
      <c r="T2838" s="8"/>
      <c r="U2838" s="8" t="s">
        <v>13671</v>
      </c>
      <c r="V2838" s="8"/>
      <c r="W2838" s="14" t="s">
        <v>56</v>
      </c>
    </row>
    <row r="2839" customHeight="1" spans="1:23">
      <c r="A2839" s="6">
        <v>9787522010694</v>
      </c>
      <c r="B2839" s="7">
        <v>46</v>
      </c>
      <c r="C2839" s="8" t="s">
        <v>13672</v>
      </c>
      <c r="D2839" s="8"/>
      <c r="E2839" s="8"/>
      <c r="F2839" s="8" t="s">
        <v>13673</v>
      </c>
      <c r="G2839" s="8" t="s">
        <v>13674</v>
      </c>
      <c r="H2839" s="8"/>
      <c r="I2839" s="8"/>
      <c r="J2839" s="8" t="s">
        <v>49</v>
      </c>
      <c r="K2839" s="8" t="s">
        <v>50</v>
      </c>
      <c r="L2839" s="8"/>
      <c r="M2839" s="8" t="s">
        <v>123</v>
      </c>
      <c r="N2839" s="8" t="s">
        <v>42</v>
      </c>
      <c r="O2839" s="8"/>
      <c r="P2839" s="8"/>
      <c r="Q2839" s="8" t="s">
        <v>13675</v>
      </c>
      <c r="R2839" s="8"/>
      <c r="S2839" s="8" t="s">
        <v>13676</v>
      </c>
      <c r="T2839" s="8"/>
      <c r="U2839" s="8" t="s">
        <v>13677</v>
      </c>
      <c r="V2839" s="8"/>
      <c r="W2839" s="14" t="s">
        <v>13678</v>
      </c>
    </row>
    <row r="2840" customHeight="1" spans="1:23">
      <c r="A2840" s="6">
        <v>9787561584903</v>
      </c>
      <c r="B2840" s="7">
        <v>60</v>
      </c>
      <c r="C2840" s="8" t="s">
        <v>13679</v>
      </c>
      <c r="D2840" s="8"/>
      <c r="E2840" s="8"/>
      <c r="F2840" s="8"/>
      <c r="G2840" s="8" t="s">
        <v>13680</v>
      </c>
      <c r="H2840" s="8"/>
      <c r="I2840" s="8" t="s">
        <v>2233</v>
      </c>
      <c r="J2840" s="8" t="s">
        <v>113</v>
      </c>
      <c r="K2840" s="8" t="s">
        <v>27</v>
      </c>
      <c r="L2840" s="8"/>
      <c r="M2840" s="8" t="s">
        <v>13681</v>
      </c>
      <c r="N2840" s="8" t="s">
        <v>90</v>
      </c>
      <c r="O2840" s="8"/>
      <c r="P2840" s="8" t="s">
        <v>13682</v>
      </c>
      <c r="Q2840" s="8" t="s">
        <v>13683</v>
      </c>
      <c r="R2840" s="8"/>
      <c r="S2840" s="8" t="s">
        <v>13684</v>
      </c>
      <c r="T2840" s="8" t="s">
        <v>182</v>
      </c>
      <c r="U2840" s="8" t="s">
        <v>11222</v>
      </c>
      <c r="V2840" s="8"/>
      <c r="W2840" s="14" t="s">
        <v>56</v>
      </c>
    </row>
    <row r="2841" customHeight="1" spans="1:23">
      <c r="A2841" s="6">
        <v>9787538764116</v>
      </c>
      <c r="B2841" s="7">
        <v>56</v>
      </c>
      <c r="C2841" s="8" t="s">
        <v>13685</v>
      </c>
      <c r="D2841" s="8"/>
      <c r="E2841" s="8"/>
      <c r="F2841" s="8"/>
      <c r="G2841" s="8" t="s">
        <v>13686</v>
      </c>
      <c r="H2841" s="8"/>
      <c r="I2841" s="8"/>
      <c r="J2841" s="8" t="s">
        <v>5526</v>
      </c>
      <c r="K2841" s="8" t="s">
        <v>50</v>
      </c>
      <c r="L2841" s="8"/>
      <c r="M2841" s="8" t="s">
        <v>890</v>
      </c>
      <c r="N2841" s="8" t="s">
        <v>42</v>
      </c>
      <c r="O2841" s="8"/>
      <c r="P2841" s="8"/>
      <c r="Q2841" s="8" t="s">
        <v>13687</v>
      </c>
      <c r="R2841" s="8"/>
      <c r="S2841" s="8" t="s">
        <v>2723</v>
      </c>
      <c r="T2841" s="8"/>
      <c r="U2841" s="8" t="s">
        <v>873</v>
      </c>
      <c r="V2841" s="8"/>
      <c r="W2841" s="14" t="s">
        <v>56</v>
      </c>
    </row>
    <row r="2842" customHeight="1" spans="1:23">
      <c r="A2842" s="6">
        <v>9787010233093</v>
      </c>
      <c r="B2842" s="7">
        <v>88</v>
      </c>
      <c r="C2842" s="8" t="s">
        <v>13688</v>
      </c>
      <c r="D2842" s="8"/>
      <c r="E2842" s="8"/>
      <c r="F2842" s="8"/>
      <c r="G2842" s="8" t="s">
        <v>13689</v>
      </c>
      <c r="H2842" s="8"/>
      <c r="I2842" s="8"/>
      <c r="J2842" s="8" t="s">
        <v>411</v>
      </c>
      <c r="K2842" s="8" t="s">
        <v>50</v>
      </c>
      <c r="L2842" s="8"/>
      <c r="M2842" s="8" t="s">
        <v>1199</v>
      </c>
      <c r="N2842" s="8" t="s">
        <v>42</v>
      </c>
      <c r="O2842" s="8"/>
      <c r="P2842" s="8" t="s">
        <v>13690</v>
      </c>
      <c r="Q2842" s="8" t="s">
        <v>13691</v>
      </c>
      <c r="R2842" s="8"/>
      <c r="S2842" s="8" t="s">
        <v>13692</v>
      </c>
      <c r="T2842" s="8"/>
      <c r="U2842" s="8" t="s">
        <v>3845</v>
      </c>
      <c r="V2842" s="8"/>
      <c r="W2842" s="14" t="s">
        <v>56</v>
      </c>
    </row>
    <row r="2843" customHeight="1" spans="1:23">
      <c r="A2843" s="6">
        <v>9787307234833</v>
      </c>
      <c r="B2843" s="7">
        <v>58</v>
      </c>
      <c r="C2843" s="8" t="s">
        <v>13693</v>
      </c>
      <c r="D2843" s="8"/>
      <c r="E2843" s="8"/>
      <c r="F2843" s="8"/>
      <c r="G2843" s="8" t="s">
        <v>13694</v>
      </c>
      <c r="H2843" s="8"/>
      <c r="I2843" s="8"/>
      <c r="J2843" s="8" t="s">
        <v>300</v>
      </c>
      <c r="K2843" s="8" t="s">
        <v>71</v>
      </c>
      <c r="L2843" s="8"/>
      <c r="M2843" s="8" t="s">
        <v>790</v>
      </c>
      <c r="N2843" s="8" t="s">
        <v>42</v>
      </c>
      <c r="O2843" s="8" t="s">
        <v>378</v>
      </c>
      <c r="P2843" s="8"/>
      <c r="Q2843" s="8" t="s">
        <v>13695</v>
      </c>
      <c r="R2843" s="8"/>
      <c r="S2843" s="8" t="s">
        <v>56</v>
      </c>
      <c r="T2843" s="8"/>
      <c r="U2843" s="8" t="s">
        <v>5419</v>
      </c>
      <c r="V2843" s="8"/>
      <c r="W2843" s="14" t="s">
        <v>56</v>
      </c>
    </row>
    <row r="2844" customHeight="1" spans="1:23">
      <c r="A2844" s="6">
        <v>9787550452145</v>
      </c>
      <c r="B2844" s="7">
        <v>42</v>
      </c>
      <c r="C2844" s="8" t="s">
        <v>1334</v>
      </c>
      <c r="D2844" s="8"/>
      <c r="E2844" s="8"/>
      <c r="F2844" s="8"/>
      <c r="G2844" s="8" t="s">
        <v>13696</v>
      </c>
      <c r="H2844" s="8"/>
      <c r="I2844" s="8"/>
      <c r="J2844" s="8" t="s">
        <v>2601</v>
      </c>
      <c r="K2844" s="8" t="s">
        <v>50</v>
      </c>
      <c r="L2844" s="8"/>
      <c r="M2844" s="8" t="s">
        <v>1838</v>
      </c>
      <c r="N2844" s="8" t="s">
        <v>90</v>
      </c>
      <c r="O2844" s="8"/>
      <c r="P2844" s="8" t="s">
        <v>13697</v>
      </c>
      <c r="Q2844" s="8" t="s">
        <v>525</v>
      </c>
      <c r="R2844" s="8"/>
      <c r="S2844" s="8" t="s">
        <v>526</v>
      </c>
      <c r="T2844" s="8" t="s">
        <v>473</v>
      </c>
      <c r="U2844" s="8" t="s">
        <v>13677</v>
      </c>
      <c r="V2844" s="8"/>
      <c r="W2844" s="14" t="s">
        <v>56</v>
      </c>
    </row>
    <row r="2845" customHeight="1" spans="1:23">
      <c r="A2845" s="6">
        <v>9787564237479</v>
      </c>
      <c r="B2845" s="7">
        <v>40</v>
      </c>
      <c r="C2845" s="8" t="s">
        <v>13698</v>
      </c>
      <c r="D2845" s="8"/>
      <c r="E2845" s="8"/>
      <c r="F2845" s="8" t="s">
        <v>13699</v>
      </c>
      <c r="G2845" s="8" t="s">
        <v>13700</v>
      </c>
      <c r="H2845" s="8"/>
      <c r="I2845" s="8"/>
      <c r="J2845" s="8" t="s">
        <v>1189</v>
      </c>
      <c r="K2845" s="8" t="s">
        <v>50</v>
      </c>
      <c r="L2845" s="8"/>
      <c r="M2845" s="8" t="s">
        <v>2278</v>
      </c>
      <c r="N2845" s="8" t="s">
        <v>90</v>
      </c>
      <c r="O2845" s="8"/>
      <c r="P2845" s="8" t="s">
        <v>13701</v>
      </c>
      <c r="Q2845" s="8" t="s">
        <v>13702</v>
      </c>
      <c r="R2845" s="8"/>
      <c r="S2845" s="8" t="s">
        <v>13664</v>
      </c>
      <c r="T2845" s="8" t="s">
        <v>1116</v>
      </c>
      <c r="U2845" s="8" t="s">
        <v>13703</v>
      </c>
      <c r="V2845" s="8"/>
      <c r="W2845" s="14" t="s">
        <v>56</v>
      </c>
    </row>
    <row r="2846" customHeight="1" spans="1:23">
      <c r="A2846" s="6">
        <v>9787306071651</v>
      </c>
      <c r="B2846" s="7">
        <v>55</v>
      </c>
      <c r="C2846" s="8" t="s">
        <v>13704</v>
      </c>
      <c r="D2846" s="8"/>
      <c r="E2846" s="8"/>
      <c r="F2846" s="8"/>
      <c r="G2846" s="8" t="s">
        <v>13705</v>
      </c>
      <c r="H2846" s="8"/>
      <c r="I2846" s="8"/>
      <c r="J2846" s="8" t="s">
        <v>13706</v>
      </c>
      <c r="K2846" s="8" t="s">
        <v>50</v>
      </c>
      <c r="L2846" s="8"/>
      <c r="M2846" s="8" t="s">
        <v>2004</v>
      </c>
      <c r="N2846" s="8" t="s">
        <v>90</v>
      </c>
      <c r="O2846" s="8" t="s">
        <v>13707</v>
      </c>
      <c r="P2846" s="8"/>
      <c r="Q2846" s="8" t="s">
        <v>13708</v>
      </c>
      <c r="R2846" s="8"/>
      <c r="S2846" s="8" t="s">
        <v>12883</v>
      </c>
      <c r="T2846" s="8" t="s">
        <v>296</v>
      </c>
      <c r="U2846" s="8" t="s">
        <v>13709</v>
      </c>
      <c r="V2846" s="8"/>
      <c r="W2846" s="14" t="s">
        <v>56</v>
      </c>
    </row>
    <row r="2847" customHeight="1" spans="1:23">
      <c r="A2847" s="6">
        <v>9787208170544</v>
      </c>
      <c r="B2847" s="7">
        <v>78</v>
      </c>
      <c r="C2847" s="8" t="s">
        <v>13710</v>
      </c>
      <c r="D2847" s="8"/>
      <c r="E2847" s="8"/>
      <c r="F2847" s="8"/>
      <c r="G2847" s="8" t="s">
        <v>13711</v>
      </c>
      <c r="H2847" s="8" t="s">
        <v>13712</v>
      </c>
      <c r="I2847" s="8"/>
      <c r="J2847" s="8" t="s">
        <v>6973</v>
      </c>
      <c r="K2847" s="8" t="s">
        <v>50</v>
      </c>
      <c r="L2847" s="8"/>
      <c r="M2847" s="8" t="s">
        <v>1864</v>
      </c>
      <c r="N2847" s="8" t="s">
        <v>168</v>
      </c>
      <c r="O2847" s="8" t="s">
        <v>13713</v>
      </c>
      <c r="P2847" s="8" t="s">
        <v>13714</v>
      </c>
      <c r="Q2847" s="8" t="s">
        <v>13715</v>
      </c>
      <c r="R2847" s="8"/>
      <c r="S2847" s="8" t="s">
        <v>4016</v>
      </c>
      <c r="T2847" s="8"/>
      <c r="U2847" s="8" t="s">
        <v>8036</v>
      </c>
      <c r="V2847" s="8"/>
      <c r="W2847" s="14" t="s">
        <v>56</v>
      </c>
    </row>
    <row r="2848" customHeight="1" spans="1:23">
      <c r="A2848" s="6">
        <v>9787302568322</v>
      </c>
      <c r="B2848" s="7">
        <v>75</v>
      </c>
      <c r="C2848" s="8" t="s">
        <v>13716</v>
      </c>
      <c r="D2848" s="8"/>
      <c r="E2848" s="8"/>
      <c r="F2848" s="8"/>
      <c r="G2848" s="8" t="s">
        <v>13717</v>
      </c>
      <c r="H2848" s="8"/>
      <c r="I2848" s="8"/>
      <c r="J2848" s="8" t="s">
        <v>1571</v>
      </c>
      <c r="K2848" s="8" t="s">
        <v>50</v>
      </c>
      <c r="L2848" s="8"/>
      <c r="M2848" s="8" t="s">
        <v>1136</v>
      </c>
      <c r="N2848" s="8" t="s">
        <v>90</v>
      </c>
      <c r="O2848" s="8"/>
      <c r="P2848" s="8" t="s">
        <v>13718</v>
      </c>
      <c r="Q2848" s="8" t="s">
        <v>13719</v>
      </c>
      <c r="R2848" s="8"/>
      <c r="S2848" s="8" t="s">
        <v>13664</v>
      </c>
      <c r="T2848" s="8" t="s">
        <v>553</v>
      </c>
      <c r="U2848" s="8" t="s">
        <v>1321</v>
      </c>
      <c r="V2848" s="8"/>
      <c r="W2848" s="13" t="s">
        <v>1321</v>
      </c>
    </row>
    <row r="2849" customHeight="1" spans="1:23">
      <c r="A2849" s="6">
        <v>9787511462244</v>
      </c>
      <c r="B2849" s="7">
        <v>68</v>
      </c>
      <c r="C2849" s="8" t="s">
        <v>13720</v>
      </c>
      <c r="D2849" s="8"/>
      <c r="E2849" s="8"/>
      <c r="F2849" s="8"/>
      <c r="G2849" s="8" t="s">
        <v>13721</v>
      </c>
      <c r="H2849" s="8"/>
      <c r="I2849" s="8" t="s">
        <v>13722</v>
      </c>
      <c r="J2849" s="8" t="s">
        <v>273</v>
      </c>
      <c r="K2849" s="8" t="s">
        <v>50</v>
      </c>
      <c r="L2849" s="8"/>
      <c r="M2849" s="8" t="s">
        <v>13723</v>
      </c>
      <c r="N2849" s="8" t="s">
        <v>90</v>
      </c>
      <c r="O2849" s="8"/>
      <c r="P2849" s="8" t="s">
        <v>13724</v>
      </c>
      <c r="Q2849" s="8" t="s">
        <v>13725</v>
      </c>
      <c r="R2849" s="8"/>
      <c r="S2849" s="8" t="s">
        <v>13664</v>
      </c>
      <c r="T2849" s="8" t="s">
        <v>473</v>
      </c>
      <c r="U2849" s="8" t="s">
        <v>1321</v>
      </c>
      <c r="V2849" s="8"/>
      <c r="W2849" s="13" t="s">
        <v>1321</v>
      </c>
    </row>
    <row r="2850" customHeight="1" spans="1:23">
      <c r="A2850" s="6">
        <v>9787511462534</v>
      </c>
      <c r="B2850" s="7">
        <v>69</v>
      </c>
      <c r="C2850" s="8" t="s">
        <v>13726</v>
      </c>
      <c r="D2850" s="8"/>
      <c r="E2850" s="8"/>
      <c r="F2850" s="8"/>
      <c r="G2850" s="8" t="s">
        <v>13721</v>
      </c>
      <c r="H2850" s="8"/>
      <c r="I2850" s="8" t="s">
        <v>13727</v>
      </c>
      <c r="J2850" s="8" t="s">
        <v>273</v>
      </c>
      <c r="K2850" s="8" t="s">
        <v>50</v>
      </c>
      <c r="L2850" s="8"/>
      <c r="M2850" s="8" t="s">
        <v>13728</v>
      </c>
      <c r="N2850" s="8" t="s">
        <v>90</v>
      </c>
      <c r="O2850" s="8"/>
      <c r="P2850" s="8" t="s">
        <v>13724</v>
      </c>
      <c r="Q2850" s="8" t="s">
        <v>13729</v>
      </c>
      <c r="R2850" s="8"/>
      <c r="S2850" s="8" t="s">
        <v>13664</v>
      </c>
      <c r="T2850" s="8" t="s">
        <v>1116</v>
      </c>
      <c r="U2850" s="8" t="s">
        <v>13703</v>
      </c>
      <c r="V2850" s="8"/>
      <c r="W2850" s="13" t="s">
        <v>1321</v>
      </c>
    </row>
    <row r="2851" customHeight="1" spans="1:23">
      <c r="A2851" s="6">
        <v>9787522011745</v>
      </c>
      <c r="B2851" s="7">
        <v>68</v>
      </c>
      <c r="C2851" s="8" t="s">
        <v>13730</v>
      </c>
      <c r="D2851" s="8"/>
      <c r="E2851" s="8"/>
      <c r="F2851" s="8"/>
      <c r="G2851" s="8" t="s">
        <v>13731</v>
      </c>
      <c r="H2851" s="8"/>
      <c r="I2851" s="8"/>
      <c r="J2851" s="8" t="s">
        <v>49</v>
      </c>
      <c r="K2851" s="8" t="s">
        <v>50</v>
      </c>
      <c r="L2851" s="8"/>
      <c r="M2851" s="8" t="s">
        <v>601</v>
      </c>
      <c r="N2851" s="8" t="s">
        <v>42</v>
      </c>
      <c r="O2851" s="8"/>
      <c r="P2851" s="8"/>
      <c r="Q2851" s="8" t="s">
        <v>13732</v>
      </c>
      <c r="R2851" s="8"/>
      <c r="S2851" s="8" t="s">
        <v>13733</v>
      </c>
      <c r="T2851" s="8"/>
      <c r="U2851" s="8" t="s">
        <v>8022</v>
      </c>
      <c r="V2851" s="8"/>
      <c r="W2851" s="14" t="s">
        <v>56</v>
      </c>
    </row>
    <row r="2852" customHeight="1" spans="1:23">
      <c r="A2852" s="6">
        <v>9787522013725</v>
      </c>
      <c r="B2852" s="7">
        <v>79</v>
      </c>
      <c r="C2852" s="8" t="s">
        <v>13734</v>
      </c>
      <c r="D2852" s="8"/>
      <c r="E2852" s="8"/>
      <c r="F2852" s="8"/>
      <c r="G2852" s="8" t="s">
        <v>13735</v>
      </c>
      <c r="H2852" s="8"/>
      <c r="I2852" s="8"/>
      <c r="J2852" s="8" t="s">
        <v>49</v>
      </c>
      <c r="K2852" s="8" t="s">
        <v>50</v>
      </c>
      <c r="L2852" s="8"/>
      <c r="M2852" s="8" t="s">
        <v>13736</v>
      </c>
      <c r="N2852" s="8" t="s">
        <v>90</v>
      </c>
      <c r="O2852" s="8"/>
      <c r="P2852" s="8"/>
      <c r="Q2852" s="8" t="s">
        <v>13737</v>
      </c>
      <c r="R2852" s="8"/>
      <c r="S2852" s="8" t="s">
        <v>251</v>
      </c>
      <c r="T2852" s="8" t="s">
        <v>296</v>
      </c>
      <c r="U2852" s="8" t="s">
        <v>13738</v>
      </c>
      <c r="V2852" s="8"/>
      <c r="W2852" s="14" t="s">
        <v>56</v>
      </c>
    </row>
    <row r="2853" customHeight="1" spans="1:23">
      <c r="A2853" s="6">
        <v>9787208171916</v>
      </c>
      <c r="B2853" s="7">
        <v>88</v>
      </c>
      <c r="C2853" s="8" t="s">
        <v>13739</v>
      </c>
      <c r="D2853" s="8"/>
      <c r="E2853" s="8"/>
      <c r="F2853" s="8" t="s">
        <v>13740</v>
      </c>
      <c r="G2853" s="8" t="s">
        <v>13741</v>
      </c>
      <c r="H2853" s="8" t="s">
        <v>13742</v>
      </c>
      <c r="I2853" s="8"/>
      <c r="J2853" s="8" t="s">
        <v>6973</v>
      </c>
      <c r="K2853" s="8" t="s">
        <v>50</v>
      </c>
      <c r="L2853" s="8"/>
      <c r="M2853" s="8" t="s">
        <v>1798</v>
      </c>
      <c r="N2853" s="8" t="s">
        <v>42</v>
      </c>
      <c r="O2853" s="8"/>
      <c r="P2853" s="8"/>
      <c r="Q2853" s="8" t="s">
        <v>13743</v>
      </c>
      <c r="R2853" s="8"/>
      <c r="S2853" s="8" t="s">
        <v>526</v>
      </c>
      <c r="T2853" s="8"/>
      <c r="U2853" s="8" t="s">
        <v>13677</v>
      </c>
      <c r="V2853" s="8"/>
      <c r="W2853" s="14" t="s">
        <v>56</v>
      </c>
    </row>
    <row r="2854" customHeight="1" spans="1:23">
      <c r="A2854" s="6">
        <v>9787521823363</v>
      </c>
      <c r="B2854" s="7">
        <v>68</v>
      </c>
      <c r="C2854" s="8" t="s">
        <v>13744</v>
      </c>
      <c r="D2854" s="8"/>
      <c r="E2854" s="8"/>
      <c r="F2854" s="8" t="s">
        <v>13745</v>
      </c>
      <c r="G2854" s="8" t="s">
        <v>13746</v>
      </c>
      <c r="H2854" s="8"/>
      <c r="I2854" s="8"/>
      <c r="J2854" s="8" t="s">
        <v>158</v>
      </c>
      <c r="K2854" s="8" t="s">
        <v>50</v>
      </c>
      <c r="L2854" s="8"/>
      <c r="M2854" s="8" t="s">
        <v>3055</v>
      </c>
      <c r="N2854" s="8" t="s">
        <v>42</v>
      </c>
      <c r="O2854" s="8"/>
      <c r="P2854" s="8" t="s">
        <v>13747</v>
      </c>
      <c r="Q2854" s="8" t="s">
        <v>13748</v>
      </c>
      <c r="R2854" s="8"/>
      <c r="S2854" s="8" t="s">
        <v>13749</v>
      </c>
      <c r="T2854" s="8"/>
      <c r="U2854" s="8" t="s">
        <v>4753</v>
      </c>
      <c r="V2854" s="8"/>
      <c r="W2854" s="14" t="s">
        <v>56</v>
      </c>
    </row>
    <row r="2855" customHeight="1" spans="1:23">
      <c r="A2855" s="6">
        <v>9787113293468</v>
      </c>
      <c r="B2855" s="7">
        <v>72</v>
      </c>
      <c r="C2855" s="8" t="s">
        <v>13750</v>
      </c>
      <c r="D2855" s="8"/>
      <c r="E2855" s="8"/>
      <c r="F2855" s="8"/>
      <c r="G2855" s="8" t="s">
        <v>13751</v>
      </c>
      <c r="H2855" s="8"/>
      <c r="I2855" s="8"/>
      <c r="J2855" s="8" t="s">
        <v>1417</v>
      </c>
      <c r="K2855" s="8" t="s">
        <v>27</v>
      </c>
      <c r="L2855" s="8"/>
      <c r="M2855" s="8" t="s">
        <v>1317</v>
      </c>
      <c r="N2855" s="8" t="s">
        <v>90</v>
      </c>
      <c r="O2855" s="8"/>
      <c r="P2855" s="8" t="s">
        <v>9419</v>
      </c>
      <c r="Q2855" s="8" t="s">
        <v>13752</v>
      </c>
      <c r="R2855" s="8"/>
      <c r="S2855" s="8" t="s">
        <v>56</v>
      </c>
      <c r="T2855" s="8" t="s">
        <v>501</v>
      </c>
      <c r="U2855" s="8" t="s">
        <v>13753</v>
      </c>
      <c r="V2855" s="8"/>
      <c r="W2855" s="14" t="s">
        <v>56</v>
      </c>
    </row>
    <row r="2856" customHeight="1" spans="1:23">
      <c r="A2856" s="6">
        <v>9787111752325</v>
      </c>
      <c r="B2856" s="7">
        <v>49</v>
      </c>
      <c r="C2856" s="8" t="s">
        <v>13754</v>
      </c>
      <c r="D2856" s="8"/>
      <c r="E2856" s="8"/>
      <c r="F2856" s="8"/>
      <c r="G2856" s="8" t="s">
        <v>13755</v>
      </c>
      <c r="H2856" s="8"/>
      <c r="I2856" s="8"/>
      <c r="J2856" s="8" t="s">
        <v>1347</v>
      </c>
      <c r="K2856" s="8" t="s">
        <v>40</v>
      </c>
      <c r="L2856" s="8"/>
      <c r="M2856" s="8" t="s">
        <v>497</v>
      </c>
      <c r="N2856" s="8" t="s">
        <v>90</v>
      </c>
      <c r="O2856" s="8" t="s">
        <v>13756</v>
      </c>
      <c r="P2856" s="8" t="s">
        <v>13757</v>
      </c>
      <c r="Q2856" s="8" t="s">
        <v>13758</v>
      </c>
      <c r="R2856" s="8"/>
      <c r="S2856" s="8" t="s">
        <v>13759</v>
      </c>
      <c r="T2856" s="8"/>
      <c r="U2856" s="8" t="s">
        <v>8747</v>
      </c>
      <c r="V2856" s="8"/>
      <c r="W2856" s="13" t="s">
        <v>35</v>
      </c>
    </row>
    <row r="2857" customHeight="1" spans="1:23">
      <c r="A2857" s="6">
        <v>9787122384836</v>
      </c>
      <c r="B2857" s="7">
        <v>78</v>
      </c>
      <c r="C2857" s="8" t="s">
        <v>13760</v>
      </c>
      <c r="D2857" s="8"/>
      <c r="E2857" s="8"/>
      <c r="F2857" s="8"/>
      <c r="G2857" s="8" t="s">
        <v>13761</v>
      </c>
      <c r="H2857" s="8" t="s">
        <v>13762</v>
      </c>
      <c r="I2857" s="8"/>
      <c r="J2857" s="8" t="s">
        <v>1829</v>
      </c>
      <c r="K2857" s="8" t="s">
        <v>50</v>
      </c>
      <c r="L2857" s="8"/>
      <c r="M2857" s="8" t="s">
        <v>167</v>
      </c>
      <c r="N2857" s="8" t="s">
        <v>62</v>
      </c>
      <c r="O2857" s="8" t="s">
        <v>13763</v>
      </c>
      <c r="P2857" s="8" t="s">
        <v>13764</v>
      </c>
      <c r="Q2857" s="8" t="s">
        <v>13765</v>
      </c>
      <c r="R2857" s="8"/>
      <c r="S2857" s="8" t="s">
        <v>13766</v>
      </c>
      <c r="T2857" s="8"/>
      <c r="U2857" s="8" t="s">
        <v>13767</v>
      </c>
      <c r="V2857" s="8"/>
      <c r="W2857" s="13" t="s">
        <v>35</v>
      </c>
    </row>
    <row r="2858" customHeight="1" spans="1:23">
      <c r="A2858" s="6">
        <v>9787568082419</v>
      </c>
      <c r="B2858" s="7">
        <v>78</v>
      </c>
      <c r="C2858" s="8" t="s">
        <v>13768</v>
      </c>
      <c r="D2858" s="8"/>
      <c r="E2858" s="8"/>
      <c r="F2858" s="8"/>
      <c r="G2858" s="8" t="s">
        <v>13769</v>
      </c>
      <c r="H2858" s="8"/>
      <c r="I2858" s="8"/>
      <c r="J2858" s="8" t="s">
        <v>710</v>
      </c>
      <c r="K2858" s="8" t="s">
        <v>27</v>
      </c>
      <c r="L2858" s="8"/>
      <c r="M2858" s="8" t="s">
        <v>1967</v>
      </c>
      <c r="N2858" s="8" t="s">
        <v>42</v>
      </c>
      <c r="O2858" s="8"/>
      <c r="P2858" s="8"/>
      <c r="Q2858" s="8" t="s">
        <v>13770</v>
      </c>
      <c r="R2858" s="8"/>
      <c r="S2858" s="8" t="s">
        <v>13771</v>
      </c>
      <c r="T2858" s="8"/>
      <c r="U2858" s="8" t="s">
        <v>13767</v>
      </c>
      <c r="V2858" s="8"/>
      <c r="W2858" s="13" t="s">
        <v>35</v>
      </c>
    </row>
    <row r="2859" customHeight="1" spans="1:23">
      <c r="A2859" s="6">
        <v>9787502490171</v>
      </c>
      <c r="B2859" s="7">
        <v>89</v>
      </c>
      <c r="C2859" s="8" t="s">
        <v>13772</v>
      </c>
      <c r="D2859" s="8"/>
      <c r="E2859" s="8"/>
      <c r="F2859" s="8"/>
      <c r="G2859" s="8" t="s">
        <v>13773</v>
      </c>
      <c r="H2859" s="8"/>
      <c r="I2859" s="8"/>
      <c r="J2859" s="8" t="s">
        <v>13774</v>
      </c>
      <c r="K2859" s="8" t="s">
        <v>50</v>
      </c>
      <c r="L2859" s="8"/>
      <c r="M2859" s="8" t="s">
        <v>274</v>
      </c>
      <c r="N2859" s="8" t="s">
        <v>42</v>
      </c>
      <c r="O2859" s="8"/>
      <c r="P2859" s="8"/>
      <c r="Q2859" s="8" t="s">
        <v>13775</v>
      </c>
      <c r="R2859" s="8"/>
      <c r="S2859" s="8" t="s">
        <v>13776</v>
      </c>
      <c r="T2859" s="8"/>
      <c r="U2859" s="8" t="s">
        <v>13777</v>
      </c>
      <c r="V2859" s="8"/>
      <c r="W2859" s="13" t="s">
        <v>35</v>
      </c>
    </row>
    <row r="2860" customHeight="1" spans="1:23">
      <c r="A2860" s="6">
        <v>9787122451729</v>
      </c>
      <c r="B2860" s="7">
        <v>79.8</v>
      </c>
      <c r="C2860" s="8" t="s">
        <v>13778</v>
      </c>
      <c r="D2860" s="8"/>
      <c r="E2860" s="8"/>
      <c r="F2860" s="8" t="s">
        <v>13779</v>
      </c>
      <c r="G2860" s="8" t="s">
        <v>13780</v>
      </c>
      <c r="H2860" s="8"/>
      <c r="I2860" s="8"/>
      <c r="J2860" s="8" t="s">
        <v>1829</v>
      </c>
      <c r="K2860" s="8" t="s">
        <v>40</v>
      </c>
      <c r="L2860" s="8"/>
      <c r="M2860" s="8" t="s">
        <v>1572</v>
      </c>
      <c r="N2860" s="8" t="s">
        <v>90</v>
      </c>
      <c r="O2860" s="8"/>
      <c r="P2860" s="8"/>
      <c r="Q2860" s="8" t="s">
        <v>13781</v>
      </c>
      <c r="R2860" s="8"/>
      <c r="S2860" s="8" t="s">
        <v>13782</v>
      </c>
      <c r="T2860" s="8"/>
      <c r="U2860" s="8" t="s">
        <v>13783</v>
      </c>
      <c r="V2860" s="8"/>
      <c r="W2860" s="13" t="s">
        <v>3359</v>
      </c>
    </row>
    <row r="2861" customHeight="1" spans="1:23">
      <c r="A2861" s="6">
        <v>9787305248603</v>
      </c>
      <c r="B2861" s="7">
        <v>42</v>
      </c>
      <c r="C2861" s="8" t="s">
        <v>13784</v>
      </c>
      <c r="D2861" s="8"/>
      <c r="E2861" s="8"/>
      <c r="F2861" s="8" t="s">
        <v>13785</v>
      </c>
      <c r="G2861" s="8" t="s">
        <v>13786</v>
      </c>
      <c r="H2861" s="8"/>
      <c r="I2861" s="8"/>
      <c r="J2861" s="8" t="s">
        <v>443</v>
      </c>
      <c r="K2861" s="8" t="s">
        <v>50</v>
      </c>
      <c r="L2861" s="8"/>
      <c r="M2861" s="8" t="s">
        <v>377</v>
      </c>
      <c r="N2861" s="8" t="s">
        <v>168</v>
      </c>
      <c r="O2861" s="8"/>
      <c r="P2861" s="8"/>
      <c r="Q2861" s="8" t="s">
        <v>13787</v>
      </c>
      <c r="R2861" s="8"/>
      <c r="S2861" s="8" t="s">
        <v>13766</v>
      </c>
      <c r="T2861" s="8"/>
      <c r="U2861" s="8" t="s">
        <v>13788</v>
      </c>
      <c r="V2861" s="8"/>
      <c r="W2861" s="15" t="s">
        <v>110</v>
      </c>
    </row>
    <row r="2862" customHeight="1" spans="1:23">
      <c r="A2862" s="6">
        <v>9787510892981</v>
      </c>
      <c r="B2862" s="7">
        <v>42</v>
      </c>
      <c r="C2862" s="8" t="s">
        <v>13789</v>
      </c>
      <c r="D2862" s="8"/>
      <c r="E2862" s="8"/>
      <c r="F2862" s="8"/>
      <c r="G2862" s="8" t="s">
        <v>13790</v>
      </c>
      <c r="H2862" s="8"/>
      <c r="I2862" s="8"/>
      <c r="J2862" s="8" t="s">
        <v>2742</v>
      </c>
      <c r="K2862" s="8" t="s">
        <v>50</v>
      </c>
      <c r="L2862" s="8"/>
      <c r="M2862" s="8" t="s">
        <v>3265</v>
      </c>
      <c r="N2862" s="8" t="s">
        <v>62</v>
      </c>
      <c r="O2862" s="8"/>
      <c r="P2862" s="8"/>
      <c r="Q2862" s="8" t="s">
        <v>13791</v>
      </c>
      <c r="R2862" s="8"/>
      <c r="S2862" s="8" t="s">
        <v>2723</v>
      </c>
      <c r="T2862" s="8"/>
      <c r="U2862" s="8" t="s">
        <v>13792</v>
      </c>
      <c r="V2862" s="8"/>
      <c r="W2862" s="13" t="s">
        <v>35</v>
      </c>
    </row>
    <row r="2863" customHeight="1" spans="1:23">
      <c r="A2863" s="6">
        <v>9787545485738</v>
      </c>
      <c r="B2863" s="7">
        <v>58</v>
      </c>
      <c r="C2863" s="8" t="s">
        <v>13793</v>
      </c>
      <c r="D2863" s="8"/>
      <c r="E2863" s="8"/>
      <c r="F2863" s="8" t="s">
        <v>13794</v>
      </c>
      <c r="G2863" s="8" t="s">
        <v>13795</v>
      </c>
      <c r="H2863" s="8"/>
      <c r="I2863" s="8"/>
      <c r="J2863" s="8" t="s">
        <v>206</v>
      </c>
      <c r="K2863" s="8" t="s">
        <v>27</v>
      </c>
      <c r="L2863" s="8"/>
      <c r="M2863" s="8" t="s">
        <v>5061</v>
      </c>
      <c r="N2863" s="8" t="s">
        <v>62</v>
      </c>
      <c r="O2863" s="8"/>
      <c r="P2863" s="8" t="s">
        <v>13796</v>
      </c>
      <c r="Q2863" s="8" t="s">
        <v>13797</v>
      </c>
      <c r="R2863" s="8"/>
      <c r="S2863" s="8" t="s">
        <v>1218</v>
      </c>
      <c r="T2863" s="8" t="s">
        <v>66</v>
      </c>
      <c r="U2863" s="8" t="s">
        <v>13798</v>
      </c>
      <c r="V2863" s="8" t="s">
        <v>34</v>
      </c>
      <c r="W2863" s="13" t="s">
        <v>35</v>
      </c>
    </row>
    <row r="2864" customHeight="1" spans="1:23">
      <c r="A2864" s="6">
        <v>9787558196942</v>
      </c>
      <c r="B2864" s="7">
        <v>25.8</v>
      </c>
      <c r="C2864" s="8" t="s">
        <v>13799</v>
      </c>
      <c r="D2864" s="8"/>
      <c r="E2864" s="8"/>
      <c r="F2864" s="8"/>
      <c r="G2864" s="8" t="s">
        <v>13800</v>
      </c>
      <c r="H2864" s="8" t="s">
        <v>13801</v>
      </c>
      <c r="I2864" s="8" t="s">
        <v>11113</v>
      </c>
      <c r="J2864" s="8" t="s">
        <v>1782</v>
      </c>
      <c r="K2864" s="8" t="s">
        <v>11114</v>
      </c>
      <c r="L2864" s="8"/>
      <c r="M2864" s="8" t="s">
        <v>11115</v>
      </c>
      <c r="N2864" s="8" t="s">
        <v>2574</v>
      </c>
      <c r="O2864" s="8" t="s">
        <v>11116</v>
      </c>
      <c r="P2864" s="8"/>
      <c r="Q2864" s="8" t="s">
        <v>13802</v>
      </c>
      <c r="R2864" s="8"/>
      <c r="S2864" s="8" t="s">
        <v>2723</v>
      </c>
      <c r="T2864" s="8"/>
      <c r="U2864" s="8" t="s">
        <v>11130</v>
      </c>
      <c r="V2864" s="8"/>
      <c r="W2864" s="13" t="s">
        <v>35</v>
      </c>
    </row>
    <row r="2865" customHeight="1" spans="1:23">
      <c r="A2865" s="6">
        <v>9787566023285</v>
      </c>
      <c r="B2865" s="7">
        <v>58</v>
      </c>
      <c r="C2865" s="8" t="s">
        <v>13803</v>
      </c>
      <c r="D2865" s="8"/>
      <c r="E2865" s="8"/>
      <c r="F2865" s="8"/>
      <c r="G2865" s="8" t="s">
        <v>3454</v>
      </c>
      <c r="H2865" s="8"/>
      <c r="I2865" s="8"/>
      <c r="J2865" s="8" t="s">
        <v>3455</v>
      </c>
      <c r="K2865" s="8" t="s">
        <v>40</v>
      </c>
      <c r="L2865" s="8"/>
      <c r="M2865" s="8" t="s">
        <v>1254</v>
      </c>
      <c r="N2865" s="8" t="s">
        <v>62</v>
      </c>
      <c r="O2865" s="8" t="s">
        <v>3456</v>
      </c>
      <c r="P2865" s="8"/>
      <c r="Q2865" s="8" t="s">
        <v>13804</v>
      </c>
      <c r="R2865" s="8"/>
      <c r="S2865" s="8" t="s">
        <v>13805</v>
      </c>
      <c r="T2865" s="8"/>
      <c r="U2865" s="8" t="s">
        <v>13806</v>
      </c>
      <c r="V2865" s="8"/>
      <c r="W2865" s="13" t="s">
        <v>35</v>
      </c>
    </row>
    <row r="2866" customHeight="1" spans="1:23">
      <c r="A2866" s="6">
        <v>9787511569257</v>
      </c>
      <c r="B2866" s="7">
        <v>49</v>
      </c>
      <c r="C2866" s="8" t="s">
        <v>13807</v>
      </c>
      <c r="D2866" s="8"/>
      <c r="E2866" s="8"/>
      <c r="F2866" s="8" t="s">
        <v>13808</v>
      </c>
      <c r="G2866" s="8" t="s">
        <v>13809</v>
      </c>
      <c r="H2866" s="8" t="s">
        <v>13810</v>
      </c>
      <c r="I2866" s="8"/>
      <c r="J2866" s="8" t="s">
        <v>385</v>
      </c>
      <c r="K2866" s="8" t="s">
        <v>50</v>
      </c>
      <c r="L2866" s="8"/>
      <c r="M2866" s="8" t="s">
        <v>420</v>
      </c>
      <c r="N2866" s="8" t="s">
        <v>62</v>
      </c>
      <c r="O2866" s="8"/>
      <c r="P2866" s="8"/>
      <c r="Q2866" s="8" t="s">
        <v>13811</v>
      </c>
      <c r="R2866" s="8"/>
      <c r="S2866" s="8" t="s">
        <v>13812</v>
      </c>
      <c r="T2866" s="8"/>
      <c r="U2866" s="8" t="s">
        <v>13813</v>
      </c>
      <c r="V2866" s="8"/>
      <c r="W2866" s="13" t="s">
        <v>164</v>
      </c>
    </row>
    <row r="2867" customHeight="1" spans="1:23">
      <c r="A2867" s="6">
        <v>9787541162855</v>
      </c>
      <c r="B2867" s="7">
        <v>68</v>
      </c>
      <c r="C2867" s="8" t="s">
        <v>13814</v>
      </c>
      <c r="D2867" s="8"/>
      <c r="E2867" s="8"/>
      <c r="F2867" s="8" t="s">
        <v>13815</v>
      </c>
      <c r="G2867" s="8" t="s">
        <v>13816</v>
      </c>
      <c r="H2867" s="8"/>
      <c r="I2867" s="8"/>
      <c r="J2867" s="8" t="s">
        <v>776</v>
      </c>
      <c r="K2867" s="8" t="s">
        <v>27</v>
      </c>
      <c r="L2867" s="8"/>
      <c r="M2867" s="8" t="s">
        <v>2957</v>
      </c>
      <c r="N2867" s="8" t="s">
        <v>62</v>
      </c>
      <c r="O2867" s="8" t="s">
        <v>13817</v>
      </c>
      <c r="P2867" s="8"/>
      <c r="Q2867" s="8" t="s">
        <v>13818</v>
      </c>
      <c r="R2867" s="8"/>
      <c r="S2867" s="8" t="s">
        <v>13819</v>
      </c>
      <c r="T2867" s="8" t="s">
        <v>296</v>
      </c>
      <c r="U2867" s="8" t="s">
        <v>13820</v>
      </c>
      <c r="V2867" s="8"/>
      <c r="W2867" s="15" t="s">
        <v>110</v>
      </c>
    </row>
    <row r="2868" customHeight="1" spans="1:23">
      <c r="A2868" s="6">
        <v>9787555911593</v>
      </c>
      <c r="B2868" s="7">
        <v>59</v>
      </c>
      <c r="C2868" s="8" t="s">
        <v>13821</v>
      </c>
      <c r="D2868" s="8"/>
      <c r="E2868" s="8"/>
      <c r="F2868" s="8" t="s">
        <v>13822</v>
      </c>
      <c r="G2868" s="8" t="s">
        <v>13823</v>
      </c>
      <c r="H2868" s="8"/>
      <c r="I2868" s="8"/>
      <c r="J2868" s="8" t="s">
        <v>7667</v>
      </c>
      <c r="K2868" s="8" t="s">
        <v>27</v>
      </c>
      <c r="L2868" s="8"/>
      <c r="M2868" s="8" t="s">
        <v>1297</v>
      </c>
      <c r="N2868" s="8" t="s">
        <v>42</v>
      </c>
      <c r="O2868" s="8"/>
      <c r="P2868" s="8" t="s">
        <v>13824</v>
      </c>
      <c r="Q2868" s="8" t="s">
        <v>13825</v>
      </c>
      <c r="R2868" s="8"/>
      <c r="S2868" s="8"/>
      <c r="T2868" s="8"/>
      <c r="U2868" s="8" t="s">
        <v>13826</v>
      </c>
      <c r="V2868" s="8"/>
      <c r="W2868" s="13" t="s">
        <v>35</v>
      </c>
    </row>
    <row r="2869" customHeight="1" spans="1:23">
      <c r="A2869" s="6">
        <v>9787540258290</v>
      </c>
      <c r="B2869" s="7">
        <v>45</v>
      </c>
      <c r="C2869" s="8" t="s">
        <v>13827</v>
      </c>
      <c r="D2869" s="8"/>
      <c r="E2869" s="8"/>
      <c r="F2869" s="8" t="s">
        <v>13828</v>
      </c>
      <c r="G2869" s="8" t="s">
        <v>13829</v>
      </c>
      <c r="H2869" s="8"/>
      <c r="I2869" s="8"/>
      <c r="J2869" s="8" t="s">
        <v>4986</v>
      </c>
      <c r="K2869" s="8" t="s">
        <v>27</v>
      </c>
      <c r="L2869" s="8"/>
      <c r="M2869" s="8" t="s">
        <v>2183</v>
      </c>
      <c r="N2869" s="8" t="s">
        <v>42</v>
      </c>
      <c r="O2869" s="8" t="s">
        <v>259</v>
      </c>
      <c r="P2869" s="8"/>
      <c r="Q2869" s="8" t="s">
        <v>13830</v>
      </c>
      <c r="R2869" s="8"/>
      <c r="S2869" s="8" t="s">
        <v>4161</v>
      </c>
      <c r="T2869" s="8"/>
      <c r="U2869" s="8" t="s">
        <v>4162</v>
      </c>
      <c r="V2869" s="8"/>
      <c r="W2869" s="13" t="s">
        <v>35</v>
      </c>
    </row>
    <row r="2870" customHeight="1" spans="1:23">
      <c r="A2870" s="6">
        <v>9787511070517</v>
      </c>
      <c r="B2870" s="7">
        <v>59</v>
      </c>
      <c r="C2870" s="8" t="s">
        <v>13831</v>
      </c>
      <c r="D2870" s="8"/>
      <c r="E2870" s="8"/>
      <c r="F2870" s="8"/>
      <c r="G2870" s="8" t="s">
        <v>13832</v>
      </c>
      <c r="H2870" s="8"/>
      <c r="I2870" s="8"/>
      <c r="J2870" s="8" t="s">
        <v>13833</v>
      </c>
      <c r="K2870" s="8" t="s">
        <v>40</v>
      </c>
      <c r="L2870" s="8"/>
      <c r="M2870" s="8" t="s">
        <v>497</v>
      </c>
      <c r="N2870" s="8" t="s">
        <v>168</v>
      </c>
      <c r="O2870" s="8"/>
      <c r="P2870" s="8"/>
      <c r="Q2870" s="8" t="s">
        <v>13834</v>
      </c>
      <c r="R2870" s="8"/>
      <c r="S2870" s="8" t="s">
        <v>3221</v>
      </c>
      <c r="T2870" s="8" t="s">
        <v>66</v>
      </c>
      <c r="U2870" s="8" t="s">
        <v>3222</v>
      </c>
      <c r="V2870" s="8"/>
      <c r="W2870" s="13" t="s">
        <v>35</v>
      </c>
    </row>
    <row r="2871" customHeight="1" spans="1:23">
      <c r="A2871" s="6">
        <v>9787565525667</v>
      </c>
      <c r="B2871" s="7">
        <v>86</v>
      </c>
      <c r="C2871" s="8" t="s">
        <v>13835</v>
      </c>
      <c r="D2871" s="8"/>
      <c r="E2871" s="8"/>
      <c r="F2871" s="8"/>
      <c r="G2871" s="8" t="s">
        <v>13836</v>
      </c>
      <c r="H2871" s="8"/>
      <c r="I2871" s="8"/>
      <c r="J2871" s="8" t="s">
        <v>13837</v>
      </c>
      <c r="K2871" s="8" t="s">
        <v>50</v>
      </c>
      <c r="L2871" s="8"/>
      <c r="M2871" s="8" t="s">
        <v>179</v>
      </c>
      <c r="N2871" s="8" t="s">
        <v>90</v>
      </c>
      <c r="O2871" s="8" t="s">
        <v>13838</v>
      </c>
      <c r="P2871" s="8"/>
      <c r="Q2871" s="8" t="s">
        <v>13839</v>
      </c>
      <c r="R2871" s="8"/>
      <c r="S2871" s="8" t="s">
        <v>13840</v>
      </c>
      <c r="T2871" s="8"/>
      <c r="U2871" s="8" t="s">
        <v>13841</v>
      </c>
      <c r="V2871" s="8"/>
      <c r="W2871" s="13" t="s">
        <v>35</v>
      </c>
    </row>
    <row r="2872" customHeight="1" spans="1:23">
      <c r="A2872" s="6">
        <v>9787100214995</v>
      </c>
      <c r="B2872" s="7">
        <v>68</v>
      </c>
      <c r="C2872" s="8" t="s">
        <v>13842</v>
      </c>
      <c r="D2872" s="8"/>
      <c r="E2872" s="8"/>
      <c r="F2872" s="8"/>
      <c r="G2872" s="8" t="s">
        <v>13843</v>
      </c>
      <c r="H2872" s="8" t="s">
        <v>13844</v>
      </c>
      <c r="I2872" s="8" t="s">
        <v>7672</v>
      </c>
      <c r="J2872" s="8" t="s">
        <v>11138</v>
      </c>
      <c r="K2872" s="8" t="s">
        <v>27</v>
      </c>
      <c r="L2872" s="8" t="s">
        <v>2171</v>
      </c>
      <c r="M2872" s="8" t="s">
        <v>3744</v>
      </c>
      <c r="N2872" s="8" t="s">
        <v>62</v>
      </c>
      <c r="O2872" s="8"/>
      <c r="P2872" s="8"/>
      <c r="Q2872" s="8" t="s">
        <v>13845</v>
      </c>
      <c r="R2872" s="8"/>
      <c r="S2872" s="8" t="s">
        <v>12314</v>
      </c>
      <c r="T2872" s="8"/>
      <c r="U2872" s="8" t="s">
        <v>13846</v>
      </c>
      <c r="V2872" s="8"/>
      <c r="W2872" s="13" t="s">
        <v>35</v>
      </c>
    </row>
    <row r="2873" customHeight="1" spans="1:23">
      <c r="A2873" s="6">
        <v>9787210143697</v>
      </c>
      <c r="B2873" s="7">
        <v>59</v>
      </c>
      <c r="C2873" s="8" t="s">
        <v>13847</v>
      </c>
      <c r="D2873" s="8"/>
      <c r="E2873" s="8"/>
      <c r="F2873" s="8"/>
      <c r="G2873" s="8" t="s">
        <v>13848</v>
      </c>
      <c r="H2873" s="8"/>
      <c r="I2873" s="8"/>
      <c r="J2873" s="8" t="s">
        <v>13849</v>
      </c>
      <c r="K2873" s="8" t="s">
        <v>27</v>
      </c>
      <c r="L2873" s="8"/>
      <c r="M2873" s="8" t="s">
        <v>2197</v>
      </c>
      <c r="N2873" s="8" t="s">
        <v>42</v>
      </c>
      <c r="O2873" s="8" t="s">
        <v>13850</v>
      </c>
      <c r="P2873" s="8" t="s">
        <v>13851</v>
      </c>
      <c r="Q2873" s="8" t="s">
        <v>13852</v>
      </c>
      <c r="R2873" s="8"/>
      <c r="S2873" s="8" t="s">
        <v>13853</v>
      </c>
      <c r="T2873" s="8"/>
      <c r="U2873" s="8" t="s">
        <v>13854</v>
      </c>
      <c r="V2873" s="8"/>
      <c r="W2873" s="13" t="s">
        <v>76</v>
      </c>
    </row>
    <row r="2874" customHeight="1" spans="1:23">
      <c r="A2874" s="6">
        <v>9787521823905</v>
      </c>
      <c r="B2874" s="7">
        <v>55</v>
      </c>
      <c r="C2874" s="8" t="s">
        <v>13855</v>
      </c>
      <c r="D2874" s="8"/>
      <c r="E2874" s="8"/>
      <c r="F2874" s="8"/>
      <c r="G2874" s="8" t="s">
        <v>13856</v>
      </c>
      <c r="H2874" s="8"/>
      <c r="I2874" s="8"/>
      <c r="J2874" s="8" t="s">
        <v>158</v>
      </c>
      <c r="K2874" s="8" t="s">
        <v>50</v>
      </c>
      <c r="L2874" s="8"/>
      <c r="M2874" s="8" t="s">
        <v>625</v>
      </c>
      <c r="N2874" s="8" t="s">
        <v>42</v>
      </c>
      <c r="O2874" s="8" t="s">
        <v>13857</v>
      </c>
      <c r="P2874" s="8" t="s">
        <v>13858</v>
      </c>
      <c r="Q2874" s="8" t="s">
        <v>13859</v>
      </c>
      <c r="R2874" s="8"/>
      <c r="S2874" s="8" t="s">
        <v>13860</v>
      </c>
      <c r="T2874" s="8"/>
      <c r="U2874" s="8" t="s">
        <v>13861</v>
      </c>
      <c r="V2874" s="8"/>
      <c r="W2874" s="13" t="s">
        <v>225</v>
      </c>
    </row>
    <row r="2875" customHeight="1" spans="1:23">
      <c r="A2875" s="6">
        <v>9787549284306</v>
      </c>
      <c r="B2875" s="7">
        <v>46.8</v>
      </c>
      <c r="C2875" s="8" t="s">
        <v>13862</v>
      </c>
      <c r="D2875" s="8"/>
      <c r="E2875" s="8"/>
      <c r="F2875" s="8"/>
      <c r="G2875" s="8" t="s">
        <v>13863</v>
      </c>
      <c r="H2875" s="8"/>
      <c r="I2875" s="8"/>
      <c r="J2875" s="8" t="s">
        <v>2927</v>
      </c>
      <c r="K2875" s="8" t="s">
        <v>27</v>
      </c>
      <c r="L2875" s="8"/>
      <c r="M2875" s="8" t="s">
        <v>2553</v>
      </c>
      <c r="N2875" s="8" t="s">
        <v>62</v>
      </c>
      <c r="O2875" s="8"/>
      <c r="P2875" s="8"/>
      <c r="Q2875" s="8"/>
      <c r="R2875" s="8"/>
      <c r="S2875" s="8" t="s">
        <v>2723</v>
      </c>
      <c r="T2875" s="8"/>
      <c r="U2875" s="8" t="s">
        <v>873</v>
      </c>
      <c r="V2875" s="8"/>
      <c r="W2875" s="13" t="s">
        <v>35</v>
      </c>
    </row>
    <row r="2876" customHeight="1" spans="1:23">
      <c r="A2876" s="6">
        <v>9787010232867</v>
      </c>
      <c r="B2876" s="7">
        <v>75</v>
      </c>
      <c r="C2876" s="8" t="s">
        <v>13864</v>
      </c>
      <c r="D2876" s="8"/>
      <c r="E2876" s="8"/>
      <c r="F2876" s="8" t="s">
        <v>13865</v>
      </c>
      <c r="G2876" s="8" t="s">
        <v>13866</v>
      </c>
      <c r="H2876" s="8"/>
      <c r="I2876" s="8"/>
      <c r="J2876" s="8" t="s">
        <v>411</v>
      </c>
      <c r="K2876" s="8" t="s">
        <v>50</v>
      </c>
      <c r="L2876" s="8"/>
      <c r="M2876" s="8" t="s">
        <v>2658</v>
      </c>
      <c r="N2876" s="8" t="s">
        <v>42</v>
      </c>
      <c r="O2876" s="8" t="s">
        <v>13867</v>
      </c>
      <c r="P2876" s="8" t="s">
        <v>13868</v>
      </c>
      <c r="Q2876" s="8" t="s">
        <v>13869</v>
      </c>
      <c r="R2876" s="8"/>
      <c r="S2876" s="8" t="s">
        <v>4793</v>
      </c>
      <c r="T2876" s="8"/>
      <c r="U2876" s="8" t="s">
        <v>13870</v>
      </c>
      <c r="V2876" s="8"/>
      <c r="W2876" s="14" t="s">
        <v>56</v>
      </c>
    </row>
    <row r="2877" customHeight="1" spans="1:23">
      <c r="A2877" s="6">
        <v>9787521828955</v>
      </c>
      <c r="B2877" s="7">
        <v>50</v>
      </c>
      <c r="C2877" s="8" t="s">
        <v>13871</v>
      </c>
      <c r="D2877" s="8"/>
      <c r="E2877" s="8"/>
      <c r="F2877" s="8" t="s">
        <v>13872</v>
      </c>
      <c r="G2877" s="8" t="s">
        <v>13873</v>
      </c>
      <c r="H2877" s="8"/>
      <c r="I2877" s="8"/>
      <c r="J2877" s="8" t="s">
        <v>158</v>
      </c>
      <c r="K2877" s="8" t="s">
        <v>50</v>
      </c>
      <c r="L2877" s="8"/>
      <c r="M2877" s="8" t="s">
        <v>6071</v>
      </c>
      <c r="N2877" s="8" t="s">
        <v>42</v>
      </c>
      <c r="O2877" s="8"/>
      <c r="P2877" s="8" t="s">
        <v>13874</v>
      </c>
      <c r="Q2877" s="8" t="s">
        <v>13875</v>
      </c>
      <c r="R2877" s="8"/>
      <c r="S2877" s="8" t="s">
        <v>276</v>
      </c>
      <c r="T2877" s="8"/>
      <c r="U2877" s="8" t="s">
        <v>277</v>
      </c>
      <c r="V2877" s="8"/>
      <c r="W2877" s="14" t="s">
        <v>56</v>
      </c>
    </row>
    <row r="2878" customHeight="1" spans="1:23">
      <c r="A2878" s="6">
        <v>9787566023414</v>
      </c>
      <c r="B2878" s="7">
        <v>58</v>
      </c>
      <c r="C2878" s="8" t="s">
        <v>5970</v>
      </c>
      <c r="D2878" s="8"/>
      <c r="E2878" s="8"/>
      <c r="F2878" s="8"/>
      <c r="G2878" s="8" t="s">
        <v>3454</v>
      </c>
      <c r="H2878" s="8"/>
      <c r="I2878" s="8"/>
      <c r="J2878" s="8" t="s">
        <v>3455</v>
      </c>
      <c r="K2878" s="8" t="s">
        <v>40</v>
      </c>
      <c r="L2878" s="8"/>
      <c r="M2878" s="8" t="s">
        <v>343</v>
      </c>
      <c r="N2878" s="8" t="s">
        <v>62</v>
      </c>
      <c r="O2878" s="8" t="s">
        <v>3456</v>
      </c>
      <c r="P2878" s="8"/>
      <c r="Q2878" s="8" t="s">
        <v>13876</v>
      </c>
      <c r="R2878" s="8"/>
      <c r="S2878" s="8" t="s">
        <v>5970</v>
      </c>
      <c r="T2878" s="8" t="s">
        <v>3459</v>
      </c>
      <c r="U2878" s="8" t="s">
        <v>13877</v>
      </c>
      <c r="V2878" s="8"/>
      <c r="W2878" s="13" t="s">
        <v>35</v>
      </c>
    </row>
    <row r="2879" customHeight="1" spans="1:23">
      <c r="A2879" s="6">
        <v>9787511744227</v>
      </c>
      <c r="B2879" s="7">
        <v>68</v>
      </c>
      <c r="C2879" s="8" t="s">
        <v>13878</v>
      </c>
      <c r="D2879" s="8"/>
      <c r="E2879" s="8"/>
      <c r="F2879" s="8"/>
      <c r="G2879" s="8" t="s">
        <v>13879</v>
      </c>
      <c r="H2879" s="8"/>
      <c r="I2879" s="8"/>
      <c r="J2879" s="8" t="s">
        <v>13880</v>
      </c>
      <c r="K2879" s="8" t="s">
        <v>71</v>
      </c>
      <c r="L2879" s="8"/>
      <c r="M2879" s="8" t="s">
        <v>2640</v>
      </c>
      <c r="N2879" s="8" t="s">
        <v>168</v>
      </c>
      <c r="O2879" s="8"/>
      <c r="P2879" s="8"/>
      <c r="Q2879" s="8" t="s">
        <v>13881</v>
      </c>
      <c r="R2879" s="8"/>
      <c r="S2879" s="8" t="s">
        <v>5970</v>
      </c>
      <c r="T2879" s="8"/>
      <c r="U2879" s="8" t="s">
        <v>13882</v>
      </c>
      <c r="V2879" s="8" t="s">
        <v>34</v>
      </c>
      <c r="W2879" s="13" t="s">
        <v>35</v>
      </c>
    </row>
    <row r="2880" customHeight="1" spans="1:23">
      <c r="A2880" s="6">
        <v>9787511739629</v>
      </c>
      <c r="B2880" s="7">
        <v>68</v>
      </c>
      <c r="C2880" s="8" t="s">
        <v>13883</v>
      </c>
      <c r="D2880" s="8"/>
      <c r="E2880" s="8"/>
      <c r="F2880" s="8"/>
      <c r="G2880" s="8" t="s">
        <v>13884</v>
      </c>
      <c r="H2880" s="8"/>
      <c r="I2880" s="8"/>
      <c r="J2880" s="8" t="s">
        <v>13880</v>
      </c>
      <c r="K2880" s="8" t="s">
        <v>50</v>
      </c>
      <c r="L2880" s="8"/>
      <c r="M2880" s="8" t="s">
        <v>1047</v>
      </c>
      <c r="N2880" s="8" t="s">
        <v>42</v>
      </c>
      <c r="O2880" s="8" t="s">
        <v>7958</v>
      </c>
      <c r="P2880" s="8"/>
      <c r="Q2880" s="8" t="s">
        <v>13885</v>
      </c>
      <c r="R2880" s="8"/>
      <c r="S2880" s="8" t="s">
        <v>7960</v>
      </c>
      <c r="T2880" s="8"/>
      <c r="U2880" s="8" t="s">
        <v>7961</v>
      </c>
      <c r="V2880" s="8"/>
      <c r="W2880" s="13" t="s">
        <v>35</v>
      </c>
    </row>
    <row r="2881" customHeight="1" spans="1:23">
      <c r="A2881" s="6">
        <v>9787108069856</v>
      </c>
      <c r="B2881" s="7">
        <v>25</v>
      </c>
      <c r="C2881" s="8" t="s">
        <v>13886</v>
      </c>
      <c r="D2881" s="8"/>
      <c r="E2881" s="8"/>
      <c r="F2881" s="8"/>
      <c r="G2881" s="8" t="s">
        <v>10888</v>
      </c>
      <c r="H2881" s="8"/>
      <c r="I2881" s="8"/>
      <c r="J2881" s="8" t="s">
        <v>79</v>
      </c>
      <c r="K2881" s="8" t="s">
        <v>50</v>
      </c>
      <c r="L2881" s="8"/>
      <c r="M2881" s="8" t="s">
        <v>1904</v>
      </c>
      <c r="N2881" s="8" t="s">
        <v>62</v>
      </c>
      <c r="O2881" s="8" t="s">
        <v>4546</v>
      </c>
      <c r="P2881" s="8"/>
      <c r="Q2881" s="8" t="s">
        <v>13887</v>
      </c>
      <c r="R2881" s="8"/>
      <c r="S2881" s="8" t="s">
        <v>5084</v>
      </c>
      <c r="T2881" s="8"/>
      <c r="U2881" s="8" t="s">
        <v>13888</v>
      </c>
      <c r="V2881" s="8"/>
      <c r="W2881" s="13" t="s">
        <v>35</v>
      </c>
    </row>
    <row r="2882" customHeight="1" spans="1:23">
      <c r="A2882" s="6">
        <v>9787121404955</v>
      </c>
      <c r="B2882" s="7">
        <v>88</v>
      </c>
      <c r="C2882" s="8" t="s">
        <v>13889</v>
      </c>
      <c r="D2882" s="8"/>
      <c r="E2882" s="8"/>
      <c r="F2882" s="8"/>
      <c r="G2882" s="8" t="s">
        <v>13890</v>
      </c>
      <c r="H2882" s="8"/>
      <c r="I2882" s="8"/>
      <c r="J2882" s="8" t="s">
        <v>1154</v>
      </c>
      <c r="K2882" s="8" t="s">
        <v>50</v>
      </c>
      <c r="L2882" s="8"/>
      <c r="M2882" s="8" t="s">
        <v>13891</v>
      </c>
      <c r="N2882" s="8" t="s">
        <v>42</v>
      </c>
      <c r="O2882" s="8"/>
      <c r="P2882" s="8"/>
      <c r="Q2882" s="8" t="s">
        <v>13892</v>
      </c>
      <c r="R2882" s="8"/>
      <c r="S2882" s="8" t="s">
        <v>13893</v>
      </c>
      <c r="T2882" s="8"/>
      <c r="U2882" s="8" t="s">
        <v>13894</v>
      </c>
      <c r="V2882" s="8"/>
      <c r="W2882" s="15" t="s">
        <v>110</v>
      </c>
    </row>
    <row r="2883" customHeight="1" spans="1:23">
      <c r="A2883" s="6">
        <v>9787560394831</v>
      </c>
      <c r="B2883" s="7">
        <v>58</v>
      </c>
      <c r="C2883" s="8" t="s">
        <v>13895</v>
      </c>
      <c r="D2883" s="8"/>
      <c r="E2883" s="8"/>
      <c r="F2883" s="8" t="s">
        <v>1845</v>
      </c>
      <c r="G2883" s="8" t="s">
        <v>13896</v>
      </c>
      <c r="H2883" s="8"/>
      <c r="I2883" s="8"/>
      <c r="J2883" s="8" t="s">
        <v>767</v>
      </c>
      <c r="K2883" s="8" t="s">
        <v>50</v>
      </c>
      <c r="L2883" s="8"/>
      <c r="M2883" s="8" t="s">
        <v>13897</v>
      </c>
      <c r="N2883" s="8" t="s">
        <v>62</v>
      </c>
      <c r="O2883" s="8" t="s">
        <v>2439</v>
      </c>
      <c r="P2883" s="8" t="s">
        <v>8027</v>
      </c>
      <c r="Q2883" s="8" t="s">
        <v>13898</v>
      </c>
      <c r="R2883" s="8"/>
      <c r="S2883" s="8" t="s">
        <v>13899</v>
      </c>
      <c r="T2883" s="8" t="s">
        <v>1845</v>
      </c>
      <c r="U2883" s="8" t="s">
        <v>13900</v>
      </c>
      <c r="V2883" s="8"/>
      <c r="W2883" s="13" t="s">
        <v>35</v>
      </c>
    </row>
    <row r="2884" customHeight="1" spans="1:23">
      <c r="A2884" s="6">
        <v>9787557689957</v>
      </c>
      <c r="B2884" s="7">
        <v>48</v>
      </c>
      <c r="C2884" s="8" t="s">
        <v>13901</v>
      </c>
      <c r="D2884" s="8"/>
      <c r="E2884" s="8"/>
      <c r="F2884" s="8"/>
      <c r="G2884" s="8" t="s">
        <v>13902</v>
      </c>
      <c r="H2884" s="8"/>
      <c r="I2884" s="8"/>
      <c r="J2884" s="8" t="s">
        <v>488</v>
      </c>
      <c r="K2884" s="8" t="s">
        <v>50</v>
      </c>
      <c r="L2884" s="8"/>
      <c r="M2884" s="8" t="s">
        <v>980</v>
      </c>
      <c r="N2884" s="8" t="s">
        <v>90</v>
      </c>
      <c r="O2884" s="8"/>
      <c r="P2884" s="8"/>
      <c r="Q2884" s="8" t="s">
        <v>13903</v>
      </c>
      <c r="R2884" s="8"/>
      <c r="S2884" s="8" t="s">
        <v>13904</v>
      </c>
      <c r="T2884" s="8"/>
      <c r="U2884" s="8" t="s">
        <v>13905</v>
      </c>
      <c r="V2884" s="8"/>
      <c r="W2884" s="15" t="s">
        <v>110</v>
      </c>
    </row>
    <row r="2885" customHeight="1" spans="1:23">
      <c r="A2885" s="6">
        <v>9787560396903</v>
      </c>
      <c r="B2885" s="7">
        <v>78</v>
      </c>
      <c r="C2885" s="8" t="s">
        <v>13906</v>
      </c>
      <c r="D2885" s="8"/>
      <c r="E2885" s="8"/>
      <c r="F2885" s="8" t="s">
        <v>1845</v>
      </c>
      <c r="G2885" s="8" t="s">
        <v>13907</v>
      </c>
      <c r="H2885" s="8"/>
      <c r="I2885" s="8"/>
      <c r="J2885" s="8" t="s">
        <v>767</v>
      </c>
      <c r="K2885" s="8" t="s">
        <v>50</v>
      </c>
      <c r="L2885" s="8"/>
      <c r="M2885" s="8" t="s">
        <v>13908</v>
      </c>
      <c r="N2885" s="8" t="s">
        <v>62</v>
      </c>
      <c r="O2885" s="8" t="s">
        <v>2439</v>
      </c>
      <c r="P2885" s="8" t="s">
        <v>7333</v>
      </c>
      <c r="Q2885" s="8" t="s">
        <v>13909</v>
      </c>
      <c r="R2885" s="8"/>
      <c r="S2885" s="8" t="s">
        <v>13910</v>
      </c>
      <c r="T2885" s="8" t="s">
        <v>1845</v>
      </c>
      <c r="U2885" s="8" t="s">
        <v>8049</v>
      </c>
      <c r="V2885" s="8"/>
      <c r="W2885" s="13" t="s">
        <v>35</v>
      </c>
    </row>
    <row r="2886" customHeight="1" spans="1:23">
      <c r="A2886" s="6">
        <v>9787505751835</v>
      </c>
      <c r="B2886" s="7">
        <v>59.8</v>
      </c>
      <c r="C2886" s="8" t="s">
        <v>13911</v>
      </c>
      <c r="D2886" s="8"/>
      <c r="E2886" s="8"/>
      <c r="F2886" s="8" t="s">
        <v>13912</v>
      </c>
      <c r="G2886" s="8" t="s">
        <v>13913</v>
      </c>
      <c r="H2886" s="8" t="s">
        <v>13914</v>
      </c>
      <c r="I2886" s="8"/>
      <c r="J2886" s="8" t="s">
        <v>607</v>
      </c>
      <c r="K2886" s="8" t="s">
        <v>50</v>
      </c>
      <c r="L2886" s="8"/>
      <c r="M2886" s="8" t="s">
        <v>167</v>
      </c>
      <c r="N2886" s="8" t="s">
        <v>62</v>
      </c>
      <c r="O2886" s="8"/>
      <c r="P2886" s="8"/>
      <c r="Q2886" s="8" t="s">
        <v>13915</v>
      </c>
      <c r="R2886" s="8"/>
      <c r="S2886" s="8" t="s">
        <v>4938</v>
      </c>
      <c r="T2886" s="8"/>
      <c r="U2886" s="8" t="s">
        <v>4329</v>
      </c>
      <c r="V2886" s="8" t="s">
        <v>34</v>
      </c>
      <c r="W2886" s="13" t="s">
        <v>225</v>
      </c>
    </row>
    <row r="2887" customHeight="1" spans="1:23">
      <c r="A2887" s="6">
        <v>9787560394046</v>
      </c>
      <c r="B2887" s="7">
        <v>88</v>
      </c>
      <c r="C2887" s="8" t="s">
        <v>13916</v>
      </c>
      <c r="D2887" s="8"/>
      <c r="E2887" s="8"/>
      <c r="F2887" s="8" t="s">
        <v>1845</v>
      </c>
      <c r="G2887" s="8" t="s">
        <v>13917</v>
      </c>
      <c r="H2887" s="8"/>
      <c r="I2887" s="8" t="s">
        <v>4513</v>
      </c>
      <c r="J2887" s="8" t="s">
        <v>767</v>
      </c>
      <c r="K2887" s="8" t="s">
        <v>50</v>
      </c>
      <c r="L2887" s="8"/>
      <c r="M2887" s="8" t="s">
        <v>1215</v>
      </c>
      <c r="N2887" s="8" t="s">
        <v>42</v>
      </c>
      <c r="O2887" s="8"/>
      <c r="P2887" s="8" t="s">
        <v>4514</v>
      </c>
      <c r="Q2887" s="8" t="s">
        <v>13918</v>
      </c>
      <c r="R2887" s="8"/>
      <c r="S2887" s="8" t="s">
        <v>13919</v>
      </c>
      <c r="T2887" s="8" t="s">
        <v>1845</v>
      </c>
      <c r="U2887" s="8" t="s">
        <v>13920</v>
      </c>
      <c r="V2887" s="8"/>
      <c r="W2887" s="13" t="s">
        <v>35</v>
      </c>
    </row>
    <row r="2888" customHeight="1" spans="1:23">
      <c r="A2888" s="6">
        <v>9787513669962</v>
      </c>
      <c r="B2888" s="7">
        <v>78</v>
      </c>
      <c r="C2888" s="8" t="s">
        <v>13921</v>
      </c>
      <c r="D2888" s="8"/>
      <c r="E2888" s="8"/>
      <c r="F2888" s="8" t="s">
        <v>13922</v>
      </c>
      <c r="G2888" s="8" t="s">
        <v>13923</v>
      </c>
      <c r="H2888" s="8"/>
      <c r="I2888" s="8"/>
      <c r="J2888" s="8" t="s">
        <v>2052</v>
      </c>
      <c r="K2888" s="8" t="s">
        <v>27</v>
      </c>
      <c r="L2888" s="8"/>
      <c r="M2888" s="8" t="s">
        <v>138</v>
      </c>
      <c r="N2888" s="8" t="s">
        <v>42</v>
      </c>
      <c r="O2888" s="8" t="s">
        <v>13924</v>
      </c>
      <c r="P2888" s="8" t="s">
        <v>13925</v>
      </c>
      <c r="Q2888" s="8" t="s">
        <v>13926</v>
      </c>
      <c r="R2888" s="8"/>
      <c r="S2888" s="8" t="s">
        <v>13927</v>
      </c>
      <c r="T2888" s="8"/>
      <c r="U2888" s="8" t="s">
        <v>13928</v>
      </c>
      <c r="V2888" s="8"/>
      <c r="W2888" s="13" t="s">
        <v>76</v>
      </c>
    </row>
    <row r="2889" customHeight="1" spans="1:23">
      <c r="A2889" s="6">
        <v>9787510340826</v>
      </c>
      <c r="B2889" s="7">
        <v>85</v>
      </c>
      <c r="C2889" s="8" t="s">
        <v>13929</v>
      </c>
      <c r="D2889" s="8"/>
      <c r="E2889" s="8"/>
      <c r="F2889" s="8" t="s">
        <v>13930</v>
      </c>
      <c r="G2889" s="8" t="s">
        <v>13931</v>
      </c>
      <c r="H2889" s="8"/>
      <c r="I2889" s="8"/>
      <c r="J2889" s="8" t="s">
        <v>419</v>
      </c>
      <c r="K2889" s="8" t="s">
        <v>27</v>
      </c>
      <c r="L2889" s="8"/>
      <c r="M2889" s="8" t="s">
        <v>1744</v>
      </c>
      <c r="N2889" s="8" t="s">
        <v>42</v>
      </c>
      <c r="O2889" s="8"/>
      <c r="P2889" s="8" t="s">
        <v>13932</v>
      </c>
      <c r="Q2889" s="8" t="s">
        <v>13933</v>
      </c>
      <c r="R2889" s="8"/>
      <c r="S2889" s="8" t="s">
        <v>9865</v>
      </c>
      <c r="T2889" s="8"/>
      <c r="U2889" s="8" t="s">
        <v>13934</v>
      </c>
      <c r="V2889" s="8"/>
      <c r="W2889" s="13" t="s">
        <v>76</v>
      </c>
    </row>
    <row r="2890" customHeight="1" spans="1:23">
      <c r="A2890" s="6">
        <v>9787576404227</v>
      </c>
      <c r="B2890" s="7">
        <v>69</v>
      </c>
      <c r="C2890" s="8" t="s">
        <v>13935</v>
      </c>
      <c r="D2890" s="8"/>
      <c r="E2890" s="8"/>
      <c r="F2890" s="8"/>
      <c r="G2890" s="8" t="s">
        <v>13936</v>
      </c>
      <c r="H2890" s="8"/>
      <c r="I2890" s="8"/>
      <c r="J2890" s="8" t="s">
        <v>13937</v>
      </c>
      <c r="K2890" s="8" t="s">
        <v>27</v>
      </c>
      <c r="L2890" s="8"/>
      <c r="M2890" s="8" t="s">
        <v>3265</v>
      </c>
      <c r="N2890" s="8" t="s">
        <v>168</v>
      </c>
      <c r="O2890" s="8"/>
      <c r="P2890" s="8"/>
      <c r="Q2890" s="8" t="s">
        <v>13938</v>
      </c>
      <c r="R2890" s="8"/>
      <c r="S2890" s="8" t="s">
        <v>1866</v>
      </c>
      <c r="T2890" s="8" t="s">
        <v>268</v>
      </c>
      <c r="U2890" s="8" t="s">
        <v>13939</v>
      </c>
      <c r="V2890" s="8"/>
      <c r="W2890" s="13" t="s">
        <v>35</v>
      </c>
    </row>
    <row r="2891" customHeight="1" spans="1:23">
      <c r="A2891" s="6">
        <v>9787521828641</v>
      </c>
      <c r="B2891" s="7">
        <v>68</v>
      </c>
      <c r="C2891" s="8" t="s">
        <v>13940</v>
      </c>
      <c r="D2891" s="8"/>
      <c r="E2891" s="8"/>
      <c r="F2891" s="8"/>
      <c r="G2891" s="8" t="s">
        <v>3949</v>
      </c>
      <c r="H2891" s="8"/>
      <c r="I2891" s="8"/>
      <c r="J2891" s="8" t="s">
        <v>158</v>
      </c>
      <c r="K2891" s="8" t="s">
        <v>50</v>
      </c>
      <c r="L2891" s="8"/>
      <c r="M2891" s="8" t="s">
        <v>396</v>
      </c>
      <c r="N2891" s="8" t="s">
        <v>90</v>
      </c>
      <c r="O2891" s="8"/>
      <c r="P2891" s="8" t="s">
        <v>13941</v>
      </c>
      <c r="Q2891" s="8" t="s">
        <v>13942</v>
      </c>
      <c r="R2891" s="8"/>
      <c r="S2891" s="8" t="s">
        <v>1866</v>
      </c>
      <c r="T2891" s="8" t="s">
        <v>473</v>
      </c>
      <c r="U2891" s="8" t="s">
        <v>13943</v>
      </c>
      <c r="V2891" s="8"/>
      <c r="W2891" s="13" t="s">
        <v>35</v>
      </c>
    </row>
    <row r="2892" customHeight="1" spans="1:23">
      <c r="A2892" s="6">
        <v>9787521828658</v>
      </c>
      <c r="B2892" s="7">
        <v>68</v>
      </c>
      <c r="C2892" s="8" t="s">
        <v>13944</v>
      </c>
      <c r="D2892" s="8"/>
      <c r="E2892" s="8"/>
      <c r="F2892" s="8"/>
      <c r="G2892" s="8" t="s">
        <v>3949</v>
      </c>
      <c r="H2892" s="8"/>
      <c r="I2892" s="8"/>
      <c r="J2892" s="8" t="s">
        <v>158</v>
      </c>
      <c r="K2892" s="8" t="s">
        <v>50</v>
      </c>
      <c r="L2892" s="8"/>
      <c r="M2892" s="8" t="s">
        <v>6010</v>
      </c>
      <c r="N2892" s="8" t="s">
        <v>90</v>
      </c>
      <c r="O2892" s="8"/>
      <c r="P2892" s="8" t="s">
        <v>13945</v>
      </c>
      <c r="Q2892" s="8" t="s">
        <v>13942</v>
      </c>
      <c r="R2892" s="8"/>
      <c r="S2892" s="8" t="s">
        <v>1866</v>
      </c>
      <c r="T2892" s="8" t="s">
        <v>473</v>
      </c>
      <c r="U2892" s="8" t="s">
        <v>13943</v>
      </c>
      <c r="V2892" s="8"/>
      <c r="W2892" s="13" t="s">
        <v>35</v>
      </c>
    </row>
    <row r="2893" customHeight="1" spans="1:23">
      <c r="A2893" s="6">
        <v>9787521828634</v>
      </c>
      <c r="B2893" s="7">
        <v>68</v>
      </c>
      <c r="C2893" s="8" t="s">
        <v>13946</v>
      </c>
      <c r="D2893" s="8"/>
      <c r="E2893" s="8"/>
      <c r="F2893" s="8"/>
      <c r="G2893" s="8" t="s">
        <v>3949</v>
      </c>
      <c r="H2893" s="8"/>
      <c r="I2893" s="8"/>
      <c r="J2893" s="8" t="s">
        <v>158</v>
      </c>
      <c r="K2893" s="8" t="s">
        <v>50</v>
      </c>
      <c r="L2893" s="8"/>
      <c r="M2893" s="8" t="s">
        <v>484</v>
      </c>
      <c r="N2893" s="8" t="s">
        <v>90</v>
      </c>
      <c r="O2893" s="8" t="s">
        <v>4948</v>
      </c>
      <c r="P2893" s="8"/>
      <c r="Q2893" s="8" t="s">
        <v>13947</v>
      </c>
      <c r="R2893" s="8"/>
      <c r="S2893" s="8" t="s">
        <v>1866</v>
      </c>
      <c r="T2893" s="8" t="s">
        <v>1401</v>
      </c>
      <c r="U2893" s="8" t="s">
        <v>13943</v>
      </c>
      <c r="V2893" s="8"/>
      <c r="W2893" s="13" t="s">
        <v>35</v>
      </c>
    </row>
    <row r="2894" customHeight="1" spans="1:23">
      <c r="A2894" s="6">
        <v>9787521822168</v>
      </c>
      <c r="B2894" s="7">
        <v>55</v>
      </c>
      <c r="C2894" s="8" t="s">
        <v>13948</v>
      </c>
      <c r="D2894" s="8"/>
      <c r="E2894" s="8"/>
      <c r="F2894" s="8"/>
      <c r="G2894" s="8" t="s">
        <v>3949</v>
      </c>
      <c r="H2894" s="8"/>
      <c r="I2894" s="8"/>
      <c r="J2894" s="8" t="s">
        <v>158</v>
      </c>
      <c r="K2894" s="8" t="s">
        <v>50</v>
      </c>
      <c r="L2894" s="8"/>
      <c r="M2894" s="8" t="s">
        <v>662</v>
      </c>
      <c r="N2894" s="8" t="s">
        <v>90</v>
      </c>
      <c r="O2894" s="8" t="s">
        <v>3951</v>
      </c>
      <c r="P2894" s="8"/>
      <c r="Q2894" s="8" t="s">
        <v>13949</v>
      </c>
      <c r="R2894" s="8"/>
      <c r="S2894" s="8" t="s">
        <v>1866</v>
      </c>
      <c r="T2894" s="8" t="s">
        <v>473</v>
      </c>
      <c r="U2894" s="8" t="s">
        <v>13943</v>
      </c>
      <c r="V2894" s="8"/>
      <c r="W2894" s="13" t="s">
        <v>35</v>
      </c>
    </row>
    <row r="2895" customHeight="1" spans="1:23">
      <c r="A2895" s="6">
        <v>9787521822151</v>
      </c>
      <c r="B2895" s="7">
        <v>55</v>
      </c>
      <c r="C2895" s="8" t="s">
        <v>13950</v>
      </c>
      <c r="D2895" s="8"/>
      <c r="E2895" s="8"/>
      <c r="F2895" s="8"/>
      <c r="G2895" s="8" t="s">
        <v>3949</v>
      </c>
      <c r="H2895" s="8"/>
      <c r="I2895" s="8"/>
      <c r="J2895" s="8" t="s">
        <v>158</v>
      </c>
      <c r="K2895" s="8" t="s">
        <v>50</v>
      </c>
      <c r="L2895" s="8"/>
      <c r="M2895" s="8" t="s">
        <v>2248</v>
      </c>
      <c r="N2895" s="8" t="s">
        <v>90</v>
      </c>
      <c r="O2895" s="8" t="s">
        <v>3951</v>
      </c>
      <c r="P2895" s="8"/>
      <c r="Q2895" s="8" t="s">
        <v>13951</v>
      </c>
      <c r="R2895" s="8"/>
      <c r="S2895" s="8" t="s">
        <v>1866</v>
      </c>
      <c r="T2895" s="8" t="s">
        <v>1401</v>
      </c>
      <c r="U2895" s="8" t="s">
        <v>13943</v>
      </c>
      <c r="V2895" s="8"/>
      <c r="W2895" s="13" t="s">
        <v>35</v>
      </c>
    </row>
    <row r="2896" customHeight="1" spans="1:23">
      <c r="A2896" s="6">
        <v>9787506899918</v>
      </c>
      <c r="B2896" s="7">
        <v>78</v>
      </c>
      <c r="C2896" s="8" t="s">
        <v>13952</v>
      </c>
      <c r="D2896" s="8"/>
      <c r="E2896" s="8"/>
      <c r="F2896" s="8"/>
      <c r="G2896" s="8" t="s">
        <v>13953</v>
      </c>
      <c r="H2896" s="8"/>
      <c r="I2896" s="8"/>
      <c r="J2896" s="8" t="s">
        <v>122</v>
      </c>
      <c r="K2896" s="8" t="s">
        <v>2874</v>
      </c>
      <c r="L2896" s="8"/>
      <c r="M2896" s="8" t="s">
        <v>5022</v>
      </c>
      <c r="N2896" s="8" t="s">
        <v>42</v>
      </c>
      <c r="O2896" s="8"/>
      <c r="P2896" s="8" t="s">
        <v>3939</v>
      </c>
      <c r="Q2896" s="8" t="s">
        <v>13954</v>
      </c>
      <c r="R2896" s="8"/>
      <c r="S2896" s="8" t="s">
        <v>1866</v>
      </c>
      <c r="T2896" s="8"/>
      <c r="U2896" s="8" t="s">
        <v>13955</v>
      </c>
      <c r="V2896" s="8"/>
      <c r="W2896" s="13" t="s">
        <v>35</v>
      </c>
    </row>
    <row r="2897" customHeight="1" spans="1:23">
      <c r="A2897" s="6">
        <v>9787520820288</v>
      </c>
      <c r="B2897" s="7">
        <v>102</v>
      </c>
      <c r="C2897" s="8" t="s">
        <v>13956</v>
      </c>
      <c r="D2897" s="8"/>
      <c r="E2897" s="8"/>
      <c r="F2897" s="8"/>
      <c r="G2897" s="8" t="s">
        <v>13957</v>
      </c>
      <c r="H2897" s="8" t="s">
        <v>9616</v>
      </c>
      <c r="I2897" s="8"/>
      <c r="J2897" s="8" t="s">
        <v>192</v>
      </c>
      <c r="K2897" s="8" t="s">
        <v>27</v>
      </c>
      <c r="L2897" s="8"/>
      <c r="M2897" s="8" t="s">
        <v>13958</v>
      </c>
      <c r="N2897" s="8" t="s">
        <v>90</v>
      </c>
      <c r="O2897" s="8" t="s">
        <v>3913</v>
      </c>
      <c r="P2897" s="8" t="s">
        <v>11635</v>
      </c>
      <c r="Q2897" s="8" t="s">
        <v>13959</v>
      </c>
      <c r="R2897" s="8"/>
      <c r="S2897" s="8" t="s">
        <v>1866</v>
      </c>
      <c r="T2897" s="8" t="s">
        <v>473</v>
      </c>
      <c r="U2897" s="8" t="s">
        <v>13943</v>
      </c>
      <c r="V2897" s="8"/>
      <c r="W2897" s="13" t="s">
        <v>76</v>
      </c>
    </row>
    <row r="2898" customHeight="1" spans="1:23">
      <c r="A2898" s="6">
        <v>9787506897235</v>
      </c>
      <c r="B2898" s="7">
        <v>68</v>
      </c>
      <c r="C2898" s="8" t="s">
        <v>13960</v>
      </c>
      <c r="D2898" s="8"/>
      <c r="E2898" s="8"/>
      <c r="F2898" s="8"/>
      <c r="G2898" s="8" t="s">
        <v>13961</v>
      </c>
      <c r="H2898" s="8"/>
      <c r="I2898" s="8"/>
      <c r="J2898" s="8" t="s">
        <v>122</v>
      </c>
      <c r="K2898" s="8" t="s">
        <v>40</v>
      </c>
      <c r="L2898" s="8"/>
      <c r="M2898" s="8" t="s">
        <v>532</v>
      </c>
      <c r="N2898" s="8" t="s">
        <v>90</v>
      </c>
      <c r="O2898" s="8"/>
      <c r="P2898" s="8"/>
      <c r="Q2898" s="8" t="s">
        <v>13962</v>
      </c>
      <c r="R2898" s="8"/>
      <c r="S2898" s="8" t="s">
        <v>12487</v>
      </c>
      <c r="T2898" s="8"/>
      <c r="U2898" s="8" t="s">
        <v>225</v>
      </c>
      <c r="V2898" s="8"/>
      <c r="W2898" s="13" t="s">
        <v>225</v>
      </c>
    </row>
    <row r="2899" customHeight="1" spans="1:23">
      <c r="A2899" s="6">
        <v>9787548467069</v>
      </c>
      <c r="B2899" s="7">
        <v>68</v>
      </c>
      <c r="C2899" s="8" t="s">
        <v>13963</v>
      </c>
      <c r="D2899" s="8"/>
      <c r="E2899" s="8"/>
      <c r="F2899" s="8"/>
      <c r="G2899" s="8" t="s">
        <v>13964</v>
      </c>
      <c r="H2899" s="8"/>
      <c r="I2899" s="8"/>
      <c r="J2899" s="8" t="s">
        <v>3861</v>
      </c>
      <c r="K2899" s="8" t="s">
        <v>71</v>
      </c>
      <c r="L2899" s="8"/>
      <c r="M2899" s="8" t="s">
        <v>6071</v>
      </c>
      <c r="N2899" s="8" t="s">
        <v>90</v>
      </c>
      <c r="O2899" s="8"/>
      <c r="P2899" s="8"/>
      <c r="Q2899" s="8" t="s">
        <v>13965</v>
      </c>
      <c r="R2899" s="8"/>
      <c r="S2899" s="8" t="s">
        <v>12487</v>
      </c>
      <c r="T2899" s="8"/>
      <c r="U2899" s="8" t="s">
        <v>225</v>
      </c>
      <c r="V2899" s="8"/>
      <c r="W2899" s="13" t="s">
        <v>225</v>
      </c>
    </row>
    <row r="2900" customHeight="1" spans="1:23">
      <c r="A2900" s="6">
        <v>9787548844693</v>
      </c>
      <c r="B2900" s="7">
        <v>58</v>
      </c>
      <c r="C2900" s="8" t="s">
        <v>13966</v>
      </c>
      <c r="D2900" s="8" t="s">
        <v>13967</v>
      </c>
      <c r="E2900" s="8"/>
      <c r="F2900" s="8"/>
      <c r="G2900" s="8" t="s">
        <v>13968</v>
      </c>
      <c r="H2900" s="8"/>
      <c r="I2900" s="8"/>
      <c r="J2900" s="8" t="s">
        <v>5386</v>
      </c>
      <c r="K2900" s="8" t="s">
        <v>50</v>
      </c>
      <c r="L2900" s="8"/>
      <c r="M2900" s="8" t="s">
        <v>1226</v>
      </c>
      <c r="N2900" s="8" t="s">
        <v>90</v>
      </c>
      <c r="O2900" s="8"/>
      <c r="P2900" s="8"/>
      <c r="Q2900" s="8" t="s">
        <v>13969</v>
      </c>
      <c r="R2900" s="8"/>
      <c r="S2900" s="8" t="s">
        <v>13970</v>
      </c>
      <c r="T2900" s="8"/>
      <c r="U2900" s="8" t="s">
        <v>13971</v>
      </c>
      <c r="V2900" s="8"/>
      <c r="W2900" s="13" t="s">
        <v>35</v>
      </c>
    </row>
    <row r="2901" customHeight="1" spans="1:23">
      <c r="A2901" s="6">
        <v>9787521723489</v>
      </c>
      <c r="B2901" s="7">
        <v>68</v>
      </c>
      <c r="C2901" s="8" t="s">
        <v>13972</v>
      </c>
      <c r="D2901" s="8"/>
      <c r="E2901" s="8"/>
      <c r="F2901" s="8"/>
      <c r="G2901" s="8" t="s">
        <v>13973</v>
      </c>
      <c r="H2901" s="8" t="s">
        <v>13974</v>
      </c>
      <c r="I2901" s="8"/>
      <c r="J2901" s="8" t="s">
        <v>826</v>
      </c>
      <c r="K2901" s="8" t="s">
        <v>50</v>
      </c>
      <c r="L2901" s="8"/>
      <c r="M2901" s="8" t="s">
        <v>13975</v>
      </c>
      <c r="N2901" s="8" t="s">
        <v>62</v>
      </c>
      <c r="O2901" s="8"/>
      <c r="P2901" s="8"/>
      <c r="Q2901" s="8" t="s">
        <v>13976</v>
      </c>
      <c r="R2901" s="8"/>
      <c r="S2901" s="8" t="s">
        <v>932</v>
      </c>
      <c r="T2901" s="8"/>
      <c r="U2901" s="8" t="s">
        <v>933</v>
      </c>
      <c r="V2901" s="8"/>
      <c r="W2901" s="13" t="s">
        <v>76</v>
      </c>
    </row>
    <row r="2902" customHeight="1" spans="1:23">
      <c r="A2902" s="6">
        <v>9787565447068</v>
      </c>
      <c r="B2902" s="7">
        <v>65</v>
      </c>
      <c r="C2902" s="8" t="s">
        <v>13977</v>
      </c>
      <c r="D2902" s="8"/>
      <c r="E2902" s="8"/>
      <c r="F2902" s="8"/>
      <c r="G2902" s="8" t="s">
        <v>13978</v>
      </c>
      <c r="H2902" s="8"/>
      <c r="I2902" s="8"/>
      <c r="J2902" s="8" t="s">
        <v>4000</v>
      </c>
      <c r="K2902" s="8" t="s">
        <v>71</v>
      </c>
      <c r="L2902" s="8"/>
      <c r="M2902" s="8" t="s">
        <v>2933</v>
      </c>
      <c r="N2902" s="8" t="s">
        <v>42</v>
      </c>
      <c r="O2902" s="8" t="s">
        <v>10296</v>
      </c>
      <c r="P2902" s="8"/>
      <c r="Q2902" s="8" t="s">
        <v>13979</v>
      </c>
      <c r="R2902" s="8"/>
      <c r="S2902" s="8" t="s">
        <v>932</v>
      </c>
      <c r="T2902" s="8" t="s">
        <v>182</v>
      </c>
      <c r="U2902" s="8" t="s">
        <v>933</v>
      </c>
      <c r="V2902" s="8"/>
      <c r="W2902" s="13" t="s">
        <v>475</v>
      </c>
    </row>
    <row r="2903" customHeight="1" spans="1:23">
      <c r="A2903" s="6">
        <v>9787548482444</v>
      </c>
      <c r="B2903" s="7">
        <v>48</v>
      </c>
      <c r="C2903" s="8" t="s">
        <v>13980</v>
      </c>
      <c r="D2903" s="8"/>
      <c r="E2903" s="8"/>
      <c r="F2903" s="8"/>
      <c r="G2903" s="8" t="s">
        <v>13981</v>
      </c>
      <c r="H2903" s="8"/>
      <c r="I2903" s="8"/>
      <c r="J2903" s="8" t="s">
        <v>3861</v>
      </c>
      <c r="K2903" s="8" t="s">
        <v>2874</v>
      </c>
      <c r="L2903" s="8"/>
      <c r="M2903" s="8" t="s">
        <v>28</v>
      </c>
      <c r="N2903" s="8" t="s">
        <v>679</v>
      </c>
      <c r="O2903" s="8"/>
      <c r="P2903" s="8"/>
      <c r="Q2903" s="8" t="s">
        <v>13982</v>
      </c>
      <c r="R2903" s="8"/>
      <c r="S2903" s="8" t="s">
        <v>932</v>
      </c>
      <c r="T2903" s="8" t="s">
        <v>66</v>
      </c>
      <c r="U2903" s="8" t="s">
        <v>1387</v>
      </c>
      <c r="V2903" s="8"/>
      <c r="W2903" s="13" t="s">
        <v>76</v>
      </c>
    </row>
    <row r="2904" customHeight="1" spans="1:23">
      <c r="A2904" s="6">
        <v>9787511383754</v>
      </c>
      <c r="B2904" s="7">
        <v>38</v>
      </c>
      <c r="C2904" s="8" t="s">
        <v>13983</v>
      </c>
      <c r="D2904" s="8"/>
      <c r="E2904" s="8"/>
      <c r="F2904" s="8" t="s">
        <v>2205</v>
      </c>
      <c r="G2904" s="8" t="s">
        <v>13984</v>
      </c>
      <c r="H2904" s="8" t="s">
        <v>13985</v>
      </c>
      <c r="I2904" s="8"/>
      <c r="J2904" s="8" t="s">
        <v>1371</v>
      </c>
      <c r="K2904" s="8" t="s">
        <v>71</v>
      </c>
      <c r="L2904" s="8"/>
      <c r="M2904" s="8" t="s">
        <v>167</v>
      </c>
      <c r="N2904" s="8" t="s">
        <v>62</v>
      </c>
      <c r="O2904" s="8"/>
      <c r="P2904" s="8"/>
      <c r="Q2904" s="8" t="s">
        <v>13986</v>
      </c>
      <c r="R2904" s="8"/>
      <c r="S2904" s="8" t="s">
        <v>932</v>
      </c>
      <c r="T2904" s="8"/>
      <c r="U2904" s="8" t="s">
        <v>933</v>
      </c>
      <c r="V2904" s="8"/>
      <c r="W2904" s="13" t="s">
        <v>76</v>
      </c>
    </row>
    <row r="2905" customHeight="1" spans="1:23">
      <c r="A2905" s="6">
        <v>9787513660709</v>
      </c>
      <c r="B2905" s="7">
        <v>69.8</v>
      </c>
      <c r="C2905" s="8" t="s">
        <v>13987</v>
      </c>
      <c r="D2905" s="8"/>
      <c r="E2905" s="8"/>
      <c r="F2905" s="8"/>
      <c r="G2905" s="8" t="s">
        <v>13988</v>
      </c>
      <c r="H2905" s="8"/>
      <c r="I2905" s="8"/>
      <c r="J2905" s="8" t="s">
        <v>2052</v>
      </c>
      <c r="K2905" s="8" t="s">
        <v>50</v>
      </c>
      <c r="L2905" s="8"/>
      <c r="M2905" s="8" t="s">
        <v>1774</v>
      </c>
      <c r="N2905" s="8" t="s">
        <v>42</v>
      </c>
      <c r="O2905" s="8"/>
      <c r="P2905" s="8"/>
      <c r="Q2905" s="8" t="s">
        <v>13989</v>
      </c>
      <c r="R2905" s="8"/>
      <c r="S2905" s="8" t="s">
        <v>5736</v>
      </c>
      <c r="T2905" s="8"/>
      <c r="U2905" s="8" t="s">
        <v>13990</v>
      </c>
      <c r="V2905" s="8"/>
      <c r="W2905" s="13" t="s">
        <v>76</v>
      </c>
    </row>
    <row r="2906" customHeight="1" spans="1:23">
      <c r="A2906" s="6">
        <v>9787520714211</v>
      </c>
      <c r="B2906" s="7">
        <v>68</v>
      </c>
      <c r="C2906" s="8" t="s">
        <v>13991</v>
      </c>
      <c r="D2906" s="8"/>
      <c r="E2906" s="8"/>
      <c r="F2906" s="8"/>
      <c r="G2906" s="8" t="s">
        <v>13992</v>
      </c>
      <c r="H2906" s="8"/>
      <c r="I2906" s="8"/>
      <c r="J2906" s="8" t="s">
        <v>220</v>
      </c>
      <c r="K2906" s="8" t="s">
        <v>50</v>
      </c>
      <c r="L2906" s="8"/>
      <c r="M2906" s="8" t="s">
        <v>654</v>
      </c>
      <c r="N2906" s="8" t="s">
        <v>42</v>
      </c>
      <c r="O2906" s="8"/>
      <c r="P2906" s="8" t="s">
        <v>13993</v>
      </c>
      <c r="Q2906" s="8" t="s">
        <v>13994</v>
      </c>
      <c r="R2906" s="8"/>
      <c r="S2906" s="8" t="s">
        <v>13995</v>
      </c>
      <c r="T2906" s="8" t="s">
        <v>296</v>
      </c>
      <c r="U2906" s="8" t="s">
        <v>13996</v>
      </c>
      <c r="V2906" s="8"/>
      <c r="W2906" s="13" t="s">
        <v>35</v>
      </c>
    </row>
    <row r="2907" customHeight="1" spans="1:23">
      <c r="A2907" s="6">
        <v>9787553213569</v>
      </c>
      <c r="B2907" s="7">
        <v>69</v>
      </c>
      <c r="C2907" s="8" t="s">
        <v>13997</v>
      </c>
      <c r="D2907" s="8"/>
      <c r="E2907" s="8"/>
      <c r="F2907" s="8" t="s">
        <v>3052</v>
      </c>
      <c r="G2907" s="8" t="s">
        <v>13998</v>
      </c>
      <c r="H2907" s="8"/>
      <c r="I2907" s="8"/>
      <c r="J2907" s="8" t="s">
        <v>3054</v>
      </c>
      <c r="K2907" s="8" t="s">
        <v>40</v>
      </c>
      <c r="L2907" s="8"/>
      <c r="M2907" s="8" t="s">
        <v>329</v>
      </c>
      <c r="N2907" s="8" t="s">
        <v>168</v>
      </c>
      <c r="O2907" s="8"/>
      <c r="P2907" s="8" t="s">
        <v>13999</v>
      </c>
      <c r="Q2907" s="8" t="s">
        <v>14000</v>
      </c>
      <c r="R2907" s="8"/>
      <c r="S2907" s="8" t="s">
        <v>14001</v>
      </c>
      <c r="T2907" s="8"/>
      <c r="U2907" s="8" t="s">
        <v>14002</v>
      </c>
      <c r="V2907" s="8"/>
      <c r="W2907" s="13" t="s">
        <v>35</v>
      </c>
    </row>
    <row r="2908" customHeight="1" spans="1:23">
      <c r="A2908" s="6">
        <v>9787575207065</v>
      </c>
      <c r="B2908" s="7">
        <v>59</v>
      </c>
      <c r="C2908" s="8" t="s">
        <v>14003</v>
      </c>
      <c r="D2908" s="8"/>
      <c r="E2908" s="8"/>
      <c r="F2908" s="8"/>
      <c r="G2908" s="8" t="s">
        <v>14004</v>
      </c>
      <c r="H2908" s="8"/>
      <c r="I2908" s="8"/>
      <c r="J2908" s="8" t="s">
        <v>3723</v>
      </c>
      <c r="K2908" s="8" t="s">
        <v>40</v>
      </c>
      <c r="L2908" s="8"/>
      <c r="M2908" s="8" t="s">
        <v>3572</v>
      </c>
      <c r="N2908" s="8" t="s">
        <v>168</v>
      </c>
      <c r="O2908" s="8"/>
      <c r="P2908" s="8"/>
      <c r="Q2908" s="8" t="s">
        <v>14005</v>
      </c>
      <c r="R2908" s="8"/>
      <c r="S2908" s="8" t="s">
        <v>14006</v>
      </c>
      <c r="T2908" s="8" t="s">
        <v>66</v>
      </c>
      <c r="U2908" s="8" t="s">
        <v>14007</v>
      </c>
      <c r="V2908" s="8"/>
      <c r="W2908" s="13" t="s">
        <v>546</v>
      </c>
    </row>
    <row r="2909" customHeight="1" spans="1:23">
      <c r="A2909" s="6">
        <v>9787520831864</v>
      </c>
      <c r="B2909" s="7">
        <v>68</v>
      </c>
      <c r="C2909" s="8" t="s">
        <v>14008</v>
      </c>
      <c r="D2909" s="8"/>
      <c r="E2909" s="8"/>
      <c r="F2909" s="8"/>
      <c r="G2909" s="8" t="s">
        <v>14009</v>
      </c>
      <c r="H2909" s="8"/>
      <c r="I2909" s="8"/>
      <c r="J2909" s="8" t="s">
        <v>192</v>
      </c>
      <c r="K2909" s="8" t="s">
        <v>2874</v>
      </c>
      <c r="L2909" s="8"/>
      <c r="M2909" s="8" t="s">
        <v>14010</v>
      </c>
      <c r="N2909" s="8" t="s">
        <v>42</v>
      </c>
      <c r="O2909" s="8"/>
      <c r="P2909" s="8"/>
      <c r="Q2909" s="8" t="s">
        <v>14011</v>
      </c>
      <c r="R2909" s="8"/>
      <c r="S2909" s="8" t="s">
        <v>2287</v>
      </c>
      <c r="T2909" s="8"/>
      <c r="U2909" s="8" t="s">
        <v>2288</v>
      </c>
      <c r="V2909" s="8"/>
      <c r="W2909" s="13" t="s">
        <v>225</v>
      </c>
    </row>
    <row r="2910" customHeight="1" spans="1:23">
      <c r="A2910" s="6">
        <v>9787568087322</v>
      </c>
      <c r="B2910" s="7">
        <v>58</v>
      </c>
      <c r="C2910" s="8" t="s">
        <v>14012</v>
      </c>
      <c r="D2910" s="8"/>
      <c r="E2910" s="8"/>
      <c r="F2910" s="8"/>
      <c r="G2910" s="8" t="s">
        <v>14013</v>
      </c>
      <c r="H2910" s="8"/>
      <c r="I2910" s="8"/>
      <c r="J2910" s="8" t="s">
        <v>710</v>
      </c>
      <c r="K2910" s="8" t="s">
        <v>27</v>
      </c>
      <c r="L2910" s="8"/>
      <c r="M2910" s="8" t="s">
        <v>1246</v>
      </c>
      <c r="N2910" s="8" t="s">
        <v>42</v>
      </c>
      <c r="O2910" s="8" t="s">
        <v>14014</v>
      </c>
      <c r="P2910" s="8"/>
      <c r="Q2910" s="8" t="s">
        <v>14015</v>
      </c>
      <c r="R2910" s="8"/>
      <c r="S2910" s="8" t="s">
        <v>9809</v>
      </c>
      <c r="T2910" s="8"/>
      <c r="U2910" s="8" t="s">
        <v>14016</v>
      </c>
      <c r="V2910" s="8"/>
      <c r="W2910" s="15" t="s">
        <v>110</v>
      </c>
    </row>
    <row r="2911" customHeight="1" spans="1:23">
      <c r="A2911" s="6">
        <v>9787558760198</v>
      </c>
      <c r="B2911" s="7">
        <v>59</v>
      </c>
      <c r="C2911" s="8" t="s">
        <v>14017</v>
      </c>
      <c r="D2911" s="8"/>
      <c r="E2911" s="8"/>
      <c r="F2911" s="8"/>
      <c r="G2911" s="8" t="s">
        <v>14018</v>
      </c>
      <c r="H2911" s="8"/>
      <c r="I2911" s="8"/>
      <c r="J2911" s="8" t="s">
        <v>14019</v>
      </c>
      <c r="K2911" s="8" t="s">
        <v>40</v>
      </c>
      <c r="L2911" s="8"/>
      <c r="M2911" s="8" t="s">
        <v>1254</v>
      </c>
      <c r="N2911" s="8" t="s">
        <v>168</v>
      </c>
      <c r="O2911" s="8"/>
      <c r="P2911" s="8"/>
      <c r="Q2911" s="8" t="s">
        <v>14020</v>
      </c>
      <c r="R2911" s="8"/>
      <c r="S2911" s="8" t="s">
        <v>14021</v>
      </c>
      <c r="T2911" s="8"/>
      <c r="U2911" s="8" t="s">
        <v>14022</v>
      </c>
      <c r="V2911" s="8"/>
      <c r="W2911" s="15" t="s">
        <v>110</v>
      </c>
    </row>
    <row r="2912" customHeight="1" spans="1:23">
      <c r="A2912" s="6">
        <v>9787574403000</v>
      </c>
      <c r="B2912" s="7">
        <v>85</v>
      </c>
      <c r="C2912" s="8" t="s">
        <v>14023</v>
      </c>
      <c r="D2912" s="8"/>
      <c r="E2912" s="8"/>
      <c r="F2912" s="8"/>
      <c r="G2912" s="8" t="s">
        <v>14024</v>
      </c>
      <c r="H2912" s="8"/>
      <c r="I2912" s="8"/>
      <c r="J2912" s="8" t="s">
        <v>1203</v>
      </c>
      <c r="K2912" s="8" t="s">
        <v>71</v>
      </c>
      <c r="L2912" s="8"/>
      <c r="M2912" s="8" t="s">
        <v>929</v>
      </c>
      <c r="N2912" s="8" t="s">
        <v>90</v>
      </c>
      <c r="O2912" s="8"/>
      <c r="P2912" s="8"/>
      <c r="Q2912" s="8" t="s">
        <v>14025</v>
      </c>
      <c r="R2912" s="8"/>
      <c r="S2912" s="8" t="s">
        <v>14026</v>
      </c>
      <c r="T2912" s="8"/>
      <c r="U2912" s="8" t="s">
        <v>14027</v>
      </c>
      <c r="V2912" s="8"/>
      <c r="W2912" s="13" t="s">
        <v>35</v>
      </c>
    </row>
    <row r="2913" customHeight="1" spans="1:23">
      <c r="A2913" s="9">
        <v>9787514244632</v>
      </c>
      <c r="B2913" s="10">
        <v>68</v>
      </c>
      <c r="C2913" s="11" t="s">
        <v>14028</v>
      </c>
      <c r="D2913" s="8"/>
      <c r="E2913" s="8"/>
      <c r="F2913" s="8"/>
      <c r="G2913" s="8" t="s">
        <v>14029</v>
      </c>
      <c r="H2913" s="8"/>
      <c r="I2913" s="8"/>
      <c r="J2913" s="8" t="s">
        <v>14030</v>
      </c>
      <c r="K2913" s="11" t="s">
        <v>14031</v>
      </c>
      <c r="L2913" s="8"/>
      <c r="M2913" s="9"/>
      <c r="N2913" s="8" t="s">
        <v>6861</v>
      </c>
      <c r="O2913" s="8"/>
      <c r="P2913" s="8"/>
      <c r="Q2913" s="9"/>
      <c r="R2913" s="8" t="s">
        <v>311</v>
      </c>
      <c r="S2913" s="8"/>
      <c r="T2913" s="9"/>
      <c r="U2913" s="8" t="s">
        <v>14032</v>
      </c>
      <c r="V2913" s="8"/>
      <c r="W2913" s="13" t="s">
        <v>35</v>
      </c>
    </row>
    <row r="2914" customHeight="1" spans="1:23">
      <c r="A2914" s="6">
        <v>9787111686057</v>
      </c>
      <c r="B2914" s="7">
        <v>89</v>
      </c>
      <c r="C2914" s="8" t="s">
        <v>14033</v>
      </c>
      <c r="D2914" s="8"/>
      <c r="E2914" s="8"/>
      <c r="F2914" s="8" t="s">
        <v>14034</v>
      </c>
      <c r="G2914" s="8" t="s">
        <v>14035</v>
      </c>
      <c r="H2914" s="8"/>
      <c r="I2914" s="8"/>
      <c r="J2914" s="8" t="s">
        <v>1347</v>
      </c>
      <c r="K2914" s="8" t="s">
        <v>50</v>
      </c>
      <c r="L2914" s="8"/>
      <c r="M2914" s="8" t="s">
        <v>3265</v>
      </c>
      <c r="N2914" s="8" t="s">
        <v>42</v>
      </c>
      <c r="O2914" s="8" t="s">
        <v>1934</v>
      </c>
      <c r="P2914" s="8"/>
      <c r="Q2914" s="8" t="s">
        <v>14036</v>
      </c>
      <c r="R2914" s="8"/>
      <c r="S2914" s="8" t="s">
        <v>14006</v>
      </c>
      <c r="T2914" s="8"/>
      <c r="U2914" s="8" t="s">
        <v>14037</v>
      </c>
      <c r="V2914" s="8"/>
      <c r="W2914" s="13" t="s">
        <v>546</v>
      </c>
    </row>
    <row r="2915" customHeight="1" spans="1:23">
      <c r="A2915" s="6">
        <v>9787113285456</v>
      </c>
      <c r="B2915" s="7">
        <v>69.8</v>
      </c>
      <c r="C2915" s="8" t="s">
        <v>14038</v>
      </c>
      <c r="D2915" s="8"/>
      <c r="E2915" s="8"/>
      <c r="F2915" s="8"/>
      <c r="G2915" s="8" t="s">
        <v>14039</v>
      </c>
      <c r="H2915" s="8"/>
      <c r="I2915" s="8"/>
      <c r="J2915" s="8" t="s">
        <v>1417</v>
      </c>
      <c r="K2915" s="8" t="s">
        <v>27</v>
      </c>
      <c r="L2915" s="8"/>
      <c r="M2915" s="8" t="s">
        <v>329</v>
      </c>
      <c r="N2915" s="8" t="s">
        <v>42</v>
      </c>
      <c r="O2915" s="8"/>
      <c r="P2915" s="8" t="s">
        <v>14040</v>
      </c>
      <c r="Q2915" s="8" t="s">
        <v>14041</v>
      </c>
      <c r="R2915" s="8"/>
      <c r="S2915" s="8" t="s">
        <v>14042</v>
      </c>
      <c r="T2915" s="8" t="s">
        <v>1530</v>
      </c>
      <c r="U2915" s="8" t="s">
        <v>1531</v>
      </c>
      <c r="V2915" s="8"/>
      <c r="W2915" s="13" t="s">
        <v>225</v>
      </c>
    </row>
    <row r="2916" customHeight="1" spans="1:23">
      <c r="A2916" s="6">
        <v>9787522917108</v>
      </c>
      <c r="B2916" s="7">
        <v>49.8</v>
      </c>
      <c r="C2916" s="8" t="s">
        <v>14043</v>
      </c>
      <c r="D2916" s="8"/>
      <c r="E2916" s="8"/>
      <c r="F2916" s="8"/>
      <c r="G2916" s="8" t="s">
        <v>14044</v>
      </c>
      <c r="H2916" s="8"/>
      <c r="I2916" s="8"/>
      <c r="J2916" s="8" t="s">
        <v>653</v>
      </c>
      <c r="K2916" s="8" t="s">
        <v>40</v>
      </c>
      <c r="L2916" s="8"/>
      <c r="M2916" s="8" t="s">
        <v>573</v>
      </c>
      <c r="N2916" s="8" t="s">
        <v>62</v>
      </c>
      <c r="O2916" s="8"/>
      <c r="P2916" s="8"/>
      <c r="Q2916" s="8" t="s">
        <v>14045</v>
      </c>
      <c r="R2916" s="8"/>
      <c r="S2916" s="8" t="s">
        <v>3590</v>
      </c>
      <c r="T2916" s="8"/>
      <c r="U2916" s="8" t="s">
        <v>1513</v>
      </c>
      <c r="V2916" s="8"/>
      <c r="W2916" s="13" t="s">
        <v>1513</v>
      </c>
    </row>
    <row r="2917" customHeight="1" spans="1:23">
      <c r="A2917" s="6">
        <v>9787572001369</v>
      </c>
      <c r="B2917" s="7">
        <v>45</v>
      </c>
      <c r="C2917" s="8" t="s">
        <v>14046</v>
      </c>
      <c r="D2917" s="8"/>
      <c r="E2917" s="8"/>
      <c r="F2917" s="8"/>
      <c r="G2917" s="8" t="s">
        <v>14047</v>
      </c>
      <c r="H2917" s="8"/>
      <c r="I2917" s="8"/>
      <c r="J2917" s="8" t="s">
        <v>12281</v>
      </c>
      <c r="K2917" s="8" t="s">
        <v>50</v>
      </c>
      <c r="L2917" s="8"/>
      <c r="M2917" s="8" t="s">
        <v>145</v>
      </c>
      <c r="N2917" s="8" t="s">
        <v>90</v>
      </c>
      <c r="O2917" s="8" t="s">
        <v>14048</v>
      </c>
      <c r="P2917" s="8"/>
      <c r="Q2917" s="8" t="s">
        <v>14049</v>
      </c>
      <c r="R2917" s="8"/>
      <c r="S2917" s="8" t="s">
        <v>261</v>
      </c>
      <c r="T2917" s="8"/>
      <c r="U2917" s="8" t="s">
        <v>262</v>
      </c>
      <c r="V2917" s="8"/>
      <c r="W2917" s="13" t="s">
        <v>35</v>
      </c>
    </row>
    <row r="2918" customHeight="1" spans="1:23">
      <c r="A2918" s="6">
        <v>9787515829647</v>
      </c>
      <c r="B2918" s="7">
        <v>45</v>
      </c>
      <c r="C2918" s="8" t="s">
        <v>14050</v>
      </c>
      <c r="D2918" s="8"/>
      <c r="E2918" s="8"/>
      <c r="F2918" s="8"/>
      <c r="G2918" s="8" t="s">
        <v>14051</v>
      </c>
      <c r="H2918" s="8"/>
      <c r="I2918" s="8"/>
      <c r="J2918" s="8" t="s">
        <v>853</v>
      </c>
      <c r="K2918" s="8" t="s">
        <v>50</v>
      </c>
      <c r="L2918" s="8"/>
      <c r="M2918" s="8" t="s">
        <v>630</v>
      </c>
      <c r="N2918" s="8" t="s">
        <v>42</v>
      </c>
      <c r="O2918" s="8"/>
      <c r="P2918" s="8"/>
      <c r="Q2918" s="8" t="s">
        <v>14052</v>
      </c>
      <c r="R2918" s="8"/>
      <c r="S2918" s="8" t="s">
        <v>1350</v>
      </c>
      <c r="T2918" s="8"/>
      <c r="U2918" s="8" t="s">
        <v>2033</v>
      </c>
      <c r="V2918" s="8"/>
      <c r="W2918" s="13" t="s">
        <v>225</v>
      </c>
    </row>
    <row r="2919" customHeight="1" spans="1:23">
      <c r="A2919" s="6">
        <v>9787565850288</v>
      </c>
      <c r="B2919" s="7">
        <v>46</v>
      </c>
      <c r="C2919" s="8" t="s">
        <v>14053</v>
      </c>
      <c r="D2919" s="8"/>
      <c r="E2919" s="8"/>
      <c r="F2919" s="8"/>
      <c r="G2919" s="8" t="s">
        <v>14054</v>
      </c>
      <c r="H2919" s="8"/>
      <c r="I2919" s="8"/>
      <c r="J2919" s="8" t="s">
        <v>3710</v>
      </c>
      <c r="K2919" s="8" t="s">
        <v>71</v>
      </c>
      <c r="L2919" s="8"/>
      <c r="M2919" s="8" t="s">
        <v>343</v>
      </c>
      <c r="N2919" s="8" t="s">
        <v>42</v>
      </c>
      <c r="O2919" s="8"/>
      <c r="P2919" s="8"/>
      <c r="Q2919" s="8" t="s">
        <v>14055</v>
      </c>
      <c r="R2919" s="8"/>
      <c r="S2919" s="8" t="s">
        <v>14056</v>
      </c>
      <c r="T2919" s="8"/>
      <c r="U2919" s="8" t="s">
        <v>14057</v>
      </c>
      <c r="V2919" s="8"/>
      <c r="W2919" s="13" t="s">
        <v>35</v>
      </c>
    </row>
    <row r="2920" customHeight="1" spans="1:23">
      <c r="A2920" s="6">
        <v>9787571030476</v>
      </c>
      <c r="B2920" s="7">
        <v>88</v>
      </c>
      <c r="C2920" s="8" t="s">
        <v>14058</v>
      </c>
      <c r="D2920" s="8"/>
      <c r="E2920" s="8"/>
      <c r="F2920" s="8"/>
      <c r="G2920" s="8" t="s">
        <v>14059</v>
      </c>
      <c r="H2920" s="8"/>
      <c r="I2920" s="8"/>
      <c r="J2920" s="8" t="s">
        <v>5374</v>
      </c>
      <c r="K2920" s="8" t="s">
        <v>40</v>
      </c>
      <c r="L2920" s="8"/>
      <c r="M2920" s="8" t="s">
        <v>689</v>
      </c>
      <c r="N2920" s="8" t="s">
        <v>42</v>
      </c>
      <c r="O2920" s="8"/>
      <c r="P2920" s="8"/>
      <c r="Q2920" s="8" t="s">
        <v>14060</v>
      </c>
      <c r="R2920" s="8"/>
      <c r="S2920" s="8" t="s">
        <v>14061</v>
      </c>
      <c r="T2920" s="8"/>
      <c r="U2920" s="8" t="s">
        <v>14062</v>
      </c>
      <c r="V2920" s="8"/>
      <c r="W2920" s="13" t="s">
        <v>35</v>
      </c>
    </row>
    <row r="2921" customHeight="1" spans="1:23">
      <c r="A2921" s="9">
        <v>9787571812652</v>
      </c>
      <c r="B2921" s="10">
        <v>68</v>
      </c>
      <c r="C2921" s="11" t="s">
        <v>14063</v>
      </c>
      <c r="D2921" s="8"/>
      <c r="E2921" s="8"/>
      <c r="F2921" s="8"/>
      <c r="G2921" s="8"/>
      <c r="H2921" s="8"/>
      <c r="I2921" s="8"/>
      <c r="J2921" s="8" t="s">
        <v>14064</v>
      </c>
      <c r="K2921" s="11">
        <v>2021.06</v>
      </c>
      <c r="L2921" s="8"/>
      <c r="M2921" s="9"/>
      <c r="N2921" s="8" t="s">
        <v>310</v>
      </c>
      <c r="O2921" s="8"/>
      <c r="P2921" s="8"/>
      <c r="Q2921" s="9"/>
      <c r="R2921" s="8" t="s">
        <v>14065</v>
      </c>
      <c r="S2921" s="8"/>
      <c r="T2921" s="9"/>
      <c r="U2921" s="8" t="s">
        <v>14066</v>
      </c>
      <c r="V2921" s="8"/>
      <c r="W2921" s="15" t="s">
        <v>110</v>
      </c>
    </row>
    <row r="2922" customHeight="1" spans="1:23">
      <c r="A2922" s="6">
        <v>9787576300062</v>
      </c>
      <c r="B2922" s="7">
        <v>68</v>
      </c>
      <c r="C2922" s="8" t="s">
        <v>14067</v>
      </c>
      <c r="D2922" s="8"/>
      <c r="E2922" s="8"/>
      <c r="F2922" s="8"/>
      <c r="G2922" s="8" t="s">
        <v>14068</v>
      </c>
      <c r="H2922" s="8"/>
      <c r="I2922" s="8"/>
      <c r="J2922" s="8" t="s">
        <v>757</v>
      </c>
      <c r="K2922" s="8" t="s">
        <v>50</v>
      </c>
      <c r="L2922" s="8"/>
      <c r="M2922" s="8" t="s">
        <v>6279</v>
      </c>
      <c r="N2922" s="8" t="s">
        <v>759</v>
      </c>
      <c r="O2922" s="8"/>
      <c r="P2922" s="8"/>
      <c r="Q2922" s="8" t="s">
        <v>14069</v>
      </c>
      <c r="R2922" s="8"/>
      <c r="S2922" s="8" t="s">
        <v>14067</v>
      </c>
      <c r="T2922" s="8"/>
      <c r="U2922" s="8" t="s">
        <v>14070</v>
      </c>
      <c r="V2922" s="8"/>
      <c r="W2922" s="15" t="s">
        <v>110</v>
      </c>
    </row>
    <row r="2923" customHeight="1" spans="1:23">
      <c r="A2923" s="6">
        <v>9787566023452</v>
      </c>
      <c r="B2923" s="7">
        <v>58</v>
      </c>
      <c r="C2923" s="8" t="s">
        <v>14071</v>
      </c>
      <c r="D2923" s="8"/>
      <c r="E2923" s="8"/>
      <c r="F2923" s="8"/>
      <c r="G2923" s="8" t="s">
        <v>3454</v>
      </c>
      <c r="H2923" s="8"/>
      <c r="I2923" s="8"/>
      <c r="J2923" s="8" t="s">
        <v>3455</v>
      </c>
      <c r="K2923" s="8" t="s">
        <v>40</v>
      </c>
      <c r="L2923" s="8"/>
      <c r="M2923" s="8" t="s">
        <v>3572</v>
      </c>
      <c r="N2923" s="8" t="s">
        <v>62</v>
      </c>
      <c r="O2923" s="8" t="s">
        <v>3456</v>
      </c>
      <c r="P2923" s="8"/>
      <c r="Q2923" s="8" t="s">
        <v>14072</v>
      </c>
      <c r="R2923" s="8"/>
      <c r="S2923" s="8" t="s">
        <v>14071</v>
      </c>
      <c r="T2923" s="8" t="s">
        <v>3459</v>
      </c>
      <c r="U2923" s="8" t="s">
        <v>14073</v>
      </c>
      <c r="V2923" s="8"/>
      <c r="W2923" s="13" t="s">
        <v>35</v>
      </c>
    </row>
    <row r="2924" customHeight="1" spans="1:23">
      <c r="A2924" s="9">
        <v>9787565342561</v>
      </c>
      <c r="B2924" s="10">
        <v>45</v>
      </c>
      <c r="C2924" s="11" t="s">
        <v>14074</v>
      </c>
      <c r="D2924" s="8"/>
      <c r="E2924" s="8"/>
      <c r="F2924" s="8"/>
      <c r="G2924" s="8"/>
      <c r="H2924" s="8"/>
      <c r="I2924" s="8"/>
      <c r="J2924" s="8" t="s">
        <v>14075</v>
      </c>
      <c r="K2924" s="11" t="s">
        <v>14076</v>
      </c>
      <c r="L2924" s="8"/>
      <c r="M2924" s="9"/>
      <c r="N2924" s="8"/>
      <c r="O2924" s="8"/>
      <c r="P2924" s="8"/>
      <c r="Q2924" s="9"/>
      <c r="R2924" s="8"/>
      <c r="S2924" s="8"/>
      <c r="T2924" s="9"/>
      <c r="U2924" s="8" t="s">
        <v>14077</v>
      </c>
      <c r="V2924" s="8"/>
      <c r="W2924" s="13" t="s">
        <v>35</v>
      </c>
    </row>
    <row r="2925" customHeight="1" spans="1:23">
      <c r="A2925" s="6">
        <v>9787565325106</v>
      </c>
      <c r="B2925" s="7">
        <v>80</v>
      </c>
      <c r="C2925" s="8" t="s">
        <v>14078</v>
      </c>
      <c r="D2925" s="8"/>
      <c r="E2925" s="8"/>
      <c r="F2925" s="8"/>
      <c r="G2925" s="8" t="s">
        <v>14079</v>
      </c>
      <c r="H2925" s="8"/>
      <c r="I2925" s="8"/>
      <c r="J2925" s="8" t="s">
        <v>395</v>
      </c>
      <c r="K2925" s="8" t="s">
        <v>50</v>
      </c>
      <c r="L2925" s="8"/>
      <c r="M2925" s="8" t="s">
        <v>3216</v>
      </c>
      <c r="N2925" s="8" t="s">
        <v>42</v>
      </c>
      <c r="O2925" s="8" t="s">
        <v>14080</v>
      </c>
      <c r="P2925" s="8" t="s">
        <v>14081</v>
      </c>
      <c r="Q2925" s="8" t="s">
        <v>14082</v>
      </c>
      <c r="R2925" s="8"/>
      <c r="S2925" s="8" t="s">
        <v>1000</v>
      </c>
      <c r="T2925" s="8"/>
      <c r="U2925" s="8" t="s">
        <v>1001</v>
      </c>
      <c r="V2925" s="8"/>
      <c r="W2925" s="13" t="s">
        <v>35</v>
      </c>
    </row>
    <row r="2926" customHeight="1" spans="1:23">
      <c r="A2926" s="6">
        <v>9787521827392</v>
      </c>
      <c r="B2926" s="7">
        <v>88</v>
      </c>
      <c r="C2926" s="8" t="s">
        <v>14083</v>
      </c>
      <c r="D2926" s="8"/>
      <c r="E2926" s="8"/>
      <c r="F2926" s="8" t="s">
        <v>14084</v>
      </c>
      <c r="G2926" s="8" t="s">
        <v>14085</v>
      </c>
      <c r="H2926" s="8"/>
      <c r="I2926" s="8"/>
      <c r="J2926" s="8" t="s">
        <v>158</v>
      </c>
      <c r="K2926" s="8" t="s">
        <v>50</v>
      </c>
      <c r="L2926" s="8"/>
      <c r="M2926" s="8" t="s">
        <v>3912</v>
      </c>
      <c r="N2926" s="8" t="s">
        <v>42</v>
      </c>
      <c r="O2926" s="8"/>
      <c r="P2926" s="8" t="s">
        <v>14086</v>
      </c>
      <c r="Q2926" s="8" t="s">
        <v>14087</v>
      </c>
      <c r="R2926" s="8"/>
      <c r="S2926" s="8" t="s">
        <v>1350</v>
      </c>
      <c r="T2926" s="8"/>
      <c r="U2926" s="8" t="s">
        <v>9907</v>
      </c>
      <c r="V2926" s="8"/>
      <c r="W2926" s="13" t="s">
        <v>225</v>
      </c>
    </row>
    <row r="2927" customHeight="1" spans="1:23">
      <c r="A2927" s="6">
        <v>9787509687864</v>
      </c>
      <c r="B2927" s="7">
        <v>88</v>
      </c>
      <c r="C2927" s="8" t="s">
        <v>14088</v>
      </c>
      <c r="D2927" s="8"/>
      <c r="E2927" s="8"/>
      <c r="F2927" s="8"/>
      <c r="G2927" s="8" t="s">
        <v>14089</v>
      </c>
      <c r="H2927" s="8"/>
      <c r="I2927" s="8"/>
      <c r="J2927" s="8" t="s">
        <v>1498</v>
      </c>
      <c r="K2927" s="8" t="s">
        <v>27</v>
      </c>
      <c r="L2927" s="8"/>
      <c r="M2927" s="8" t="s">
        <v>3096</v>
      </c>
      <c r="N2927" s="8" t="s">
        <v>42</v>
      </c>
      <c r="O2927" s="8"/>
      <c r="P2927" s="8"/>
      <c r="Q2927" s="8" t="s">
        <v>14090</v>
      </c>
      <c r="R2927" s="8"/>
      <c r="S2927" s="8" t="s">
        <v>5599</v>
      </c>
      <c r="T2927" s="8"/>
      <c r="U2927" s="8" t="s">
        <v>8535</v>
      </c>
      <c r="V2927" s="8"/>
      <c r="W2927" s="13" t="s">
        <v>225</v>
      </c>
    </row>
    <row r="2928" customHeight="1" spans="1:23">
      <c r="A2928" s="6">
        <v>9787506895248</v>
      </c>
      <c r="B2928" s="7">
        <v>58</v>
      </c>
      <c r="C2928" s="8" t="s">
        <v>14091</v>
      </c>
      <c r="D2928" s="8"/>
      <c r="E2928" s="8"/>
      <c r="F2928" s="8"/>
      <c r="G2928" s="8" t="s">
        <v>14092</v>
      </c>
      <c r="H2928" s="8"/>
      <c r="I2928" s="8"/>
      <c r="J2928" s="8" t="s">
        <v>122</v>
      </c>
      <c r="K2928" s="8" t="s">
        <v>40</v>
      </c>
      <c r="L2928" s="8"/>
      <c r="M2928" s="8" t="s">
        <v>896</v>
      </c>
      <c r="N2928" s="8" t="s">
        <v>42</v>
      </c>
      <c r="O2928" s="8"/>
      <c r="P2928" s="8"/>
      <c r="Q2928" s="8" t="s">
        <v>14093</v>
      </c>
      <c r="R2928" s="8"/>
      <c r="S2928" s="8" t="s">
        <v>14094</v>
      </c>
      <c r="T2928" s="8" t="s">
        <v>66</v>
      </c>
      <c r="U2928" s="8" t="s">
        <v>6542</v>
      </c>
      <c r="V2928" s="8"/>
      <c r="W2928" s="13" t="s">
        <v>35</v>
      </c>
    </row>
    <row r="2929" customHeight="1" spans="1:23">
      <c r="A2929" s="6">
        <v>9787551323314</v>
      </c>
      <c r="B2929" s="7">
        <v>58</v>
      </c>
      <c r="C2929" s="8" t="s">
        <v>14095</v>
      </c>
      <c r="D2929" s="8"/>
      <c r="E2929" s="8"/>
      <c r="F2929" s="8"/>
      <c r="G2929" s="8" t="s">
        <v>14096</v>
      </c>
      <c r="H2929" s="8"/>
      <c r="I2929" s="8"/>
      <c r="J2929" s="8" t="s">
        <v>5865</v>
      </c>
      <c r="K2929" s="8" t="s">
        <v>6810</v>
      </c>
      <c r="L2929" s="8"/>
      <c r="M2929" s="8" t="s">
        <v>2610</v>
      </c>
      <c r="N2929" s="8" t="s">
        <v>168</v>
      </c>
      <c r="O2929" s="8"/>
      <c r="P2929" s="8"/>
      <c r="Q2929" s="8" t="s">
        <v>14097</v>
      </c>
      <c r="R2929" s="8"/>
      <c r="S2929" s="8" t="s">
        <v>1000</v>
      </c>
      <c r="T2929" s="8"/>
      <c r="U2929" s="8" t="s">
        <v>1001</v>
      </c>
      <c r="V2929" s="8"/>
      <c r="W2929" s="13" t="s">
        <v>35</v>
      </c>
    </row>
    <row r="2930" customHeight="1" spans="1:23">
      <c r="A2930" s="6">
        <v>9787522915548</v>
      </c>
      <c r="B2930" s="7">
        <v>49.8</v>
      </c>
      <c r="C2930" s="8" t="s">
        <v>14098</v>
      </c>
      <c r="D2930" s="8"/>
      <c r="E2930" s="8"/>
      <c r="F2930" s="8" t="s">
        <v>14099</v>
      </c>
      <c r="G2930" s="8" t="s">
        <v>11472</v>
      </c>
      <c r="H2930" s="8"/>
      <c r="I2930" s="8"/>
      <c r="J2930" s="8" t="s">
        <v>653</v>
      </c>
      <c r="K2930" s="8" t="s">
        <v>40</v>
      </c>
      <c r="L2930" s="8"/>
      <c r="M2930" s="8" t="s">
        <v>236</v>
      </c>
      <c r="N2930" s="8" t="s">
        <v>62</v>
      </c>
      <c r="O2930" s="8"/>
      <c r="P2930" s="8"/>
      <c r="Q2930" s="8" t="s">
        <v>14100</v>
      </c>
      <c r="R2930" s="8"/>
      <c r="S2930" s="8" t="s">
        <v>3733</v>
      </c>
      <c r="T2930" s="8"/>
      <c r="U2930" s="8" t="s">
        <v>11946</v>
      </c>
      <c r="V2930" s="8"/>
      <c r="W2930" s="13" t="s">
        <v>35</v>
      </c>
    </row>
    <row r="2931" customHeight="1" spans="1:23">
      <c r="A2931" s="6">
        <v>9787115603838</v>
      </c>
      <c r="B2931" s="7">
        <v>68</v>
      </c>
      <c r="C2931" s="8" t="s">
        <v>14101</v>
      </c>
      <c r="D2931" s="8"/>
      <c r="E2931" s="8"/>
      <c r="F2931" s="8" t="s">
        <v>14102</v>
      </c>
      <c r="G2931" s="8" t="s">
        <v>14103</v>
      </c>
      <c r="H2931" s="8"/>
      <c r="I2931" s="8"/>
      <c r="J2931" s="8" t="s">
        <v>1462</v>
      </c>
      <c r="K2931" s="8" t="s">
        <v>27</v>
      </c>
      <c r="L2931" s="8"/>
      <c r="M2931" s="8" t="s">
        <v>1911</v>
      </c>
      <c r="N2931" s="8" t="s">
        <v>168</v>
      </c>
      <c r="O2931" s="8"/>
      <c r="P2931" s="8" t="s">
        <v>4583</v>
      </c>
      <c r="Q2931" s="8" t="s">
        <v>14104</v>
      </c>
      <c r="R2931" s="8"/>
      <c r="S2931" s="8" t="s">
        <v>381</v>
      </c>
      <c r="T2931" s="8"/>
      <c r="U2931" s="8" t="s">
        <v>382</v>
      </c>
      <c r="V2931" s="8"/>
      <c r="W2931" s="14" t="s">
        <v>8142</v>
      </c>
    </row>
    <row r="2932" customHeight="1" spans="1:23">
      <c r="A2932" s="6">
        <v>9787513946148</v>
      </c>
      <c r="B2932" s="7">
        <v>59</v>
      </c>
      <c r="C2932" s="8" t="s">
        <v>14105</v>
      </c>
      <c r="D2932" s="8"/>
      <c r="E2932" s="8"/>
      <c r="F2932" s="8"/>
      <c r="G2932" s="8" t="s">
        <v>14106</v>
      </c>
      <c r="H2932" s="8"/>
      <c r="I2932" s="8"/>
      <c r="J2932" s="8" t="s">
        <v>3122</v>
      </c>
      <c r="K2932" s="8" t="s">
        <v>40</v>
      </c>
      <c r="L2932" s="8"/>
      <c r="M2932" s="8" t="s">
        <v>123</v>
      </c>
      <c r="N2932" s="8" t="s">
        <v>62</v>
      </c>
      <c r="O2932" s="8"/>
      <c r="P2932" s="8"/>
      <c r="Q2932" s="8" t="s">
        <v>14107</v>
      </c>
      <c r="R2932" s="8"/>
      <c r="S2932" s="8" t="s">
        <v>3221</v>
      </c>
      <c r="T2932" s="8" t="s">
        <v>66</v>
      </c>
      <c r="U2932" s="8" t="s">
        <v>3222</v>
      </c>
      <c r="V2932" s="8"/>
      <c r="W2932" s="13" t="s">
        <v>35</v>
      </c>
    </row>
    <row r="2933" customHeight="1" spans="1:23">
      <c r="A2933" s="6">
        <v>9787531764175</v>
      </c>
      <c r="B2933" s="7">
        <v>48</v>
      </c>
      <c r="C2933" s="8" t="s">
        <v>14108</v>
      </c>
      <c r="D2933" s="8"/>
      <c r="E2933" s="8"/>
      <c r="F2933" s="8"/>
      <c r="G2933" s="8" t="s">
        <v>14109</v>
      </c>
      <c r="H2933" s="8"/>
      <c r="I2933" s="8"/>
      <c r="J2933" s="8" t="s">
        <v>3636</v>
      </c>
      <c r="K2933" s="8" t="s">
        <v>40</v>
      </c>
      <c r="L2933" s="8"/>
      <c r="M2933" s="8" t="s">
        <v>129</v>
      </c>
      <c r="N2933" s="8" t="s">
        <v>62</v>
      </c>
      <c r="O2933" s="8"/>
      <c r="P2933" s="8"/>
      <c r="Q2933" s="8"/>
      <c r="R2933" s="8"/>
      <c r="S2933" s="8" t="s">
        <v>849</v>
      </c>
      <c r="T2933" s="8"/>
      <c r="U2933" s="8" t="s">
        <v>850</v>
      </c>
      <c r="V2933" s="8"/>
      <c r="W2933" s="13" t="s">
        <v>35</v>
      </c>
    </row>
    <row r="2934" customHeight="1" spans="1:23">
      <c r="A2934" s="6">
        <v>9787513349710</v>
      </c>
      <c r="B2934" s="7">
        <v>88</v>
      </c>
      <c r="C2934" s="8" t="s">
        <v>14110</v>
      </c>
      <c r="D2934" s="8"/>
      <c r="E2934" s="8"/>
      <c r="F2934" s="8"/>
      <c r="G2934" s="8" t="s">
        <v>14111</v>
      </c>
      <c r="H2934" s="8"/>
      <c r="I2934" s="8"/>
      <c r="J2934" s="8" t="s">
        <v>3432</v>
      </c>
      <c r="K2934" s="8" t="s">
        <v>27</v>
      </c>
      <c r="L2934" s="8"/>
      <c r="M2934" s="8" t="s">
        <v>6045</v>
      </c>
      <c r="N2934" s="8" t="s">
        <v>168</v>
      </c>
      <c r="O2934" s="8"/>
      <c r="P2934" s="8"/>
      <c r="Q2934" s="8" t="s">
        <v>14112</v>
      </c>
      <c r="R2934" s="8"/>
      <c r="S2934" s="8" t="s">
        <v>202</v>
      </c>
      <c r="T2934" s="8" t="s">
        <v>2814</v>
      </c>
      <c r="U2934" s="8" t="s">
        <v>14113</v>
      </c>
      <c r="V2934" s="8"/>
      <c r="W2934" s="13" t="s">
        <v>35</v>
      </c>
    </row>
    <row r="2935" customHeight="1" spans="1:23">
      <c r="A2935" s="6">
        <v>9787559670922</v>
      </c>
      <c r="B2935" s="7">
        <v>68</v>
      </c>
      <c r="C2935" s="8" t="s">
        <v>14114</v>
      </c>
      <c r="D2935" s="8"/>
      <c r="E2935" s="8"/>
      <c r="F2935" s="8"/>
      <c r="G2935" s="8" t="s">
        <v>14115</v>
      </c>
      <c r="H2935" s="8"/>
      <c r="I2935" s="8"/>
      <c r="J2935" s="8" t="s">
        <v>2726</v>
      </c>
      <c r="K2935" s="8" t="s">
        <v>71</v>
      </c>
      <c r="L2935" s="8"/>
      <c r="M2935" s="8" t="s">
        <v>2640</v>
      </c>
      <c r="N2935" s="8" t="s">
        <v>679</v>
      </c>
      <c r="O2935" s="8"/>
      <c r="P2935" s="8" t="s">
        <v>2728</v>
      </c>
      <c r="Q2935" s="8" t="s">
        <v>14116</v>
      </c>
      <c r="R2935" s="8"/>
      <c r="S2935" s="8" t="s">
        <v>2723</v>
      </c>
      <c r="T2935" s="8"/>
      <c r="U2935" s="8" t="s">
        <v>873</v>
      </c>
      <c r="V2935" s="8"/>
      <c r="W2935" s="13" t="s">
        <v>35</v>
      </c>
    </row>
    <row r="2936" customHeight="1" spans="1:23">
      <c r="A2936" s="6">
        <v>9787201171364</v>
      </c>
      <c r="B2936" s="7">
        <v>42.8</v>
      </c>
      <c r="C2936" s="8" t="s">
        <v>14117</v>
      </c>
      <c r="D2936" s="8"/>
      <c r="E2936" s="8"/>
      <c r="F2936" s="8"/>
      <c r="G2936" s="8" t="s">
        <v>14118</v>
      </c>
      <c r="H2936" s="8"/>
      <c r="I2936" s="8"/>
      <c r="J2936" s="8" t="s">
        <v>88</v>
      </c>
      <c r="K2936" s="8" t="s">
        <v>50</v>
      </c>
      <c r="L2936" s="8"/>
      <c r="M2936" s="8" t="s">
        <v>1744</v>
      </c>
      <c r="N2936" s="8" t="s">
        <v>62</v>
      </c>
      <c r="O2936" s="8"/>
      <c r="P2936" s="8" t="s">
        <v>14119</v>
      </c>
      <c r="Q2936" s="8" t="s">
        <v>14120</v>
      </c>
      <c r="R2936" s="8"/>
      <c r="S2936" s="8" t="s">
        <v>2723</v>
      </c>
      <c r="T2936" s="8"/>
      <c r="U2936" s="8" t="s">
        <v>3072</v>
      </c>
      <c r="V2936" s="8"/>
      <c r="W2936" s="13" t="s">
        <v>35</v>
      </c>
    </row>
    <row r="2937" customHeight="1" spans="1:23">
      <c r="A2937" s="6">
        <v>9787218150079</v>
      </c>
      <c r="B2937" s="7">
        <v>68</v>
      </c>
      <c r="C2937" s="8" t="s">
        <v>14121</v>
      </c>
      <c r="D2937" s="8"/>
      <c r="E2937" s="8"/>
      <c r="F2937" s="8" t="s">
        <v>2723</v>
      </c>
      <c r="G2937" s="8" t="s">
        <v>14122</v>
      </c>
      <c r="H2937" s="8"/>
      <c r="I2937" s="8"/>
      <c r="J2937" s="8" t="s">
        <v>2921</v>
      </c>
      <c r="K2937" s="8" t="s">
        <v>50</v>
      </c>
      <c r="L2937" s="8"/>
      <c r="M2937" s="8" t="s">
        <v>14123</v>
      </c>
      <c r="N2937" s="8" t="s">
        <v>42</v>
      </c>
      <c r="O2937" s="8"/>
      <c r="P2937" s="8" t="s">
        <v>14124</v>
      </c>
      <c r="Q2937" s="8"/>
      <c r="R2937" s="8"/>
      <c r="S2937" s="8" t="s">
        <v>2723</v>
      </c>
      <c r="T2937" s="8"/>
      <c r="U2937" s="8" t="s">
        <v>7985</v>
      </c>
      <c r="V2937" s="8"/>
      <c r="W2937" s="13" t="s">
        <v>35</v>
      </c>
    </row>
    <row r="2938" customHeight="1" spans="1:23">
      <c r="A2938" s="6">
        <v>9787558266744</v>
      </c>
      <c r="B2938" s="7">
        <v>60</v>
      </c>
      <c r="C2938" s="8" t="s">
        <v>14125</v>
      </c>
      <c r="D2938" s="8"/>
      <c r="E2938" s="8"/>
      <c r="F2938" s="8"/>
      <c r="G2938" s="8" t="s">
        <v>14126</v>
      </c>
      <c r="H2938" s="8"/>
      <c r="I2938" s="8"/>
      <c r="J2938" s="8" t="s">
        <v>14127</v>
      </c>
      <c r="K2938" s="8" t="s">
        <v>40</v>
      </c>
      <c r="L2938" s="8"/>
      <c r="M2938" s="8" t="s">
        <v>4014</v>
      </c>
      <c r="N2938" s="8" t="s">
        <v>42</v>
      </c>
      <c r="O2938" s="8"/>
      <c r="P2938" s="8" t="s">
        <v>14128</v>
      </c>
      <c r="Q2938" s="8" t="s">
        <v>14129</v>
      </c>
      <c r="R2938" s="8"/>
      <c r="S2938" s="8" t="s">
        <v>7697</v>
      </c>
      <c r="T2938" s="8"/>
      <c r="U2938" s="8" t="s">
        <v>14130</v>
      </c>
      <c r="V2938" s="8"/>
      <c r="W2938" s="13" t="s">
        <v>35</v>
      </c>
    </row>
    <row r="2939" customHeight="1" spans="1:23">
      <c r="A2939" s="6">
        <v>9787551327305</v>
      </c>
      <c r="B2939" s="7">
        <v>68</v>
      </c>
      <c r="C2939" s="8" t="s">
        <v>14131</v>
      </c>
      <c r="D2939" s="8"/>
      <c r="E2939" s="8"/>
      <c r="F2939" s="8"/>
      <c r="G2939" s="8" t="s">
        <v>14132</v>
      </c>
      <c r="H2939" s="8"/>
      <c r="I2939" s="8"/>
      <c r="J2939" s="8" t="s">
        <v>5865</v>
      </c>
      <c r="K2939" s="8" t="s">
        <v>40</v>
      </c>
      <c r="L2939" s="8"/>
      <c r="M2939" s="8" t="s">
        <v>1778</v>
      </c>
      <c r="N2939" s="8" t="s">
        <v>42</v>
      </c>
      <c r="O2939" s="8"/>
      <c r="P2939" s="8"/>
      <c r="Q2939" s="8"/>
      <c r="R2939" s="8"/>
      <c r="S2939" s="8" t="s">
        <v>849</v>
      </c>
      <c r="T2939" s="8"/>
      <c r="U2939" s="8" t="s">
        <v>850</v>
      </c>
      <c r="V2939" s="8"/>
      <c r="W2939" s="13" t="s">
        <v>35</v>
      </c>
    </row>
    <row r="2940" customHeight="1" spans="1:23">
      <c r="A2940" s="6">
        <v>9787542876386</v>
      </c>
      <c r="B2940" s="7">
        <v>88</v>
      </c>
      <c r="C2940" s="8" t="s">
        <v>14133</v>
      </c>
      <c r="D2940" s="8"/>
      <c r="E2940" s="8"/>
      <c r="F2940" s="8"/>
      <c r="G2940" s="8" t="s">
        <v>14134</v>
      </c>
      <c r="H2940" s="8"/>
      <c r="I2940" s="8"/>
      <c r="J2940" s="8" t="s">
        <v>4604</v>
      </c>
      <c r="K2940" s="8" t="s">
        <v>27</v>
      </c>
      <c r="L2940" s="8"/>
      <c r="M2940" s="8" t="s">
        <v>1272</v>
      </c>
      <c r="N2940" s="8" t="s">
        <v>168</v>
      </c>
      <c r="O2940" s="8" t="s">
        <v>14135</v>
      </c>
      <c r="P2940" s="8" t="s">
        <v>10660</v>
      </c>
      <c r="Q2940" s="8" t="s">
        <v>14136</v>
      </c>
      <c r="R2940" s="8"/>
      <c r="S2940" s="8" t="s">
        <v>14137</v>
      </c>
      <c r="T2940" s="8"/>
      <c r="U2940" s="8" t="s">
        <v>14138</v>
      </c>
      <c r="V2940" s="8"/>
      <c r="W2940" s="13" t="s">
        <v>35</v>
      </c>
    </row>
    <row r="2941" customHeight="1" spans="1:23">
      <c r="A2941" s="6">
        <v>9787511387011</v>
      </c>
      <c r="B2941" s="7">
        <v>38</v>
      </c>
      <c r="C2941" s="8" t="s">
        <v>14139</v>
      </c>
      <c r="D2941" s="8"/>
      <c r="E2941" s="8"/>
      <c r="F2941" s="8"/>
      <c r="G2941" s="8" t="s">
        <v>14140</v>
      </c>
      <c r="H2941" s="8"/>
      <c r="I2941" s="8"/>
      <c r="J2941" s="8" t="s">
        <v>1371</v>
      </c>
      <c r="K2941" s="8" t="s">
        <v>71</v>
      </c>
      <c r="L2941" s="8"/>
      <c r="M2941" s="8" t="s">
        <v>3419</v>
      </c>
      <c r="N2941" s="8" t="s">
        <v>62</v>
      </c>
      <c r="O2941" s="8"/>
      <c r="P2941" s="8"/>
      <c r="Q2941" s="8" t="s">
        <v>14141</v>
      </c>
      <c r="R2941" s="8"/>
      <c r="S2941" s="8" t="s">
        <v>14142</v>
      </c>
      <c r="T2941" s="8"/>
      <c r="U2941" s="8" t="s">
        <v>14143</v>
      </c>
      <c r="V2941" s="8"/>
      <c r="W2941" s="13" t="s">
        <v>546</v>
      </c>
    </row>
    <row r="2942" customHeight="1" spans="1:23">
      <c r="A2942" s="6">
        <v>9787568926195</v>
      </c>
      <c r="B2942" s="7">
        <v>52</v>
      </c>
      <c r="C2942" s="8" t="s">
        <v>14144</v>
      </c>
      <c r="D2942" s="8"/>
      <c r="E2942" s="8"/>
      <c r="F2942" s="8"/>
      <c r="G2942" s="8" t="s">
        <v>14145</v>
      </c>
      <c r="H2942" s="8"/>
      <c r="I2942" s="8"/>
      <c r="J2942" s="8" t="s">
        <v>4917</v>
      </c>
      <c r="K2942" s="8" t="s">
        <v>50</v>
      </c>
      <c r="L2942" s="8"/>
      <c r="M2942" s="8" t="s">
        <v>2303</v>
      </c>
      <c r="N2942" s="8" t="s">
        <v>42</v>
      </c>
      <c r="O2942" s="8"/>
      <c r="P2942" s="8"/>
      <c r="Q2942" s="8" t="s">
        <v>14146</v>
      </c>
      <c r="R2942" s="8"/>
      <c r="S2942" s="8" t="s">
        <v>92</v>
      </c>
      <c r="T2942" s="8"/>
      <c r="U2942" s="8" t="s">
        <v>93</v>
      </c>
      <c r="V2942" s="8"/>
      <c r="W2942" s="13" t="s">
        <v>94</v>
      </c>
    </row>
    <row r="2943" customHeight="1" spans="1:23">
      <c r="A2943" s="6">
        <v>9787548847090</v>
      </c>
      <c r="B2943" s="7">
        <v>56</v>
      </c>
      <c r="C2943" s="8" t="s">
        <v>14147</v>
      </c>
      <c r="D2943" s="8"/>
      <c r="E2943" s="8"/>
      <c r="F2943" s="8"/>
      <c r="G2943" s="8" t="s">
        <v>5385</v>
      </c>
      <c r="H2943" s="8"/>
      <c r="I2943" s="8"/>
      <c r="J2943" s="8" t="s">
        <v>5386</v>
      </c>
      <c r="K2943" s="8" t="s">
        <v>50</v>
      </c>
      <c r="L2943" s="8"/>
      <c r="M2943" s="8" t="s">
        <v>784</v>
      </c>
      <c r="N2943" s="8" t="s">
        <v>42</v>
      </c>
      <c r="O2943" s="8" t="s">
        <v>5387</v>
      </c>
      <c r="P2943" s="8"/>
      <c r="Q2943" s="8" t="s">
        <v>14148</v>
      </c>
      <c r="R2943" s="8"/>
      <c r="S2943" s="8" t="s">
        <v>12240</v>
      </c>
      <c r="T2943" s="8"/>
      <c r="U2943" s="8" t="s">
        <v>9468</v>
      </c>
      <c r="V2943" s="8"/>
      <c r="W2943" s="13" t="s">
        <v>35</v>
      </c>
    </row>
    <row r="2944" customHeight="1" spans="1:23">
      <c r="A2944" s="6">
        <v>9787543341067</v>
      </c>
      <c r="B2944" s="7">
        <v>45</v>
      </c>
      <c r="C2944" s="8" t="s">
        <v>14149</v>
      </c>
      <c r="D2944" s="8"/>
      <c r="E2944" s="8"/>
      <c r="F2944" s="8"/>
      <c r="G2944" s="8" t="s">
        <v>14150</v>
      </c>
      <c r="H2944" s="8"/>
      <c r="I2944" s="8"/>
      <c r="J2944" s="8" t="s">
        <v>750</v>
      </c>
      <c r="K2944" s="8" t="s">
        <v>50</v>
      </c>
      <c r="L2944" s="8"/>
      <c r="M2944" s="8" t="s">
        <v>266</v>
      </c>
      <c r="N2944" s="8" t="s">
        <v>42</v>
      </c>
      <c r="O2944" s="8"/>
      <c r="P2944" s="8"/>
      <c r="Q2944" s="8" t="s">
        <v>14151</v>
      </c>
      <c r="R2944" s="8"/>
      <c r="S2944" s="8" t="s">
        <v>14152</v>
      </c>
      <c r="T2944" s="8" t="s">
        <v>1530</v>
      </c>
      <c r="U2944" s="8" t="s">
        <v>14153</v>
      </c>
      <c r="V2944" s="8"/>
      <c r="W2944" s="13" t="s">
        <v>35</v>
      </c>
    </row>
    <row r="2945" customHeight="1" spans="1:23">
      <c r="A2945" s="6">
        <v>9787208173378</v>
      </c>
      <c r="B2945" s="7">
        <v>55</v>
      </c>
      <c r="C2945" s="8" t="s">
        <v>14154</v>
      </c>
      <c r="D2945" s="8"/>
      <c r="E2945" s="8"/>
      <c r="F2945" s="8"/>
      <c r="G2945" s="8" t="s">
        <v>14155</v>
      </c>
      <c r="H2945" s="8" t="s">
        <v>14156</v>
      </c>
      <c r="I2945" s="8"/>
      <c r="J2945" s="8" t="s">
        <v>6973</v>
      </c>
      <c r="K2945" s="8" t="s">
        <v>27</v>
      </c>
      <c r="L2945" s="8"/>
      <c r="M2945" s="8" t="s">
        <v>3950</v>
      </c>
      <c r="N2945" s="8" t="s">
        <v>62</v>
      </c>
      <c r="O2945" s="8"/>
      <c r="P2945" s="8" t="s">
        <v>14157</v>
      </c>
      <c r="Q2945" s="8" t="s">
        <v>14158</v>
      </c>
      <c r="R2945" s="8"/>
      <c r="S2945" s="8" t="s">
        <v>3344</v>
      </c>
      <c r="T2945" s="8"/>
      <c r="U2945" s="8" t="s">
        <v>14159</v>
      </c>
      <c r="V2945" s="8"/>
      <c r="W2945" s="15" t="s">
        <v>110</v>
      </c>
    </row>
    <row r="2946" customHeight="1" spans="1:23">
      <c r="A2946" s="6">
        <v>9787112294640</v>
      </c>
      <c r="B2946" s="7">
        <v>55</v>
      </c>
      <c r="C2946" s="8" t="s">
        <v>14160</v>
      </c>
      <c r="D2946" s="8"/>
      <c r="E2946" s="8"/>
      <c r="F2946" s="8"/>
      <c r="G2946" s="8" t="s">
        <v>4824</v>
      </c>
      <c r="H2946" s="8"/>
      <c r="I2946" s="8"/>
      <c r="J2946" s="8" t="s">
        <v>2837</v>
      </c>
      <c r="K2946" s="8" t="s">
        <v>71</v>
      </c>
      <c r="L2946" s="8"/>
      <c r="M2946" s="8" t="s">
        <v>14161</v>
      </c>
      <c r="N2946" s="8" t="s">
        <v>168</v>
      </c>
      <c r="O2946" s="8" t="s">
        <v>4826</v>
      </c>
      <c r="P2946" s="8" t="s">
        <v>14162</v>
      </c>
      <c r="Q2946" s="8" t="s">
        <v>14163</v>
      </c>
      <c r="R2946" s="8"/>
      <c r="S2946" s="8" t="s">
        <v>14164</v>
      </c>
      <c r="T2946" s="8"/>
      <c r="U2946" s="8" t="s">
        <v>11301</v>
      </c>
      <c r="V2946" s="8" t="s">
        <v>34</v>
      </c>
      <c r="W2946" s="15" t="s">
        <v>110</v>
      </c>
    </row>
    <row r="2947" customHeight="1" spans="1:23">
      <c r="A2947" s="6">
        <v>9787213103629</v>
      </c>
      <c r="B2947" s="7">
        <v>45</v>
      </c>
      <c r="C2947" s="8" t="s">
        <v>14165</v>
      </c>
      <c r="D2947" s="8"/>
      <c r="E2947" s="8"/>
      <c r="F2947" s="8"/>
      <c r="G2947" s="8" t="s">
        <v>14166</v>
      </c>
      <c r="H2947" s="8" t="s">
        <v>14167</v>
      </c>
      <c r="I2947" s="8"/>
      <c r="J2947" s="8" t="s">
        <v>6467</v>
      </c>
      <c r="K2947" s="8" t="s">
        <v>27</v>
      </c>
      <c r="L2947" s="8"/>
      <c r="M2947" s="8" t="s">
        <v>1100</v>
      </c>
      <c r="N2947" s="8" t="s">
        <v>533</v>
      </c>
      <c r="O2947" s="8"/>
      <c r="P2947" s="8" t="s">
        <v>14168</v>
      </c>
      <c r="Q2947" s="8"/>
      <c r="R2947" s="8"/>
      <c r="S2947" s="8" t="s">
        <v>872</v>
      </c>
      <c r="T2947" s="8"/>
      <c r="U2947" s="8" t="s">
        <v>780</v>
      </c>
      <c r="V2947" s="8" t="s">
        <v>34</v>
      </c>
      <c r="W2947" s="13" t="s">
        <v>35</v>
      </c>
    </row>
    <row r="2948" customHeight="1" spans="1:23">
      <c r="A2948" s="6">
        <v>9787559463548</v>
      </c>
      <c r="B2948" s="7">
        <v>46.8</v>
      </c>
      <c r="C2948" s="8" t="s">
        <v>14169</v>
      </c>
      <c r="D2948" s="8" t="s">
        <v>135</v>
      </c>
      <c r="E2948" s="8" t="s">
        <v>135</v>
      </c>
      <c r="F2948" s="8" t="s">
        <v>135</v>
      </c>
      <c r="G2948" s="8" t="s">
        <v>14170</v>
      </c>
      <c r="H2948" s="8" t="s">
        <v>135</v>
      </c>
      <c r="I2948" s="8" t="s">
        <v>135</v>
      </c>
      <c r="J2948" s="8" t="s">
        <v>2912</v>
      </c>
      <c r="K2948" s="8" t="s">
        <v>27</v>
      </c>
      <c r="L2948" s="8" t="s">
        <v>135</v>
      </c>
      <c r="M2948" s="8" t="s">
        <v>3242</v>
      </c>
      <c r="N2948" s="8" t="s">
        <v>62</v>
      </c>
      <c r="O2948" s="8" t="s">
        <v>135</v>
      </c>
      <c r="P2948" s="8" t="s">
        <v>14171</v>
      </c>
      <c r="Q2948" s="8" t="s">
        <v>14172</v>
      </c>
      <c r="R2948" s="8" t="s">
        <v>135</v>
      </c>
      <c r="S2948" s="8" t="s">
        <v>2723</v>
      </c>
      <c r="T2948" s="8" t="s">
        <v>135</v>
      </c>
      <c r="U2948" s="8" t="s">
        <v>873</v>
      </c>
      <c r="V2948" s="8" t="s">
        <v>135</v>
      </c>
      <c r="W2948" s="13" t="s">
        <v>35</v>
      </c>
    </row>
    <row r="2949" customHeight="1" spans="1:23">
      <c r="A2949" s="6">
        <v>9787559472069</v>
      </c>
      <c r="B2949" s="7">
        <v>56</v>
      </c>
      <c r="C2949" s="8" t="s">
        <v>14173</v>
      </c>
      <c r="D2949" s="8"/>
      <c r="E2949" s="8"/>
      <c r="F2949" s="8"/>
      <c r="G2949" s="8" t="s">
        <v>14174</v>
      </c>
      <c r="H2949" s="8"/>
      <c r="I2949" s="8"/>
      <c r="J2949" s="8" t="s">
        <v>2912</v>
      </c>
      <c r="K2949" s="8" t="s">
        <v>71</v>
      </c>
      <c r="L2949" s="8"/>
      <c r="M2949" s="8" t="s">
        <v>368</v>
      </c>
      <c r="N2949" s="8" t="s">
        <v>62</v>
      </c>
      <c r="O2949" s="8" t="s">
        <v>2995</v>
      </c>
      <c r="P2949" s="8"/>
      <c r="Q2949" s="8" t="s">
        <v>14175</v>
      </c>
      <c r="R2949" s="8"/>
      <c r="S2949" s="8" t="s">
        <v>2716</v>
      </c>
      <c r="T2949" s="8"/>
      <c r="U2949" s="8" t="s">
        <v>2717</v>
      </c>
      <c r="V2949" s="8"/>
      <c r="W2949" s="13" t="s">
        <v>35</v>
      </c>
    </row>
    <row r="2950" customHeight="1" spans="1:23">
      <c r="A2950" s="6">
        <v>9787564596361</v>
      </c>
      <c r="B2950" s="7">
        <v>58</v>
      </c>
      <c r="C2950" s="8" t="s">
        <v>14176</v>
      </c>
      <c r="D2950" s="8"/>
      <c r="E2950" s="8"/>
      <c r="F2950" s="8"/>
      <c r="G2950" s="8" t="s">
        <v>14177</v>
      </c>
      <c r="H2950" s="8"/>
      <c r="I2950" s="8"/>
      <c r="J2950" s="8" t="s">
        <v>6321</v>
      </c>
      <c r="K2950" s="8" t="s">
        <v>71</v>
      </c>
      <c r="L2950" s="8"/>
      <c r="M2950" s="8" t="s">
        <v>159</v>
      </c>
      <c r="N2950" s="8" t="s">
        <v>42</v>
      </c>
      <c r="O2950" s="8"/>
      <c r="P2950" s="8"/>
      <c r="Q2950" s="8" t="s">
        <v>14178</v>
      </c>
      <c r="R2950" s="8"/>
      <c r="S2950" s="8" t="s">
        <v>14179</v>
      </c>
      <c r="T2950" s="8"/>
      <c r="U2950" s="8" t="s">
        <v>14180</v>
      </c>
      <c r="V2950" s="8"/>
      <c r="W2950" s="13" t="s">
        <v>35</v>
      </c>
    </row>
    <row r="2951" customHeight="1" spans="1:23">
      <c r="A2951" s="6">
        <v>9787547295052</v>
      </c>
      <c r="B2951" s="7">
        <v>59</v>
      </c>
      <c r="C2951" s="8" t="s">
        <v>14181</v>
      </c>
      <c r="D2951" s="8"/>
      <c r="E2951" s="8"/>
      <c r="F2951" s="8"/>
      <c r="G2951" s="8" t="s">
        <v>14182</v>
      </c>
      <c r="H2951" s="8"/>
      <c r="I2951" s="8"/>
      <c r="J2951" s="8" t="s">
        <v>3699</v>
      </c>
      <c r="K2951" s="8" t="s">
        <v>71</v>
      </c>
      <c r="L2951" s="8"/>
      <c r="M2951" s="8" t="s">
        <v>960</v>
      </c>
      <c r="N2951" s="8" t="s">
        <v>168</v>
      </c>
      <c r="O2951" s="8"/>
      <c r="P2951" s="8"/>
      <c r="Q2951" s="8" t="s">
        <v>14183</v>
      </c>
      <c r="R2951" s="8"/>
      <c r="S2951" s="8" t="s">
        <v>14184</v>
      </c>
      <c r="T2951" s="8" t="s">
        <v>268</v>
      </c>
      <c r="U2951" s="8" t="s">
        <v>6469</v>
      </c>
      <c r="V2951" s="8"/>
      <c r="W2951" s="13" t="s">
        <v>1513</v>
      </c>
    </row>
    <row r="2952" customHeight="1" spans="1:23">
      <c r="A2952" s="6">
        <v>9787552708332</v>
      </c>
      <c r="B2952" s="7">
        <v>79.8</v>
      </c>
      <c r="C2952" s="8" t="s">
        <v>14185</v>
      </c>
      <c r="D2952" s="8"/>
      <c r="E2952" s="8"/>
      <c r="F2952" s="8"/>
      <c r="G2952" s="8" t="s">
        <v>14186</v>
      </c>
      <c r="H2952" s="8"/>
      <c r="I2952" s="8"/>
      <c r="J2952" s="8" t="s">
        <v>14187</v>
      </c>
      <c r="K2952" s="8" t="s">
        <v>40</v>
      </c>
      <c r="L2952" s="8"/>
      <c r="M2952" s="8" t="s">
        <v>293</v>
      </c>
      <c r="N2952" s="8" t="s">
        <v>62</v>
      </c>
      <c r="O2952" s="8"/>
      <c r="P2952" s="8"/>
      <c r="Q2952" s="8" t="s">
        <v>14188</v>
      </c>
      <c r="R2952" s="8"/>
      <c r="S2952" s="8" t="s">
        <v>3792</v>
      </c>
      <c r="T2952" s="8" t="s">
        <v>268</v>
      </c>
      <c r="U2952" s="8" t="s">
        <v>6469</v>
      </c>
      <c r="V2952" s="8"/>
      <c r="W2952" s="13" t="s">
        <v>1513</v>
      </c>
    </row>
    <row r="2953" customHeight="1" spans="1:23">
      <c r="A2953" s="6">
        <v>9787203135135</v>
      </c>
      <c r="B2953" s="7">
        <v>49.8</v>
      </c>
      <c r="C2953" s="8" t="s">
        <v>14189</v>
      </c>
      <c r="D2953" s="8"/>
      <c r="E2953" s="8"/>
      <c r="F2953" s="8"/>
      <c r="G2953" s="8" t="s">
        <v>14190</v>
      </c>
      <c r="H2953" s="8" t="s">
        <v>14191</v>
      </c>
      <c r="I2953" s="8"/>
      <c r="J2953" s="8" t="s">
        <v>2873</v>
      </c>
      <c r="K2953" s="8" t="s">
        <v>40</v>
      </c>
      <c r="L2953" s="8"/>
      <c r="M2953" s="8" t="s">
        <v>1254</v>
      </c>
      <c r="N2953" s="8" t="s">
        <v>168</v>
      </c>
      <c r="O2953" s="8"/>
      <c r="P2953" s="8"/>
      <c r="Q2953" s="8" t="s">
        <v>14192</v>
      </c>
      <c r="R2953" s="8"/>
      <c r="S2953" s="8" t="s">
        <v>14193</v>
      </c>
      <c r="T2953" s="8" t="s">
        <v>66</v>
      </c>
      <c r="U2953" s="8" t="s">
        <v>5298</v>
      </c>
      <c r="V2953" s="8"/>
      <c r="W2953" s="13" t="s">
        <v>35</v>
      </c>
    </row>
    <row r="2954" customHeight="1" spans="1:23">
      <c r="A2954" s="6">
        <v>9787519299989</v>
      </c>
      <c r="B2954" s="7">
        <v>88</v>
      </c>
      <c r="C2954" s="8" t="s">
        <v>14194</v>
      </c>
      <c r="D2954" s="8"/>
      <c r="E2954" s="8"/>
      <c r="F2954" s="8"/>
      <c r="G2954" s="8" t="s">
        <v>14195</v>
      </c>
      <c r="H2954" s="8"/>
      <c r="I2954" s="8"/>
      <c r="J2954" s="8" t="s">
        <v>4415</v>
      </c>
      <c r="K2954" s="8" t="s">
        <v>27</v>
      </c>
      <c r="L2954" s="8"/>
      <c r="M2954" s="8" t="s">
        <v>2063</v>
      </c>
      <c r="N2954" s="8" t="s">
        <v>42</v>
      </c>
      <c r="O2954" s="8"/>
      <c r="P2954" s="8"/>
      <c r="Q2954" s="8" t="s">
        <v>14196</v>
      </c>
      <c r="R2954" s="8"/>
      <c r="S2954" s="8" t="s">
        <v>5709</v>
      </c>
      <c r="T2954" s="8"/>
      <c r="U2954" s="8" t="s">
        <v>1393</v>
      </c>
      <c r="V2954" s="8"/>
      <c r="W2954" s="13" t="s">
        <v>35</v>
      </c>
    </row>
    <row r="2955" customHeight="1" spans="1:23">
      <c r="A2955" s="6">
        <v>9787569050141</v>
      </c>
      <c r="B2955" s="7">
        <v>78</v>
      </c>
      <c r="C2955" s="8" t="s">
        <v>14197</v>
      </c>
      <c r="D2955" s="8"/>
      <c r="E2955" s="8"/>
      <c r="F2955" s="8" t="s">
        <v>14198</v>
      </c>
      <c r="G2955" s="8" t="s">
        <v>14199</v>
      </c>
      <c r="H2955" s="8"/>
      <c r="I2955" s="8"/>
      <c r="J2955" s="8" t="s">
        <v>104</v>
      </c>
      <c r="K2955" s="8" t="s">
        <v>50</v>
      </c>
      <c r="L2955" s="8"/>
      <c r="M2955" s="8" t="s">
        <v>286</v>
      </c>
      <c r="N2955" s="8" t="s">
        <v>42</v>
      </c>
      <c r="O2955" s="8"/>
      <c r="P2955" s="8"/>
      <c r="Q2955" s="8" t="s">
        <v>14200</v>
      </c>
      <c r="R2955" s="8"/>
      <c r="S2955" s="8" t="s">
        <v>4724</v>
      </c>
      <c r="T2955" s="8"/>
      <c r="U2955" s="8" t="s">
        <v>14201</v>
      </c>
      <c r="V2955" s="8"/>
      <c r="W2955" s="13" t="s">
        <v>225</v>
      </c>
    </row>
    <row r="2956" customHeight="1" spans="1:23">
      <c r="A2956" s="6">
        <v>9787576801521</v>
      </c>
      <c r="B2956" s="7">
        <v>52</v>
      </c>
      <c r="C2956" s="8" t="s">
        <v>14202</v>
      </c>
      <c r="D2956" s="8"/>
      <c r="E2956" s="8"/>
      <c r="F2956" s="8" t="s">
        <v>14203</v>
      </c>
      <c r="G2956" s="8" t="s">
        <v>14204</v>
      </c>
      <c r="H2956" s="8"/>
      <c r="I2956" s="8"/>
      <c r="J2956" s="8" t="s">
        <v>137</v>
      </c>
      <c r="K2956" s="8" t="s">
        <v>27</v>
      </c>
      <c r="L2956" s="8"/>
      <c r="M2956" s="8" t="s">
        <v>123</v>
      </c>
      <c r="N2956" s="8" t="s">
        <v>42</v>
      </c>
      <c r="O2956" s="8"/>
      <c r="P2956" s="8"/>
      <c r="Q2956" s="8" t="s">
        <v>14205</v>
      </c>
      <c r="R2956" s="8"/>
      <c r="S2956" s="8" t="s">
        <v>14206</v>
      </c>
      <c r="T2956" s="8"/>
      <c r="U2956" s="8" t="s">
        <v>14207</v>
      </c>
      <c r="V2956" s="8"/>
      <c r="W2956" s="13" t="s">
        <v>35</v>
      </c>
    </row>
    <row r="2957" customHeight="1" spans="1:23">
      <c r="A2957" s="6">
        <v>9787506895835</v>
      </c>
      <c r="B2957" s="7">
        <v>82</v>
      </c>
      <c r="C2957" s="8" t="s">
        <v>14208</v>
      </c>
      <c r="D2957" s="8"/>
      <c r="E2957" s="8"/>
      <c r="F2957" s="8" t="s">
        <v>14209</v>
      </c>
      <c r="G2957" s="8" t="s">
        <v>14210</v>
      </c>
      <c r="H2957" s="8"/>
      <c r="I2957" s="8"/>
      <c r="J2957" s="8" t="s">
        <v>122</v>
      </c>
      <c r="K2957" s="8" t="s">
        <v>40</v>
      </c>
      <c r="L2957" s="8"/>
      <c r="M2957" s="8" t="s">
        <v>114</v>
      </c>
      <c r="N2957" s="8" t="s">
        <v>42</v>
      </c>
      <c r="O2957" s="8"/>
      <c r="P2957" s="8"/>
      <c r="Q2957" s="8" t="s">
        <v>14211</v>
      </c>
      <c r="R2957" s="8"/>
      <c r="S2957" s="8" t="s">
        <v>92</v>
      </c>
      <c r="T2957" s="8"/>
      <c r="U2957" s="8" t="s">
        <v>93</v>
      </c>
      <c r="V2957" s="8"/>
      <c r="W2957" s="13" t="s">
        <v>94</v>
      </c>
    </row>
    <row r="2958" customHeight="1" spans="1:23">
      <c r="A2958" s="6">
        <v>9787560396507</v>
      </c>
      <c r="B2958" s="7">
        <v>48</v>
      </c>
      <c r="C2958" s="8" t="s">
        <v>14212</v>
      </c>
      <c r="D2958" s="8"/>
      <c r="E2958" s="8"/>
      <c r="F2958" s="8" t="s">
        <v>14213</v>
      </c>
      <c r="G2958" s="8" t="s">
        <v>14214</v>
      </c>
      <c r="H2958" s="8"/>
      <c r="I2958" s="8"/>
      <c r="J2958" s="8" t="s">
        <v>767</v>
      </c>
      <c r="K2958" s="8" t="s">
        <v>50</v>
      </c>
      <c r="L2958" s="8"/>
      <c r="M2958" s="8" t="s">
        <v>323</v>
      </c>
      <c r="N2958" s="8" t="s">
        <v>62</v>
      </c>
      <c r="O2958" s="8" t="s">
        <v>2439</v>
      </c>
      <c r="P2958" s="8" t="s">
        <v>14215</v>
      </c>
      <c r="Q2958" s="8" t="s">
        <v>14216</v>
      </c>
      <c r="R2958" s="8"/>
      <c r="S2958" s="8" t="s">
        <v>14217</v>
      </c>
      <c r="T2958" s="8" t="s">
        <v>1845</v>
      </c>
      <c r="U2958" s="8" t="s">
        <v>14218</v>
      </c>
      <c r="V2958" s="8"/>
      <c r="W2958" s="13" t="s">
        <v>35</v>
      </c>
    </row>
    <row r="2959" customHeight="1" spans="1:23">
      <c r="A2959" s="6">
        <v>9787516829356</v>
      </c>
      <c r="B2959" s="7">
        <v>79.8</v>
      </c>
      <c r="C2959" s="8" t="s">
        <v>14219</v>
      </c>
      <c r="D2959" s="8"/>
      <c r="E2959" s="8"/>
      <c r="F2959" s="8"/>
      <c r="G2959" s="8" t="s">
        <v>14220</v>
      </c>
      <c r="H2959" s="8"/>
      <c r="I2959" s="8"/>
      <c r="J2959" s="8" t="s">
        <v>1510</v>
      </c>
      <c r="K2959" s="8" t="s">
        <v>50</v>
      </c>
      <c r="L2959" s="8"/>
      <c r="M2959" s="8" t="s">
        <v>1365</v>
      </c>
      <c r="N2959" s="8" t="s">
        <v>42</v>
      </c>
      <c r="O2959" s="8"/>
      <c r="P2959" s="8"/>
      <c r="Q2959" s="8" t="s">
        <v>14221</v>
      </c>
      <c r="R2959" s="8"/>
      <c r="S2959" s="8" t="s">
        <v>14222</v>
      </c>
      <c r="T2959" s="8"/>
      <c r="U2959" s="8" t="s">
        <v>14223</v>
      </c>
      <c r="V2959" s="8"/>
      <c r="W2959" s="15" t="s">
        <v>110</v>
      </c>
    </row>
    <row r="2960" customHeight="1" spans="1:23">
      <c r="A2960" s="6">
        <v>9787121404108</v>
      </c>
      <c r="B2960" s="7">
        <v>68</v>
      </c>
      <c r="C2960" s="8" t="s">
        <v>14224</v>
      </c>
      <c r="D2960" s="8"/>
      <c r="E2960" s="8"/>
      <c r="F2960" s="8" t="s">
        <v>14225</v>
      </c>
      <c r="G2960" s="8" t="s">
        <v>14226</v>
      </c>
      <c r="H2960" s="8" t="s">
        <v>14227</v>
      </c>
      <c r="I2960" s="8"/>
      <c r="J2960" s="8" t="s">
        <v>1154</v>
      </c>
      <c r="K2960" s="8" t="s">
        <v>50</v>
      </c>
      <c r="L2960" s="8"/>
      <c r="M2960" s="8" t="s">
        <v>14228</v>
      </c>
      <c r="N2960" s="8" t="s">
        <v>679</v>
      </c>
      <c r="O2960" s="8"/>
      <c r="P2960" s="8" t="s">
        <v>11810</v>
      </c>
      <c r="Q2960" s="8" t="s">
        <v>14229</v>
      </c>
      <c r="R2960" s="8"/>
      <c r="S2960" s="8" t="s">
        <v>14230</v>
      </c>
      <c r="T2960" s="8"/>
      <c r="U2960" s="8" t="s">
        <v>14231</v>
      </c>
      <c r="V2960" s="8" t="s">
        <v>34</v>
      </c>
      <c r="W2960" s="13" t="s">
        <v>1567</v>
      </c>
    </row>
    <row r="2961" customHeight="1" spans="1:23">
      <c r="A2961" s="6">
        <v>9787121396977</v>
      </c>
      <c r="B2961" s="7">
        <v>69</v>
      </c>
      <c r="C2961" s="8" t="s">
        <v>14232</v>
      </c>
      <c r="D2961" s="8"/>
      <c r="E2961" s="8"/>
      <c r="F2961" s="8" t="s">
        <v>14233</v>
      </c>
      <c r="G2961" s="8" t="s">
        <v>14234</v>
      </c>
      <c r="H2961" s="8" t="s">
        <v>14235</v>
      </c>
      <c r="I2961" s="8"/>
      <c r="J2961" s="8" t="s">
        <v>1154</v>
      </c>
      <c r="K2961" s="8" t="s">
        <v>50</v>
      </c>
      <c r="L2961" s="8"/>
      <c r="M2961" s="8" t="s">
        <v>14236</v>
      </c>
      <c r="N2961" s="8" t="s">
        <v>42</v>
      </c>
      <c r="O2961" s="8" t="s">
        <v>14237</v>
      </c>
      <c r="P2961" s="8"/>
      <c r="Q2961" s="8" t="s">
        <v>14238</v>
      </c>
      <c r="R2961" s="8"/>
      <c r="S2961" s="8" t="s">
        <v>1500</v>
      </c>
      <c r="T2961" s="8"/>
      <c r="U2961" s="8" t="s">
        <v>1501</v>
      </c>
      <c r="V2961" s="8"/>
      <c r="W2961" s="13" t="s">
        <v>35</v>
      </c>
    </row>
    <row r="2962" customHeight="1" spans="1:23">
      <c r="A2962" s="6">
        <v>9787513943963</v>
      </c>
      <c r="B2962" s="7">
        <v>46</v>
      </c>
      <c r="C2962" s="8" t="s">
        <v>14239</v>
      </c>
      <c r="D2962" s="8"/>
      <c r="E2962" s="8"/>
      <c r="F2962" s="8"/>
      <c r="G2962" s="8" t="s">
        <v>14240</v>
      </c>
      <c r="H2962" s="8"/>
      <c r="I2962" s="8"/>
      <c r="J2962" s="8" t="s">
        <v>3122</v>
      </c>
      <c r="K2962" s="8" t="s">
        <v>71</v>
      </c>
      <c r="L2962" s="8"/>
      <c r="M2962" s="8" t="s">
        <v>1486</v>
      </c>
      <c r="N2962" s="8" t="s">
        <v>42</v>
      </c>
      <c r="O2962" s="8"/>
      <c r="P2962" s="8"/>
      <c r="Q2962" s="8" t="s">
        <v>14241</v>
      </c>
      <c r="R2962" s="8"/>
      <c r="S2962" s="8" t="s">
        <v>1536</v>
      </c>
      <c r="T2962" s="8"/>
      <c r="U2962" s="8" t="s">
        <v>1537</v>
      </c>
      <c r="V2962" s="8"/>
      <c r="W2962" s="13" t="s">
        <v>546</v>
      </c>
    </row>
    <row r="2963" customHeight="1" spans="1:23">
      <c r="A2963" s="6">
        <v>9787121401404</v>
      </c>
      <c r="B2963" s="7">
        <v>88</v>
      </c>
      <c r="C2963" s="8" t="s">
        <v>14242</v>
      </c>
      <c r="D2963" s="8"/>
      <c r="E2963" s="8"/>
      <c r="F2963" s="8" t="s">
        <v>14243</v>
      </c>
      <c r="G2963" s="8" t="s">
        <v>14244</v>
      </c>
      <c r="H2963" s="8"/>
      <c r="I2963" s="8"/>
      <c r="J2963" s="8" t="s">
        <v>1154</v>
      </c>
      <c r="K2963" s="8" t="s">
        <v>50</v>
      </c>
      <c r="L2963" s="8"/>
      <c r="M2963" s="8" t="s">
        <v>14245</v>
      </c>
      <c r="N2963" s="8" t="s">
        <v>62</v>
      </c>
      <c r="O2963" s="8"/>
      <c r="P2963" s="8"/>
      <c r="Q2963" s="8" t="s">
        <v>14246</v>
      </c>
      <c r="R2963" s="8"/>
      <c r="S2963" s="8" t="s">
        <v>3014</v>
      </c>
      <c r="T2963" s="8"/>
      <c r="U2963" s="8" t="s">
        <v>14247</v>
      </c>
      <c r="V2963" s="8" t="s">
        <v>34</v>
      </c>
      <c r="W2963" s="13" t="s">
        <v>164</v>
      </c>
    </row>
    <row r="2964" customHeight="1" spans="1:23">
      <c r="A2964" s="6">
        <v>9787516664995</v>
      </c>
      <c r="B2964" s="7">
        <v>62</v>
      </c>
      <c r="C2964" s="8" t="s">
        <v>14248</v>
      </c>
      <c r="D2964" s="8"/>
      <c r="E2964" s="8"/>
      <c r="F2964" s="8" t="s">
        <v>14249</v>
      </c>
      <c r="G2964" s="8" t="s">
        <v>14250</v>
      </c>
      <c r="H2964" s="8"/>
      <c r="I2964" s="8"/>
      <c r="J2964" s="8" t="s">
        <v>634</v>
      </c>
      <c r="K2964" s="8" t="s">
        <v>27</v>
      </c>
      <c r="L2964" s="8"/>
      <c r="M2964" s="8" t="s">
        <v>14251</v>
      </c>
      <c r="N2964" s="8" t="s">
        <v>42</v>
      </c>
      <c r="O2964" s="8"/>
      <c r="P2964" s="8"/>
      <c r="Q2964" s="8" t="s">
        <v>14252</v>
      </c>
      <c r="R2964" s="8"/>
      <c r="S2964" s="8" t="s">
        <v>14253</v>
      </c>
      <c r="T2964" s="8" t="s">
        <v>296</v>
      </c>
      <c r="U2964" s="8" t="s">
        <v>14254</v>
      </c>
      <c r="V2964" s="8"/>
      <c r="W2964" s="13" t="s">
        <v>35</v>
      </c>
    </row>
    <row r="2965" customHeight="1" spans="1:23">
      <c r="A2965" s="6">
        <v>9787513925747</v>
      </c>
      <c r="B2965" s="7">
        <v>39.8</v>
      </c>
      <c r="C2965" s="8" t="s">
        <v>14255</v>
      </c>
      <c r="D2965" s="8"/>
      <c r="E2965" s="8"/>
      <c r="F2965" s="8"/>
      <c r="G2965" s="8" t="s">
        <v>14256</v>
      </c>
      <c r="H2965" s="8" t="s">
        <v>14257</v>
      </c>
      <c r="I2965" s="8"/>
      <c r="J2965" s="8" t="s">
        <v>3122</v>
      </c>
      <c r="K2965" s="8" t="s">
        <v>50</v>
      </c>
      <c r="L2965" s="8"/>
      <c r="M2965" s="8" t="s">
        <v>2658</v>
      </c>
      <c r="N2965" s="8" t="s">
        <v>62</v>
      </c>
      <c r="O2965" s="8" t="s">
        <v>8455</v>
      </c>
      <c r="P2965" s="8" t="s">
        <v>2886</v>
      </c>
      <c r="Q2965" s="8" t="s">
        <v>14258</v>
      </c>
      <c r="R2965" s="8"/>
      <c r="S2965" s="8" t="s">
        <v>14259</v>
      </c>
      <c r="T2965" s="8"/>
      <c r="U2965" s="8" t="s">
        <v>5078</v>
      </c>
      <c r="V2965" s="8"/>
      <c r="W2965" s="13" t="s">
        <v>35</v>
      </c>
    </row>
    <row r="2966" customHeight="1" spans="1:23">
      <c r="A2966" s="6">
        <v>9787518428168</v>
      </c>
      <c r="B2966" s="7">
        <v>59.8</v>
      </c>
      <c r="C2966" s="8" t="s">
        <v>14260</v>
      </c>
      <c r="D2966" s="8"/>
      <c r="E2966" s="8"/>
      <c r="F2966" s="8"/>
      <c r="G2966" s="8" t="s">
        <v>14261</v>
      </c>
      <c r="H2966" s="8" t="s">
        <v>14262</v>
      </c>
      <c r="I2966" s="8"/>
      <c r="J2966" s="8" t="s">
        <v>812</v>
      </c>
      <c r="K2966" s="8" t="s">
        <v>50</v>
      </c>
      <c r="L2966" s="8"/>
      <c r="M2966" s="8" t="s">
        <v>3198</v>
      </c>
      <c r="N2966" s="8" t="s">
        <v>90</v>
      </c>
      <c r="O2966" s="8"/>
      <c r="P2966" s="8"/>
      <c r="Q2966" s="8" t="s">
        <v>14263</v>
      </c>
      <c r="R2966" s="8"/>
      <c r="S2966" s="8" t="s">
        <v>8641</v>
      </c>
      <c r="T2966" s="8"/>
      <c r="U2966" s="8" t="s">
        <v>14264</v>
      </c>
      <c r="V2966" s="8"/>
      <c r="W2966" s="15" t="s">
        <v>110</v>
      </c>
    </row>
    <row r="2967" customHeight="1" spans="1:23">
      <c r="A2967" s="6">
        <v>9787513676571</v>
      </c>
      <c r="B2967" s="7">
        <v>52</v>
      </c>
      <c r="C2967" s="8" t="s">
        <v>14265</v>
      </c>
      <c r="D2967" s="8"/>
      <c r="E2967" s="8"/>
      <c r="F2967" s="8"/>
      <c r="G2967" s="8" t="s">
        <v>14266</v>
      </c>
      <c r="H2967" s="8" t="s">
        <v>14267</v>
      </c>
      <c r="I2967" s="8"/>
      <c r="J2967" s="8" t="s">
        <v>2052</v>
      </c>
      <c r="K2967" s="8" t="s">
        <v>40</v>
      </c>
      <c r="L2967" s="8"/>
      <c r="M2967" s="8" t="s">
        <v>3612</v>
      </c>
      <c r="N2967" s="8" t="s">
        <v>62</v>
      </c>
      <c r="O2967" s="8"/>
      <c r="P2967" s="8"/>
      <c r="Q2967" s="8" t="s">
        <v>14268</v>
      </c>
      <c r="R2967" s="8"/>
      <c r="S2967" s="8" t="s">
        <v>5134</v>
      </c>
      <c r="T2967" s="8" t="s">
        <v>66</v>
      </c>
      <c r="U2967" s="8" t="s">
        <v>5042</v>
      </c>
      <c r="V2967" s="8"/>
      <c r="W2967" s="13" t="s">
        <v>35</v>
      </c>
    </row>
    <row r="2968" customHeight="1" spans="1:23">
      <c r="A2968" s="6">
        <v>9787522112343</v>
      </c>
      <c r="B2968" s="7">
        <v>78</v>
      </c>
      <c r="C2968" s="8" t="s">
        <v>14269</v>
      </c>
      <c r="D2968" s="8"/>
      <c r="E2968" s="8"/>
      <c r="F2968" s="8"/>
      <c r="G2968" s="8" t="s">
        <v>14270</v>
      </c>
      <c r="H2968" s="8"/>
      <c r="I2968" s="8"/>
      <c r="J2968" s="8" t="s">
        <v>1764</v>
      </c>
      <c r="K2968" s="8" t="s">
        <v>50</v>
      </c>
      <c r="L2968" s="8"/>
      <c r="M2968" s="8" t="s">
        <v>2285</v>
      </c>
      <c r="N2968" s="8" t="s">
        <v>42</v>
      </c>
      <c r="O2968" s="8"/>
      <c r="P2968" s="8"/>
      <c r="Q2968" s="8" t="s">
        <v>14271</v>
      </c>
      <c r="R2968" s="8"/>
      <c r="S2968" s="8" t="s">
        <v>438</v>
      </c>
      <c r="T2968" s="8"/>
      <c r="U2968" s="8" t="s">
        <v>5664</v>
      </c>
      <c r="V2968" s="8"/>
      <c r="W2968" s="13" t="s">
        <v>432</v>
      </c>
    </row>
    <row r="2969" customHeight="1" spans="1:23">
      <c r="A2969" s="6">
        <v>9787121403323</v>
      </c>
      <c r="B2969" s="7">
        <v>79</v>
      </c>
      <c r="C2969" s="8" t="s">
        <v>14272</v>
      </c>
      <c r="D2969" s="8"/>
      <c r="E2969" s="8"/>
      <c r="F2969" s="8"/>
      <c r="G2969" s="8" t="s">
        <v>14273</v>
      </c>
      <c r="H2969" s="8"/>
      <c r="I2969" s="8" t="s">
        <v>2233</v>
      </c>
      <c r="J2969" s="8" t="s">
        <v>1154</v>
      </c>
      <c r="K2969" s="8" t="s">
        <v>50</v>
      </c>
      <c r="L2969" s="8"/>
      <c r="M2969" s="8" t="s">
        <v>14274</v>
      </c>
      <c r="N2969" s="8" t="s">
        <v>90</v>
      </c>
      <c r="O2969" s="8"/>
      <c r="P2969" s="8"/>
      <c r="Q2969" s="8" t="s">
        <v>14275</v>
      </c>
      <c r="R2969" s="8"/>
      <c r="S2969" s="8" t="s">
        <v>14276</v>
      </c>
      <c r="T2969" s="8"/>
      <c r="U2969" s="8" t="s">
        <v>14277</v>
      </c>
      <c r="V2969" s="8"/>
      <c r="W2969" s="15" t="s">
        <v>110</v>
      </c>
    </row>
    <row r="2970" customHeight="1" spans="1:23">
      <c r="A2970" s="6">
        <v>9787574219168</v>
      </c>
      <c r="B2970" s="7">
        <v>38</v>
      </c>
      <c r="C2970" s="8" t="s">
        <v>14278</v>
      </c>
      <c r="D2970" s="8"/>
      <c r="E2970" s="8"/>
      <c r="F2970" s="8"/>
      <c r="G2970" s="8" t="s">
        <v>8105</v>
      </c>
      <c r="H2970" s="8"/>
      <c r="I2970" s="8"/>
      <c r="J2970" s="8" t="s">
        <v>488</v>
      </c>
      <c r="K2970" s="8" t="s">
        <v>40</v>
      </c>
      <c r="L2970" s="8"/>
      <c r="M2970" s="8" t="s">
        <v>573</v>
      </c>
      <c r="N2970" s="8" t="s">
        <v>62</v>
      </c>
      <c r="O2970" s="8"/>
      <c r="P2970" s="8"/>
      <c r="Q2970" s="8" t="s">
        <v>14279</v>
      </c>
      <c r="R2970" s="8"/>
      <c r="S2970" s="8" t="s">
        <v>208</v>
      </c>
      <c r="T2970" s="8" t="s">
        <v>66</v>
      </c>
      <c r="U2970" s="8" t="s">
        <v>209</v>
      </c>
      <c r="V2970" s="8"/>
      <c r="W2970" s="13" t="s">
        <v>35</v>
      </c>
    </row>
    <row r="2971" customHeight="1" spans="1:23">
      <c r="A2971" s="6">
        <v>9787514237245</v>
      </c>
      <c r="B2971" s="7">
        <v>89.8</v>
      </c>
      <c r="C2971" s="8" t="s">
        <v>14280</v>
      </c>
      <c r="D2971" s="8"/>
      <c r="E2971" s="8"/>
      <c r="F2971" s="8"/>
      <c r="G2971" s="8" t="s">
        <v>14281</v>
      </c>
      <c r="H2971" s="8"/>
      <c r="I2971" s="8"/>
      <c r="J2971" s="8" t="s">
        <v>6348</v>
      </c>
      <c r="K2971" s="8" t="s">
        <v>71</v>
      </c>
      <c r="L2971" s="8"/>
      <c r="M2971" s="8" t="s">
        <v>14282</v>
      </c>
      <c r="N2971" s="8" t="s">
        <v>42</v>
      </c>
      <c r="O2971" s="8"/>
      <c r="P2971" s="8"/>
      <c r="Q2971" s="8" t="s">
        <v>14283</v>
      </c>
      <c r="R2971" s="8"/>
      <c r="S2971" s="8" t="s">
        <v>3435</v>
      </c>
      <c r="T2971" s="8"/>
      <c r="U2971" s="8" t="s">
        <v>3436</v>
      </c>
      <c r="V2971" s="8"/>
      <c r="W2971" s="13" t="s">
        <v>35</v>
      </c>
    </row>
    <row r="2972" customHeight="1" spans="1:23">
      <c r="A2972" s="6">
        <v>9787536788176</v>
      </c>
      <c r="B2972" s="7">
        <v>46</v>
      </c>
      <c r="C2972" s="8" t="s">
        <v>14284</v>
      </c>
      <c r="D2972" s="8"/>
      <c r="E2972" s="8"/>
      <c r="F2972" s="8" t="s">
        <v>14285</v>
      </c>
      <c r="G2972" s="8" t="s">
        <v>14286</v>
      </c>
      <c r="H2972" s="8" t="s">
        <v>14287</v>
      </c>
      <c r="I2972" s="8"/>
      <c r="J2972" s="8" t="s">
        <v>14288</v>
      </c>
      <c r="K2972" s="8" t="s">
        <v>50</v>
      </c>
      <c r="L2972" s="8"/>
      <c r="M2972" s="8" t="s">
        <v>343</v>
      </c>
      <c r="N2972" s="8" t="s">
        <v>62</v>
      </c>
      <c r="O2972" s="8"/>
      <c r="P2972" s="8"/>
      <c r="Q2972" s="8" t="s">
        <v>14289</v>
      </c>
      <c r="R2972" s="8"/>
      <c r="S2972" s="8" t="s">
        <v>14290</v>
      </c>
      <c r="T2972" s="8"/>
      <c r="U2972" s="8" t="s">
        <v>2709</v>
      </c>
      <c r="V2972" s="8"/>
      <c r="W2972" s="13" t="s">
        <v>35</v>
      </c>
    </row>
    <row r="2973" customHeight="1" spans="1:23">
      <c r="A2973" s="6">
        <v>9787544263061</v>
      </c>
      <c r="B2973" s="7">
        <v>88</v>
      </c>
      <c r="C2973" s="8" t="s">
        <v>14291</v>
      </c>
      <c r="D2973" s="8"/>
      <c r="E2973" s="8"/>
      <c r="F2973" s="8" t="s">
        <v>14292</v>
      </c>
      <c r="G2973" s="8" t="s">
        <v>14293</v>
      </c>
      <c r="H2973" s="8"/>
      <c r="I2973" s="8"/>
      <c r="J2973" s="8" t="s">
        <v>2748</v>
      </c>
      <c r="K2973" s="8" t="s">
        <v>50</v>
      </c>
      <c r="L2973" s="8"/>
      <c r="M2973" s="8" t="s">
        <v>2408</v>
      </c>
      <c r="N2973" s="8" t="s">
        <v>42</v>
      </c>
      <c r="O2973" s="8"/>
      <c r="P2973" s="8"/>
      <c r="Q2973" s="8" t="s">
        <v>14294</v>
      </c>
      <c r="R2973" s="8"/>
      <c r="S2973" s="8" t="s">
        <v>230</v>
      </c>
      <c r="T2973" s="8" t="s">
        <v>296</v>
      </c>
      <c r="U2973" s="8" t="s">
        <v>14295</v>
      </c>
      <c r="V2973" s="8"/>
      <c r="W2973" s="13" t="s">
        <v>35</v>
      </c>
    </row>
    <row r="2974" customHeight="1" spans="1:23">
      <c r="A2974" s="6">
        <v>9787222231610</v>
      </c>
      <c r="B2974" s="7">
        <v>88</v>
      </c>
      <c r="C2974" s="8" t="s">
        <v>14296</v>
      </c>
      <c r="D2974" s="8"/>
      <c r="E2974" s="8"/>
      <c r="F2974" s="8"/>
      <c r="G2974" s="8" t="s">
        <v>14297</v>
      </c>
      <c r="H2974" s="8"/>
      <c r="I2974" s="8"/>
      <c r="J2974" s="8" t="s">
        <v>13066</v>
      </c>
      <c r="K2974" s="8" t="s">
        <v>40</v>
      </c>
      <c r="L2974" s="8"/>
      <c r="M2974" s="8" t="s">
        <v>14298</v>
      </c>
      <c r="N2974" s="8" t="s">
        <v>42</v>
      </c>
      <c r="O2974" s="8"/>
      <c r="P2974" s="8"/>
      <c r="Q2974" s="8"/>
      <c r="R2974" s="8"/>
      <c r="S2974" s="8" t="s">
        <v>2723</v>
      </c>
      <c r="T2974" s="8"/>
      <c r="U2974" s="8" t="s">
        <v>873</v>
      </c>
      <c r="V2974" s="8"/>
      <c r="W2974" s="13" t="s">
        <v>35</v>
      </c>
    </row>
    <row r="2975" customHeight="1" spans="1:23">
      <c r="A2975" s="6">
        <v>9787513664448</v>
      </c>
      <c r="B2975" s="7">
        <v>58</v>
      </c>
      <c r="C2975" s="8" t="s">
        <v>14299</v>
      </c>
      <c r="D2975" s="8"/>
      <c r="E2975" s="8"/>
      <c r="F2975" s="8" t="s">
        <v>14300</v>
      </c>
      <c r="G2975" s="8" t="s">
        <v>14301</v>
      </c>
      <c r="H2975" s="8"/>
      <c r="I2975" s="8"/>
      <c r="J2975" s="8" t="s">
        <v>2052</v>
      </c>
      <c r="K2975" s="8" t="s">
        <v>50</v>
      </c>
      <c r="L2975" s="8"/>
      <c r="M2975" s="8" t="s">
        <v>281</v>
      </c>
      <c r="N2975" s="8" t="s">
        <v>42</v>
      </c>
      <c r="O2975" s="8"/>
      <c r="P2975" s="8"/>
      <c r="Q2975" s="8" t="s">
        <v>14302</v>
      </c>
      <c r="R2975" s="8"/>
      <c r="S2975" s="8" t="s">
        <v>1717</v>
      </c>
      <c r="T2975" s="8"/>
      <c r="U2975" s="8" t="s">
        <v>216</v>
      </c>
      <c r="V2975" s="8"/>
      <c r="W2975" s="13" t="s">
        <v>1321</v>
      </c>
    </row>
    <row r="2976" customHeight="1" spans="1:23">
      <c r="A2976" s="6">
        <v>9787563985746</v>
      </c>
      <c r="B2976" s="7">
        <v>68</v>
      </c>
      <c r="C2976" s="8" t="s">
        <v>14303</v>
      </c>
      <c r="D2976" s="8"/>
      <c r="E2976" s="8"/>
      <c r="F2976" s="8"/>
      <c r="G2976" s="8" t="s">
        <v>14304</v>
      </c>
      <c r="H2976" s="8"/>
      <c r="I2976" s="8"/>
      <c r="J2976" s="8" t="s">
        <v>2936</v>
      </c>
      <c r="K2976" s="8" t="s">
        <v>71</v>
      </c>
      <c r="L2976" s="8"/>
      <c r="M2976" s="8" t="s">
        <v>1372</v>
      </c>
      <c r="N2976" s="8" t="s">
        <v>42</v>
      </c>
      <c r="O2976" s="8"/>
      <c r="P2976" s="8"/>
      <c r="Q2976" s="8" t="s">
        <v>14305</v>
      </c>
      <c r="R2976" s="8"/>
      <c r="S2976" s="8" t="s">
        <v>14306</v>
      </c>
      <c r="T2976" s="8" t="s">
        <v>509</v>
      </c>
      <c r="U2976" s="8" t="s">
        <v>14307</v>
      </c>
      <c r="V2976" s="8"/>
      <c r="W2976" s="13" t="s">
        <v>546</v>
      </c>
    </row>
    <row r="2977" customHeight="1" spans="1:23">
      <c r="A2977" s="6">
        <v>9787569109863</v>
      </c>
      <c r="B2977" s="7">
        <v>68</v>
      </c>
      <c r="C2977" s="8" t="s">
        <v>14308</v>
      </c>
      <c r="D2977" s="8"/>
      <c r="E2977" s="8"/>
      <c r="F2977" s="8"/>
      <c r="G2977" s="8" t="s">
        <v>14309</v>
      </c>
      <c r="H2977" s="8"/>
      <c r="I2977" s="8"/>
      <c r="J2977" s="8" t="s">
        <v>11076</v>
      </c>
      <c r="K2977" s="8" t="s">
        <v>40</v>
      </c>
      <c r="L2977" s="8"/>
      <c r="M2977" s="8" t="s">
        <v>1477</v>
      </c>
      <c r="N2977" s="8" t="s">
        <v>42</v>
      </c>
      <c r="O2977" s="8"/>
      <c r="P2977" s="8" t="s">
        <v>11077</v>
      </c>
      <c r="Q2977" s="8" t="s">
        <v>14310</v>
      </c>
      <c r="R2977" s="8"/>
      <c r="S2977" s="8"/>
      <c r="T2977" s="8"/>
      <c r="U2977" s="8" t="s">
        <v>14311</v>
      </c>
      <c r="V2977" s="8"/>
      <c r="W2977" s="13" t="s">
        <v>35</v>
      </c>
    </row>
    <row r="2978" customHeight="1" spans="1:23">
      <c r="A2978" s="6">
        <v>9787571009441</v>
      </c>
      <c r="B2978" s="7">
        <v>78</v>
      </c>
      <c r="C2978" s="8" t="s">
        <v>14312</v>
      </c>
      <c r="D2978" s="8"/>
      <c r="E2978" s="8"/>
      <c r="F2978" s="8"/>
      <c r="G2978" s="8" t="s">
        <v>14313</v>
      </c>
      <c r="H2978" s="8"/>
      <c r="I2978" s="8"/>
      <c r="J2978" s="8" t="s">
        <v>5374</v>
      </c>
      <c r="K2978" s="8" t="s">
        <v>6799</v>
      </c>
      <c r="L2978" s="8"/>
      <c r="M2978" s="8" t="s">
        <v>1208</v>
      </c>
      <c r="N2978" s="8" t="s">
        <v>90</v>
      </c>
      <c r="O2978" s="8"/>
      <c r="P2978" s="8"/>
      <c r="Q2978" s="8" t="s">
        <v>14314</v>
      </c>
      <c r="R2978" s="8"/>
      <c r="S2978" s="8" t="s">
        <v>14315</v>
      </c>
      <c r="T2978" s="8"/>
      <c r="U2978" s="8" t="s">
        <v>14316</v>
      </c>
      <c r="V2978" s="8"/>
      <c r="W2978" s="15" t="s">
        <v>110</v>
      </c>
    </row>
    <row r="2979" customHeight="1" spans="1:23">
      <c r="A2979" s="6">
        <v>9787562099567</v>
      </c>
      <c r="B2979" s="7">
        <v>45</v>
      </c>
      <c r="C2979" s="8" t="s">
        <v>14317</v>
      </c>
      <c r="D2979" s="8"/>
      <c r="E2979" s="8" t="s">
        <v>14318</v>
      </c>
      <c r="F2979" s="8"/>
      <c r="G2979" s="8" t="s">
        <v>14319</v>
      </c>
      <c r="H2979" s="8"/>
      <c r="I2979" s="8"/>
      <c r="J2979" s="8" t="s">
        <v>367</v>
      </c>
      <c r="K2979" s="8" t="s">
        <v>50</v>
      </c>
      <c r="L2979" s="8"/>
      <c r="M2979" s="8" t="s">
        <v>493</v>
      </c>
      <c r="N2979" s="8" t="s">
        <v>90</v>
      </c>
      <c r="O2979" s="8"/>
      <c r="P2979" s="8" t="s">
        <v>14320</v>
      </c>
      <c r="Q2979" s="8" t="s">
        <v>14321</v>
      </c>
      <c r="R2979" s="8"/>
      <c r="S2979" s="8" t="s">
        <v>14322</v>
      </c>
      <c r="T2979" s="8" t="s">
        <v>473</v>
      </c>
      <c r="U2979" s="8" t="s">
        <v>1058</v>
      </c>
      <c r="V2979" s="8"/>
      <c r="W2979" s="13" t="s">
        <v>35</v>
      </c>
    </row>
    <row r="2980" customHeight="1" spans="1:23">
      <c r="A2980" s="6">
        <v>9787562099574</v>
      </c>
      <c r="B2980" s="7">
        <v>39</v>
      </c>
      <c r="C2980" s="8" t="s">
        <v>14317</v>
      </c>
      <c r="D2980" s="8"/>
      <c r="E2980" s="8" t="s">
        <v>14323</v>
      </c>
      <c r="F2980" s="8"/>
      <c r="G2980" s="8" t="s">
        <v>1264</v>
      </c>
      <c r="H2980" s="8"/>
      <c r="I2980" s="8"/>
      <c r="J2980" s="8" t="s">
        <v>367</v>
      </c>
      <c r="K2980" s="8" t="s">
        <v>50</v>
      </c>
      <c r="L2980" s="8"/>
      <c r="M2980" s="8" t="s">
        <v>6686</v>
      </c>
      <c r="N2980" s="8" t="s">
        <v>90</v>
      </c>
      <c r="O2980" s="8" t="s">
        <v>14324</v>
      </c>
      <c r="P2980" s="8"/>
      <c r="Q2980" s="8" t="s">
        <v>14325</v>
      </c>
      <c r="R2980" s="8"/>
      <c r="S2980" s="8" t="s">
        <v>793</v>
      </c>
      <c r="T2980" s="8" t="s">
        <v>473</v>
      </c>
      <c r="U2980" s="8" t="s">
        <v>1058</v>
      </c>
      <c r="V2980" s="8"/>
      <c r="W2980" s="13" t="s">
        <v>35</v>
      </c>
    </row>
    <row r="2981" customHeight="1" spans="1:23">
      <c r="A2981" s="6">
        <v>9787548083849</v>
      </c>
      <c r="B2981" s="7">
        <v>108</v>
      </c>
      <c r="C2981" s="8" t="s">
        <v>14326</v>
      </c>
      <c r="D2981" s="8" t="s">
        <v>14327</v>
      </c>
      <c r="E2981" s="8" t="s">
        <v>14328</v>
      </c>
      <c r="F2981" s="8"/>
      <c r="G2981" s="8" t="s">
        <v>14329</v>
      </c>
      <c r="H2981" s="8"/>
      <c r="I2981" s="8"/>
      <c r="J2981" s="8" t="s">
        <v>5468</v>
      </c>
      <c r="K2981" s="8" t="s">
        <v>71</v>
      </c>
      <c r="L2981" s="8"/>
      <c r="M2981" s="8" t="s">
        <v>14330</v>
      </c>
      <c r="N2981" s="8" t="s">
        <v>90</v>
      </c>
      <c r="O2981" s="8"/>
      <c r="P2981" s="8"/>
      <c r="Q2981" s="8" t="s">
        <v>14331</v>
      </c>
      <c r="R2981" s="8"/>
      <c r="S2981" s="8" t="s">
        <v>132</v>
      </c>
      <c r="T2981" s="8" t="s">
        <v>1116</v>
      </c>
      <c r="U2981" s="8" t="s">
        <v>14332</v>
      </c>
      <c r="V2981" s="8"/>
      <c r="W2981" s="13" t="s">
        <v>35</v>
      </c>
    </row>
    <row r="2982" customHeight="1" spans="1:23">
      <c r="A2982" s="6">
        <v>9787548083825</v>
      </c>
      <c r="B2982" s="7">
        <v>108</v>
      </c>
      <c r="C2982" s="8" t="s">
        <v>14326</v>
      </c>
      <c r="D2982" s="8" t="s">
        <v>14327</v>
      </c>
      <c r="E2982" s="8" t="s">
        <v>14333</v>
      </c>
      <c r="F2982" s="8"/>
      <c r="G2982" s="8" t="s">
        <v>14329</v>
      </c>
      <c r="H2982" s="8"/>
      <c r="I2982" s="8"/>
      <c r="J2982" s="8" t="s">
        <v>5468</v>
      </c>
      <c r="K2982" s="8" t="s">
        <v>71</v>
      </c>
      <c r="L2982" s="8"/>
      <c r="M2982" s="8" t="s">
        <v>14334</v>
      </c>
      <c r="N2982" s="8" t="s">
        <v>90</v>
      </c>
      <c r="O2982" s="8"/>
      <c r="P2982" s="8" t="s">
        <v>14335</v>
      </c>
      <c r="Q2982" s="8" t="s">
        <v>14336</v>
      </c>
      <c r="R2982" s="8"/>
      <c r="S2982" s="8" t="s">
        <v>132</v>
      </c>
      <c r="T2982" s="8" t="s">
        <v>1116</v>
      </c>
      <c r="U2982" s="8" t="s">
        <v>14332</v>
      </c>
      <c r="V2982" s="8"/>
      <c r="W2982" s="13" t="s">
        <v>35</v>
      </c>
    </row>
    <row r="2983" customHeight="1" spans="1:23">
      <c r="A2983" s="6">
        <v>9787574206762</v>
      </c>
      <c r="B2983" s="7">
        <v>38</v>
      </c>
      <c r="C2983" s="8" t="s">
        <v>14337</v>
      </c>
      <c r="D2983" s="8"/>
      <c r="E2983" s="8"/>
      <c r="F2983" s="8"/>
      <c r="G2983" s="8" t="s">
        <v>14338</v>
      </c>
      <c r="H2983" s="8"/>
      <c r="I2983" s="8"/>
      <c r="J2983" s="8" t="s">
        <v>488</v>
      </c>
      <c r="K2983" s="8" t="s">
        <v>27</v>
      </c>
      <c r="L2983" s="8"/>
      <c r="M2983" s="8" t="s">
        <v>123</v>
      </c>
      <c r="N2983" s="8" t="s">
        <v>62</v>
      </c>
      <c r="O2983" s="8"/>
      <c r="P2983" s="8" t="s">
        <v>8404</v>
      </c>
      <c r="Q2983" s="8" t="s">
        <v>14339</v>
      </c>
      <c r="R2983" s="8"/>
      <c r="S2983" s="8" t="s">
        <v>14340</v>
      </c>
      <c r="T2983" s="8" t="s">
        <v>66</v>
      </c>
      <c r="U2983" s="8" t="s">
        <v>8261</v>
      </c>
      <c r="V2983" s="8"/>
      <c r="W2983" s="13" t="s">
        <v>35</v>
      </c>
    </row>
    <row r="2984" customHeight="1" spans="1:23">
      <c r="A2984" s="6">
        <v>9787572247262</v>
      </c>
      <c r="B2984" s="7">
        <v>36</v>
      </c>
      <c r="C2984" s="8" t="s">
        <v>14341</v>
      </c>
      <c r="D2984" s="8" t="s">
        <v>71</v>
      </c>
      <c r="E2984" s="8"/>
      <c r="F2984" s="8"/>
      <c r="G2984" s="8" t="s">
        <v>14342</v>
      </c>
      <c r="H2984" s="8"/>
      <c r="I2984" s="8"/>
      <c r="J2984" s="8" t="s">
        <v>661</v>
      </c>
      <c r="K2984" s="8" t="s">
        <v>27</v>
      </c>
      <c r="L2984" s="8"/>
      <c r="M2984" s="8" t="s">
        <v>1807</v>
      </c>
      <c r="N2984" s="8" t="s">
        <v>90</v>
      </c>
      <c r="O2984" s="8"/>
      <c r="P2984" s="8"/>
      <c r="Q2984" s="8" t="s">
        <v>14343</v>
      </c>
      <c r="R2984" s="8"/>
      <c r="S2984" s="8" t="s">
        <v>14344</v>
      </c>
      <c r="T2984" s="8" t="s">
        <v>473</v>
      </c>
      <c r="U2984" s="8" t="s">
        <v>14345</v>
      </c>
      <c r="V2984" s="8"/>
      <c r="W2984" s="13" t="s">
        <v>35</v>
      </c>
    </row>
    <row r="2985" customHeight="1" spans="1:23">
      <c r="A2985" s="6">
        <v>9787560392943</v>
      </c>
      <c r="B2985" s="7">
        <v>45</v>
      </c>
      <c r="C2985" s="8" t="s">
        <v>14346</v>
      </c>
      <c r="D2985" s="8"/>
      <c r="E2985" s="8"/>
      <c r="F2985" s="8"/>
      <c r="G2985" s="8" t="s">
        <v>14347</v>
      </c>
      <c r="H2985" s="8"/>
      <c r="I2985" s="8"/>
      <c r="J2985" s="8" t="s">
        <v>767</v>
      </c>
      <c r="K2985" s="8" t="s">
        <v>50</v>
      </c>
      <c r="L2985" s="8"/>
      <c r="M2985" s="8" t="s">
        <v>14348</v>
      </c>
      <c r="N2985" s="8" t="s">
        <v>90</v>
      </c>
      <c r="O2985" s="8" t="s">
        <v>14349</v>
      </c>
      <c r="P2985" s="8"/>
      <c r="Q2985" s="8" t="s">
        <v>14350</v>
      </c>
      <c r="R2985" s="8"/>
      <c r="S2985" s="8" t="s">
        <v>1124</v>
      </c>
      <c r="T2985" s="8" t="s">
        <v>473</v>
      </c>
      <c r="U2985" s="8" t="s">
        <v>1125</v>
      </c>
      <c r="V2985" s="8"/>
      <c r="W2985" s="13" t="s">
        <v>35</v>
      </c>
    </row>
    <row r="2986" customHeight="1" spans="1:23">
      <c r="A2986" s="6">
        <v>9787519284893</v>
      </c>
      <c r="B2986" s="7">
        <v>60</v>
      </c>
      <c r="C2986" s="8" t="s">
        <v>14351</v>
      </c>
      <c r="D2986" s="8"/>
      <c r="E2986" s="8"/>
      <c r="F2986" s="8"/>
      <c r="G2986" s="8" t="s">
        <v>14352</v>
      </c>
      <c r="H2986" s="8"/>
      <c r="I2986" s="8"/>
      <c r="J2986" s="8" t="s">
        <v>315</v>
      </c>
      <c r="K2986" s="8" t="s">
        <v>50</v>
      </c>
      <c r="L2986" s="8"/>
      <c r="M2986" s="8" t="s">
        <v>625</v>
      </c>
      <c r="N2986" s="8" t="s">
        <v>90</v>
      </c>
      <c r="O2986" s="8"/>
      <c r="P2986" s="8" t="s">
        <v>14353</v>
      </c>
      <c r="Q2986" s="8" t="s">
        <v>14354</v>
      </c>
      <c r="R2986" s="8"/>
      <c r="S2986" s="8" t="s">
        <v>10377</v>
      </c>
      <c r="T2986" s="8" t="s">
        <v>1116</v>
      </c>
      <c r="U2986" s="8" t="s">
        <v>14355</v>
      </c>
      <c r="V2986" s="8"/>
      <c r="W2986" s="13" t="s">
        <v>35</v>
      </c>
    </row>
    <row r="2987" customHeight="1" spans="1:23">
      <c r="A2987" s="6">
        <v>9787510180583</v>
      </c>
      <c r="B2987" s="7">
        <v>49</v>
      </c>
      <c r="C2987" s="8" t="s">
        <v>14356</v>
      </c>
      <c r="D2987" s="8" t="s">
        <v>27</v>
      </c>
      <c r="E2987" s="8"/>
      <c r="F2987" s="8"/>
      <c r="G2987" s="8" t="s">
        <v>14357</v>
      </c>
      <c r="H2987" s="8"/>
      <c r="I2987" s="8"/>
      <c r="J2987" s="8" t="s">
        <v>3114</v>
      </c>
      <c r="K2987" s="8" t="s">
        <v>50</v>
      </c>
      <c r="L2987" s="8"/>
      <c r="M2987" s="8" t="s">
        <v>14358</v>
      </c>
      <c r="N2987" s="8" t="s">
        <v>778</v>
      </c>
      <c r="O2987" s="8"/>
      <c r="P2987" s="8"/>
      <c r="Q2987" s="8" t="s">
        <v>14359</v>
      </c>
      <c r="R2987" s="8"/>
      <c r="S2987" s="8" t="s">
        <v>10377</v>
      </c>
      <c r="T2987" s="8" t="s">
        <v>473</v>
      </c>
      <c r="U2987" s="8" t="s">
        <v>10378</v>
      </c>
      <c r="V2987" s="8"/>
      <c r="W2987" s="13" t="s">
        <v>35</v>
      </c>
    </row>
    <row r="2988" customHeight="1" spans="1:23">
      <c r="A2988" s="6">
        <v>9787576405330</v>
      </c>
      <c r="B2988" s="7">
        <v>59.8</v>
      </c>
      <c r="C2988" s="8" t="s">
        <v>14360</v>
      </c>
      <c r="D2988" s="8"/>
      <c r="E2988" s="8" t="s">
        <v>14361</v>
      </c>
      <c r="F2988" s="8" t="s">
        <v>14362</v>
      </c>
      <c r="G2988" s="8" t="s">
        <v>14363</v>
      </c>
      <c r="H2988" s="8"/>
      <c r="I2988" s="8"/>
      <c r="J2988" s="8" t="s">
        <v>367</v>
      </c>
      <c r="K2988" s="8" t="s">
        <v>71</v>
      </c>
      <c r="L2988" s="8"/>
      <c r="M2988" s="8" t="s">
        <v>2957</v>
      </c>
      <c r="N2988" s="8" t="s">
        <v>90</v>
      </c>
      <c r="O2988" s="8"/>
      <c r="P2988" s="8" t="s">
        <v>14364</v>
      </c>
      <c r="Q2988" s="8" t="s">
        <v>14365</v>
      </c>
      <c r="R2988" s="8"/>
      <c r="S2988" s="8" t="s">
        <v>14366</v>
      </c>
      <c r="T2988" s="8" t="s">
        <v>553</v>
      </c>
      <c r="U2988" s="8" t="s">
        <v>14345</v>
      </c>
      <c r="V2988" s="8"/>
      <c r="W2988" s="13" t="s">
        <v>35</v>
      </c>
    </row>
    <row r="2989" customHeight="1" spans="1:23">
      <c r="A2989" s="6">
        <v>9787576405347</v>
      </c>
      <c r="B2989" s="7">
        <v>59.8</v>
      </c>
      <c r="C2989" s="8" t="s">
        <v>14360</v>
      </c>
      <c r="D2989" s="8"/>
      <c r="E2989" s="8" t="s">
        <v>14367</v>
      </c>
      <c r="F2989" s="8" t="s">
        <v>14362</v>
      </c>
      <c r="G2989" s="8" t="s">
        <v>14363</v>
      </c>
      <c r="H2989" s="8"/>
      <c r="I2989" s="8"/>
      <c r="J2989" s="8" t="s">
        <v>367</v>
      </c>
      <c r="K2989" s="8" t="s">
        <v>71</v>
      </c>
      <c r="L2989" s="8"/>
      <c r="M2989" s="8" t="s">
        <v>8229</v>
      </c>
      <c r="N2989" s="8" t="s">
        <v>90</v>
      </c>
      <c r="O2989" s="8"/>
      <c r="P2989" s="8" t="s">
        <v>14364</v>
      </c>
      <c r="Q2989" s="8" t="s">
        <v>14365</v>
      </c>
      <c r="R2989" s="8"/>
      <c r="S2989" s="8" t="s">
        <v>14366</v>
      </c>
      <c r="T2989" s="8" t="s">
        <v>553</v>
      </c>
      <c r="U2989" s="8" t="s">
        <v>14345</v>
      </c>
      <c r="V2989" s="8"/>
      <c r="W2989" s="13" t="s">
        <v>35</v>
      </c>
    </row>
    <row r="2990" customHeight="1" spans="1:23">
      <c r="A2990" s="6">
        <v>9787576413991</v>
      </c>
      <c r="B2990" s="7">
        <v>78</v>
      </c>
      <c r="C2990" s="8" t="s">
        <v>14368</v>
      </c>
      <c r="D2990" s="8"/>
      <c r="E2990" s="8" t="s">
        <v>14369</v>
      </c>
      <c r="F2990" s="8"/>
      <c r="G2990" s="8" t="s">
        <v>1135</v>
      </c>
      <c r="H2990" s="8"/>
      <c r="I2990" s="8"/>
      <c r="J2990" s="8" t="s">
        <v>367</v>
      </c>
      <c r="K2990" s="8" t="s">
        <v>40</v>
      </c>
      <c r="L2990" s="8"/>
      <c r="M2990" s="8" t="s">
        <v>14370</v>
      </c>
      <c r="N2990" s="8" t="s">
        <v>90</v>
      </c>
      <c r="O2990" s="8"/>
      <c r="P2990" s="8" t="s">
        <v>1247</v>
      </c>
      <c r="Q2990" s="8" t="s">
        <v>14371</v>
      </c>
      <c r="R2990" s="8"/>
      <c r="S2990" s="8" t="s">
        <v>1124</v>
      </c>
      <c r="T2990" s="8" t="s">
        <v>1116</v>
      </c>
      <c r="U2990" s="8" t="s">
        <v>1138</v>
      </c>
      <c r="V2990" s="8"/>
      <c r="W2990" s="13" t="s">
        <v>35</v>
      </c>
    </row>
    <row r="2991" customHeight="1" spans="1:23">
      <c r="A2991" s="6">
        <v>9787576414004</v>
      </c>
      <c r="B2991" s="7">
        <v>78</v>
      </c>
      <c r="C2991" s="8" t="s">
        <v>14368</v>
      </c>
      <c r="D2991" s="8"/>
      <c r="E2991" s="8" t="s">
        <v>1134</v>
      </c>
      <c r="F2991" s="8"/>
      <c r="G2991" s="8" t="s">
        <v>1135</v>
      </c>
      <c r="H2991" s="8"/>
      <c r="I2991" s="8"/>
      <c r="J2991" s="8" t="s">
        <v>367</v>
      </c>
      <c r="K2991" s="8" t="s">
        <v>40</v>
      </c>
      <c r="L2991" s="8"/>
      <c r="M2991" s="8" t="s">
        <v>14372</v>
      </c>
      <c r="N2991" s="8" t="s">
        <v>90</v>
      </c>
      <c r="O2991" s="8"/>
      <c r="P2991" s="8" t="s">
        <v>1247</v>
      </c>
      <c r="Q2991" s="8" t="s">
        <v>14373</v>
      </c>
      <c r="R2991" s="8"/>
      <c r="S2991" s="8" t="s">
        <v>1124</v>
      </c>
      <c r="T2991" s="8" t="s">
        <v>1116</v>
      </c>
      <c r="U2991" s="8" t="s">
        <v>1138</v>
      </c>
      <c r="V2991" s="8"/>
      <c r="W2991" s="13" t="s">
        <v>35</v>
      </c>
    </row>
    <row r="2992" customHeight="1" spans="1:23">
      <c r="A2992" s="6">
        <v>9787576414011</v>
      </c>
      <c r="B2992" s="7">
        <v>78</v>
      </c>
      <c r="C2992" s="8" t="s">
        <v>14368</v>
      </c>
      <c r="D2992" s="8"/>
      <c r="E2992" s="8" t="s">
        <v>14374</v>
      </c>
      <c r="F2992" s="8"/>
      <c r="G2992" s="8" t="s">
        <v>1135</v>
      </c>
      <c r="H2992" s="8"/>
      <c r="I2992" s="8"/>
      <c r="J2992" s="8" t="s">
        <v>367</v>
      </c>
      <c r="K2992" s="8" t="s">
        <v>40</v>
      </c>
      <c r="L2992" s="8"/>
      <c r="M2992" s="8" t="s">
        <v>14375</v>
      </c>
      <c r="N2992" s="8" t="s">
        <v>90</v>
      </c>
      <c r="O2992" s="8"/>
      <c r="P2992" s="8" t="s">
        <v>1247</v>
      </c>
      <c r="Q2992" s="8" t="s">
        <v>14376</v>
      </c>
      <c r="R2992" s="8"/>
      <c r="S2992" s="8" t="s">
        <v>1124</v>
      </c>
      <c r="T2992" s="8" t="s">
        <v>1116</v>
      </c>
      <c r="U2992" s="8" t="s">
        <v>1138</v>
      </c>
      <c r="V2992" s="8"/>
      <c r="W2992" s="13" t="s">
        <v>35</v>
      </c>
    </row>
    <row r="2993" customHeight="1" spans="1:23">
      <c r="A2993" s="6">
        <v>9787576335262</v>
      </c>
      <c r="B2993" s="7">
        <v>59.8</v>
      </c>
      <c r="C2993" s="8" t="s">
        <v>14377</v>
      </c>
      <c r="D2993" s="8"/>
      <c r="E2993" s="8" t="s">
        <v>14378</v>
      </c>
      <c r="F2993" s="8"/>
      <c r="G2993" s="8" t="s">
        <v>14379</v>
      </c>
      <c r="H2993" s="8"/>
      <c r="I2993" s="8"/>
      <c r="J2993" s="8" t="s">
        <v>757</v>
      </c>
      <c r="K2993" s="8" t="s">
        <v>40</v>
      </c>
      <c r="L2993" s="8"/>
      <c r="M2993" s="8" t="s">
        <v>14380</v>
      </c>
      <c r="N2993" s="8" t="s">
        <v>90</v>
      </c>
      <c r="O2993" s="8" t="s">
        <v>14381</v>
      </c>
      <c r="P2993" s="8"/>
      <c r="Q2993" s="8" t="s">
        <v>14382</v>
      </c>
      <c r="R2993" s="8"/>
      <c r="S2993" s="8" t="s">
        <v>1124</v>
      </c>
      <c r="T2993" s="8" t="s">
        <v>1116</v>
      </c>
      <c r="U2993" s="8" t="s">
        <v>1138</v>
      </c>
      <c r="V2993" s="8"/>
      <c r="W2993" s="13" t="s">
        <v>35</v>
      </c>
    </row>
    <row r="2994" customHeight="1" spans="1:23">
      <c r="A2994" s="6">
        <v>9787504694935</v>
      </c>
      <c r="B2994" s="7">
        <v>36</v>
      </c>
      <c r="C2994" s="8" t="s">
        <v>14383</v>
      </c>
      <c r="D2994" s="8"/>
      <c r="E2994" s="8" t="s">
        <v>14384</v>
      </c>
      <c r="F2994" s="8"/>
      <c r="G2994" s="8" t="s">
        <v>14385</v>
      </c>
      <c r="H2994" s="8"/>
      <c r="I2994" s="8"/>
      <c r="J2994" s="8" t="s">
        <v>1354</v>
      </c>
      <c r="K2994" s="8" t="s">
        <v>27</v>
      </c>
      <c r="L2994" s="8"/>
      <c r="M2994" s="8" t="s">
        <v>859</v>
      </c>
      <c r="N2994" s="8" t="s">
        <v>778</v>
      </c>
      <c r="O2994" s="8" t="s">
        <v>14386</v>
      </c>
      <c r="P2994" s="8"/>
      <c r="Q2994" s="8" t="s">
        <v>14387</v>
      </c>
      <c r="R2994" s="8"/>
      <c r="S2994" s="8" t="s">
        <v>14388</v>
      </c>
      <c r="T2994" s="8" t="s">
        <v>553</v>
      </c>
      <c r="U2994" s="8" t="s">
        <v>14389</v>
      </c>
      <c r="V2994" s="8"/>
      <c r="W2994" s="13" t="s">
        <v>35</v>
      </c>
    </row>
    <row r="2995" customHeight="1" spans="1:23">
      <c r="A2995" s="6">
        <v>9787576400052</v>
      </c>
      <c r="B2995" s="7">
        <v>89.8</v>
      </c>
      <c r="C2995" s="8" t="s">
        <v>14390</v>
      </c>
      <c r="D2995" s="8"/>
      <c r="E2995" s="8" t="s">
        <v>14391</v>
      </c>
      <c r="F2995" s="8"/>
      <c r="G2995" s="8" t="s">
        <v>14392</v>
      </c>
      <c r="H2995" s="8"/>
      <c r="I2995" s="8"/>
      <c r="J2995" s="8" t="s">
        <v>367</v>
      </c>
      <c r="K2995" s="8" t="s">
        <v>50</v>
      </c>
      <c r="L2995" s="8"/>
      <c r="M2995" s="8" t="s">
        <v>14393</v>
      </c>
      <c r="N2995" s="8" t="s">
        <v>42</v>
      </c>
      <c r="O2995" s="8" t="s">
        <v>14394</v>
      </c>
      <c r="P2995" s="8" t="s">
        <v>14395</v>
      </c>
      <c r="Q2995" s="8" t="s">
        <v>14396</v>
      </c>
      <c r="R2995" s="8"/>
      <c r="S2995" s="8" t="s">
        <v>132</v>
      </c>
      <c r="T2995" s="8" t="s">
        <v>473</v>
      </c>
      <c r="U2995" s="8" t="s">
        <v>6399</v>
      </c>
      <c r="V2995" s="8"/>
      <c r="W2995" s="13" t="s">
        <v>35</v>
      </c>
    </row>
    <row r="2996" customHeight="1" spans="1:23">
      <c r="A2996" s="6">
        <v>9787562099376</v>
      </c>
      <c r="B2996" s="7">
        <v>79.8</v>
      </c>
      <c r="C2996" s="8" t="s">
        <v>14397</v>
      </c>
      <c r="D2996" s="8"/>
      <c r="E2996" s="8"/>
      <c r="F2996" s="8"/>
      <c r="G2996" s="8" t="s">
        <v>14398</v>
      </c>
      <c r="H2996" s="8"/>
      <c r="I2996" s="8"/>
      <c r="J2996" s="8" t="s">
        <v>367</v>
      </c>
      <c r="K2996" s="8" t="s">
        <v>50</v>
      </c>
      <c r="L2996" s="8"/>
      <c r="M2996" s="8" t="s">
        <v>80</v>
      </c>
      <c r="N2996" s="8" t="s">
        <v>90</v>
      </c>
      <c r="O2996" s="8"/>
      <c r="P2996" s="8"/>
      <c r="Q2996" s="8" t="s">
        <v>14399</v>
      </c>
      <c r="R2996" s="8"/>
      <c r="S2996" s="8" t="s">
        <v>132</v>
      </c>
      <c r="T2996" s="8" t="s">
        <v>1116</v>
      </c>
      <c r="U2996" s="8" t="s">
        <v>1252</v>
      </c>
      <c r="V2996" s="8"/>
      <c r="W2996" s="13" t="s">
        <v>35</v>
      </c>
    </row>
    <row r="2997" customHeight="1" spans="1:23">
      <c r="A2997" s="6">
        <v>9787300300399</v>
      </c>
      <c r="B2997" s="7">
        <v>59.8</v>
      </c>
      <c r="C2997" s="8" t="s">
        <v>14400</v>
      </c>
      <c r="D2997" s="8"/>
      <c r="E2997" s="8"/>
      <c r="F2997" s="8"/>
      <c r="G2997" s="8" t="s">
        <v>14401</v>
      </c>
      <c r="H2997" s="8"/>
      <c r="I2997" s="8"/>
      <c r="J2997" s="8" t="s">
        <v>467</v>
      </c>
      <c r="K2997" s="8" t="s">
        <v>50</v>
      </c>
      <c r="L2997" s="8"/>
      <c r="M2997" s="8" t="s">
        <v>2553</v>
      </c>
      <c r="N2997" s="8" t="s">
        <v>90</v>
      </c>
      <c r="O2997" s="8" t="s">
        <v>14402</v>
      </c>
      <c r="P2997" s="8"/>
      <c r="Q2997" s="8" t="s">
        <v>14403</v>
      </c>
      <c r="R2997" s="8"/>
      <c r="S2997" s="8" t="s">
        <v>132</v>
      </c>
      <c r="T2997" s="8" t="s">
        <v>473</v>
      </c>
      <c r="U2997" s="8" t="s">
        <v>5557</v>
      </c>
      <c r="V2997" s="8"/>
      <c r="W2997" s="13" t="s">
        <v>35</v>
      </c>
    </row>
    <row r="2998" customHeight="1" spans="1:23">
      <c r="A2998" s="6">
        <v>9787576403121</v>
      </c>
      <c r="B2998" s="7">
        <v>69.8</v>
      </c>
      <c r="C2998" s="8" t="s">
        <v>14404</v>
      </c>
      <c r="D2998" s="8"/>
      <c r="E2998" s="8" t="s">
        <v>14405</v>
      </c>
      <c r="F2998" s="8" t="s">
        <v>14406</v>
      </c>
      <c r="G2998" s="8" t="s">
        <v>14407</v>
      </c>
      <c r="H2998" s="8"/>
      <c r="I2998" s="8"/>
      <c r="J2998" s="8" t="s">
        <v>367</v>
      </c>
      <c r="K2998" s="8" t="s">
        <v>27</v>
      </c>
      <c r="L2998" s="8"/>
      <c r="M2998" s="8" t="s">
        <v>1215</v>
      </c>
      <c r="N2998" s="8" t="s">
        <v>90</v>
      </c>
      <c r="O2998" s="8"/>
      <c r="P2998" s="8" t="s">
        <v>14408</v>
      </c>
      <c r="Q2998" s="8" t="s">
        <v>14409</v>
      </c>
      <c r="R2998" s="8"/>
      <c r="S2998" s="8" t="s">
        <v>132</v>
      </c>
      <c r="T2998" s="8" t="s">
        <v>1116</v>
      </c>
      <c r="U2998" s="8" t="s">
        <v>14332</v>
      </c>
      <c r="V2998" s="8"/>
      <c r="W2998" s="13" t="s">
        <v>35</v>
      </c>
    </row>
    <row r="2999" customHeight="1" spans="1:23">
      <c r="A2999" s="6">
        <v>9787576406627</v>
      </c>
      <c r="B2999" s="7">
        <v>25.8</v>
      </c>
      <c r="C2999" s="8" t="s">
        <v>14410</v>
      </c>
      <c r="D2999" s="8"/>
      <c r="E2999" s="8"/>
      <c r="F2999" s="8"/>
      <c r="G2999" s="8" t="s">
        <v>14411</v>
      </c>
      <c r="H2999" s="8"/>
      <c r="I2999" s="8"/>
      <c r="J2999" s="8" t="s">
        <v>367</v>
      </c>
      <c r="K2999" s="8" t="s">
        <v>27</v>
      </c>
      <c r="L2999" s="8"/>
      <c r="M2999" s="8" t="s">
        <v>14412</v>
      </c>
      <c r="N2999" s="8" t="s">
        <v>62</v>
      </c>
      <c r="O2999" s="8"/>
      <c r="P2999" s="8"/>
      <c r="Q2999" s="8" t="s">
        <v>14413</v>
      </c>
      <c r="R2999" s="8"/>
      <c r="S2999" s="8" t="s">
        <v>132</v>
      </c>
      <c r="T2999" s="8" t="s">
        <v>553</v>
      </c>
      <c r="U2999" s="8" t="s">
        <v>1256</v>
      </c>
      <c r="V2999" s="8"/>
      <c r="W2999" s="13" t="s">
        <v>35</v>
      </c>
    </row>
    <row r="3000" customHeight="1" spans="1:23">
      <c r="A3000" s="6">
        <v>9787576406610</v>
      </c>
      <c r="B3000" s="7">
        <v>25.8</v>
      </c>
      <c r="C3000" s="8" t="s">
        <v>14414</v>
      </c>
      <c r="D3000" s="8"/>
      <c r="E3000" s="8"/>
      <c r="F3000" s="8"/>
      <c r="G3000" s="8" t="s">
        <v>14411</v>
      </c>
      <c r="H3000" s="8"/>
      <c r="I3000" s="8"/>
      <c r="J3000" s="8" t="s">
        <v>367</v>
      </c>
      <c r="K3000" s="8" t="s">
        <v>27</v>
      </c>
      <c r="L3000" s="8"/>
      <c r="M3000" s="8" t="s">
        <v>1029</v>
      </c>
      <c r="N3000" s="8" t="s">
        <v>62</v>
      </c>
      <c r="O3000" s="8"/>
      <c r="P3000" s="8"/>
      <c r="Q3000" s="8" t="s">
        <v>14413</v>
      </c>
      <c r="R3000" s="8"/>
      <c r="S3000" s="8" t="s">
        <v>132</v>
      </c>
      <c r="T3000" s="8" t="s">
        <v>553</v>
      </c>
      <c r="U3000" s="8" t="s">
        <v>1256</v>
      </c>
      <c r="V3000" s="8"/>
      <c r="W3000" s="13" t="s">
        <v>35</v>
      </c>
    </row>
    <row r="3001" customHeight="1" spans="1:23">
      <c r="A3001" s="6">
        <v>9787519306151</v>
      </c>
      <c r="B3001" s="7">
        <v>88</v>
      </c>
      <c r="C3001" s="8" t="s">
        <v>14415</v>
      </c>
      <c r="D3001" s="8"/>
      <c r="E3001" s="8"/>
      <c r="F3001" s="8" t="s">
        <v>1737</v>
      </c>
      <c r="G3001" s="8" t="s">
        <v>1359</v>
      </c>
      <c r="H3001" s="8"/>
      <c r="I3001" s="8"/>
      <c r="J3001" s="8" t="s">
        <v>280</v>
      </c>
      <c r="K3001" s="8" t="s">
        <v>50</v>
      </c>
      <c r="L3001" s="8"/>
      <c r="M3001" s="8" t="s">
        <v>6123</v>
      </c>
      <c r="N3001" s="8" t="s">
        <v>1622</v>
      </c>
      <c r="O3001" s="8"/>
      <c r="P3001" s="8" t="s">
        <v>14416</v>
      </c>
      <c r="Q3001" s="8" t="s">
        <v>14417</v>
      </c>
      <c r="R3001" s="8"/>
      <c r="S3001" s="8" t="s">
        <v>132</v>
      </c>
      <c r="T3001" s="8" t="s">
        <v>473</v>
      </c>
      <c r="U3001" s="8" t="s">
        <v>10762</v>
      </c>
      <c r="V3001" s="8"/>
      <c r="W3001" s="13" t="s">
        <v>35</v>
      </c>
    </row>
    <row r="3002" customHeight="1" spans="1:23">
      <c r="A3002" s="6">
        <v>9787302580089</v>
      </c>
      <c r="B3002" s="7">
        <v>73.5</v>
      </c>
      <c r="C3002" s="8" t="s">
        <v>14418</v>
      </c>
      <c r="D3002" s="8"/>
      <c r="E3002" s="8"/>
      <c r="F3002" s="8"/>
      <c r="G3002" s="8" t="s">
        <v>14419</v>
      </c>
      <c r="H3002" s="8"/>
      <c r="I3002" s="8"/>
      <c r="J3002" s="8" t="s">
        <v>1571</v>
      </c>
      <c r="K3002" s="8" t="s">
        <v>50</v>
      </c>
      <c r="L3002" s="8"/>
      <c r="M3002" s="8" t="s">
        <v>1215</v>
      </c>
      <c r="N3002" s="8" t="s">
        <v>759</v>
      </c>
      <c r="O3002" s="8"/>
      <c r="P3002" s="8" t="s">
        <v>14420</v>
      </c>
      <c r="Q3002" s="8" t="s">
        <v>14421</v>
      </c>
      <c r="R3002" s="8"/>
      <c r="S3002" s="8" t="s">
        <v>132</v>
      </c>
      <c r="T3002" s="8" t="s">
        <v>1116</v>
      </c>
      <c r="U3002" s="8" t="s">
        <v>14332</v>
      </c>
      <c r="V3002" s="8"/>
      <c r="W3002" s="13" t="s">
        <v>35</v>
      </c>
    </row>
    <row r="3003" customHeight="1" spans="1:23">
      <c r="A3003" s="6">
        <v>9787576407167</v>
      </c>
      <c r="B3003" s="7">
        <v>39.8</v>
      </c>
      <c r="C3003" s="8" t="s">
        <v>14422</v>
      </c>
      <c r="D3003" s="8"/>
      <c r="E3003" s="8"/>
      <c r="F3003" s="8"/>
      <c r="G3003" s="8" t="s">
        <v>14392</v>
      </c>
      <c r="H3003" s="8"/>
      <c r="I3003" s="8" t="s">
        <v>1111</v>
      </c>
      <c r="J3003" s="8" t="s">
        <v>367</v>
      </c>
      <c r="K3003" s="8" t="s">
        <v>27</v>
      </c>
      <c r="L3003" s="8"/>
      <c r="M3003" s="8" t="s">
        <v>1778</v>
      </c>
      <c r="N3003" s="8" t="s">
        <v>42</v>
      </c>
      <c r="O3003" s="8"/>
      <c r="P3003" s="8"/>
      <c r="Q3003" s="8" t="s">
        <v>14423</v>
      </c>
      <c r="R3003" s="8"/>
      <c r="S3003" s="8" t="s">
        <v>132</v>
      </c>
      <c r="T3003" s="8" t="s">
        <v>473</v>
      </c>
      <c r="U3003" s="8" t="s">
        <v>14424</v>
      </c>
      <c r="V3003" s="8"/>
      <c r="W3003" s="13" t="s">
        <v>35</v>
      </c>
    </row>
    <row r="3004" customHeight="1" spans="1:23">
      <c r="A3004" s="6">
        <v>9787109288836</v>
      </c>
      <c r="B3004" s="7">
        <v>29.8</v>
      </c>
      <c r="C3004" s="8" t="s">
        <v>14425</v>
      </c>
      <c r="D3004" s="8"/>
      <c r="E3004" s="8"/>
      <c r="F3004" s="8" t="s">
        <v>14426</v>
      </c>
      <c r="G3004" s="8" t="s">
        <v>14427</v>
      </c>
      <c r="H3004" s="8"/>
      <c r="I3004" s="8"/>
      <c r="J3004" s="8" t="s">
        <v>600</v>
      </c>
      <c r="K3004" s="8" t="s">
        <v>50</v>
      </c>
      <c r="L3004" s="8"/>
      <c r="M3004" s="8" t="s">
        <v>1939</v>
      </c>
      <c r="N3004" s="8" t="s">
        <v>90</v>
      </c>
      <c r="O3004" s="8"/>
      <c r="P3004" s="8" t="s">
        <v>14428</v>
      </c>
      <c r="Q3004" s="8" t="s">
        <v>14429</v>
      </c>
      <c r="R3004" s="8"/>
      <c r="S3004" s="8" t="s">
        <v>132</v>
      </c>
      <c r="T3004" s="8" t="s">
        <v>473</v>
      </c>
      <c r="U3004" s="8" t="s">
        <v>1256</v>
      </c>
      <c r="V3004" s="8"/>
      <c r="W3004" s="13" t="s">
        <v>35</v>
      </c>
    </row>
    <row r="3005" customHeight="1" spans="1:23">
      <c r="A3005" s="6">
        <v>9787576414691</v>
      </c>
      <c r="B3005" s="7">
        <v>56.8</v>
      </c>
      <c r="C3005" s="8" t="s">
        <v>14430</v>
      </c>
      <c r="D3005" s="8"/>
      <c r="E3005" s="8"/>
      <c r="F3005" s="8"/>
      <c r="G3005" s="8" t="s">
        <v>14431</v>
      </c>
      <c r="H3005" s="8"/>
      <c r="I3005" s="8"/>
      <c r="J3005" s="8" t="s">
        <v>367</v>
      </c>
      <c r="K3005" s="8" t="s">
        <v>40</v>
      </c>
      <c r="L3005" s="8"/>
      <c r="M3005" s="8" t="s">
        <v>167</v>
      </c>
      <c r="N3005" s="8" t="s">
        <v>90</v>
      </c>
      <c r="O3005" s="8"/>
      <c r="P3005" s="8" t="s">
        <v>14432</v>
      </c>
      <c r="Q3005" s="8" t="s">
        <v>14433</v>
      </c>
      <c r="R3005" s="8"/>
      <c r="S3005" s="8" t="s">
        <v>132</v>
      </c>
      <c r="T3005" s="8" t="s">
        <v>553</v>
      </c>
      <c r="U3005" s="8" t="s">
        <v>1026</v>
      </c>
      <c r="V3005" s="8"/>
      <c r="W3005" s="13" t="s">
        <v>35</v>
      </c>
    </row>
    <row r="3006" customHeight="1" spans="1:23">
      <c r="A3006" s="6">
        <v>9787519463601</v>
      </c>
      <c r="B3006" s="7">
        <v>25</v>
      </c>
      <c r="C3006" s="8" t="s">
        <v>14434</v>
      </c>
      <c r="D3006" s="8"/>
      <c r="E3006" s="8"/>
      <c r="F3006" s="8"/>
      <c r="G3006" s="8" t="s">
        <v>14435</v>
      </c>
      <c r="H3006" s="8"/>
      <c r="I3006" s="8"/>
      <c r="J3006" s="8" t="s">
        <v>403</v>
      </c>
      <c r="K3006" s="8" t="s">
        <v>50</v>
      </c>
      <c r="L3006" s="8"/>
      <c r="M3006" s="8" t="s">
        <v>2812</v>
      </c>
      <c r="N3006" s="8" t="s">
        <v>62</v>
      </c>
      <c r="O3006" s="8"/>
      <c r="P3006" s="8" t="s">
        <v>14436</v>
      </c>
      <c r="Q3006" s="8" t="s">
        <v>14437</v>
      </c>
      <c r="R3006" s="8"/>
      <c r="S3006" s="8" t="s">
        <v>1032</v>
      </c>
      <c r="T3006" s="8" t="s">
        <v>473</v>
      </c>
      <c r="U3006" s="8" t="s">
        <v>1033</v>
      </c>
      <c r="V3006" s="8"/>
      <c r="W3006" s="13" t="s">
        <v>35</v>
      </c>
    </row>
    <row r="3007" customHeight="1" spans="1:23">
      <c r="A3007" s="6">
        <v>9787576410921</v>
      </c>
      <c r="B3007" s="7">
        <v>39.8</v>
      </c>
      <c r="C3007" s="8" t="s">
        <v>14438</v>
      </c>
      <c r="D3007" s="8" t="s">
        <v>40</v>
      </c>
      <c r="E3007" s="8"/>
      <c r="F3007" s="8"/>
      <c r="G3007" s="8" t="s">
        <v>14439</v>
      </c>
      <c r="H3007" s="8"/>
      <c r="I3007" s="8"/>
      <c r="J3007" s="8" t="s">
        <v>367</v>
      </c>
      <c r="K3007" s="8" t="s">
        <v>71</v>
      </c>
      <c r="L3007" s="8"/>
      <c r="M3007" s="8" t="s">
        <v>2933</v>
      </c>
      <c r="N3007" s="8" t="s">
        <v>62</v>
      </c>
      <c r="O3007" s="8"/>
      <c r="P3007" s="8"/>
      <c r="Q3007" s="8" t="s">
        <v>14440</v>
      </c>
      <c r="R3007" s="8"/>
      <c r="S3007" s="8" t="s">
        <v>1032</v>
      </c>
      <c r="T3007" s="8" t="s">
        <v>473</v>
      </c>
      <c r="U3007" s="8" t="s">
        <v>1033</v>
      </c>
      <c r="V3007" s="8"/>
      <c r="W3007" s="13" t="s">
        <v>35</v>
      </c>
    </row>
    <row r="3008" customHeight="1" spans="1:23">
      <c r="A3008" s="6">
        <v>9787576412192</v>
      </c>
      <c r="B3008" s="7">
        <v>85.8</v>
      </c>
      <c r="C3008" s="8" t="s">
        <v>14441</v>
      </c>
      <c r="D3008" s="8"/>
      <c r="E3008" s="8"/>
      <c r="F3008" s="8"/>
      <c r="G3008" s="8" t="s">
        <v>14442</v>
      </c>
      <c r="H3008" s="8"/>
      <c r="I3008" s="8"/>
      <c r="J3008" s="8" t="s">
        <v>367</v>
      </c>
      <c r="K3008" s="8" t="s">
        <v>40</v>
      </c>
      <c r="L3008" s="8"/>
      <c r="M3008" s="8" t="s">
        <v>14443</v>
      </c>
      <c r="N3008" s="8" t="s">
        <v>90</v>
      </c>
      <c r="O3008" s="8" t="s">
        <v>14444</v>
      </c>
      <c r="P3008" s="8"/>
      <c r="Q3008" s="8" t="s">
        <v>14445</v>
      </c>
      <c r="R3008" s="8"/>
      <c r="S3008" s="8" t="s">
        <v>1032</v>
      </c>
      <c r="T3008" s="8" t="s">
        <v>473</v>
      </c>
      <c r="U3008" s="8" t="s">
        <v>1033</v>
      </c>
      <c r="V3008" s="8"/>
      <c r="W3008" s="13" t="s">
        <v>35</v>
      </c>
    </row>
    <row r="3009" customHeight="1" spans="1:23">
      <c r="A3009" s="6">
        <v>9787576400014</v>
      </c>
      <c r="B3009" s="7">
        <v>79</v>
      </c>
      <c r="C3009" s="8" t="s">
        <v>14446</v>
      </c>
      <c r="D3009" s="8"/>
      <c r="E3009" s="8" t="s">
        <v>14447</v>
      </c>
      <c r="F3009" s="8"/>
      <c r="G3009" s="8" t="s">
        <v>14448</v>
      </c>
      <c r="H3009" s="8"/>
      <c r="I3009" s="8"/>
      <c r="J3009" s="8" t="s">
        <v>367</v>
      </c>
      <c r="K3009" s="8" t="s">
        <v>50</v>
      </c>
      <c r="L3009" s="8"/>
      <c r="M3009" s="8" t="s">
        <v>2143</v>
      </c>
      <c r="N3009" s="8" t="s">
        <v>90</v>
      </c>
      <c r="O3009" s="8"/>
      <c r="P3009" s="8" t="s">
        <v>14449</v>
      </c>
      <c r="Q3009" s="8" t="s">
        <v>14450</v>
      </c>
      <c r="R3009" s="8"/>
      <c r="S3009" s="8" t="s">
        <v>1032</v>
      </c>
      <c r="T3009" s="8" t="s">
        <v>473</v>
      </c>
      <c r="U3009" s="8" t="s">
        <v>1033</v>
      </c>
      <c r="V3009" s="8"/>
      <c r="W3009" s="13" t="s">
        <v>35</v>
      </c>
    </row>
    <row r="3010" customHeight="1" spans="1:23">
      <c r="A3010" s="6">
        <v>9787519463595</v>
      </c>
      <c r="B3010" s="7">
        <v>32</v>
      </c>
      <c r="C3010" s="8" t="s">
        <v>14451</v>
      </c>
      <c r="D3010" s="8"/>
      <c r="E3010" s="8"/>
      <c r="F3010" s="8"/>
      <c r="G3010" s="8" t="s">
        <v>14435</v>
      </c>
      <c r="H3010" s="8"/>
      <c r="I3010" s="8"/>
      <c r="J3010" s="8" t="s">
        <v>403</v>
      </c>
      <c r="K3010" s="8" t="s">
        <v>50</v>
      </c>
      <c r="L3010" s="8"/>
      <c r="M3010" s="8" t="s">
        <v>1029</v>
      </c>
      <c r="N3010" s="8" t="s">
        <v>90</v>
      </c>
      <c r="O3010" s="8"/>
      <c r="P3010" s="8"/>
      <c r="Q3010" s="8" t="s">
        <v>14452</v>
      </c>
      <c r="R3010" s="8"/>
      <c r="S3010" s="8" t="s">
        <v>1032</v>
      </c>
      <c r="T3010" s="8" t="s">
        <v>14453</v>
      </c>
      <c r="U3010" s="8" t="s">
        <v>1147</v>
      </c>
      <c r="V3010" s="8"/>
      <c r="W3010" s="13" t="s">
        <v>35</v>
      </c>
    </row>
    <row r="3011" customHeight="1" spans="1:23">
      <c r="A3011" s="6">
        <v>9787576411546</v>
      </c>
      <c r="B3011" s="7">
        <v>85.8</v>
      </c>
      <c r="C3011" s="8" t="s">
        <v>14454</v>
      </c>
      <c r="D3011" s="8"/>
      <c r="E3011" s="8"/>
      <c r="F3011" s="8"/>
      <c r="G3011" s="8" t="s">
        <v>14442</v>
      </c>
      <c r="H3011" s="8"/>
      <c r="I3011" s="8"/>
      <c r="J3011" s="8" t="s">
        <v>367</v>
      </c>
      <c r="K3011" s="8" t="s">
        <v>40</v>
      </c>
      <c r="L3011" s="8"/>
      <c r="M3011" s="8" t="s">
        <v>14455</v>
      </c>
      <c r="N3011" s="8" t="s">
        <v>90</v>
      </c>
      <c r="O3011" s="8" t="s">
        <v>14444</v>
      </c>
      <c r="P3011" s="8" t="s">
        <v>2154</v>
      </c>
      <c r="Q3011" s="8" t="s">
        <v>14456</v>
      </c>
      <c r="R3011" s="8"/>
      <c r="S3011" s="8" t="s">
        <v>1032</v>
      </c>
      <c r="T3011" s="8" t="s">
        <v>1116</v>
      </c>
      <c r="U3011" s="8" t="s">
        <v>1147</v>
      </c>
      <c r="V3011" s="8"/>
      <c r="W3011" s="13" t="s">
        <v>35</v>
      </c>
    </row>
    <row r="3012" customHeight="1" spans="1:23">
      <c r="A3012" s="6">
        <v>9787576414073</v>
      </c>
      <c r="B3012" s="7">
        <v>49.8</v>
      </c>
      <c r="C3012" s="8" t="s">
        <v>14457</v>
      </c>
      <c r="D3012" s="8"/>
      <c r="E3012" s="8"/>
      <c r="F3012" s="8"/>
      <c r="G3012" s="8" t="s">
        <v>14442</v>
      </c>
      <c r="H3012" s="8"/>
      <c r="I3012" s="8"/>
      <c r="J3012" s="8" t="s">
        <v>367</v>
      </c>
      <c r="K3012" s="8" t="s">
        <v>40</v>
      </c>
      <c r="L3012" s="8"/>
      <c r="M3012" s="8" t="s">
        <v>960</v>
      </c>
      <c r="N3012" s="8" t="s">
        <v>90</v>
      </c>
      <c r="O3012" s="8" t="s">
        <v>14444</v>
      </c>
      <c r="P3012" s="8" t="s">
        <v>14458</v>
      </c>
      <c r="Q3012" s="8" t="s">
        <v>14459</v>
      </c>
      <c r="R3012" s="8"/>
      <c r="S3012" s="8" t="s">
        <v>1032</v>
      </c>
      <c r="T3012" s="8" t="s">
        <v>1401</v>
      </c>
      <c r="U3012" s="8" t="s">
        <v>1147</v>
      </c>
      <c r="V3012" s="8"/>
      <c r="W3012" s="13" t="s">
        <v>35</v>
      </c>
    </row>
    <row r="3013" customHeight="1" spans="1:23">
      <c r="A3013" s="6">
        <v>9787576401325</v>
      </c>
      <c r="B3013" s="7">
        <v>29.8</v>
      </c>
      <c r="C3013" s="8" t="s">
        <v>14460</v>
      </c>
      <c r="D3013" s="8"/>
      <c r="E3013" s="8"/>
      <c r="F3013" s="8"/>
      <c r="G3013" s="8" t="s">
        <v>14461</v>
      </c>
      <c r="H3013" s="8"/>
      <c r="I3013" s="8"/>
      <c r="J3013" s="8" t="s">
        <v>367</v>
      </c>
      <c r="K3013" s="8" t="s">
        <v>4577</v>
      </c>
      <c r="L3013" s="8"/>
      <c r="M3013" s="8" t="s">
        <v>790</v>
      </c>
      <c r="N3013" s="8" t="s">
        <v>778</v>
      </c>
      <c r="O3013" s="8" t="s">
        <v>14462</v>
      </c>
      <c r="P3013" s="8" t="s">
        <v>14463</v>
      </c>
      <c r="Q3013" s="8" t="s">
        <v>14464</v>
      </c>
      <c r="R3013" s="8"/>
      <c r="S3013" s="8" t="s">
        <v>6281</v>
      </c>
      <c r="T3013" s="8" t="s">
        <v>553</v>
      </c>
      <c r="U3013" s="8" t="s">
        <v>6282</v>
      </c>
      <c r="V3013" s="8"/>
      <c r="W3013" s="13" t="s">
        <v>76</v>
      </c>
    </row>
    <row r="3014" customHeight="1" spans="1:23">
      <c r="A3014" s="6">
        <v>9787220108488</v>
      </c>
      <c r="B3014" s="7">
        <v>63</v>
      </c>
      <c r="C3014" s="8" t="s">
        <v>14465</v>
      </c>
      <c r="D3014" s="8"/>
      <c r="E3014" s="8"/>
      <c r="F3014" s="8" t="s">
        <v>14466</v>
      </c>
      <c r="G3014" s="8" t="s">
        <v>14467</v>
      </c>
      <c r="H3014" s="8"/>
      <c r="I3014" s="8"/>
      <c r="J3014" s="8" t="s">
        <v>3888</v>
      </c>
      <c r="K3014" s="8" t="s">
        <v>50</v>
      </c>
      <c r="L3014" s="8"/>
      <c r="M3014" s="8" t="s">
        <v>14468</v>
      </c>
      <c r="N3014" s="8" t="s">
        <v>62</v>
      </c>
      <c r="O3014" s="8"/>
      <c r="P3014" s="8"/>
      <c r="Q3014" s="8" t="s">
        <v>14469</v>
      </c>
      <c r="R3014" s="8"/>
      <c r="S3014" s="8" t="s">
        <v>3000</v>
      </c>
      <c r="T3014" s="8"/>
      <c r="U3014" s="8" t="s">
        <v>740</v>
      </c>
      <c r="V3014" s="8"/>
      <c r="W3014" s="13" t="s">
        <v>35</v>
      </c>
    </row>
    <row r="3015" customHeight="1" spans="1:23">
      <c r="A3015" s="6">
        <v>9787515840321</v>
      </c>
      <c r="B3015" s="7">
        <v>35</v>
      </c>
      <c r="C3015" s="8" t="s">
        <v>14470</v>
      </c>
      <c r="D3015" s="8"/>
      <c r="E3015" s="8"/>
      <c r="F3015" s="8" t="s">
        <v>14471</v>
      </c>
      <c r="G3015" s="8" t="s">
        <v>14338</v>
      </c>
      <c r="H3015" s="8"/>
      <c r="I3015" s="8"/>
      <c r="J3015" s="8" t="s">
        <v>853</v>
      </c>
      <c r="K3015" s="8" t="s">
        <v>40</v>
      </c>
      <c r="L3015" s="8"/>
      <c r="M3015" s="8" t="s">
        <v>493</v>
      </c>
      <c r="N3015" s="8" t="s">
        <v>62</v>
      </c>
      <c r="O3015" s="8"/>
      <c r="P3015" s="8"/>
      <c r="Q3015" s="8" t="s">
        <v>14472</v>
      </c>
      <c r="R3015" s="8"/>
      <c r="S3015" s="8" t="s">
        <v>208</v>
      </c>
      <c r="T3015" s="8" t="s">
        <v>66</v>
      </c>
      <c r="U3015" s="8" t="s">
        <v>8462</v>
      </c>
      <c r="V3015" s="8"/>
      <c r="W3015" s="13" t="s">
        <v>35</v>
      </c>
    </row>
    <row r="3016" customHeight="1" spans="1:23">
      <c r="A3016" s="6">
        <v>9787542673411</v>
      </c>
      <c r="B3016" s="7">
        <v>52</v>
      </c>
      <c r="C3016" s="8" t="s">
        <v>14473</v>
      </c>
      <c r="D3016" s="8"/>
      <c r="E3016" s="8"/>
      <c r="F3016" s="8"/>
      <c r="G3016" s="8" t="s">
        <v>14474</v>
      </c>
      <c r="H3016" s="8"/>
      <c r="I3016" s="8"/>
      <c r="J3016" s="8" t="s">
        <v>2976</v>
      </c>
      <c r="K3016" s="8" t="s">
        <v>50</v>
      </c>
      <c r="L3016" s="8"/>
      <c r="M3016" s="8" t="s">
        <v>98</v>
      </c>
      <c r="N3016" s="8" t="s">
        <v>168</v>
      </c>
      <c r="O3016" s="8"/>
      <c r="P3016" s="8"/>
      <c r="Q3016" s="8" t="s">
        <v>14475</v>
      </c>
      <c r="R3016" s="8"/>
      <c r="S3016" s="8" t="s">
        <v>7857</v>
      </c>
      <c r="T3016" s="8"/>
      <c r="U3016" s="8" t="s">
        <v>118</v>
      </c>
      <c r="V3016" s="8"/>
      <c r="W3016" s="13" t="s">
        <v>119</v>
      </c>
    </row>
    <row r="3017" customHeight="1" spans="1:23">
      <c r="A3017" s="6">
        <v>9787575304153</v>
      </c>
      <c r="B3017" s="7">
        <v>59</v>
      </c>
      <c r="C3017" s="8" t="s">
        <v>14476</v>
      </c>
      <c r="D3017" s="8" t="s">
        <v>1052</v>
      </c>
      <c r="E3017" s="8" t="s">
        <v>14477</v>
      </c>
      <c r="F3017" s="8"/>
      <c r="G3017" s="8" t="s">
        <v>14478</v>
      </c>
      <c r="H3017" s="8" t="s">
        <v>14479</v>
      </c>
      <c r="I3017" s="8"/>
      <c r="J3017" s="8" t="s">
        <v>10828</v>
      </c>
      <c r="K3017" s="8" t="s">
        <v>2874</v>
      </c>
      <c r="L3017" s="8"/>
      <c r="M3017" s="8" t="s">
        <v>5061</v>
      </c>
      <c r="N3017" s="8" t="s">
        <v>62</v>
      </c>
      <c r="O3017" s="8"/>
      <c r="P3017" s="8" t="s">
        <v>14480</v>
      </c>
      <c r="Q3017" s="8" t="s">
        <v>14481</v>
      </c>
      <c r="R3017" s="8"/>
      <c r="S3017" s="8" t="s">
        <v>2888</v>
      </c>
      <c r="T3017" s="8"/>
      <c r="U3017" s="8" t="s">
        <v>6862</v>
      </c>
      <c r="V3017" s="8"/>
      <c r="W3017" s="13" t="s">
        <v>35</v>
      </c>
    </row>
    <row r="3018" customHeight="1" spans="1:23">
      <c r="A3018" s="6">
        <v>9787575304160</v>
      </c>
      <c r="B3018" s="7">
        <v>65</v>
      </c>
      <c r="C3018" s="8" t="s">
        <v>14476</v>
      </c>
      <c r="D3018" s="8" t="s">
        <v>1627</v>
      </c>
      <c r="E3018" s="8" t="s">
        <v>14482</v>
      </c>
      <c r="F3018" s="8"/>
      <c r="G3018" s="8" t="s">
        <v>14478</v>
      </c>
      <c r="H3018" s="8" t="s">
        <v>14483</v>
      </c>
      <c r="I3018" s="8"/>
      <c r="J3018" s="8" t="s">
        <v>10828</v>
      </c>
      <c r="K3018" s="8" t="s">
        <v>2874</v>
      </c>
      <c r="L3018" s="8"/>
      <c r="M3018" s="8" t="s">
        <v>2658</v>
      </c>
      <c r="N3018" s="8" t="s">
        <v>62</v>
      </c>
      <c r="O3018" s="8"/>
      <c r="P3018" s="8" t="s">
        <v>14480</v>
      </c>
      <c r="Q3018" s="8" t="s">
        <v>14484</v>
      </c>
      <c r="R3018" s="8"/>
      <c r="S3018" s="8" t="s">
        <v>2888</v>
      </c>
      <c r="T3018" s="8"/>
      <c r="U3018" s="8" t="s">
        <v>6862</v>
      </c>
      <c r="V3018" s="8"/>
      <c r="W3018" s="13" t="s">
        <v>35</v>
      </c>
    </row>
    <row r="3019" customHeight="1" spans="1:23">
      <c r="A3019" s="6">
        <v>9787575304177</v>
      </c>
      <c r="B3019" s="7">
        <v>59</v>
      </c>
      <c r="C3019" s="8" t="s">
        <v>14476</v>
      </c>
      <c r="D3019" s="8" t="s">
        <v>7454</v>
      </c>
      <c r="E3019" s="8" t="s">
        <v>14485</v>
      </c>
      <c r="F3019" s="8"/>
      <c r="G3019" s="8" t="s">
        <v>14478</v>
      </c>
      <c r="H3019" s="8" t="s">
        <v>14483</v>
      </c>
      <c r="I3019" s="8"/>
      <c r="J3019" s="8" t="s">
        <v>10828</v>
      </c>
      <c r="K3019" s="8" t="s">
        <v>2874</v>
      </c>
      <c r="L3019" s="8"/>
      <c r="M3019" s="8" t="s">
        <v>813</v>
      </c>
      <c r="N3019" s="8" t="s">
        <v>62</v>
      </c>
      <c r="O3019" s="8"/>
      <c r="P3019" s="8" t="s">
        <v>14480</v>
      </c>
      <c r="Q3019" s="8" t="s">
        <v>14486</v>
      </c>
      <c r="R3019" s="8"/>
      <c r="S3019" s="8" t="s">
        <v>2888</v>
      </c>
      <c r="T3019" s="8"/>
      <c r="U3019" s="8" t="s">
        <v>6862</v>
      </c>
      <c r="V3019" s="8"/>
      <c r="W3019" s="13" t="s">
        <v>35</v>
      </c>
    </row>
    <row r="3020" customHeight="1" spans="1:23">
      <c r="A3020" s="6">
        <v>9787575304184</v>
      </c>
      <c r="B3020" s="7">
        <v>65</v>
      </c>
      <c r="C3020" s="8" t="s">
        <v>14476</v>
      </c>
      <c r="D3020" s="8" t="s">
        <v>7458</v>
      </c>
      <c r="E3020" s="8" t="s">
        <v>14487</v>
      </c>
      <c r="F3020" s="8"/>
      <c r="G3020" s="8" t="s">
        <v>14478</v>
      </c>
      <c r="H3020" s="8" t="s">
        <v>14488</v>
      </c>
      <c r="I3020" s="8"/>
      <c r="J3020" s="8" t="s">
        <v>10828</v>
      </c>
      <c r="K3020" s="8" t="s">
        <v>2874</v>
      </c>
      <c r="L3020" s="8"/>
      <c r="M3020" s="8" t="s">
        <v>3235</v>
      </c>
      <c r="N3020" s="8" t="s">
        <v>62</v>
      </c>
      <c r="O3020" s="8"/>
      <c r="P3020" s="8" t="s">
        <v>14480</v>
      </c>
      <c r="Q3020" s="8" t="s">
        <v>14489</v>
      </c>
      <c r="R3020" s="8"/>
      <c r="S3020" s="8" t="s">
        <v>2888</v>
      </c>
      <c r="T3020" s="8"/>
      <c r="U3020" s="8" t="s">
        <v>6862</v>
      </c>
      <c r="V3020" s="8"/>
      <c r="W3020" s="13" t="s">
        <v>35</v>
      </c>
    </row>
    <row r="3021" customHeight="1" spans="1:23">
      <c r="A3021" s="6">
        <v>9787575304191</v>
      </c>
      <c r="B3021" s="7">
        <v>59</v>
      </c>
      <c r="C3021" s="8" t="s">
        <v>14476</v>
      </c>
      <c r="D3021" s="8" t="s">
        <v>14490</v>
      </c>
      <c r="E3021" s="8" t="s">
        <v>14491</v>
      </c>
      <c r="F3021" s="8"/>
      <c r="G3021" s="8" t="s">
        <v>14478</v>
      </c>
      <c r="H3021" s="8" t="s">
        <v>14492</v>
      </c>
      <c r="I3021" s="8"/>
      <c r="J3021" s="8" t="s">
        <v>10828</v>
      </c>
      <c r="K3021" s="8" t="s">
        <v>2874</v>
      </c>
      <c r="L3021" s="8"/>
      <c r="M3021" s="8" t="s">
        <v>114</v>
      </c>
      <c r="N3021" s="8" t="s">
        <v>62</v>
      </c>
      <c r="O3021" s="8"/>
      <c r="P3021" s="8" t="s">
        <v>14480</v>
      </c>
      <c r="Q3021" s="8" t="s">
        <v>14493</v>
      </c>
      <c r="R3021" s="8"/>
      <c r="S3021" s="8" t="s">
        <v>2888</v>
      </c>
      <c r="T3021" s="8"/>
      <c r="U3021" s="8" t="s">
        <v>6862</v>
      </c>
      <c r="V3021" s="8"/>
      <c r="W3021" s="13" t="s">
        <v>35</v>
      </c>
    </row>
    <row r="3022" customHeight="1" spans="1:23">
      <c r="A3022" s="6">
        <v>9787575304207</v>
      </c>
      <c r="B3022" s="7">
        <v>65</v>
      </c>
      <c r="C3022" s="8" t="s">
        <v>14476</v>
      </c>
      <c r="D3022" s="8" t="s">
        <v>14494</v>
      </c>
      <c r="E3022" s="8" t="s">
        <v>14495</v>
      </c>
      <c r="F3022" s="8"/>
      <c r="G3022" s="8" t="s">
        <v>14478</v>
      </c>
      <c r="H3022" s="8" t="s">
        <v>14496</v>
      </c>
      <c r="I3022" s="8"/>
      <c r="J3022" s="8" t="s">
        <v>10828</v>
      </c>
      <c r="K3022" s="8" t="s">
        <v>2874</v>
      </c>
      <c r="L3022" s="8"/>
      <c r="M3022" s="8" t="s">
        <v>1372</v>
      </c>
      <c r="N3022" s="8" t="s">
        <v>62</v>
      </c>
      <c r="O3022" s="8"/>
      <c r="P3022" s="8" t="s">
        <v>14480</v>
      </c>
      <c r="Q3022" s="8" t="s">
        <v>14497</v>
      </c>
      <c r="R3022" s="8"/>
      <c r="S3022" s="8" t="s">
        <v>2888</v>
      </c>
      <c r="T3022" s="8"/>
      <c r="U3022" s="8" t="s">
        <v>6862</v>
      </c>
      <c r="V3022" s="8"/>
      <c r="W3022" s="13" t="s">
        <v>35</v>
      </c>
    </row>
    <row r="3023" customHeight="1" spans="1:23">
      <c r="A3023" s="6">
        <v>9787575304214</v>
      </c>
      <c r="B3023" s="7">
        <v>65</v>
      </c>
      <c r="C3023" s="8" t="s">
        <v>14476</v>
      </c>
      <c r="D3023" s="8" t="s">
        <v>14498</v>
      </c>
      <c r="E3023" s="8" t="s">
        <v>14499</v>
      </c>
      <c r="F3023" s="8"/>
      <c r="G3023" s="8" t="s">
        <v>14478</v>
      </c>
      <c r="H3023" s="8" t="s">
        <v>14496</v>
      </c>
      <c r="I3023" s="8"/>
      <c r="J3023" s="8" t="s">
        <v>10828</v>
      </c>
      <c r="K3023" s="8" t="s">
        <v>2874</v>
      </c>
      <c r="L3023" s="8"/>
      <c r="M3023" s="8" t="s">
        <v>1774</v>
      </c>
      <c r="N3023" s="8" t="s">
        <v>62</v>
      </c>
      <c r="O3023" s="8"/>
      <c r="P3023" s="8" t="s">
        <v>14480</v>
      </c>
      <c r="Q3023" s="8" t="s">
        <v>14500</v>
      </c>
      <c r="R3023" s="8"/>
      <c r="S3023" s="8" t="s">
        <v>2888</v>
      </c>
      <c r="T3023" s="8"/>
      <c r="U3023" s="8" t="s">
        <v>6862</v>
      </c>
      <c r="V3023" s="8"/>
      <c r="W3023" s="13" t="s">
        <v>35</v>
      </c>
    </row>
    <row r="3024" customHeight="1" spans="1:23">
      <c r="A3024" s="6">
        <v>9787575304221</v>
      </c>
      <c r="B3024" s="7">
        <v>68</v>
      </c>
      <c r="C3024" s="8" t="s">
        <v>14476</v>
      </c>
      <c r="D3024" s="8" t="s">
        <v>14501</v>
      </c>
      <c r="E3024" s="8" t="s">
        <v>14502</v>
      </c>
      <c r="F3024" s="8"/>
      <c r="G3024" s="8" t="s">
        <v>14478</v>
      </c>
      <c r="H3024" s="8" t="s">
        <v>14496</v>
      </c>
      <c r="I3024" s="8"/>
      <c r="J3024" s="8" t="s">
        <v>10828</v>
      </c>
      <c r="K3024" s="8" t="s">
        <v>2874</v>
      </c>
      <c r="L3024" s="8"/>
      <c r="M3024" s="8" t="s">
        <v>7189</v>
      </c>
      <c r="N3024" s="8" t="s">
        <v>62</v>
      </c>
      <c r="O3024" s="8"/>
      <c r="P3024" s="8" t="s">
        <v>14480</v>
      </c>
      <c r="Q3024" s="8" t="s">
        <v>14503</v>
      </c>
      <c r="R3024" s="8"/>
      <c r="S3024" s="8" t="s">
        <v>2888</v>
      </c>
      <c r="T3024" s="8"/>
      <c r="U3024" s="8" t="s">
        <v>6862</v>
      </c>
      <c r="V3024" s="8"/>
      <c r="W3024" s="13" t="s">
        <v>35</v>
      </c>
    </row>
    <row r="3025" customHeight="1" spans="1:23">
      <c r="A3025" s="6">
        <v>9787575304238</v>
      </c>
      <c r="B3025" s="7">
        <v>59</v>
      </c>
      <c r="C3025" s="8" t="s">
        <v>14476</v>
      </c>
      <c r="D3025" s="8" t="s">
        <v>14504</v>
      </c>
      <c r="E3025" s="8" t="s">
        <v>14505</v>
      </c>
      <c r="F3025" s="8"/>
      <c r="G3025" s="8" t="s">
        <v>14478</v>
      </c>
      <c r="H3025" s="8" t="s">
        <v>14483</v>
      </c>
      <c r="I3025" s="8"/>
      <c r="J3025" s="8" t="s">
        <v>10828</v>
      </c>
      <c r="K3025" s="8" t="s">
        <v>2874</v>
      </c>
      <c r="L3025" s="8"/>
      <c r="M3025" s="8" t="s">
        <v>348</v>
      </c>
      <c r="N3025" s="8" t="s">
        <v>62</v>
      </c>
      <c r="O3025" s="8"/>
      <c r="P3025" s="8" t="s">
        <v>14480</v>
      </c>
      <c r="Q3025" s="8" t="s">
        <v>14506</v>
      </c>
      <c r="R3025" s="8"/>
      <c r="S3025" s="8" t="s">
        <v>2888</v>
      </c>
      <c r="T3025" s="8"/>
      <c r="U3025" s="8" t="s">
        <v>6862</v>
      </c>
      <c r="V3025" s="8"/>
      <c r="W3025" s="13" t="s">
        <v>35</v>
      </c>
    </row>
    <row r="3026" customHeight="1" spans="1:23">
      <c r="A3026" s="6">
        <v>9787506899901</v>
      </c>
      <c r="B3026" s="7">
        <v>78</v>
      </c>
      <c r="C3026" s="8" t="s">
        <v>14507</v>
      </c>
      <c r="D3026" s="8"/>
      <c r="E3026" s="8"/>
      <c r="F3026" s="8"/>
      <c r="G3026" s="8" t="s">
        <v>14508</v>
      </c>
      <c r="H3026" s="8"/>
      <c r="I3026" s="8"/>
      <c r="J3026" s="8" t="s">
        <v>122</v>
      </c>
      <c r="K3026" s="8" t="s">
        <v>2874</v>
      </c>
      <c r="L3026" s="8"/>
      <c r="M3026" s="8" t="s">
        <v>1365</v>
      </c>
      <c r="N3026" s="8" t="s">
        <v>42</v>
      </c>
      <c r="O3026" s="8"/>
      <c r="P3026" s="8" t="s">
        <v>3717</v>
      </c>
      <c r="Q3026" s="8" t="s">
        <v>14509</v>
      </c>
      <c r="R3026" s="8"/>
      <c r="S3026" s="8" t="s">
        <v>14510</v>
      </c>
      <c r="T3026" s="8"/>
      <c r="U3026" s="8" t="s">
        <v>14511</v>
      </c>
      <c r="V3026" s="8"/>
      <c r="W3026" s="13" t="s">
        <v>35</v>
      </c>
    </row>
    <row r="3027" customHeight="1" spans="1:23">
      <c r="A3027" s="6">
        <v>9787506898522</v>
      </c>
      <c r="B3027" s="7">
        <v>78</v>
      </c>
      <c r="C3027" s="8" t="s">
        <v>14512</v>
      </c>
      <c r="D3027" s="8"/>
      <c r="E3027" s="8"/>
      <c r="F3027" s="8"/>
      <c r="G3027" s="8" t="s">
        <v>14513</v>
      </c>
      <c r="H3027" s="8"/>
      <c r="I3027" s="8"/>
      <c r="J3027" s="8" t="s">
        <v>122</v>
      </c>
      <c r="K3027" s="8" t="s">
        <v>40</v>
      </c>
      <c r="L3027" s="8"/>
      <c r="M3027" s="8" t="s">
        <v>558</v>
      </c>
      <c r="N3027" s="8" t="s">
        <v>42</v>
      </c>
      <c r="O3027" s="8"/>
      <c r="P3027" s="8" t="s">
        <v>14514</v>
      </c>
      <c r="Q3027" s="8" t="s">
        <v>14515</v>
      </c>
      <c r="R3027" s="8"/>
      <c r="S3027" s="8" t="s">
        <v>14516</v>
      </c>
      <c r="T3027" s="8"/>
      <c r="U3027" s="8" t="s">
        <v>14511</v>
      </c>
      <c r="V3027" s="8"/>
      <c r="W3027" s="13" t="s">
        <v>35</v>
      </c>
    </row>
    <row r="3028" customHeight="1" spans="1:23">
      <c r="A3028" s="6">
        <v>9787516425435</v>
      </c>
      <c r="B3028" s="7">
        <v>68</v>
      </c>
      <c r="C3028" s="8" t="s">
        <v>14517</v>
      </c>
      <c r="D3028" s="8"/>
      <c r="E3028" s="8"/>
      <c r="F3028" s="8"/>
      <c r="G3028" s="8" t="s">
        <v>14518</v>
      </c>
      <c r="H3028" s="8"/>
      <c r="I3028" s="8"/>
      <c r="J3028" s="8" t="s">
        <v>10410</v>
      </c>
      <c r="K3028" s="8" t="s">
        <v>27</v>
      </c>
      <c r="L3028" s="8"/>
      <c r="M3028" s="8" t="s">
        <v>2749</v>
      </c>
      <c r="N3028" s="8" t="s">
        <v>42</v>
      </c>
      <c r="O3028" s="8" t="s">
        <v>14519</v>
      </c>
      <c r="P3028" s="8"/>
      <c r="Q3028" s="8" t="s">
        <v>14520</v>
      </c>
      <c r="R3028" s="8"/>
      <c r="S3028" s="8" t="s">
        <v>5329</v>
      </c>
      <c r="T3028" s="8"/>
      <c r="U3028" s="8" t="s">
        <v>5419</v>
      </c>
      <c r="V3028" s="8"/>
      <c r="W3028" s="14" t="s">
        <v>56</v>
      </c>
    </row>
    <row r="3029" customHeight="1" spans="1:23">
      <c r="A3029" s="6">
        <v>9787518091102</v>
      </c>
      <c r="B3029" s="7">
        <v>88</v>
      </c>
      <c r="C3029" s="8" t="s">
        <v>14521</v>
      </c>
      <c r="D3029" s="8"/>
      <c r="E3029" s="8"/>
      <c r="F3029" s="8"/>
      <c r="G3029" s="8" t="s">
        <v>14522</v>
      </c>
      <c r="H3029" s="8"/>
      <c r="I3029" s="8"/>
      <c r="J3029" s="8" t="s">
        <v>653</v>
      </c>
      <c r="K3029" s="8" t="s">
        <v>50</v>
      </c>
      <c r="L3029" s="8"/>
      <c r="M3029" s="8" t="s">
        <v>3055</v>
      </c>
      <c r="N3029" s="8" t="s">
        <v>90</v>
      </c>
      <c r="O3029" s="8"/>
      <c r="P3029" s="8"/>
      <c r="Q3029" s="8" t="s">
        <v>14523</v>
      </c>
      <c r="R3029" s="8"/>
      <c r="S3029" s="8" t="s">
        <v>5329</v>
      </c>
      <c r="T3029" s="8"/>
      <c r="U3029" s="8" t="s">
        <v>5419</v>
      </c>
      <c r="V3029" s="8"/>
      <c r="W3029" s="14" t="s">
        <v>56</v>
      </c>
    </row>
    <row r="3030" customHeight="1" spans="1:23">
      <c r="A3030" s="6">
        <v>9787519461638</v>
      </c>
      <c r="B3030" s="7">
        <v>85</v>
      </c>
      <c r="C3030" s="8" t="s">
        <v>14524</v>
      </c>
      <c r="D3030" s="8"/>
      <c r="E3030" s="8"/>
      <c r="F3030" s="8" t="s">
        <v>14525</v>
      </c>
      <c r="G3030" s="8" t="s">
        <v>14526</v>
      </c>
      <c r="H3030" s="8"/>
      <c r="I3030" s="8"/>
      <c r="J3030" s="8" t="s">
        <v>403</v>
      </c>
      <c r="K3030" s="8" t="s">
        <v>50</v>
      </c>
      <c r="L3030" s="8"/>
      <c r="M3030" s="8" t="s">
        <v>929</v>
      </c>
      <c r="N3030" s="8" t="s">
        <v>42</v>
      </c>
      <c r="O3030" s="8" t="s">
        <v>14527</v>
      </c>
      <c r="P3030" s="8"/>
      <c r="Q3030" s="8" t="s">
        <v>14528</v>
      </c>
      <c r="R3030" s="8"/>
      <c r="S3030" s="8" t="s">
        <v>14529</v>
      </c>
      <c r="T3030" s="8"/>
      <c r="U3030" s="8" t="s">
        <v>5923</v>
      </c>
      <c r="V3030" s="8" t="s">
        <v>34</v>
      </c>
      <c r="W3030" s="13" t="s">
        <v>3359</v>
      </c>
    </row>
    <row r="3031" customHeight="1" spans="1:23">
      <c r="A3031" s="6">
        <v>9787573106520</v>
      </c>
      <c r="B3031" s="7">
        <v>58</v>
      </c>
      <c r="C3031" s="8" t="s">
        <v>14530</v>
      </c>
      <c r="D3031" s="8"/>
      <c r="E3031" s="8"/>
      <c r="F3031" s="8"/>
      <c r="G3031" s="8" t="s">
        <v>14531</v>
      </c>
      <c r="H3031" s="8"/>
      <c r="I3031" s="8"/>
      <c r="J3031" s="8" t="s">
        <v>1782</v>
      </c>
      <c r="K3031" s="8" t="s">
        <v>50</v>
      </c>
      <c r="L3031" s="8"/>
      <c r="M3031" s="8" t="s">
        <v>2854</v>
      </c>
      <c r="N3031" s="8" t="s">
        <v>90</v>
      </c>
      <c r="O3031" s="8"/>
      <c r="P3031" s="8"/>
      <c r="Q3031" s="8" t="s">
        <v>14532</v>
      </c>
      <c r="R3031" s="8"/>
      <c r="S3031" s="8" t="s">
        <v>14529</v>
      </c>
      <c r="T3031" s="8"/>
      <c r="U3031" s="8" t="s">
        <v>5923</v>
      </c>
      <c r="V3031" s="8"/>
      <c r="W3031" s="13" t="s">
        <v>3359</v>
      </c>
    </row>
    <row r="3032" customHeight="1" spans="1:23">
      <c r="A3032" s="6">
        <v>9787521821864</v>
      </c>
      <c r="B3032" s="7">
        <v>68</v>
      </c>
      <c r="C3032" s="8" t="s">
        <v>14533</v>
      </c>
      <c r="D3032" s="8"/>
      <c r="E3032" s="8"/>
      <c r="F3032" s="8" t="s">
        <v>14534</v>
      </c>
      <c r="G3032" s="8" t="s">
        <v>14535</v>
      </c>
      <c r="H3032" s="8"/>
      <c r="I3032" s="8"/>
      <c r="J3032" s="8" t="s">
        <v>158</v>
      </c>
      <c r="K3032" s="8" t="s">
        <v>50</v>
      </c>
      <c r="L3032" s="8"/>
      <c r="M3032" s="8" t="s">
        <v>1425</v>
      </c>
      <c r="N3032" s="8" t="s">
        <v>42</v>
      </c>
      <c r="O3032" s="8"/>
      <c r="P3032" s="8" t="s">
        <v>14536</v>
      </c>
      <c r="Q3032" s="8" t="s">
        <v>14537</v>
      </c>
      <c r="R3032" s="8"/>
      <c r="S3032" s="8" t="s">
        <v>8718</v>
      </c>
      <c r="T3032" s="8"/>
      <c r="U3032" s="8" t="s">
        <v>6033</v>
      </c>
      <c r="V3032" s="8"/>
      <c r="W3032" s="13" t="s">
        <v>225</v>
      </c>
    </row>
    <row r="3033" customHeight="1" spans="1:23">
      <c r="A3033" s="6">
        <v>9787569293296</v>
      </c>
      <c r="B3033" s="7">
        <v>58</v>
      </c>
      <c r="C3033" s="8" t="s">
        <v>14538</v>
      </c>
      <c r="D3033" s="8"/>
      <c r="E3033" s="8"/>
      <c r="F3033" s="8" t="s">
        <v>14539</v>
      </c>
      <c r="G3033" s="8" t="s">
        <v>14540</v>
      </c>
      <c r="H3033" s="8"/>
      <c r="I3033" s="8"/>
      <c r="J3033" s="8" t="s">
        <v>137</v>
      </c>
      <c r="K3033" s="8" t="s">
        <v>50</v>
      </c>
      <c r="L3033" s="8"/>
      <c r="M3033" s="8" t="s">
        <v>758</v>
      </c>
      <c r="N3033" s="8" t="s">
        <v>42</v>
      </c>
      <c r="O3033" s="8"/>
      <c r="P3033" s="8" t="s">
        <v>14541</v>
      </c>
      <c r="Q3033" s="8" t="s">
        <v>14542</v>
      </c>
      <c r="R3033" s="8"/>
      <c r="S3033" s="8" t="s">
        <v>8718</v>
      </c>
      <c r="T3033" s="8"/>
      <c r="U3033" s="8" t="s">
        <v>6033</v>
      </c>
      <c r="V3033" s="8"/>
      <c r="W3033" s="13" t="s">
        <v>225</v>
      </c>
    </row>
    <row r="3034" customHeight="1" spans="1:23">
      <c r="A3034" s="6">
        <v>9787523601730</v>
      </c>
      <c r="B3034" s="7">
        <v>75</v>
      </c>
      <c r="C3034" s="8" t="s">
        <v>14543</v>
      </c>
      <c r="D3034" s="8"/>
      <c r="E3034" s="8"/>
      <c r="F3034" s="8" t="s">
        <v>14544</v>
      </c>
      <c r="G3034" s="8" t="s">
        <v>14545</v>
      </c>
      <c r="H3034" s="8"/>
      <c r="I3034" s="8"/>
      <c r="J3034" s="8" t="s">
        <v>1354</v>
      </c>
      <c r="K3034" s="8" t="s">
        <v>71</v>
      </c>
      <c r="L3034" s="8"/>
      <c r="M3034" s="8" t="s">
        <v>129</v>
      </c>
      <c r="N3034" s="8" t="s">
        <v>42</v>
      </c>
      <c r="O3034" s="8" t="s">
        <v>6884</v>
      </c>
      <c r="P3034" s="8"/>
      <c r="Q3034" s="8" t="s">
        <v>14546</v>
      </c>
      <c r="R3034" s="8"/>
      <c r="S3034" s="8" t="s">
        <v>14547</v>
      </c>
      <c r="T3034" s="8"/>
      <c r="U3034" s="8" t="s">
        <v>14548</v>
      </c>
      <c r="V3034" s="8"/>
      <c r="W3034" s="13" t="s">
        <v>35</v>
      </c>
    </row>
    <row r="3035" customHeight="1" spans="1:23">
      <c r="A3035" s="6">
        <v>9787542878373</v>
      </c>
      <c r="B3035" s="7">
        <v>88</v>
      </c>
      <c r="C3035" s="8" t="s">
        <v>14549</v>
      </c>
      <c r="D3035" s="8"/>
      <c r="E3035" s="8"/>
      <c r="F3035" s="8" t="s">
        <v>14550</v>
      </c>
      <c r="G3035" s="8" t="s">
        <v>14551</v>
      </c>
      <c r="H3035" s="8"/>
      <c r="I3035" s="8"/>
      <c r="J3035" s="8" t="s">
        <v>4604</v>
      </c>
      <c r="K3035" s="8" t="s">
        <v>27</v>
      </c>
      <c r="L3035" s="8"/>
      <c r="M3035" s="8" t="s">
        <v>573</v>
      </c>
      <c r="N3035" s="8" t="s">
        <v>42</v>
      </c>
      <c r="O3035" s="8"/>
      <c r="P3035" s="8" t="s">
        <v>14552</v>
      </c>
      <c r="Q3035" s="8" t="s">
        <v>14553</v>
      </c>
      <c r="R3035" s="8"/>
      <c r="S3035" s="8" t="s">
        <v>14554</v>
      </c>
      <c r="T3035" s="8" t="s">
        <v>3169</v>
      </c>
      <c r="U3035" s="8" t="s">
        <v>14555</v>
      </c>
      <c r="V3035" s="8"/>
      <c r="W3035" s="13" t="s">
        <v>35</v>
      </c>
    </row>
    <row r="3036" customHeight="1" spans="1:23">
      <c r="A3036" s="6">
        <v>9787504777119</v>
      </c>
      <c r="B3036" s="7">
        <v>28</v>
      </c>
      <c r="C3036" s="8" t="s">
        <v>14556</v>
      </c>
      <c r="D3036" s="8"/>
      <c r="E3036" s="8"/>
      <c r="F3036" s="8"/>
      <c r="G3036" s="8" t="s">
        <v>14557</v>
      </c>
      <c r="H3036" s="8"/>
      <c r="I3036" s="8"/>
      <c r="J3036" s="8" t="s">
        <v>1144</v>
      </c>
      <c r="K3036" s="8" t="s">
        <v>27</v>
      </c>
      <c r="L3036" s="8"/>
      <c r="M3036" s="8" t="s">
        <v>10215</v>
      </c>
      <c r="N3036" s="8" t="s">
        <v>778</v>
      </c>
      <c r="O3036" s="8"/>
      <c r="P3036" s="8"/>
      <c r="Q3036" s="8"/>
      <c r="R3036" s="8"/>
      <c r="S3036" s="8" t="s">
        <v>5329</v>
      </c>
      <c r="T3036" s="8" t="s">
        <v>1530</v>
      </c>
      <c r="U3036" s="8" t="s">
        <v>14558</v>
      </c>
      <c r="V3036" s="8"/>
      <c r="W3036" s="13" t="s">
        <v>3359</v>
      </c>
    </row>
    <row r="3037" customHeight="1" spans="1:23">
      <c r="A3037" s="6">
        <v>9787504693051</v>
      </c>
      <c r="B3037" s="7">
        <v>68</v>
      </c>
      <c r="C3037" s="8" t="s">
        <v>14559</v>
      </c>
      <c r="D3037" s="8"/>
      <c r="E3037" s="8"/>
      <c r="F3037" s="8"/>
      <c r="G3037" s="8" t="s">
        <v>14560</v>
      </c>
      <c r="H3037" s="8"/>
      <c r="I3037" s="8"/>
      <c r="J3037" s="8" t="s">
        <v>1354</v>
      </c>
      <c r="K3037" s="8" t="s">
        <v>50</v>
      </c>
      <c r="L3037" s="8"/>
      <c r="M3037" s="8" t="s">
        <v>13022</v>
      </c>
      <c r="N3037" s="8" t="s">
        <v>42</v>
      </c>
      <c r="O3037" s="8"/>
      <c r="P3037" s="8"/>
      <c r="Q3037" s="8" t="s">
        <v>14561</v>
      </c>
      <c r="R3037" s="8"/>
      <c r="S3037" s="8"/>
      <c r="T3037" s="8"/>
      <c r="U3037" s="8" t="s">
        <v>14562</v>
      </c>
      <c r="V3037" s="8"/>
      <c r="W3037" s="13" t="s">
        <v>3359</v>
      </c>
    </row>
    <row r="3038" customHeight="1" spans="1:23">
      <c r="A3038" s="6">
        <v>9787521729597</v>
      </c>
      <c r="B3038" s="7">
        <v>59</v>
      </c>
      <c r="C3038" s="8" t="s">
        <v>14563</v>
      </c>
      <c r="D3038" s="8"/>
      <c r="E3038" s="8"/>
      <c r="F3038" s="8"/>
      <c r="G3038" s="8" t="s">
        <v>14564</v>
      </c>
      <c r="H3038" s="8" t="s">
        <v>14565</v>
      </c>
      <c r="I3038" s="8"/>
      <c r="J3038" s="8" t="s">
        <v>826</v>
      </c>
      <c r="K3038" s="8" t="s">
        <v>50</v>
      </c>
      <c r="L3038" s="8"/>
      <c r="M3038" s="8" t="s">
        <v>167</v>
      </c>
      <c r="N3038" s="8" t="s">
        <v>62</v>
      </c>
      <c r="O3038" s="8"/>
      <c r="P3038" s="8"/>
      <c r="Q3038" s="8" t="s">
        <v>14566</v>
      </c>
      <c r="R3038" s="8"/>
      <c r="S3038" s="8" t="s">
        <v>12331</v>
      </c>
      <c r="T3038" s="8"/>
      <c r="U3038" s="8" t="s">
        <v>14567</v>
      </c>
      <c r="V3038" s="8" t="s">
        <v>34</v>
      </c>
      <c r="W3038" s="13" t="s">
        <v>3359</v>
      </c>
    </row>
    <row r="3039" customHeight="1" spans="1:23">
      <c r="A3039" s="6">
        <v>9787521724547</v>
      </c>
      <c r="B3039" s="7">
        <v>78</v>
      </c>
      <c r="C3039" s="8" t="s">
        <v>14568</v>
      </c>
      <c r="D3039" s="8"/>
      <c r="E3039" s="8"/>
      <c r="F3039" s="8" t="s">
        <v>14569</v>
      </c>
      <c r="G3039" s="8" t="s">
        <v>14570</v>
      </c>
      <c r="H3039" s="8" t="s">
        <v>14571</v>
      </c>
      <c r="I3039" s="8"/>
      <c r="J3039" s="8" t="s">
        <v>826</v>
      </c>
      <c r="K3039" s="8" t="s">
        <v>50</v>
      </c>
      <c r="L3039" s="8"/>
      <c r="M3039" s="8" t="s">
        <v>777</v>
      </c>
      <c r="N3039" s="8" t="s">
        <v>168</v>
      </c>
      <c r="O3039" s="8" t="s">
        <v>14572</v>
      </c>
      <c r="P3039" s="8"/>
      <c r="Q3039" s="8" t="s">
        <v>14573</v>
      </c>
      <c r="R3039" s="8"/>
      <c r="S3039" s="8" t="s">
        <v>14574</v>
      </c>
      <c r="T3039" s="8"/>
      <c r="U3039" s="8" t="s">
        <v>14575</v>
      </c>
      <c r="V3039" s="8" t="s">
        <v>34</v>
      </c>
      <c r="W3039" s="13" t="s">
        <v>3359</v>
      </c>
    </row>
    <row r="3040" customHeight="1" spans="1:23">
      <c r="A3040" s="6">
        <v>9787548617327</v>
      </c>
      <c r="B3040" s="7">
        <v>66</v>
      </c>
      <c r="C3040" s="8" t="s">
        <v>14576</v>
      </c>
      <c r="D3040" s="8"/>
      <c r="E3040" s="8"/>
      <c r="F3040" s="8"/>
      <c r="G3040" s="8" t="s">
        <v>14577</v>
      </c>
      <c r="H3040" s="8"/>
      <c r="I3040" s="8"/>
      <c r="J3040" s="8" t="s">
        <v>14578</v>
      </c>
      <c r="K3040" s="8" t="s">
        <v>50</v>
      </c>
      <c r="L3040" s="8"/>
      <c r="M3040" s="8" t="s">
        <v>2957</v>
      </c>
      <c r="N3040" s="8" t="s">
        <v>42</v>
      </c>
      <c r="O3040" s="8"/>
      <c r="P3040" s="8"/>
      <c r="Q3040" s="8" t="s">
        <v>14579</v>
      </c>
      <c r="R3040" s="8"/>
      <c r="S3040" s="8" t="s">
        <v>14576</v>
      </c>
      <c r="T3040" s="8"/>
      <c r="U3040" s="8" t="s">
        <v>14580</v>
      </c>
      <c r="V3040" s="8"/>
      <c r="W3040" s="13" t="s">
        <v>3359</v>
      </c>
    </row>
    <row r="3041" customHeight="1" spans="1:23">
      <c r="A3041" s="6">
        <v>9787213117626</v>
      </c>
      <c r="B3041" s="7">
        <v>72</v>
      </c>
      <c r="C3041" s="8" t="s">
        <v>14581</v>
      </c>
      <c r="D3041" s="8"/>
      <c r="E3041" s="8"/>
      <c r="F3041" s="8" t="s">
        <v>14582</v>
      </c>
      <c r="G3041" s="8" t="s">
        <v>14583</v>
      </c>
      <c r="H3041" s="8"/>
      <c r="I3041" s="8"/>
      <c r="J3041" s="8" t="s">
        <v>6467</v>
      </c>
      <c r="K3041" s="8" t="s">
        <v>2874</v>
      </c>
      <c r="L3041" s="8"/>
      <c r="M3041" s="8" t="s">
        <v>2197</v>
      </c>
      <c r="N3041" s="8" t="s">
        <v>42</v>
      </c>
      <c r="O3041" s="8" t="s">
        <v>7390</v>
      </c>
      <c r="P3041" s="8"/>
      <c r="Q3041" s="8" t="s">
        <v>14584</v>
      </c>
      <c r="R3041" s="8"/>
      <c r="S3041" s="8"/>
      <c r="T3041" s="8"/>
      <c r="U3041" s="8" t="s">
        <v>14585</v>
      </c>
      <c r="V3041" s="8"/>
      <c r="W3041" s="13" t="s">
        <v>35</v>
      </c>
    </row>
    <row r="3042" customHeight="1" spans="1:23">
      <c r="A3042" s="6">
        <v>9787557889197</v>
      </c>
      <c r="B3042" s="7">
        <v>75</v>
      </c>
      <c r="C3042" s="8" t="s">
        <v>14586</v>
      </c>
      <c r="D3042" s="8"/>
      <c r="E3042" s="8"/>
      <c r="F3042" s="8"/>
      <c r="G3042" s="8" t="s">
        <v>14587</v>
      </c>
      <c r="H3042" s="8"/>
      <c r="I3042" s="8"/>
      <c r="J3042" s="8" t="s">
        <v>1203</v>
      </c>
      <c r="K3042" s="8" t="s">
        <v>50</v>
      </c>
      <c r="L3042" s="8"/>
      <c r="M3042" s="8" t="s">
        <v>1317</v>
      </c>
      <c r="N3042" s="8" t="s">
        <v>90</v>
      </c>
      <c r="O3042" s="8"/>
      <c r="P3042" s="8"/>
      <c r="Q3042" s="8" t="s">
        <v>14588</v>
      </c>
      <c r="R3042" s="8"/>
      <c r="S3042" s="8" t="s">
        <v>14589</v>
      </c>
      <c r="T3042" s="8"/>
      <c r="U3042" s="8" t="s">
        <v>14590</v>
      </c>
      <c r="V3042" s="8"/>
      <c r="W3042" s="13" t="s">
        <v>225</v>
      </c>
    </row>
    <row r="3043" customHeight="1" spans="1:23">
      <c r="A3043" s="6">
        <v>9787542428363</v>
      </c>
      <c r="B3043" s="7">
        <v>48</v>
      </c>
      <c r="C3043" s="8" t="s">
        <v>14591</v>
      </c>
      <c r="D3043" s="8"/>
      <c r="E3043" s="8"/>
      <c r="F3043" s="8"/>
      <c r="G3043" s="8" t="s">
        <v>14186</v>
      </c>
      <c r="H3043" s="8"/>
      <c r="I3043" s="8"/>
      <c r="J3043" s="8" t="s">
        <v>14592</v>
      </c>
      <c r="K3043" s="8" t="s">
        <v>50</v>
      </c>
      <c r="L3043" s="8"/>
      <c r="M3043" s="8" t="s">
        <v>316</v>
      </c>
      <c r="N3043" s="8" t="s">
        <v>42</v>
      </c>
      <c r="O3043" s="8" t="s">
        <v>14593</v>
      </c>
      <c r="P3043" s="8"/>
      <c r="Q3043" s="8" t="s">
        <v>14594</v>
      </c>
      <c r="R3043" s="8"/>
      <c r="S3043" s="8" t="s">
        <v>11477</v>
      </c>
      <c r="T3043" s="8" t="s">
        <v>296</v>
      </c>
      <c r="U3043" s="8" t="s">
        <v>14595</v>
      </c>
      <c r="V3043" s="8"/>
      <c r="W3043" s="13" t="s">
        <v>35</v>
      </c>
    </row>
    <row r="3044" customHeight="1" spans="1:23">
      <c r="A3044" s="6">
        <v>9787515830209</v>
      </c>
      <c r="B3044" s="7">
        <v>36</v>
      </c>
      <c r="C3044" s="8" t="s">
        <v>14596</v>
      </c>
      <c r="D3044" s="8"/>
      <c r="E3044" s="8"/>
      <c r="F3044" s="8" t="s">
        <v>14597</v>
      </c>
      <c r="G3044" s="8" t="s">
        <v>14598</v>
      </c>
      <c r="H3044" s="8"/>
      <c r="I3044" s="8"/>
      <c r="J3044" s="8" t="s">
        <v>853</v>
      </c>
      <c r="K3044" s="8" t="s">
        <v>50</v>
      </c>
      <c r="L3044" s="8"/>
      <c r="M3044" s="8" t="s">
        <v>145</v>
      </c>
      <c r="N3044" s="8" t="s">
        <v>168</v>
      </c>
      <c r="O3044" s="8"/>
      <c r="P3044" s="8"/>
      <c r="Q3044" s="8" t="s">
        <v>14599</v>
      </c>
      <c r="R3044" s="8"/>
      <c r="S3044" s="8" t="s">
        <v>3000</v>
      </c>
      <c r="T3044" s="8"/>
      <c r="U3044" s="8" t="s">
        <v>740</v>
      </c>
      <c r="V3044" s="8"/>
      <c r="W3044" s="13" t="s">
        <v>35</v>
      </c>
    </row>
    <row r="3045" customHeight="1" spans="1:23">
      <c r="A3045" s="6">
        <v>9787518086436</v>
      </c>
      <c r="B3045" s="7">
        <v>78</v>
      </c>
      <c r="C3045" s="8" t="s">
        <v>14600</v>
      </c>
      <c r="D3045" s="8"/>
      <c r="E3045" s="8"/>
      <c r="F3045" s="8"/>
      <c r="G3045" s="8" t="s">
        <v>14601</v>
      </c>
      <c r="H3045" s="8"/>
      <c r="I3045" s="8"/>
      <c r="J3045" s="8" t="s">
        <v>653</v>
      </c>
      <c r="K3045" s="8" t="s">
        <v>50</v>
      </c>
      <c r="L3045" s="8"/>
      <c r="M3045" s="8" t="s">
        <v>532</v>
      </c>
      <c r="N3045" s="8" t="s">
        <v>90</v>
      </c>
      <c r="O3045" s="8"/>
      <c r="P3045" s="8"/>
      <c r="Q3045" s="8" t="s">
        <v>14602</v>
      </c>
      <c r="R3045" s="8"/>
      <c r="S3045" s="8" t="s">
        <v>14603</v>
      </c>
      <c r="T3045" s="8"/>
      <c r="U3045" s="8" t="s">
        <v>269</v>
      </c>
      <c r="V3045" s="8"/>
      <c r="W3045" s="15" t="s">
        <v>110</v>
      </c>
    </row>
    <row r="3046" customHeight="1" spans="1:23">
      <c r="A3046" s="6">
        <v>9787121399671</v>
      </c>
      <c r="B3046" s="7">
        <v>69</v>
      </c>
      <c r="C3046" s="8" t="s">
        <v>14604</v>
      </c>
      <c r="D3046" s="8"/>
      <c r="E3046" s="8"/>
      <c r="F3046" s="8" t="s">
        <v>14605</v>
      </c>
      <c r="G3046" s="8" t="s">
        <v>14606</v>
      </c>
      <c r="H3046" s="8"/>
      <c r="I3046" s="8"/>
      <c r="J3046" s="8" t="s">
        <v>1154</v>
      </c>
      <c r="K3046" s="8" t="s">
        <v>50</v>
      </c>
      <c r="L3046" s="8"/>
      <c r="M3046" s="8" t="s">
        <v>1112</v>
      </c>
      <c r="N3046" s="8" t="s">
        <v>42</v>
      </c>
      <c r="O3046" s="8"/>
      <c r="P3046" s="8" t="s">
        <v>14607</v>
      </c>
      <c r="Q3046" s="8" t="s">
        <v>14608</v>
      </c>
      <c r="R3046" s="8"/>
      <c r="S3046" s="8" t="s">
        <v>14609</v>
      </c>
      <c r="T3046" s="8" t="s">
        <v>66</v>
      </c>
      <c r="U3046" s="8" t="s">
        <v>216</v>
      </c>
      <c r="V3046" s="8"/>
      <c r="W3046" s="13" t="s">
        <v>1321</v>
      </c>
    </row>
    <row r="3047" customHeight="1" spans="1:23">
      <c r="A3047" s="6">
        <v>9787514233223</v>
      </c>
      <c r="B3047" s="7">
        <v>28.8</v>
      </c>
      <c r="C3047" s="8" t="s">
        <v>14610</v>
      </c>
      <c r="D3047" s="8"/>
      <c r="E3047" s="8"/>
      <c r="F3047" s="8"/>
      <c r="G3047" s="8" t="s">
        <v>14611</v>
      </c>
      <c r="H3047" s="8" t="s">
        <v>14612</v>
      </c>
      <c r="I3047" s="8"/>
      <c r="J3047" s="8" t="s">
        <v>7325</v>
      </c>
      <c r="K3047" s="8" t="s">
        <v>50</v>
      </c>
      <c r="L3047" s="8"/>
      <c r="M3047" s="8" t="s">
        <v>426</v>
      </c>
      <c r="N3047" s="8" t="s">
        <v>42</v>
      </c>
      <c r="O3047" s="8"/>
      <c r="P3047" s="8" t="s">
        <v>14613</v>
      </c>
      <c r="Q3047" s="8"/>
      <c r="R3047" s="8"/>
      <c r="S3047" s="8" t="s">
        <v>14614</v>
      </c>
      <c r="T3047" s="8"/>
      <c r="U3047" s="8" t="s">
        <v>14615</v>
      </c>
      <c r="V3047" s="8"/>
      <c r="W3047" s="13" t="s">
        <v>35</v>
      </c>
    </row>
    <row r="3048" customHeight="1" spans="1:23">
      <c r="A3048" s="6">
        <v>9787213117299</v>
      </c>
      <c r="B3048" s="7">
        <v>52</v>
      </c>
      <c r="C3048" s="8" t="s">
        <v>14616</v>
      </c>
      <c r="D3048" s="8"/>
      <c r="E3048" s="8"/>
      <c r="F3048" s="8" t="s">
        <v>14617</v>
      </c>
      <c r="G3048" s="8" t="s">
        <v>14618</v>
      </c>
      <c r="H3048" s="8"/>
      <c r="I3048" s="8"/>
      <c r="J3048" s="8" t="s">
        <v>6467</v>
      </c>
      <c r="K3048" s="8" t="s">
        <v>2874</v>
      </c>
      <c r="L3048" s="8"/>
      <c r="M3048" s="8" t="s">
        <v>3265</v>
      </c>
      <c r="N3048" s="8" t="s">
        <v>42</v>
      </c>
      <c r="O3048" s="8" t="s">
        <v>14619</v>
      </c>
      <c r="P3048" s="8"/>
      <c r="Q3048" s="8" t="s">
        <v>14620</v>
      </c>
      <c r="R3048" s="8"/>
      <c r="S3048" s="8"/>
      <c r="T3048" s="8"/>
      <c r="U3048" s="8" t="s">
        <v>14621</v>
      </c>
      <c r="V3048" s="8"/>
      <c r="W3048" s="13" t="s">
        <v>35</v>
      </c>
    </row>
    <row r="3049" customHeight="1" spans="1:23">
      <c r="A3049" s="6">
        <v>9787513935913</v>
      </c>
      <c r="B3049" s="7">
        <v>52</v>
      </c>
      <c r="C3049" s="8" t="s">
        <v>14622</v>
      </c>
      <c r="D3049" s="8"/>
      <c r="E3049" s="8"/>
      <c r="F3049" s="8" t="s">
        <v>14623</v>
      </c>
      <c r="G3049" s="8" t="s">
        <v>14624</v>
      </c>
      <c r="H3049" s="8" t="s">
        <v>14625</v>
      </c>
      <c r="I3049" s="8"/>
      <c r="J3049" s="8" t="s">
        <v>3122</v>
      </c>
      <c r="K3049" s="8" t="s">
        <v>50</v>
      </c>
      <c r="L3049" s="8"/>
      <c r="M3049" s="8" t="s">
        <v>3950</v>
      </c>
      <c r="N3049" s="8" t="s">
        <v>62</v>
      </c>
      <c r="O3049" s="8"/>
      <c r="P3049" s="8"/>
      <c r="Q3049" s="8" t="s">
        <v>14626</v>
      </c>
      <c r="R3049" s="8"/>
      <c r="S3049" s="8" t="s">
        <v>5786</v>
      </c>
      <c r="T3049" s="8"/>
      <c r="U3049" s="8" t="s">
        <v>5787</v>
      </c>
      <c r="V3049" s="8"/>
      <c r="W3049" s="13" t="s">
        <v>35</v>
      </c>
    </row>
    <row r="3050" customHeight="1" spans="1:23">
      <c r="A3050" s="6">
        <v>9787515840482</v>
      </c>
      <c r="B3050" s="7">
        <v>36</v>
      </c>
      <c r="C3050" s="8" t="s">
        <v>14627</v>
      </c>
      <c r="D3050" s="8"/>
      <c r="E3050" s="8"/>
      <c r="F3050" s="8"/>
      <c r="G3050" s="8" t="s">
        <v>14628</v>
      </c>
      <c r="H3050" s="8"/>
      <c r="I3050" s="8"/>
      <c r="J3050" s="8" t="s">
        <v>853</v>
      </c>
      <c r="K3050" s="8" t="s">
        <v>40</v>
      </c>
      <c r="L3050" s="8"/>
      <c r="M3050" s="8" t="s">
        <v>167</v>
      </c>
      <c r="N3050" s="8" t="s">
        <v>679</v>
      </c>
      <c r="O3050" s="8"/>
      <c r="P3050" s="8"/>
      <c r="Q3050" s="8" t="s">
        <v>14629</v>
      </c>
      <c r="R3050" s="8"/>
      <c r="S3050" s="8" t="s">
        <v>9237</v>
      </c>
      <c r="T3050" s="8" t="s">
        <v>66</v>
      </c>
      <c r="U3050" s="8" t="s">
        <v>8756</v>
      </c>
      <c r="V3050" s="8"/>
      <c r="W3050" s="13" t="s">
        <v>35</v>
      </c>
    </row>
    <row r="3051" customHeight="1" spans="1:23">
      <c r="A3051" s="6">
        <v>9787515840819</v>
      </c>
      <c r="B3051" s="7">
        <v>35</v>
      </c>
      <c r="C3051" s="8" t="s">
        <v>14630</v>
      </c>
      <c r="D3051" s="8"/>
      <c r="E3051" s="8"/>
      <c r="F3051" s="8"/>
      <c r="G3051" s="8" t="s">
        <v>14631</v>
      </c>
      <c r="H3051" s="8"/>
      <c r="I3051" s="8"/>
      <c r="J3051" s="8" t="s">
        <v>853</v>
      </c>
      <c r="K3051" s="8" t="s">
        <v>40</v>
      </c>
      <c r="L3051" s="8"/>
      <c r="M3051" s="8" t="s">
        <v>266</v>
      </c>
      <c r="N3051" s="8" t="s">
        <v>679</v>
      </c>
      <c r="O3051" s="8"/>
      <c r="P3051" s="8"/>
      <c r="Q3051" s="8" t="s">
        <v>14632</v>
      </c>
      <c r="R3051" s="8"/>
      <c r="S3051" s="8" t="s">
        <v>3606</v>
      </c>
      <c r="T3051" s="8"/>
      <c r="U3051" s="8" t="s">
        <v>3607</v>
      </c>
      <c r="V3051" s="8"/>
      <c r="W3051" s="13" t="s">
        <v>35</v>
      </c>
    </row>
    <row r="3052" customHeight="1" spans="1:23">
      <c r="A3052" s="6">
        <v>9787515840475</v>
      </c>
      <c r="B3052" s="7">
        <v>35</v>
      </c>
      <c r="C3052" s="8" t="s">
        <v>14633</v>
      </c>
      <c r="D3052" s="8"/>
      <c r="E3052" s="8"/>
      <c r="F3052" s="8"/>
      <c r="G3052" s="8" t="s">
        <v>14634</v>
      </c>
      <c r="H3052" s="8"/>
      <c r="I3052" s="8"/>
      <c r="J3052" s="8" t="s">
        <v>853</v>
      </c>
      <c r="K3052" s="8" t="s">
        <v>40</v>
      </c>
      <c r="L3052" s="8"/>
      <c r="M3052" s="8" t="s">
        <v>2947</v>
      </c>
      <c r="N3052" s="8" t="s">
        <v>679</v>
      </c>
      <c r="O3052" s="8"/>
      <c r="P3052" s="8"/>
      <c r="Q3052" s="8" t="s">
        <v>14635</v>
      </c>
      <c r="R3052" s="8"/>
      <c r="S3052" s="8" t="s">
        <v>2984</v>
      </c>
      <c r="T3052" s="8" t="s">
        <v>66</v>
      </c>
      <c r="U3052" s="8" t="s">
        <v>2985</v>
      </c>
      <c r="V3052" s="8"/>
      <c r="W3052" s="13" t="s">
        <v>1513</v>
      </c>
    </row>
    <row r="3053" customHeight="1" spans="1:23">
      <c r="A3053" s="6">
        <v>9787516731741</v>
      </c>
      <c r="B3053" s="7">
        <v>24</v>
      </c>
      <c r="C3053" s="8" t="s">
        <v>14636</v>
      </c>
      <c r="D3053" s="8"/>
      <c r="E3053" s="8"/>
      <c r="F3053" s="8"/>
      <c r="G3053" s="8" t="s">
        <v>14637</v>
      </c>
      <c r="H3053" s="8"/>
      <c r="I3053" s="8"/>
      <c r="J3053" s="8" t="s">
        <v>12644</v>
      </c>
      <c r="K3053" s="8" t="s">
        <v>50</v>
      </c>
      <c r="L3053" s="8"/>
      <c r="M3053" s="8" t="s">
        <v>1265</v>
      </c>
      <c r="N3053" s="8" t="s">
        <v>2968</v>
      </c>
      <c r="O3053" s="8"/>
      <c r="P3053" s="8" t="s">
        <v>14638</v>
      </c>
      <c r="Q3053" s="8" t="s">
        <v>14639</v>
      </c>
      <c r="R3053" s="8"/>
      <c r="S3053" s="8" t="s">
        <v>13171</v>
      </c>
      <c r="T3053" s="8" t="s">
        <v>182</v>
      </c>
      <c r="U3053" s="8" t="s">
        <v>14640</v>
      </c>
      <c r="V3053" s="8"/>
      <c r="W3053" s="13" t="s">
        <v>546</v>
      </c>
    </row>
    <row r="3054" customHeight="1" spans="1:23">
      <c r="A3054" s="6">
        <v>9787121458767</v>
      </c>
      <c r="B3054" s="7">
        <v>72</v>
      </c>
      <c r="C3054" s="8" t="s">
        <v>14641</v>
      </c>
      <c r="D3054" s="8"/>
      <c r="E3054" s="8"/>
      <c r="F3054" s="8" t="s">
        <v>14642</v>
      </c>
      <c r="G3054" s="8" t="s">
        <v>14643</v>
      </c>
      <c r="H3054" s="8" t="s">
        <v>14644</v>
      </c>
      <c r="I3054" s="8"/>
      <c r="J3054" s="8" t="s">
        <v>1154</v>
      </c>
      <c r="K3054" s="8" t="s">
        <v>71</v>
      </c>
      <c r="L3054" s="8"/>
      <c r="M3054" s="8" t="s">
        <v>14645</v>
      </c>
      <c r="N3054" s="8" t="s">
        <v>42</v>
      </c>
      <c r="O3054" s="8"/>
      <c r="P3054" s="8"/>
      <c r="Q3054" s="8" t="s">
        <v>14646</v>
      </c>
      <c r="R3054" s="8"/>
      <c r="S3054" s="8" t="s">
        <v>1350</v>
      </c>
      <c r="T3054" s="8"/>
      <c r="U3054" s="8" t="s">
        <v>224</v>
      </c>
      <c r="V3054" s="8"/>
      <c r="W3054" s="13" t="s">
        <v>225</v>
      </c>
    </row>
    <row r="3055" customHeight="1" spans="1:23">
      <c r="A3055" s="6">
        <v>9787521826081</v>
      </c>
      <c r="B3055" s="7">
        <v>52</v>
      </c>
      <c r="C3055" s="8" t="s">
        <v>14647</v>
      </c>
      <c r="D3055" s="8"/>
      <c r="E3055" s="8"/>
      <c r="F3055" s="8"/>
      <c r="G3055" s="8" t="s">
        <v>14648</v>
      </c>
      <c r="H3055" s="8"/>
      <c r="I3055" s="8"/>
      <c r="J3055" s="8" t="s">
        <v>158</v>
      </c>
      <c r="K3055" s="8" t="s">
        <v>50</v>
      </c>
      <c r="L3055" s="8"/>
      <c r="M3055" s="8" t="s">
        <v>2341</v>
      </c>
      <c r="N3055" s="8" t="s">
        <v>42</v>
      </c>
      <c r="O3055" s="8"/>
      <c r="P3055" s="8"/>
      <c r="Q3055" s="8" t="s">
        <v>14649</v>
      </c>
      <c r="R3055" s="8"/>
      <c r="S3055" s="8" t="s">
        <v>1350</v>
      </c>
      <c r="T3055" s="8"/>
      <c r="U3055" s="8" t="s">
        <v>224</v>
      </c>
      <c r="V3055" s="8"/>
      <c r="W3055" s="13" t="s">
        <v>225</v>
      </c>
    </row>
    <row r="3056" customHeight="1" spans="1:23">
      <c r="A3056" s="6">
        <v>9787305272387</v>
      </c>
      <c r="B3056" s="7">
        <v>58</v>
      </c>
      <c r="C3056" s="8" t="s">
        <v>14650</v>
      </c>
      <c r="D3056" s="8"/>
      <c r="E3056" s="8"/>
      <c r="F3056" s="8" t="s">
        <v>14651</v>
      </c>
      <c r="G3056" s="8" t="s">
        <v>14652</v>
      </c>
      <c r="H3056" s="8"/>
      <c r="I3056" s="8"/>
      <c r="J3056" s="8" t="s">
        <v>443</v>
      </c>
      <c r="K3056" s="8" t="s">
        <v>71</v>
      </c>
      <c r="L3056" s="8"/>
      <c r="M3056" s="8" t="s">
        <v>1236</v>
      </c>
      <c r="N3056" s="8" t="s">
        <v>62</v>
      </c>
      <c r="O3056" s="8"/>
      <c r="P3056" s="8"/>
      <c r="Q3056" s="8" t="s">
        <v>14653</v>
      </c>
      <c r="R3056" s="8"/>
      <c r="S3056" s="8" t="s">
        <v>14650</v>
      </c>
      <c r="T3056" s="8"/>
      <c r="U3056" s="8" t="s">
        <v>14654</v>
      </c>
      <c r="V3056" s="8" t="s">
        <v>34</v>
      </c>
      <c r="W3056" s="13" t="s">
        <v>35</v>
      </c>
    </row>
    <row r="3057" customHeight="1" spans="1:23">
      <c r="A3057" s="6">
        <v>9787540261146</v>
      </c>
      <c r="B3057" s="7">
        <v>45</v>
      </c>
      <c r="C3057" s="8" t="s">
        <v>14655</v>
      </c>
      <c r="D3057" s="8"/>
      <c r="E3057" s="8"/>
      <c r="F3057" s="8"/>
      <c r="G3057" s="8" t="s">
        <v>14656</v>
      </c>
      <c r="H3057" s="8"/>
      <c r="I3057" s="8"/>
      <c r="J3057" s="8" t="s">
        <v>4986</v>
      </c>
      <c r="K3057" s="8" t="s">
        <v>50</v>
      </c>
      <c r="L3057" s="8"/>
      <c r="M3057" s="8" t="s">
        <v>274</v>
      </c>
      <c r="N3057" s="8" t="s">
        <v>42</v>
      </c>
      <c r="O3057" s="8" t="s">
        <v>259</v>
      </c>
      <c r="P3057" s="8"/>
      <c r="Q3057" s="8" t="s">
        <v>14657</v>
      </c>
      <c r="R3057" s="8"/>
      <c r="S3057" s="8" t="s">
        <v>100</v>
      </c>
      <c r="T3057" s="8"/>
      <c r="U3057" s="8" t="s">
        <v>101</v>
      </c>
      <c r="V3057" s="8"/>
      <c r="W3057" s="13" t="s">
        <v>35</v>
      </c>
    </row>
    <row r="3058" customHeight="1" spans="1:23">
      <c r="A3058" s="6">
        <v>9787532964581</v>
      </c>
      <c r="B3058" s="7">
        <v>58</v>
      </c>
      <c r="C3058" s="8" t="s">
        <v>14658</v>
      </c>
      <c r="D3058" s="8"/>
      <c r="E3058" s="8"/>
      <c r="F3058" s="8"/>
      <c r="G3058" s="8" t="s">
        <v>14659</v>
      </c>
      <c r="H3058" s="8"/>
      <c r="I3058" s="8"/>
      <c r="J3058" s="8" t="s">
        <v>846</v>
      </c>
      <c r="K3058" s="8" t="s">
        <v>27</v>
      </c>
      <c r="L3058" s="8"/>
      <c r="M3058" s="8" t="s">
        <v>1744</v>
      </c>
      <c r="N3058" s="8" t="s">
        <v>29</v>
      </c>
      <c r="O3058" s="8"/>
      <c r="P3058" s="8" t="s">
        <v>14660</v>
      </c>
      <c r="Q3058" s="8" t="s">
        <v>14661</v>
      </c>
      <c r="R3058" s="8"/>
      <c r="S3058" s="8" t="s">
        <v>261</v>
      </c>
      <c r="T3058" s="8" t="s">
        <v>268</v>
      </c>
      <c r="U3058" s="8" t="s">
        <v>14662</v>
      </c>
      <c r="V3058" s="8"/>
      <c r="W3058" s="13" t="s">
        <v>35</v>
      </c>
    </row>
    <row r="3059" customHeight="1" spans="1:23">
      <c r="A3059" s="6">
        <v>9787807733157</v>
      </c>
      <c r="B3059" s="7">
        <v>68</v>
      </c>
      <c r="C3059" s="8" t="s">
        <v>14663</v>
      </c>
      <c r="D3059" s="8"/>
      <c r="E3059" s="8"/>
      <c r="F3059" s="8"/>
      <c r="G3059" s="8" t="s">
        <v>14664</v>
      </c>
      <c r="H3059" s="8"/>
      <c r="I3059" s="8"/>
      <c r="J3059" s="8" t="s">
        <v>5523</v>
      </c>
      <c r="K3059" s="8" t="s">
        <v>40</v>
      </c>
      <c r="L3059" s="8"/>
      <c r="M3059" s="8" t="s">
        <v>5061</v>
      </c>
      <c r="N3059" s="8" t="s">
        <v>168</v>
      </c>
      <c r="O3059" s="8" t="s">
        <v>5927</v>
      </c>
      <c r="P3059" s="8"/>
      <c r="Q3059" s="8" t="s">
        <v>14665</v>
      </c>
      <c r="R3059" s="8"/>
      <c r="S3059" s="8" t="s">
        <v>1000</v>
      </c>
      <c r="T3059" s="8"/>
      <c r="U3059" s="8" t="s">
        <v>1001</v>
      </c>
      <c r="V3059" s="8"/>
      <c r="W3059" s="13" t="s">
        <v>35</v>
      </c>
    </row>
    <row r="3060" customHeight="1" spans="1:23">
      <c r="A3060" s="6">
        <v>9787559670861</v>
      </c>
      <c r="B3060" s="7">
        <v>58</v>
      </c>
      <c r="C3060" s="8" t="s">
        <v>14666</v>
      </c>
      <c r="D3060" s="8"/>
      <c r="E3060" s="8"/>
      <c r="F3060" s="8"/>
      <c r="G3060" s="8" t="s">
        <v>14667</v>
      </c>
      <c r="H3060" s="8"/>
      <c r="I3060" s="8"/>
      <c r="J3060" s="8" t="s">
        <v>2726</v>
      </c>
      <c r="K3060" s="8" t="s">
        <v>71</v>
      </c>
      <c r="L3060" s="8"/>
      <c r="M3060" s="8" t="s">
        <v>2994</v>
      </c>
      <c r="N3060" s="8" t="s">
        <v>679</v>
      </c>
      <c r="O3060" s="8"/>
      <c r="P3060" s="8" t="s">
        <v>2728</v>
      </c>
      <c r="Q3060" s="8" t="s">
        <v>14668</v>
      </c>
      <c r="R3060" s="8"/>
      <c r="S3060" s="8" t="s">
        <v>849</v>
      </c>
      <c r="T3060" s="8"/>
      <c r="U3060" s="8" t="s">
        <v>850</v>
      </c>
      <c r="V3060" s="8"/>
      <c r="W3060" s="13" t="s">
        <v>35</v>
      </c>
    </row>
    <row r="3061" customHeight="1" spans="1:23">
      <c r="A3061" s="6">
        <v>9787559127808</v>
      </c>
      <c r="B3061" s="7">
        <v>38</v>
      </c>
      <c r="C3061" s="8" t="s">
        <v>14669</v>
      </c>
      <c r="D3061" s="8"/>
      <c r="E3061" s="8"/>
      <c r="F3061" s="8"/>
      <c r="G3061" s="8" t="s">
        <v>14670</v>
      </c>
      <c r="H3061" s="8"/>
      <c r="I3061" s="8"/>
      <c r="J3061" s="8" t="s">
        <v>819</v>
      </c>
      <c r="K3061" s="8" t="s">
        <v>27</v>
      </c>
      <c r="L3061" s="8"/>
      <c r="M3061" s="8" t="s">
        <v>1226</v>
      </c>
      <c r="N3061" s="8" t="s">
        <v>42</v>
      </c>
      <c r="O3061" s="8"/>
      <c r="P3061" s="8"/>
      <c r="Q3061" s="8" t="s">
        <v>14671</v>
      </c>
      <c r="R3061" s="8"/>
      <c r="S3061" s="8" t="s">
        <v>14672</v>
      </c>
      <c r="T3061" s="8"/>
      <c r="U3061" s="8" t="s">
        <v>14673</v>
      </c>
      <c r="V3061" s="8"/>
      <c r="W3061" s="13" t="s">
        <v>35</v>
      </c>
    </row>
    <row r="3062" customHeight="1" spans="1:23">
      <c r="A3062" s="6">
        <v>9787513946339</v>
      </c>
      <c r="B3062" s="7">
        <v>58</v>
      </c>
      <c r="C3062" s="8" t="s">
        <v>14674</v>
      </c>
      <c r="D3062" s="8"/>
      <c r="E3062" s="8"/>
      <c r="F3062" s="8"/>
      <c r="G3062" s="8" t="s">
        <v>14675</v>
      </c>
      <c r="H3062" s="8"/>
      <c r="I3062" s="8"/>
      <c r="J3062" s="8" t="s">
        <v>3122</v>
      </c>
      <c r="K3062" s="8" t="s">
        <v>40</v>
      </c>
      <c r="L3062" s="8"/>
      <c r="M3062" s="8" t="s">
        <v>1272</v>
      </c>
      <c r="N3062" s="8" t="s">
        <v>42</v>
      </c>
      <c r="O3062" s="8"/>
      <c r="P3062" s="8"/>
      <c r="Q3062" s="8" t="s">
        <v>14676</v>
      </c>
      <c r="R3062" s="8"/>
      <c r="S3062" s="8" t="s">
        <v>14677</v>
      </c>
      <c r="T3062" s="8"/>
      <c r="U3062" s="8" t="s">
        <v>14678</v>
      </c>
      <c r="V3062" s="8"/>
      <c r="W3062" s="15" t="s">
        <v>110</v>
      </c>
    </row>
    <row r="3063" customHeight="1" spans="1:23">
      <c r="A3063" s="6">
        <v>9787213101984</v>
      </c>
      <c r="B3063" s="7">
        <v>68</v>
      </c>
      <c r="C3063" s="8" t="s">
        <v>14679</v>
      </c>
      <c r="D3063" s="8"/>
      <c r="E3063" s="8"/>
      <c r="F3063" s="8" t="s">
        <v>14680</v>
      </c>
      <c r="G3063" s="8" t="s">
        <v>14681</v>
      </c>
      <c r="H3063" s="8"/>
      <c r="I3063" s="8"/>
      <c r="J3063" s="8" t="s">
        <v>6467</v>
      </c>
      <c r="K3063" s="8" t="s">
        <v>50</v>
      </c>
      <c r="L3063" s="8"/>
      <c r="M3063" s="8" t="s">
        <v>1744</v>
      </c>
      <c r="N3063" s="8" t="s">
        <v>42</v>
      </c>
      <c r="O3063" s="8"/>
      <c r="P3063" s="8"/>
      <c r="Q3063" s="8" t="s">
        <v>14682</v>
      </c>
      <c r="R3063" s="8"/>
      <c r="S3063" s="8" t="s">
        <v>9933</v>
      </c>
      <c r="T3063" s="8"/>
      <c r="U3063" s="8" t="s">
        <v>216</v>
      </c>
      <c r="V3063" s="8"/>
      <c r="W3063" s="13" t="s">
        <v>1321</v>
      </c>
    </row>
    <row r="3064" customHeight="1" spans="1:23">
      <c r="A3064" s="6">
        <v>9787570120048</v>
      </c>
      <c r="B3064" s="7">
        <v>59.8</v>
      </c>
      <c r="C3064" s="8" t="s">
        <v>14683</v>
      </c>
      <c r="D3064" s="8"/>
      <c r="E3064" s="8"/>
      <c r="F3064" s="8"/>
      <c r="G3064" s="8" t="s">
        <v>14684</v>
      </c>
      <c r="H3064" s="8"/>
      <c r="I3064" s="8"/>
      <c r="J3064" s="8" t="s">
        <v>5082</v>
      </c>
      <c r="K3064" s="8" t="s">
        <v>27</v>
      </c>
      <c r="L3064" s="8"/>
      <c r="M3064" s="8" t="s">
        <v>1096</v>
      </c>
      <c r="N3064" s="8" t="s">
        <v>42</v>
      </c>
      <c r="O3064" s="8"/>
      <c r="P3064" s="8" t="s">
        <v>14685</v>
      </c>
      <c r="Q3064" s="8" t="s">
        <v>14686</v>
      </c>
      <c r="R3064" s="8"/>
      <c r="S3064" s="8"/>
      <c r="T3064" s="8"/>
      <c r="U3064" s="8" t="s">
        <v>14687</v>
      </c>
      <c r="V3064" s="8"/>
      <c r="W3064" s="13" t="s">
        <v>35</v>
      </c>
    </row>
    <row r="3065" customHeight="1" spans="1:23">
      <c r="A3065" s="6">
        <v>9787569109832</v>
      </c>
      <c r="B3065" s="7">
        <v>68</v>
      </c>
      <c r="C3065" s="8" t="s">
        <v>14688</v>
      </c>
      <c r="D3065" s="8"/>
      <c r="E3065" s="8"/>
      <c r="F3065" s="8"/>
      <c r="G3065" s="8" t="s">
        <v>14689</v>
      </c>
      <c r="H3065" s="8"/>
      <c r="I3065" s="8"/>
      <c r="J3065" s="8" t="s">
        <v>12640</v>
      </c>
      <c r="K3065" s="8" t="s">
        <v>40</v>
      </c>
      <c r="L3065" s="8"/>
      <c r="M3065" s="8" t="s">
        <v>1208</v>
      </c>
      <c r="N3065" s="8" t="s">
        <v>42</v>
      </c>
      <c r="O3065" s="8" t="s">
        <v>11077</v>
      </c>
      <c r="P3065" s="8"/>
      <c r="Q3065" s="8"/>
      <c r="R3065" s="8"/>
      <c r="S3065" s="8"/>
      <c r="T3065" s="8"/>
      <c r="U3065" s="8" t="s">
        <v>14690</v>
      </c>
      <c r="V3065" s="8"/>
      <c r="W3065" s="13" t="s">
        <v>35</v>
      </c>
    </row>
    <row r="3066" customHeight="1" spans="1:23">
      <c r="A3066" s="6">
        <v>9787564432676</v>
      </c>
      <c r="B3066" s="7">
        <v>65</v>
      </c>
      <c r="C3066" s="8" t="s">
        <v>14691</v>
      </c>
      <c r="D3066" s="8"/>
      <c r="E3066" s="8"/>
      <c r="F3066" s="8"/>
      <c r="G3066" s="8" t="s">
        <v>14692</v>
      </c>
      <c r="H3066" s="8"/>
      <c r="I3066" s="8"/>
      <c r="J3066" s="8" t="s">
        <v>3641</v>
      </c>
      <c r="K3066" s="8" t="s">
        <v>50</v>
      </c>
      <c r="L3066" s="8"/>
      <c r="M3066" s="8" t="s">
        <v>865</v>
      </c>
      <c r="N3066" s="8" t="s">
        <v>42</v>
      </c>
      <c r="O3066" s="8"/>
      <c r="P3066" s="8"/>
      <c r="Q3066" s="8" t="s">
        <v>14693</v>
      </c>
      <c r="R3066" s="8"/>
      <c r="S3066" s="8" t="s">
        <v>14694</v>
      </c>
      <c r="T3066" s="8" t="s">
        <v>182</v>
      </c>
      <c r="U3066" s="8" t="s">
        <v>14695</v>
      </c>
      <c r="V3066" s="8"/>
      <c r="W3066" s="13" t="s">
        <v>35</v>
      </c>
    </row>
    <row r="3067" customHeight="1" spans="1:23">
      <c r="A3067" s="6">
        <v>9787020168347</v>
      </c>
      <c r="B3067" s="7">
        <v>55</v>
      </c>
      <c r="C3067" s="8" t="s">
        <v>14696</v>
      </c>
      <c r="D3067" s="8"/>
      <c r="E3067" s="8"/>
      <c r="F3067" s="8"/>
      <c r="G3067" s="8" t="s">
        <v>14697</v>
      </c>
      <c r="H3067" s="8" t="s">
        <v>14698</v>
      </c>
      <c r="I3067" s="8"/>
      <c r="J3067" s="8" t="s">
        <v>7971</v>
      </c>
      <c r="K3067" s="8" t="s">
        <v>50</v>
      </c>
      <c r="L3067" s="8"/>
      <c r="M3067" s="8" t="s">
        <v>2248</v>
      </c>
      <c r="N3067" s="8" t="s">
        <v>62</v>
      </c>
      <c r="O3067" s="8" t="s">
        <v>14699</v>
      </c>
      <c r="P3067" s="8" t="s">
        <v>7972</v>
      </c>
      <c r="Q3067" s="8" t="s">
        <v>14700</v>
      </c>
      <c r="R3067" s="8"/>
      <c r="S3067" s="8" t="s">
        <v>849</v>
      </c>
      <c r="T3067" s="8"/>
      <c r="U3067" s="8" t="s">
        <v>13792</v>
      </c>
      <c r="V3067" s="8"/>
      <c r="W3067" s="13" t="s">
        <v>35</v>
      </c>
    </row>
    <row r="3068" customHeight="1" spans="1:23">
      <c r="A3068" s="6">
        <v>9787506887373</v>
      </c>
      <c r="B3068" s="7">
        <v>56</v>
      </c>
      <c r="C3068" s="8" t="s">
        <v>14701</v>
      </c>
      <c r="D3068" s="8"/>
      <c r="E3068" s="8"/>
      <c r="F3068" s="8"/>
      <c r="G3068" s="8" t="s">
        <v>14702</v>
      </c>
      <c r="H3068" s="8"/>
      <c r="I3068" s="8"/>
      <c r="J3068" s="8" t="s">
        <v>122</v>
      </c>
      <c r="K3068" s="8" t="s">
        <v>27</v>
      </c>
      <c r="L3068" s="8"/>
      <c r="M3068" s="8" t="s">
        <v>236</v>
      </c>
      <c r="N3068" s="8" t="s">
        <v>42</v>
      </c>
      <c r="O3068" s="8"/>
      <c r="P3068" s="8"/>
      <c r="Q3068" s="8" t="s">
        <v>14703</v>
      </c>
      <c r="R3068" s="8"/>
      <c r="S3068" s="8" t="s">
        <v>4590</v>
      </c>
      <c r="T3068" s="8" t="s">
        <v>66</v>
      </c>
      <c r="U3068" s="8" t="s">
        <v>2985</v>
      </c>
      <c r="V3068" s="8"/>
      <c r="W3068" s="13" t="s">
        <v>1513</v>
      </c>
    </row>
    <row r="3069" customHeight="1" spans="1:23">
      <c r="A3069" s="6">
        <v>9787572702419</v>
      </c>
      <c r="B3069" s="7">
        <v>68</v>
      </c>
      <c r="C3069" s="8" t="s">
        <v>14704</v>
      </c>
      <c r="D3069" s="8"/>
      <c r="E3069" s="8"/>
      <c r="F3069" s="8"/>
      <c r="G3069" s="8" t="s">
        <v>14705</v>
      </c>
      <c r="H3069" s="8"/>
      <c r="I3069" s="8"/>
      <c r="J3069" s="8" t="s">
        <v>2277</v>
      </c>
      <c r="K3069" s="8" t="s">
        <v>50</v>
      </c>
      <c r="L3069" s="8"/>
      <c r="M3069" s="8" t="s">
        <v>2285</v>
      </c>
      <c r="N3069" s="8" t="s">
        <v>90</v>
      </c>
      <c r="O3069" s="8"/>
      <c r="P3069" s="8"/>
      <c r="Q3069" s="8" t="s">
        <v>14706</v>
      </c>
      <c r="R3069" s="8"/>
      <c r="S3069" s="8" t="s">
        <v>14707</v>
      </c>
      <c r="T3069" s="8"/>
      <c r="U3069" s="8" t="s">
        <v>14708</v>
      </c>
      <c r="V3069" s="8"/>
      <c r="W3069" s="13" t="s">
        <v>35</v>
      </c>
    </row>
    <row r="3070" customHeight="1" spans="1:23">
      <c r="A3070" s="6">
        <v>9787559677808</v>
      </c>
      <c r="B3070" s="7">
        <v>65</v>
      </c>
      <c r="C3070" s="8" t="s">
        <v>14709</v>
      </c>
      <c r="D3070" s="8"/>
      <c r="E3070" s="8"/>
      <c r="F3070" s="8"/>
      <c r="G3070" s="8" t="s">
        <v>14710</v>
      </c>
      <c r="H3070" s="8"/>
      <c r="I3070" s="8"/>
      <c r="J3070" s="8" t="s">
        <v>2726</v>
      </c>
      <c r="K3070" s="8" t="s">
        <v>40</v>
      </c>
      <c r="L3070" s="8"/>
      <c r="M3070" s="8" t="s">
        <v>114</v>
      </c>
      <c r="N3070" s="8" t="s">
        <v>679</v>
      </c>
      <c r="O3070" s="8" t="s">
        <v>3473</v>
      </c>
      <c r="P3070" s="8"/>
      <c r="Q3070" s="8" t="s">
        <v>14711</v>
      </c>
      <c r="R3070" s="8"/>
      <c r="S3070" s="8" t="s">
        <v>1000</v>
      </c>
      <c r="T3070" s="8"/>
      <c r="U3070" s="8" t="s">
        <v>1001</v>
      </c>
      <c r="V3070" s="8"/>
      <c r="W3070" s="13" t="s">
        <v>35</v>
      </c>
    </row>
    <row r="3071" customHeight="1" spans="1:23">
      <c r="A3071" s="6">
        <v>9787520721073</v>
      </c>
      <c r="B3071" s="7">
        <v>58</v>
      </c>
      <c r="C3071" s="8" t="s">
        <v>14712</v>
      </c>
      <c r="D3071" s="8"/>
      <c r="E3071" s="8"/>
      <c r="F3071" s="8"/>
      <c r="G3071" s="8" t="s">
        <v>14713</v>
      </c>
      <c r="H3071" s="8" t="s">
        <v>14714</v>
      </c>
      <c r="I3071" s="8" t="s">
        <v>5094</v>
      </c>
      <c r="J3071" s="8" t="s">
        <v>220</v>
      </c>
      <c r="K3071" s="8" t="s">
        <v>50</v>
      </c>
      <c r="L3071" s="8"/>
      <c r="M3071" s="8" t="s">
        <v>654</v>
      </c>
      <c r="N3071" s="8" t="s">
        <v>62</v>
      </c>
      <c r="O3071" s="8"/>
      <c r="P3071" s="8" t="s">
        <v>14715</v>
      </c>
      <c r="Q3071" s="8" t="s">
        <v>14716</v>
      </c>
      <c r="R3071" s="8"/>
      <c r="S3071" s="8" t="s">
        <v>14717</v>
      </c>
      <c r="T3071" s="8"/>
      <c r="U3071" s="8" t="s">
        <v>224</v>
      </c>
      <c r="V3071" s="8"/>
      <c r="W3071" s="13" t="s">
        <v>225</v>
      </c>
    </row>
    <row r="3072" customHeight="1" spans="1:23">
      <c r="A3072" s="6">
        <v>9787504690425</v>
      </c>
      <c r="B3072" s="7">
        <v>59</v>
      </c>
      <c r="C3072" s="8" t="s">
        <v>14718</v>
      </c>
      <c r="D3072" s="8"/>
      <c r="E3072" s="8"/>
      <c r="F3072" s="8" t="s">
        <v>14719</v>
      </c>
      <c r="G3072" s="8" t="s">
        <v>14720</v>
      </c>
      <c r="H3072" s="8"/>
      <c r="I3072" s="8"/>
      <c r="J3072" s="8" t="s">
        <v>1354</v>
      </c>
      <c r="K3072" s="8" t="s">
        <v>50</v>
      </c>
      <c r="L3072" s="8"/>
      <c r="M3072" s="8" t="s">
        <v>4281</v>
      </c>
      <c r="N3072" s="8" t="s">
        <v>62</v>
      </c>
      <c r="O3072" s="8" t="s">
        <v>14721</v>
      </c>
      <c r="P3072" s="8"/>
      <c r="Q3072" s="8" t="s">
        <v>14722</v>
      </c>
      <c r="R3072" s="8"/>
      <c r="S3072" s="8" t="s">
        <v>14717</v>
      </c>
      <c r="T3072" s="8"/>
      <c r="U3072" s="8" t="s">
        <v>14723</v>
      </c>
      <c r="V3072" s="8"/>
      <c r="W3072" s="13" t="s">
        <v>225</v>
      </c>
    </row>
    <row r="3073" customHeight="1" spans="1:23">
      <c r="A3073" s="6">
        <v>9787108071385</v>
      </c>
      <c r="B3073" s="7">
        <v>78</v>
      </c>
      <c r="C3073" s="8" t="s">
        <v>14724</v>
      </c>
      <c r="D3073" s="8"/>
      <c r="E3073" s="8"/>
      <c r="F3073" s="8"/>
      <c r="G3073" s="8" t="s">
        <v>14725</v>
      </c>
      <c r="H3073" s="8"/>
      <c r="I3073" s="8"/>
      <c r="J3073" s="8" t="s">
        <v>79</v>
      </c>
      <c r="K3073" s="8" t="s">
        <v>50</v>
      </c>
      <c r="L3073" s="8"/>
      <c r="M3073" s="8" t="s">
        <v>3950</v>
      </c>
      <c r="N3073" s="8" t="s">
        <v>168</v>
      </c>
      <c r="O3073" s="8"/>
      <c r="P3073" s="8" t="s">
        <v>14726</v>
      </c>
      <c r="Q3073" s="8" t="s">
        <v>14727</v>
      </c>
      <c r="R3073" s="8"/>
      <c r="S3073" s="8"/>
      <c r="T3073" s="8"/>
      <c r="U3073" s="8" t="s">
        <v>14728</v>
      </c>
      <c r="V3073" s="8" t="s">
        <v>34</v>
      </c>
      <c r="W3073" s="13" t="s">
        <v>35</v>
      </c>
    </row>
    <row r="3074" customHeight="1" spans="1:23">
      <c r="A3074" s="6">
        <v>9787516226360</v>
      </c>
      <c r="B3074" s="7">
        <v>59</v>
      </c>
      <c r="C3074" s="8" t="s">
        <v>14729</v>
      </c>
      <c r="D3074" s="8"/>
      <c r="E3074" s="8"/>
      <c r="F3074" s="8" t="s">
        <v>14730</v>
      </c>
      <c r="G3074" s="8" t="s">
        <v>14731</v>
      </c>
      <c r="H3074" s="8" t="s">
        <v>14732</v>
      </c>
      <c r="I3074" s="8"/>
      <c r="J3074" s="8" t="s">
        <v>567</v>
      </c>
      <c r="K3074" s="8" t="s">
        <v>50</v>
      </c>
      <c r="L3074" s="8"/>
      <c r="M3074" s="8" t="s">
        <v>3318</v>
      </c>
      <c r="N3074" s="8" t="s">
        <v>533</v>
      </c>
      <c r="O3074" s="8" t="s">
        <v>14733</v>
      </c>
      <c r="P3074" s="8"/>
      <c r="Q3074" s="8" t="s">
        <v>14734</v>
      </c>
      <c r="R3074" s="8"/>
      <c r="S3074" s="8" t="s">
        <v>14735</v>
      </c>
      <c r="T3074" s="8"/>
      <c r="U3074" s="8" t="s">
        <v>14736</v>
      </c>
      <c r="V3074" s="8" t="s">
        <v>34</v>
      </c>
      <c r="W3074" s="13" t="s">
        <v>35</v>
      </c>
    </row>
    <row r="3075" customHeight="1" spans="1:23">
      <c r="A3075" s="6">
        <v>9787521824810</v>
      </c>
      <c r="B3075" s="7">
        <v>46</v>
      </c>
      <c r="C3075" s="8" t="s">
        <v>14737</v>
      </c>
      <c r="D3075" s="8"/>
      <c r="E3075" s="8"/>
      <c r="F3075" s="8"/>
      <c r="G3075" s="8" t="s">
        <v>14738</v>
      </c>
      <c r="H3075" s="8"/>
      <c r="I3075" s="8"/>
      <c r="J3075" s="8" t="s">
        <v>158</v>
      </c>
      <c r="K3075" s="8" t="s">
        <v>50</v>
      </c>
      <c r="L3075" s="8"/>
      <c r="M3075" s="8" t="s">
        <v>123</v>
      </c>
      <c r="N3075" s="8" t="s">
        <v>42</v>
      </c>
      <c r="O3075" s="8"/>
      <c r="P3075" s="8" t="s">
        <v>14739</v>
      </c>
      <c r="Q3075" s="8" t="s">
        <v>14740</v>
      </c>
      <c r="R3075" s="8"/>
      <c r="S3075" s="8" t="s">
        <v>14741</v>
      </c>
      <c r="T3075" s="8"/>
      <c r="U3075" s="8" t="s">
        <v>14742</v>
      </c>
      <c r="V3075" s="8"/>
      <c r="W3075" s="13" t="s">
        <v>225</v>
      </c>
    </row>
    <row r="3076" customHeight="1" spans="1:23">
      <c r="A3076" s="6">
        <v>9787511465399</v>
      </c>
      <c r="B3076" s="7">
        <v>68</v>
      </c>
      <c r="C3076" s="8" t="s">
        <v>14743</v>
      </c>
      <c r="D3076" s="8"/>
      <c r="E3076" s="8"/>
      <c r="F3076" s="8"/>
      <c r="G3076" s="8" t="s">
        <v>14744</v>
      </c>
      <c r="H3076" s="8"/>
      <c r="I3076" s="8"/>
      <c r="J3076" s="8" t="s">
        <v>273</v>
      </c>
      <c r="K3076" s="8" t="s">
        <v>27</v>
      </c>
      <c r="L3076" s="8"/>
      <c r="M3076" s="8" t="s">
        <v>3419</v>
      </c>
      <c r="N3076" s="8" t="s">
        <v>42</v>
      </c>
      <c r="O3076" s="8"/>
      <c r="P3076" s="8"/>
      <c r="Q3076" s="8" t="s">
        <v>14745</v>
      </c>
      <c r="R3076" s="8"/>
      <c r="S3076" s="8" t="s">
        <v>14741</v>
      </c>
      <c r="T3076" s="8"/>
      <c r="U3076" s="8" t="s">
        <v>14746</v>
      </c>
      <c r="V3076" s="8"/>
      <c r="W3076" s="13" t="s">
        <v>225</v>
      </c>
    </row>
    <row r="3077" customHeight="1" spans="1:23">
      <c r="A3077" s="6">
        <v>9787547317457</v>
      </c>
      <c r="B3077" s="7">
        <v>68</v>
      </c>
      <c r="C3077" s="8" t="s">
        <v>14747</v>
      </c>
      <c r="D3077" s="8"/>
      <c r="E3077" s="8"/>
      <c r="F3077" s="8" t="s">
        <v>14748</v>
      </c>
      <c r="G3077" s="8" t="s">
        <v>14749</v>
      </c>
      <c r="H3077" s="8"/>
      <c r="I3077" s="8"/>
      <c r="J3077" s="8" t="s">
        <v>2326</v>
      </c>
      <c r="K3077" s="8" t="s">
        <v>50</v>
      </c>
      <c r="L3077" s="8"/>
      <c r="M3077" s="8" t="s">
        <v>1855</v>
      </c>
      <c r="N3077" s="8" t="s">
        <v>42</v>
      </c>
      <c r="O3077" s="8"/>
      <c r="P3077" s="8"/>
      <c r="Q3077" s="8" t="s">
        <v>14750</v>
      </c>
      <c r="R3077" s="8"/>
      <c r="S3077" s="8" t="s">
        <v>14751</v>
      </c>
      <c r="T3077" s="8"/>
      <c r="U3077" s="8" t="s">
        <v>14752</v>
      </c>
      <c r="V3077" s="8"/>
      <c r="W3077" s="13" t="s">
        <v>225</v>
      </c>
    </row>
    <row r="3078" customHeight="1" spans="1:23">
      <c r="A3078" s="6">
        <v>9787573106391</v>
      </c>
      <c r="B3078" s="7">
        <v>79</v>
      </c>
      <c r="C3078" s="8" t="s">
        <v>14753</v>
      </c>
      <c r="D3078" s="8"/>
      <c r="E3078" s="8"/>
      <c r="F3078" s="8"/>
      <c r="G3078" s="8" t="s">
        <v>14754</v>
      </c>
      <c r="H3078" s="8"/>
      <c r="I3078" s="8"/>
      <c r="J3078" s="8" t="s">
        <v>1782</v>
      </c>
      <c r="K3078" s="8" t="s">
        <v>50</v>
      </c>
      <c r="L3078" s="8"/>
      <c r="M3078" s="8" t="s">
        <v>3572</v>
      </c>
      <c r="N3078" s="8" t="s">
        <v>90</v>
      </c>
      <c r="O3078" s="8"/>
      <c r="P3078" s="8"/>
      <c r="Q3078" s="8" t="s">
        <v>14755</v>
      </c>
      <c r="R3078" s="8"/>
      <c r="S3078" s="8" t="s">
        <v>140</v>
      </c>
      <c r="T3078" s="8"/>
      <c r="U3078" s="8" t="s">
        <v>141</v>
      </c>
      <c r="V3078" s="8"/>
      <c r="W3078" s="13" t="s">
        <v>142</v>
      </c>
    </row>
    <row r="3079" customHeight="1" spans="1:23">
      <c r="A3079" s="6">
        <v>9787576239850</v>
      </c>
      <c r="B3079" s="7">
        <v>88</v>
      </c>
      <c r="C3079" s="8" t="s">
        <v>14756</v>
      </c>
      <c r="D3079" s="8"/>
      <c r="E3079" s="8"/>
      <c r="F3079" s="8"/>
      <c r="G3079" s="8" t="s">
        <v>14757</v>
      </c>
      <c r="H3079" s="8"/>
      <c r="I3079" s="8"/>
      <c r="J3079" s="8" t="s">
        <v>186</v>
      </c>
      <c r="K3079" s="8" t="s">
        <v>71</v>
      </c>
      <c r="L3079" s="8"/>
      <c r="M3079" s="8" t="s">
        <v>3318</v>
      </c>
      <c r="N3079" s="8" t="s">
        <v>42</v>
      </c>
      <c r="O3079" s="8"/>
      <c r="P3079" s="8"/>
      <c r="Q3079" s="8" t="s">
        <v>14758</v>
      </c>
      <c r="R3079" s="8"/>
      <c r="S3079" s="8" t="s">
        <v>140</v>
      </c>
      <c r="T3079" s="8" t="s">
        <v>182</v>
      </c>
      <c r="U3079" s="8" t="s">
        <v>1450</v>
      </c>
      <c r="V3079" s="8"/>
      <c r="W3079" s="13" t="s">
        <v>142</v>
      </c>
    </row>
    <row r="3080" customHeight="1" spans="1:23">
      <c r="A3080" s="6">
        <v>9787515831152</v>
      </c>
      <c r="B3080" s="7">
        <v>49</v>
      </c>
      <c r="C3080" s="8" t="s">
        <v>14759</v>
      </c>
      <c r="D3080" s="8"/>
      <c r="E3080" s="8"/>
      <c r="F3080" s="8" t="s">
        <v>14760</v>
      </c>
      <c r="G3080" s="8" t="s">
        <v>14761</v>
      </c>
      <c r="H3080" s="8"/>
      <c r="I3080" s="8"/>
      <c r="J3080" s="8" t="s">
        <v>1447</v>
      </c>
      <c r="K3080" s="8" t="s">
        <v>50</v>
      </c>
      <c r="L3080" s="8"/>
      <c r="M3080" s="8" t="s">
        <v>3265</v>
      </c>
      <c r="N3080" s="8" t="s">
        <v>42</v>
      </c>
      <c r="O3080" s="8"/>
      <c r="P3080" s="8"/>
      <c r="Q3080" s="8" t="s">
        <v>14762</v>
      </c>
      <c r="R3080" s="8"/>
      <c r="S3080" s="8" t="s">
        <v>1350</v>
      </c>
      <c r="T3080" s="8"/>
      <c r="U3080" s="8" t="s">
        <v>2944</v>
      </c>
      <c r="V3080" s="8"/>
      <c r="W3080" s="13" t="s">
        <v>225</v>
      </c>
    </row>
    <row r="3081" customHeight="1" spans="1:23">
      <c r="A3081" s="6">
        <v>9787573137937</v>
      </c>
      <c r="B3081" s="7">
        <v>78</v>
      </c>
      <c r="C3081" s="8" t="s">
        <v>14763</v>
      </c>
      <c r="D3081" s="8"/>
      <c r="E3081" s="8"/>
      <c r="F3081" s="8"/>
      <c r="G3081" s="8" t="s">
        <v>14764</v>
      </c>
      <c r="H3081" s="8"/>
      <c r="I3081" s="8"/>
      <c r="J3081" s="8" t="s">
        <v>1782</v>
      </c>
      <c r="K3081" s="8" t="s">
        <v>71</v>
      </c>
      <c r="L3081" s="8"/>
      <c r="M3081" s="8" t="s">
        <v>420</v>
      </c>
      <c r="N3081" s="8" t="s">
        <v>90</v>
      </c>
      <c r="O3081" s="8"/>
      <c r="P3081" s="8"/>
      <c r="Q3081" s="8" t="s">
        <v>14765</v>
      </c>
      <c r="R3081" s="8"/>
      <c r="S3081" s="8" t="s">
        <v>132</v>
      </c>
      <c r="T3081" s="8"/>
      <c r="U3081" s="8" t="s">
        <v>133</v>
      </c>
      <c r="V3081" s="8"/>
      <c r="W3081" s="13" t="s">
        <v>35</v>
      </c>
    </row>
    <row r="3082" customHeight="1" spans="1:23">
      <c r="A3082" s="6">
        <v>9787514241600</v>
      </c>
      <c r="B3082" s="7">
        <v>72</v>
      </c>
      <c r="C3082" s="8" t="s">
        <v>14766</v>
      </c>
      <c r="D3082" s="8"/>
      <c r="E3082" s="8"/>
      <c r="F3082" s="8"/>
      <c r="G3082" s="8" t="s">
        <v>14767</v>
      </c>
      <c r="H3082" s="8"/>
      <c r="I3082" s="8"/>
      <c r="J3082" s="8" t="s">
        <v>6348</v>
      </c>
      <c r="K3082" s="8" t="s">
        <v>40</v>
      </c>
      <c r="L3082" s="8"/>
      <c r="M3082" s="8" t="s">
        <v>744</v>
      </c>
      <c r="N3082" s="8" t="s">
        <v>42</v>
      </c>
      <c r="O3082" s="8"/>
      <c r="P3082" s="8"/>
      <c r="Q3082" s="8" t="s">
        <v>14768</v>
      </c>
      <c r="R3082" s="8"/>
      <c r="S3082" s="8" t="s">
        <v>14769</v>
      </c>
      <c r="T3082" s="8"/>
      <c r="U3082" s="8" t="s">
        <v>14770</v>
      </c>
      <c r="V3082" s="8"/>
      <c r="W3082" s="13" t="s">
        <v>35</v>
      </c>
    </row>
    <row r="3083" customHeight="1" spans="1:23">
      <c r="A3083" s="6">
        <v>9787531764304</v>
      </c>
      <c r="B3083" s="7">
        <v>85</v>
      </c>
      <c r="C3083" s="8" t="s">
        <v>14771</v>
      </c>
      <c r="D3083" s="8"/>
      <c r="E3083" s="8"/>
      <c r="F3083" s="8"/>
      <c r="G3083" s="8" t="s">
        <v>14772</v>
      </c>
      <c r="H3083" s="8"/>
      <c r="I3083" s="8"/>
      <c r="J3083" s="8" t="s">
        <v>8862</v>
      </c>
      <c r="K3083" s="8" t="s">
        <v>309</v>
      </c>
      <c r="L3083" s="8"/>
      <c r="M3083" s="6"/>
      <c r="N3083" s="8" t="s">
        <v>310</v>
      </c>
      <c r="O3083" s="8"/>
      <c r="P3083" s="8"/>
      <c r="Q3083" s="6"/>
      <c r="R3083" s="8" t="s">
        <v>311</v>
      </c>
      <c r="S3083" s="8"/>
      <c r="T3083" s="6"/>
      <c r="U3083" s="8" t="s">
        <v>2251</v>
      </c>
      <c r="V3083" s="8"/>
      <c r="W3083" s="13" t="s">
        <v>35</v>
      </c>
    </row>
    <row r="3084" customHeight="1" spans="1:23">
      <c r="A3084" s="6">
        <v>9787576831085</v>
      </c>
      <c r="B3084" s="7">
        <v>72</v>
      </c>
      <c r="C3084" s="8" t="s">
        <v>14773</v>
      </c>
      <c r="D3084" s="8"/>
      <c r="E3084" s="8"/>
      <c r="F3084" s="8"/>
      <c r="G3084" s="8" t="s">
        <v>14774</v>
      </c>
      <c r="H3084" s="8"/>
      <c r="I3084" s="8"/>
      <c r="J3084" s="8" t="s">
        <v>137</v>
      </c>
      <c r="K3084" s="8" t="s">
        <v>2874</v>
      </c>
      <c r="L3084" s="8"/>
      <c r="M3084" s="8" t="s">
        <v>145</v>
      </c>
      <c r="N3084" s="8" t="s">
        <v>42</v>
      </c>
      <c r="O3084" s="8"/>
      <c r="P3084" s="8"/>
      <c r="Q3084" s="8" t="s">
        <v>14775</v>
      </c>
      <c r="R3084" s="8"/>
      <c r="S3084" s="8" t="s">
        <v>8914</v>
      </c>
      <c r="T3084" s="8"/>
      <c r="U3084" s="8" t="s">
        <v>8915</v>
      </c>
      <c r="V3084" s="8"/>
      <c r="W3084" s="13" t="s">
        <v>35</v>
      </c>
    </row>
    <row r="3085" customHeight="1" spans="1:23">
      <c r="A3085" s="6">
        <v>9787502090005</v>
      </c>
      <c r="B3085" s="7">
        <v>35</v>
      </c>
      <c r="C3085" s="8" t="s">
        <v>14776</v>
      </c>
      <c r="D3085" s="8"/>
      <c r="E3085" s="8"/>
      <c r="F3085" s="8"/>
      <c r="G3085" s="8" t="s">
        <v>14777</v>
      </c>
      <c r="H3085" s="8"/>
      <c r="I3085" s="8"/>
      <c r="J3085" s="8" t="s">
        <v>2798</v>
      </c>
      <c r="K3085" s="8" t="s">
        <v>71</v>
      </c>
      <c r="L3085" s="8"/>
      <c r="M3085" s="8" t="s">
        <v>6002</v>
      </c>
      <c r="N3085" s="8" t="s">
        <v>2775</v>
      </c>
      <c r="O3085" s="8"/>
      <c r="P3085" s="8"/>
      <c r="Q3085" s="8" t="s">
        <v>14778</v>
      </c>
      <c r="R3085" s="8"/>
      <c r="S3085" s="8" t="s">
        <v>132</v>
      </c>
      <c r="T3085" s="8"/>
      <c r="U3085" s="8" t="s">
        <v>133</v>
      </c>
      <c r="V3085" s="8"/>
      <c r="W3085" s="13" t="s">
        <v>35</v>
      </c>
    </row>
    <row r="3086" customHeight="1" spans="1:23">
      <c r="A3086" s="9">
        <v>9787516042687</v>
      </c>
      <c r="B3086" s="10">
        <v>59.8</v>
      </c>
      <c r="C3086" s="11" t="s">
        <v>14779</v>
      </c>
      <c r="D3086" s="8"/>
      <c r="E3086" s="8"/>
      <c r="F3086" s="8"/>
      <c r="G3086" s="8" t="s">
        <v>14780</v>
      </c>
      <c r="H3086" s="8"/>
      <c r="I3086" s="8"/>
      <c r="J3086" s="8" t="s">
        <v>6405</v>
      </c>
      <c r="K3086" s="11" t="s">
        <v>8651</v>
      </c>
      <c r="L3086" s="8"/>
      <c r="M3086" s="9"/>
      <c r="N3086" s="8" t="s">
        <v>310</v>
      </c>
      <c r="O3086" s="8"/>
      <c r="P3086" s="8"/>
      <c r="Q3086" s="9"/>
      <c r="R3086" s="8" t="s">
        <v>311</v>
      </c>
      <c r="S3086" s="8"/>
      <c r="T3086" s="9"/>
      <c r="U3086" s="8" t="s">
        <v>133</v>
      </c>
      <c r="V3086" s="8"/>
      <c r="W3086" s="13" t="s">
        <v>35</v>
      </c>
    </row>
    <row r="3087" customHeight="1" spans="1:23">
      <c r="A3087" s="6">
        <v>9787506896573</v>
      </c>
      <c r="B3087" s="7">
        <v>76</v>
      </c>
      <c r="C3087" s="8" t="s">
        <v>14781</v>
      </c>
      <c r="D3087" s="8"/>
      <c r="E3087" s="8"/>
      <c r="F3087" s="8"/>
      <c r="G3087" s="8" t="s">
        <v>14782</v>
      </c>
      <c r="H3087" s="8"/>
      <c r="I3087" s="8"/>
      <c r="J3087" s="8" t="s">
        <v>122</v>
      </c>
      <c r="K3087" s="8" t="s">
        <v>40</v>
      </c>
      <c r="L3087" s="8"/>
      <c r="M3087" s="8" t="s">
        <v>630</v>
      </c>
      <c r="N3087" s="8" t="s">
        <v>42</v>
      </c>
      <c r="O3087" s="8"/>
      <c r="P3087" s="8"/>
      <c r="Q3087" s="8" t="s">
        <v>14783</v>
      </c>
      <c r="R3087" s="8"/>
      <c r="S3087" s="8" t="s">
        <v>14784</v>
      </c>
      <c r="T3087" s="8"/>
      <c r="U3087" s="8" t="s">
        <v>10049</v>
      </c>
      <c r="V3087" s="8"/>
      <c r="W3087" s="13" t="s">
        <v>35</v>
      </c>
    </row>
    <row r="3088" customHeight="1" spans="1:23">
      <c r="A3088" s="6">
        <v>9787573159762</v>
      </c>
      <c r="B3088" s="7">
        <v>63</v>
      </c>
      <c r="C3088" s="8" t="s">
        <v>14785</v>
      </c>
      <c r="D3088" s="8"/>
      <c r="E3088" s="8"/>
      <c r="F3088" s="8"/>
      <c r="G3088" s="8" t="s">
        <v>14786</v>
      </c>
      <c r="H3088" s="8"/>
      <c r="I3088" s="8"/>
      <c r="J3088" s="8" t="s">
        <v>1782</v>
      </c>
      <c r="K3088" s="8" t="s">
        <v>2878</v>
      </c>
      <c r="L3088" s="8"/>
      <c r="M3088" s="6"/>
      <c r="N3088" s="8" t="s">
        <v>310</v>
      </c>
      <c r="O3088" s="8"/>
      <c r="P3088" s="8"/>
      <c r="Q3088" s="6"/>
      <c r="R3088" s="8" t="s">
        <v>311</v>
      </c>
      <c r="S3088" s="8"/>
      <c r="T3088" s="6"/>
      <c r="U3088" s="8" t="s">
        <v>133</v>
      </c>
      <c r="V3088" s="8"/>
      <c r="W3088" s="13" t="s">
        <v>35</v>
      </c>
    </row>
    <row r="3089" customHeight="1" spans="1:23">
      <c r="A3089" s="6">
        <v>9787564243333</v>
      </c>
      <c r="B3089" s="7">
        <v>78</v>
      </c>
      <c r="C3089" s="8" t="s">
        <v>14787</v>
      </c>
      <c r="D3089" s="8"/>
      <c r="E3089" s="8"/>
      <c r="F3089" s="8"/>
      <c r="G3089" s="8" t="s">
        <v>14788</v>
      </c>
      <c r="H3089" s="8"/>
      <c r="I3089" s="8"/>
      <c r="J3089" s="8" t="s">
        <v>1189</v>
      </c>
      <c r="K3089" s="8" t="s">
        <v>40</v>
      </c>
      <c r="L3089" s="8"/>
      <c r="M3089" s="8" t="s">
        <v>1112</v>
      </c>
      <c r="N3089" s="8" t="s">
        <v>42</v>
      </c>
      <c r="O3089" s="8"/>
      <c r="P3089" s="8" t="s">
        <v>14789</v>
      </c>
      <c r="Q3089" s="8" t="s">
        <v>14790</v>
      </c>
      <c r="R3089" s="8"/>
      <c r="S3089" s="8" t="s">
        <v>202</v>
      </c>
      <c r="T3089" s="8"/>
      <c r="U3089" s="8" t="s">
        <v>1072</v>
      </c>
      <c r="V3089" s="8"/>
      <c r="W3089" s="13" t="s">
        <v>194</v>
      </c>
    </row>
    <row r="3090" customHeight="1" spans="1:23">
      <c r="A3090" s="6">
        <v>9787573102157</v>
      </c>
      <c r="B3090" s="7">
        <v>48</v>
      </c>
      <c r="C3090" s="8" t="s">
        <v>14791</v>
      </c>
      <c r="D3090" s="8"/>
      <c r="E3090" s="8"/>
      <c r="F3090" s="8"/>
      <c r="G3090" s="8" t="s">
        <v>14792</v>
      </c>
      <c r="H3090" s="8"/>
      <c r="I3090" s="8"/>
      <c r="J3090" s="8" t="s">
        <v>1782</v>
      </c>
      <c r="K3090" s="8" t="s">
        <v>50</v>
      </c>
      <c r="L3090" s="8"/>
      <c r="M3090" s="8" t="s">
        <v>41</v>
      </c>
      <c r="N3090" s="8" t="s">
        <v>42</v>
      </c>
      <c r="O3090" s="8"/>
      <c r="P3090" s="8" t="s">
        <v>14793</v>
      </c>
      <c r="Q3090" s="8" t="s">
        <v>14794</v>
      </c>
      <c r="R3090" s="8"/>
      <c r="S3090" s="8" t="s">
        <v>806</v>
      </c>
      <c r="T3090" s="8"/>
      <c r="U3090" s="8" t="s">
        <v>7548</v>
      </c>
      <c r="V3090" s="8"/>
      <c r="W3090" s="15" t="s">
        <v>808</v>
      </c>
    </row>
    <row r="3091" customHeight="1" spans="1:23">
      <c r="A3091" s="6">
        <v>9787544670159</v>
      </c>
      <c r="B3091" s="7">
        <v>42</v>
      </c>
      <c r="C3091" s="8" t="s">
        <v>14795</v>
      </c>
      <c r="D3091" s="8"/>
      <c r="E3091" s="8"/>
      <c r="F3091" s="8"/>
      <c r="G3091" s="8" t="s">
        <v>14796</v>
      </c>
      <c r="H3091" s="8"/>
      <c r="I3091" s="8"/>
      <c r="J3091" s="8" t="s">
        <v>1803</v>
      </c>
      <c r="K3091" s="8" t="s">
        <v>27</v>
      </c>
      <c r="L3091" s="8"/>
      <c r="M3091" s="8" t="s">
        <v>14797</v>
      </c>
      <c r="N3091" s="8" t="s">
        <v>62</v>
      </c>
      <c r="O3091" s="8" t="s">
        <v>14798</v>
      </c>
      <c r="P3091" s="8"/>
      <c r="Q3091" s="8" t="s">
        <v>14799</v>
      </c>
      <c r="R3091" s="8"/>
      <c r="S3091" s="8" t="s">
        <v>6037</v>
      </c>
      <c r="T3091" s="8"/>
      <c r="U3091" s="8" t="s">
        <v>6038</v>
      </c>
      <c r="V3091" s="8"/>
      <c r="W3091" s="13" t="s">
        <v>1513</v>
      </c>
    </row>
    <row r="3092" customHeight="1" spans="1:23">
      <c r="A3092" s="6">
        <v>9787568706049</v>
      </c>
      <c r="B3092" s="7">
        <v>59</v>
      </c>
      <c r="C3092" s="8" t="s">
        <v>14800</v>
      </c>
      <c r="D3092" s="8"/>
      <c r="E3092" s="8"/>
      <c r="F3092" s="8"/>
      <c r="G3092" s="8" t="s">
        <v>14801</v>
      </c>
      <c r="H3092" s="8"/>
      <c r="I3092" s="8"/>
      <c r="J3092" s="8" t="s">
        <v>948</v>
      </c>
      <c r="K3092" s="8" t="s">
        <v>50</v>
      </c>
      <c r="L3092" s="8"/>
      <c r="M3092" s="8" t="s">
        <v>426</v>
      </c>
      <c r="N3092" s="8" t="s">
        <v>42</v>
      </c>
      <c r="O3092" s="8"/>
      <c r="P3092" s="8" t="s">
        <v>14802</v>
      </c>
      <c r="Q3092" s="8" t="s">
        <v>14803</v>
      </c>
      <c r="R3092" s="8"/>
      <c r="S3092" s="8" t="s">
        <v>4793</v>
      </c>
      <c r="T3092" s="8"/>
      <c r="U3092" s="8" t="s">
        <v>14804</v>
      </c>
      <c r="V3092" s="8"/>
      <c r="W3092" s="13" t="s">
        <v>35</v>
      </c>
    </row>
    <row r="3093" customHeight="1" spans="1:23">
      <c r="A3093" s="6">
        <v>9787519908560</v>
      </c>
      <c r="B3093" s="7">
        <v>58</v>
      </c>
      <c r="C3093" s="8" t="s">
        <v>14805</v>
      </c>
      <c r="D3093" s="8"/>
      <c r="E3093" s="8"/>
      <c r="F3093" s="8" t="s">
        <v>14806</v>
      </c>
      <c r="G3093" s="8" t="s">
        <v>14807</v>
      </c>
      <c r="H3093" s="8"/>
      <c r="I3093" s="8"/>
      <c r="J3093" s="8" t="s">
        <v>3036</v>
      </c>
      <c r="K3093" s="8" t="s">
        <v>50</v>
      </c>
      <c r="L3093" s="8"/>
      <c r="M3093" s="8" t="s">
        <v>1895</v>
      </c>
      <c r="N3093" s="8" t="s">
        <v>42</v>
      </c>
      <c r="O3093" s="8"/>
      <c r="P3093" s="8"/>
      <c r="Q3093" s="8" t="s">
        <v>14808</v>
      </c>
      <c r="R3093" s="8"/>
      <c r="S3093" s="8" t="s">
        <v>4867</v>
      </c>
      <c r="T3093" s="8"/>
      <c r="U3093" s="8" t="s">
        <v>14809</v>
      </c>
      <c r="V3093" s="8"/>
      <c r="W3093" s="13" t="s">
        <v>35</v>
      </c>
    </row>
    <row r="3094" customHeight="1" spans="1:23">
      <c r="A3094" s="9">
        <v>9787811019483</v>
      </c>
      <c r="B3094" s="10">
        <v>16.5</v>
      </c>
      <c r="C3094" s="11" t="s">
        <v>14810</v>
      </c>
      <c r="D3094" s="8"/>
      <c r="E3094" s="8"/>
      <c r="F3094" s="8"/>
      <c r="G3094" s="8"/>
      <c r="H3094" s="8"/>
      <c r="I3094" s="8"/>
      <c r="J3094" s="8" t="s">
        <v>14811</v>
      </c>
      <c r="K3094" s="11" t="s">
        <v>14812</v>
      </c>
      <c r="L3094" s="8"/>
      <c r="M3094" s="9"/>
      <c r="N3094" s="8" t="s">
        <v>14813</v>
      </c>
      <c r="O3094" s="8"/>
      <c r="P3094" s="8"/>
      <c r="Q3094" s="9"/>
      <c r="R3094" s="8"/>
      <c r="S3094" s="8"/>
      <c r="T3094" s="9"/>
      <c r="U3094" s="8" t="s">
        <v>4973</v>
      </c>
      <c r="V3094" s="8"/>
      <c r="W3094" s="13" t="s">
        <v>35</v>
      </c>
    </row>
    <row r="3095" customHeight="1" spans="1:23">
      <c r="A3095" s="6">
        <v>9787115601582</v>
      </c>
      <c r="B3095" s="7">
        <v>69.8</v>
      </c>
      <c r="C3095" s="8" t="s">
        <v>14814</v>
      </c>
      <c r="D3095" s="8"/>
      <c r="E3095" s="8"/>
      <c r="F3095" s="8" t="s">
        <v>14815</v>
      </c>
      <c r="G3095" s="8" t="s">
        <v>14816</v>
      </c>
      <c r="H3095" s="8"/>
      <c r="I3095" s="8"/>
      <c r="J3095" s="8" t="s">
        <v>1462</v>
      </c>
      <c r="K3095" s="8" t="s">
        <v>27</v>
      </c>
      <c r="L3095" s="8"/>
      <c r="M3095" s="8" t="s">
        <v>1208</v>
      </c>
      <c r="N3095" s="8" t="s">
        <v>42</v>
      </c>
      <c r="O3095" s="8"/>
      <c r="P3095" s="8"/>
      <c r="Q3095" s="8" t="s">
        <v>14817</v>
      </c>
      <c r="R3095" s="8"/>
      <c r="S3095" s="8" t="s">
        <v>1449</v>
      </c>
      <c r="T3095" s="8"/>
      <c r="U3095" s="8" t="s">
        <v>1450</v>
      </c>
      <c r="V3095" s="8"/>
      <c r="W3095" s="13" t="s">
        <v>164</v>
      </c>
    </row>
    <row r="3096" customHeight="1" spans="1:23">
      <c r="A3096" s="6">
        <v>9787115589408</v>
      </c>
      <c r="B3096" s="7">
        <v>69</v>
      </c>
      <c r="C3096" s="8" t="s">
        <v>14818</v>
      </c>
      <c r="D3096" s="8"/>
      <c r="E3096" s="8"/>
      <c r="F3096" s="8" t="s">
        <v>14819</v>
      </c>
      <c r="G3096" s="8" t="s">
        <v>14820</v>
      </c>
      <c r="H3096" s="8"/>
      <c r="I3096" s="8"/>
      <c r="J3096" s="8" t="s">
        <v>1462</v>
      </c>
      <c r="K3096" s="8" t="s">
        <v>27</v>
      </c>
      <c r="L3096" s="8"/>
      <c r="M3096" s="8" t="s">
        <v>1230</v>
      </c>
      <c r="N3096" s="8" t="s">
        <v>168</v>
      </c>
      <c r="O3096" s="8"/>
      <c r="P3096" s="8"/>
      <c r="Q3096" s="8" t="s">
        <v>14821</v>
      </c>
      <c r="R3096" s="8"/>
      <c r="S3096" s="8" t="s">
        <v>1449</v>
      </c>
      <c r="T3096" s="8" t="s">
        <v>509</v>
      </c>
      <c r="U3096" s="8" t="s">
        <v>14822</v>
      </c>
      <c r="V3096" s="8"/>
      <c r="W3096" s="13" t="s">
        <v>164</v>
      </c>
    </row>
    <row r="3097" customHeight="1" spans="1:23">
      <c r="A3097" s="6">
        <v>9787504386793</v>
      </c>
      <c r="B3097" s="7">
        <v>58</v>
      </c>
      <c r="C3097" s="8" t="s">
        <v>14823</v>
      </c>
      <c r="D3097" s="8"/>
      <c r="E3097" s="8"/>
      <c r="F3097" s="8"/>
      <c r="G3097" s="8" t="s">
        <v>14824</v>
      </c>
      <c r="H3097" s="8"/>
      <c r="I3097" s="8"/>
      <c r="J3097" s="8" t="s">
        <v>10046</v>
      </c>
      <c r="K3097" s="8" t="s">
        <v>50</v>
      </c>
      <c r="L3097" s="8"/>
      <c r="M3097" s="8" t="s">
        <v>339</v>
      </c>
      <c r="N3097" s="8" t="s">
        <v>62</v>
      </c>
      <c r="O3097" s="8" t="s">
        <v>14825</v>
      </c>
      <c r="P3097" s="8"/>
      <c r="Q3097" s="8" t="s">
        <v>14826</v>
      </c>
      <c r="R3097" s="8"/>
      <c r="S3097" s="8" t="s">
        <v>1449</v>
      </c>
      <c r="T3097" s="8"/>
      <c r="U3097" s="8" t="s">
        <v>1450</v>
      </c>
      <c r="V3097" s="8"/>
      <c r="W3097" s="13" t="s">
        <v>14827</v>
      </c>
    </row>
    <row r="3098" customHeight="1" spans="1:23">
      <c r="A3098" s="6">
        <v>9787515524641</v>
      </c>
      <c r="B3098" s="7">
        <v>89</v>
      </c>
      <c r="C3098" s="8" t="s">
        <v>14828</v>
      </c>
      <c r="D3098" s="8"/>
      <c r="E3098" s="8"/>
      <c r="F3098" s="8"/>
      <c r="G3098" s="8" t="s">
        <v>14829</v>
      </c>
      <c r="H3098" s="8"/>
      <c r="I3098" s="8"/>
      <c r="J3098" s="8" t="s">
        <v>8228</v>
      </c>
      <c r="K3098" s="8" t="s">
        <v>71</v>
      </c>
      <c r="L3098" s="8"/>
      <c r="M3098" s="8" t="s">
        <v>14830</v>
      </c>
      <c r="N3098" s="8" t="s">
        <v>90</v>
      </c>
      <c r="O3098" s="8"/>
      <c r="P3098" s="8"/>
      <c r="Q3098" s="8" t="s">
        <v>14831</v>
      </c>
      <c r="R3098" s="8"/>
      <c r="S3098" s="8" t="s">
        <v>14832</v>
      </c>
      <c r="T3098" s="8"/>
      <c r="U3098" s="8" t="s">
        <v>2520</v>
      </c>
      <c r="V3098" s="8"/>
      <c r="W3098" s="14" t="s">
        <v>8142</v>
      </c>
    </row>
    <row r="3099" customHeight="1" spans="1:23">
      <c r="A3099" s="6">
        <v>9787502854423</v>
      </c>
      <c r="B3099" s="7">
        <v>58</v>
      </c>
      <c r="C3099" s="8" t="s">
        <v>14833</v>
      </c>
      <c r="D3099" s="8" t="s">
        <v>135</v>
      </c>
      <c r="E3099" s="8" t="s">
        <v>135</v>
      </c>
      <c r="F3099" s="8" t="s">
        <v>14834</v>
      </c>
      <c r="G3099" s="8" t="s">
        <v>14835</v>
      </c>
      <c r="H3099" s="8" t="s">
        <v>135</v>
      </c>
      <c r="I3099" s="8" t="s">
        <v>135</v>
      </c>
      <c r="J3099" s="8" t="s">
        <v>3588</v>
      </c>
      <c r="K3099" s="8" t="s">
        <v>27</v>
      </c>
      <c r="L3099" s="8" t="s">
        <v>135</v>
      </c>
      <c r="M3099" s="8" t="s">
        <v>274</v>
      </c>
      <c r="N3099" s="8" t="s">
        <v>42</v>
      </c>
      <c r="O3099" s="8" t="s">
        <v>135</v>
      </c>
      <c r="P3099" s="8" t="s">
        <v>135</v>
      </c>
      <c r="Q3099" s="8" t="s">
        <v>14836</v>
      </c>
      <c r="R3099" s="8" t="s">
        <v>135</v>
      </c>
      <c r="S3099" s="8" t="s">
        <v>4585</v>
      </c>
      <c r="T3099" s="8" t="s">
        <v>66</v>
      </c>
      <c r="U3099" s="8" t="s">
        <v>2985</v>
      </c>
      <c r="V3099" s="8" t="s">
        <v>135</v>
      </c>
      <c r="W3099" s="13" t="s">
        <v>1513</v>
      </c>
    </row>
    <row r="3100" customHeight="1" spans="1:23">
      <c r="A3100" s="6">
        <v>9787516655603</v>
      </c>
      <c r="B3100" s="7">
        <v>86</v>
      </c>
      <c r="C3100" s="8" t="s">
        <v>14837</v>
      </c>
      <c r="D3100" s="8"/>
      <c r="E3100" s="8"/>
      <c r="F3100" s="8" t="s">
        <v>14838</v>
      </c>
      <c r="G3100" s="8" t="s">
        <v>14839</v>
      </c>
      <c r="H3100" s="8"/>
      <c r="I3100" s="8"/>
      <c r="J3100" s="8" t="s">
        <v>634</v>
      </c>
      <c r="K3100" s="8" t="s">
        <v>50</v>
      </c>
      <c r="L3100" s="8"/>
      <c r="M3100" s="8" t="s">
        <v>2201</v>
      </c>
      <c r="N3100" s="8" t="s">
        <v>168</v>
      </c>
      <c r="O3100" s="8"/>
      <c r="P3100" s="8"/>
      <c r="Q3100" s="8" t="s">
        <v>14840</v>
      </c>
      <c r="R3100" s="8"/>
      <c r="S3100" s="8" t="s">
        <v>14841</v>
      </c>
      <c r="T3100" s="8"/>
      <c r="U3100" s="8" t="s">
        <v>14842</v>
      </c>
      <c r="V3100" s="8"/>
      <c r="W3100" s="13" t="s">
        <v>35</v>
      </c>
    </row>
    <row r="3101" customHeight="1" spans="1:23">
      <c r="A3101" s="6">
        <v>9787807732730</v>
      </c>
      <c r="B3101" s="7">
        <v>68</v>
      </c>
      <c r="C3101" s="8" t="s">
        <v>14843</v>
      </c>
      <c r="D3101" s="8"/>
      <c r="E3101" s="8"/>
      <c r="F3101" s="8"/>
      <c r="G3101" s="8" t="s">
        <v>4518</v>
      </c>
      <c r="H3101" s="8"/>
      <c r="I3101" s="8"/>
      <c r="J3101" s="8" t="s">
        <v>5523</v>
      </c>
      <c r="K3101" s="8" t="s">
        <v>40</v>
      </c>
      <c r="L3101" s="8"/>
      <c r="M3101" s="8" t="s">
        <v>41</v>
      </c>
      <c r="N3101" s="8" t="s">
        <v>42</v>
      </c>
      <c r="O3101" s="8"/>
      <c r="P3101" s="8" t="s">
        <v>5524</v>
      </c>
      <c r="Q3101" s="8"/>
      <c r="R3101" s="8"/>
      <c r="S3101" s="8" t="s">
        <v>14844</v>
      </c>
      <c r="T3101" s="8"/>
      <c r="U3101" s="8" t="s">
        <v>14845</v>
      </c>
      <c r="V3101" s="8"/>
      <c r="W3101" s="13" t="s">
        <v>35</v>
      </c>
    </row>
    <row r="3102" customHeight="1" spans="1:23">
      <c r="A3102" s="6">
        <v>9787513941112</v>
      </c>
      <c r="B3102" s="7">
        <v>36</v>
      </c>
      <c r="C3102" s="8" t="s">
        <v>14843</v>
      </c>
      <c r="D3102" s="8"/>
      <c r="E3102" s="8"/>
      <c r="F3102" s="8" t="s">
        <v>14846</v>
      </c>
      <c r="G3102" s="8" t="s">
        <v>4518</v>
      </c>
      <c r="H3102" s="8"/>
      <c r="I3102" s="8"/>
      <c r="J3102" s="8" t="s">
        <v>3122</v>
      </c>
      <c r="K3102" s="8" t="s">
        <v>71</v>
      </c>
      <c r="L3102" s="8"/>
      <c r="M3102" s="8" t="s">
        <v>293</v>
      </c>
      <c r="N3102" s="8" t="s">
        <v>62</v>
      </c>
      <c r="O3102" s="8"/>
      <c r="P3102" s="8"/>
      <c r="Q3102" s="8"/>
      <c r="R3102" s="8"/>
      <c r="S3102" s="8" t="s">
        <v>14844</v>
      </c>
      <c r="T3102" s="8"/>
      <c r="U3102" s="8" t="s">
        <v>14845</v>
      </c>
      <c r="V3102" s="8"/>
      <c r="W3102" s="13" t="s">
        <v>35</v>
      </c>
    </row>
    <row r="3103" customHeight="1" spans="1:23">
      <c r="A3103" s="6">
        <v>9787213117343</v>
      </c>
      <c r="B3103" s="7">
        <v>79</v>
      </c>
      <c r="C3103" s="8" t="s">
        <v>14847</v>
      </c>
      <c r="D3103" s="8"/>
      <c r="E3103" s="8"/>
      <c r="F3103" s="8" t="s">
        <v>14848</v>
      </c>
      <c r="G3103" s="8" t="s">
        <v>14849</v>
      </c>
      <c r="H3103" s="8"/>
      <c r="I3103" s="8"/>
      <c r="J3103" s="8" t="s">
        <v>6467</v>
      </c>
      <c r="K3103" s="8" t="s">
        <v>2874</v>
      </c>
      <c r="L3103" s="8"/>
      <c r="M3103" s="8" t="s">
        <v>6045</v>
      </c>
      <c r="N3103" s="8" t="s">
        <v>42</v>
      </c>
      <c r="O3103" s="8" t="s">
        <v>7390</v>
      </c>
      <c r="P3103" s="8"/>
      <c r="Q3103" s="8" t="s">
        <v>14850</v>
      </c>
      <c r="R3103" s="8"/>
      <c r="S3103" s="8"/>
      <c r="T3103" s="8"/>
      <c r="U3103" s="8" t="s">
        <v>14851</v>
      </c>
      <c r="V3103" s="8"/>
      <c r="W3103" s="13" t="s">
        <v>35</v>
      </c>
    </row>
    <row r="3104" customHeight="1" spans="1:23">
      <c r="A3104" s="6">
        <v>9787561278383</v>
      </c>
      <c r="B3104" s="7">
        <v>79</v>
      </c>
      <c r="C3104" s="8" t="s">
        <v>14852</v>
      </c>
      <c r="D3104" s="8"/>
      <c r="E3104" s="8"/>
      <c r="F3104" s="8"/>
      <c r="G3104" s="8" t="s">
        <v>14853</v>
      </c>
      <c r="H3104" s="8"/>
      <c r="I3104" s="8"/>
      <c r="J3104" s="8" t="s">
        <v>5118</v>
      </c>
      <c r="K3104" s="8" t="s">
        <v>14854</v>
      </c>
      <c r="L3104" s="8"/>
      <c r="M3104" s="8" t="s">
        <v>2303</v>
      </c>
      <c r="N3104" s="8" t="s">
        <v>42</v>
      </c>
      <c r="O3104" s="8"/>
      <c r="P3104" s="8"/>
      <c r="Q3104" s="8" t="s">
        <v>14855</v>
      </c>
      <c r="R3104" s="8"/>
      <c r="S3104" s="8" t="s">
        <v>14856</v>
      </c>
      <c r="T3104" s="8"/>
      <c r="U3104" s="8" t="s">
        <v>14857</v>
      </c>
      <c r="V3104" s="8"/>
      <c r="W3104" s="13" t="s">
        <v>35</v>
      </c>
    </row>
    <row r="3105" customHeight="1" spans="1:23">
      <c r="A3105" s="6">
        <v>9787574401945</v>
      </c>
      <c r="B3105" s="7">
        <v>90</v>
      </c>
      <c r="C3105" s="8" t="s">
        <v>14858</v>
      </c>
      <c r="D3105" s="8"/>
      <c r="E3105" s="8"/>
      <c r="F3105" s="8"/>
      <c r="G3105" s="8" t="s">
        <v>14859</v>
      </c>
      <c r="H3105" s="8"/>
      <c r="I3105" s="8"/>
      <c r="J3105" s="8" t="s">
        <v>1203</v>
      </c>
      <c r="K3105" s="8" t="s">
        <v>71</v>
      </c>
      <c r="L3105" s="8"/>
      <c r="M3105" s="8" t="s">
        <v>1778</v>
      </c>
      <c r="N3105" s="8" t="s">
        <v>90</v>
      </c>
      <c r="O3105" s="8"/>
      <c r="P3105" s="8"/>
      <c r="Q3105" s="8" t="s">
        <v>14860</v>
      </c>
      <c r="R3105" s="8"/>
      <c r="S3105" s="8" t="s">
        <v>7124</v>
      </c>
      <c r="T3105" s="8"/>
      <c r="U3105" s="8" t="s">
        <v>14861</v>
      </c>
      <c r="V3105" s="8"/>
      <c r="W3105" s="13" t="s">
        <v>1567</v>
      </c>
    </row>
    <row r="3106" customHeight="1" spans="1:23">
      <c r="A3106" s="9">
        <v>9787558156977</v>
      </c>
      <c r="B3106" s="10">
        <v>32.8</v>
      </c>
      <c r="C3106" s="11" t="s">
        <v>14862</v>
      </c>
      <c r="D3106" s="8"/>
      <c r="E3106" s="8"/>
      <c r="F3106" s="8"/>
      <c r="G3106" s="8" t="s">
        <v>14863</v>
      </c>
      <c r="H3106" s="8"/>
      <c r="I3106" s="8"/>
      <c r="J3106" s="8" t="s">
        <v>14864</v>
      </c>
      <c r="K3106" s="11" t="s">
        <v>14865</v>
      </c>
      <c r="L3106" s="8"/>
      <c r="M3106" s="9"/>
      <c r="N3106" s="8" t="s">
        <v>310</v>
      </c>
      <c r="O3106" s="8"/>
      <c r="P3106" s="8"/>
      <c r="Q3106" s="9"/>
      <c r="R3106" s="8"/>
      <c r="S3106" s="8"/>
      <c r="T3106" s="9"/>
      <c r="U3106" s="8" t="s">
        <v>4973</v>
      </c>
      <c r="V3106" s="8"/>
      <c r="W3106" s="13" t="s">
        <v>35</v>
      </c>
    </row>
    <row r="3107" customHeight="1" spans="1:23">
      <c r="A3107" s="6">
        <v>9787010227122</v>
      </c>
      <c r="B3107" s="7">
        <v>68</v>
      </c>
      <c r="C3107" s="8" t="s">
        <v>14866</v>
      </c>
      <c r="D3107" s="8"/>
      <c r="E3107" s="8"/>
      <c r="F3107" s="8" t="s">
        <v>14867</v>
      </c>
      <c r="G3107" s="8" t="s">
        <v>14868</v>
      </c>
      <c r="H3107" s="8"/>
      <c r="I3107" s="8"/>
      <c r="J3107" s="8" t="s">
        <v>411</v>
      </c>
      <c r="K3107" s="8" t="s">
        <v>50</v>
      </c>
      <c r="L3107" s="8"/>
      <c r="M3107" s="8" t="s">
        <v>1276</v>
      </c>
      <c r="N3107" s="8" t="s">
        <v>42</v>
      </c>
      <c r="O3107" s="8"/>
      <c r="P3107" s="8"/>
      <c r="Q3107" s="8" t="s">
        <v>14869</v>
      </c>
      <c r="R3107" s="8"/>
      <c r="S3107" s="8" t="s">
        <v>5584</v>
      </c>
      <c r="T3107" s="8"/>
      <c r="U3107" s="8" t="s">
        <v>856</v>
      </c>
      <c r="V3107" s="8"/>
      <c r="W3107" s="14" t="s">
        <v>56</v>
      </c>
    </row>
    <row r="3108" customHeight="1" spans="1:23">
      <c r="A3108" s="6">
        <v>9787516832394</v>
      </c>
      <c r="B3108" s="7">
        <v>53</v>
      </c>
      <c r="C3108" s="8" t="s">
        <v>14870</v>
      </c>
      <c r="D3108" s="8"/>
      <c r="E3108" s="8"/>
      <c r="F3108" s="8"/>
      <c r="G3108" s="8" t="s">
        <v>14871</v>
      </c>
      <c r="H3108" s="8" t="s">
        <v>14872</v>
      </c>
      <c r="I3108" s="8"/>
      <c r="J3108" s="8" t="s">
        <v>1510</v>
      </c>
      <c r="K3108" s="8" t="s">
        <v>27</v>
      </c>
      <c r="L3108" s="8"/>
      <c r="M3108" s="8" t="s">
        <v>258</v>
      </c>
      <c r="N3108" s="8" t="s">
        <v>62</v>
      </c>
      <c r="O3108" s="8"/>
      <c r="P3108" s="8" t="s">
        <v>14873</v>
      </c>
      <c r="Q3108" s="8" t="s">
        <v>14874</v>
      </c>
      <c r="R3108" s="8"/>
      <c r="S3108" s="8" t="s">
        <v>739</v>
      </c>
      <c r="T3108" s="8"/>
      <c r="U3108" s="8" t="s">
        <v>5765</v>
      </c>
      <c r="V3108" s="8"/>
      <c r="W3108" s="15" t="s">
        <v>110</v>
      </c>
    </row>
    <row r="3109" customHeight="1" spans="1:23">
      <c r="A3109" s="6">
        <v>9787222200630</v>
      </c>
      <c r="B3109" s="7">
        <v>45</v>
      </c>
      <c r="C3109" s="8" t="s">
        <v>14875</v>
      </c>
      <c r="D3109" s="8"/>
      <c r="E3109" s="8"/>
      <c r="F3109" s="8"/>
      <c r="G3109" s="8" t="s">
        <v>14876</v>
      </c>
      <c r="H3109" s="8"/>
      <c r="I3109" s="8"/>
      <c r="J3109" s="8" t="s">
        <v>13066</v>
      </c>
      <c r="K3109" s="8" t="s">
        <v>50</v>
      </c>
      <c r="L3109" s="8"/>
      <c r="M3109" s="8" t="s">
        <v>678</v>
      </c>
      <c r="N3109" s="8" t="s">
        <v>42</v>
      </c>
      <c r="O3109" s="8" t="s">
        <v>14877</v>
      </c>
      <c r="P3109" s="8"/>
      <c r="Q3109" s="8"/>
      <c r="R3109" s="8"/>
      <c r="S3109" s="8" t="s">
        <v>5584</v>
      </c>
      <c r="T3109" s="8"/>
      <c r="U3109" s="8" t="s">
        <v>856</v>
      </c>
      <c r="V3109" s="8"/>
      <c r="W3109" s="14" t="s">
        <v>8142</v>
      </c>
    </row>
    <row r="3110" customHeight="1" spans="1:23">
      <c r="A3110" s="6">
        <v>9787560397160</v>
      </c>
      <c r="B3110" s="7">
        <v>38</v>
      </c>
      <c r="C3110" s="8" t="s">
        <v>14878</v>
      </c>
      <c r="D3110" s="8"/>
      <c r="E3110" s="8"/>
      <c r="F3110" s="8" t="s">
        <v>1845</v>
      </c>
      <c r="G3110" s="8" t="s">
        <v>14879</v>
      </c>
      <c r="H3110" s="8"/>
      <c r="I3110" s="8"/>
      <c r="J3110" s="8" t="s">
        <v>767</v>
      </c>
      <c r="K3110" s="8" t="s">
        <v>50</v>
      </c>
      <c r="L3110" s="8"/>
      <c r="M3110" s="8" t="s">
        <v>1770</v>
      </c>
      <c r="N3110" s="8" t="s">
        <v>62</v>
      </c>
      <c r="O3110" s="8" t="s">
        <v>2439</v>
      </c>
      <c r="P3110" s="8"/>
      <c r="Q3110" s="8" t="s">
        <v>14880</v>
      </c>
      <c r="R3110" s="8"/>
      <c r="S3110" s="8" t="s">
        <v>14881</v>
      </c>
      <c r="T3110" s="8" t="s">
        <v>1845</v>
      </c>
      <c r="U3110" s="8" t="s">
        <v>14882</v>
      </c>
      <c r="V3110" s="8"/>
      <c r="W3110" s="13" t="s">
        <v>35</v>
      </c>
    </row>
    <row r="3111" customHeight="1" spans="1:23">
      <c r="A3111" s="6">
        <v>9787535694911</v>
      </c>
      <c r="B3111" s="7">
        <v>68</v>
      </c>
      <c r="C3111" s="8" t="s">
        <v>14883</v>
      </c>
      <c r="D3111" s="8"/>
      <c r="E3111" s="8"/>
      <c r="F3111" s="8"/>
      <c r="G3111" s="8" t="s">
        <v>14884</v>
      </c>
      <c r="H3111" s="8" t="s">
        <v>14885</v>
      </c>
      <c r="I3111" s="8"/>
      <c r="J3111" s="8" t="s">
        <v>3478</v>
      </c>
      <c r="K3111" s="8" t="s">
        <v>50</v>
      </c>
      <c r="L3111" s="8"/>
      <c r="M3111" s="8" t="s">
        <v>3185</v>
      </c>
      <c r="N3111" s="8" t="s">
        <v>3479</v>
      </c>
      <c r="O3111" s="8"/>
      <c r="P3111" s="8" t="s">
        <v>14886</v>
      </c>
      <c r="Q3111" s="8" t="s">
        <v>14887</v>
      </c>
      <c r="R3111" s="8"/>
      <c r="S3111" s="8" t="s">
        <v>10831</v>
      </c>
      <c r="T3111" s="8"/>
      <c r="U3111" s="8" t="s">
        <v>14888</v>
      </c>
      <c r="V3111" s="8"/>
      <c r="W3111" s="13" t="s">
        <v>35</v>
      </c>
    </row>
    <row r="3112" customHeight="1" spans="1:23">
      <c r="A3112" s="6">
        <v>9787515222554</v>
      </c>
      <c r="B3112" s="7">
        <v>59</v>
      </c>
      <c r="C3112" s="8" t="s">
        <v>14889</v>
      </c>
      <c r="D3112" s="8"/>
      <c r="E3112" s="8"/>
      <c r="F3112" s="8"/>
      <c r="G3112" s="8" t="s">
        <v>14890</v>
      </c>
      <c r="H3112" s="8"/>
      <c r="I3112" s="8"/>
      <c r="J3112" s="8" t="s">
        <v>3376</v>
      </c>
      <c r="K3112" s="8" t="s">
        <v>50</v>
      </c>
      <c r="L3112" s="8"/>
      <c r="M3112" s="8" t="s">
        <v>14891</v>
      </c>
      <c r="N3112" s="8" t="s">
        <v>679</v>
      </c>
      <c r="O3112" s="8"/>
      <c r="P3112" s="8"/>
      <c r="Q3112" s="8" t="s">
        <v>14892</v>
      </c>
      <c r="R3112" s="8"/>
      <c r="S3112" s="8" t="s">
        <v>2849</v>
      </c>
      <c r="T3112" s="8"/>
      <c r="U3112" s="8" t="s">
        <v>14893</v>
      </c>
      <c r="V3112" s="8"/>
      <c r="W3112" s="13" t="s">
        <v>35</v>
      </c>
    </row>
    <row r="3113" customHeight="1" spans="1:23">
      <c r="A3113" s="6">
        <v>9787208172456</v>
      </c>
      <c r="B3113" s="7">
        <v>59</v>
      </c>
      <c r="C3113" s="8" t="s">
        <v>14894</v>
      </c>
      <c r="D3113" s="8"/>
      <c r="E3113" s="8"/>
      <c r="F3113" s="8" t="s">
        <v>14895</v>
      </c>
      <c r="G3113" s="8" t="s">
        <v>14896</v>
      </c>
      <c r="H3113" s="8" t="s">
        <v>14897</v>
      </c>
      <c r="I3113" s="8"/>
      <c r="J3113" s="8" t="s">
        <v>6973</v>
      </c>
      <c r="K3113" s="8" t="s">
        <v>27</v>
      </c>
      <c r="L3113" s="8"/>
      <c r="M3113" s="8" t="s">
        <v>1276</v>
      </c>
      <c r="N3113" s="8" t="s">
        <v>62</v>
      </c>
      <c r="O3113" s="8"/>
      <c r="P3113" s="8" t="s">
        <v>14898</v>
      </c>
      <c r="Q3113" s="8" t="s">
        <v>14899</v>
      </c>
      <c r="R3113" s="8"/>
      <c r="S3113" s="8" t="s">
        <v>11546</v>
      </c>
      <c r="T3113" s="8"/>
      <c r="U3113" s="8" t="s">
        <v>14159</v>
      </c>
      <c r="V3113" s="8" t="s">
        <v>34</v>
      </c>
      <c r="W3113" s="15" t="s">
        <v>110</v>
      </c>
    </row>
    <row r="3114" customHeight="1" spans="1:23">
      <c r="A3114" s="6">
        <v>9787541070495</v>
      </c>
      <c r="B3114" s="7">
        <v>74</v>
      </c>
      <c r="C3114" s="8" t="s">
        <v>14900</v>
      </c>
      <c r="D3114" s="8"/>
      <c r="E3114" s="8"/>
      <c r="F3114" s="8"/>
      <c r="G3114" s="8" t="s">
        <v>14901</v>
      </c>
      <c r="H3114" s="8" t="s">
        <v>14902</v>
      </c>
      <c r="I3114" s="8"/>
      <c r="J3114" s="8" t="s">
        <v>3136</v>
      </c>
      <c r="K3114" s="8" t="s">
        <v>50</v>
      </c>
      <c r="L3114" s="8"/>
      <c r="M3114" s="8" t="s">
        <v>3226</v>
      </c>
      <c r="N3114" s="8" t="s">
        <v>90</v>
      </c>
      <c r="O3114" s="8"/>
      <c r="P3114" s="8" t="s">
        <v>14903</v>
      </c>
      <c r="Q3114" s="8" t="s">
        <v>14904</v>
      </c>
      <c r="R3114" s="8"/>
      <c r="S3114" s="8" t="s">
        <v>14905</v>
      </c>
      <c r="T3114" s="8"/>
      <c r="U3114" s="8" t="s">
        <v>14906</v>
      </c>
      <c r="V3114" s="8"/>
      <c r="W3114" s="13" t="s">
        <v>35</v>
      </c>
    </row>
    <row r="3115" customHeight="1" spans="1:23">
      <c r="A3115" s="6">
        <v>9787568069724</v>
      </c>
      <c r="B3115" s="7">
        <v>79.8</v>
      </c>
      <c r="C3115" s="8" t="s">
        <v>14907</v>
      </c>
      <c r="D3115" s="8"/>
      <c r="E3115" s="8"/>
      <c r="F3115" s="8"/>
      <c r="G3115" s="8" t="s">
        <v>14908</v>
      </c>
      <c r="H3115" s="8"/>
      <c r="I3115" s="8"/>
      <c r="J3115" s="8" t="s">
        <v>710</v>
      </c>
      <c r="K3115" s="8" t="s">
        <v>50</v>
      </c>
      <c r="L3115" s="8"/>
      <c r="M3115" s="8" t="s">
        <v>420</v>
      </c>
      <c r="N3115" s="8" t="s">
        <v>90</v>
      </c>
      <c r="O3115" s="8"/>
      <c r="P3115" s="8"/>
      <c r="Q3115" s="8" t="s">
        <v>14909</v>
      </c>
      <c r="R3115" s="8"/>
      <c r="S3115" s="8"/>
      <c r="T3115" s="8"/>
      <c r="U3115" s="8" t="s">
        <v>14910</v>
      </c>
      <c r="V3115" s="8"/>
      <c r="W3115" s="15" t="s">
        <v>110</v>
      </c>
    </row>
    <row r="3116" customHeight="1" spans="1:23">
      <c r="A3116" s="6">
        <v>9787573152435</v>
      </c>
      <c r="B3116" s="7">
        <v>75</v>
      </c>
      <c r="C3116" s="8" t="s">
        <v>14911</v>
      </c>
      <c r="D3116" s="8"/>
      <c r="E3116" s="8"/>
      <c r="F3116" s="8"/>
      <c r="G3116" s="8" t="s">
        <v>14912</v>
      </c>
      <c r="H3116" s="8"/>
      <c r="I3116" s="8"/>
      <c r="J3116" s="8" t="s">
        <v>1782</v>
      </c>
      <c r="K3116" s="8" t="s">
        <v>40</v>
      </c>
      <c r="L3116" s="8"/>
      <c r="M3116" s="8" t="s">
        <v>1365</v>
      </c>
      <c r="N3116" s="8" t="s">
        <v>42</v>
      </c>
      <c r="O3116" s="8"/>
      <c r="P3116" s="8"/>
      <c r="Q3116" s="8" t="s">
        <v>14913</v>
      </c>
      <c r="R3116" s="8"/>
      <c r="S3116" s="8" t="s">
        <v>14914</v>
      </c>
      <c r="T3116" s="8"/>
      <c r="U3116" s="8" t="s">
        <v>8842</v>
      </c>
      <c r="V3116" s="8"/>
      <c r="W3116" s="13" t="s">
        <v>35</v>
      </c>
    </row>
    <row r="3117" customHeight="1" spans="1:23">
      <c r="A3117" s="6">
        <v>9787551157087</v>
      </c>
      <c r="B3117" s="7">
        <v>42</v>
      </c>
      <c r="C3117" s="8" t="s">
        <v>14915</v>
      </c>
      <c r="D3117" s="8"/>
      <c r="E3117" s="8"/>
      <c r="F3117" s="8"/>
      <c r="G3117" s="8" t="s">
        <v>14916</v>
      </c>
      <c r="H3117" s="8" t="s">
        <v>14917</v>
      </c>
      <c r="I3117" s="8"/>
      <c r="J3117" s="8" t="s">
        <v>3513</v>
      </c>
      <c r="K3117" s="8" t="s">
        <v>1424</v>
      </c>
      <c r="L3117" s="8"/>
      <c r="M3117" s="8" t="s">
        <v>896</v>
      </c>
      <c r="N3117" s="8" t="s">
        <v>778</v>
      </c>
      <c r="O3117" s="8" t="s">
        <v>14918</v>
      </c>
      <c r="P3117" s="8" t="s">
        <v>2886</v>
      </c>
      <c r="Q3117" s="8" t="s">
        <v>14919</v>
      </c>
      <c r="R3117" s="8"/>
      <c r="S3117" s="8" t="s">
        <v>2723</v>
      </c>
      <c r="T3117" s="8"/>
      <c r="U3117" s="8" t="s">
        <v>4204</v>
      </c>
      <c r="V3117" s="8"/>
      <c r="W3117" s="13" t="s">
        <v>35</v>
      </c>
    </row>
    <row r="3118" customHeight="1" spans="1:23">
      <c r="A3118" s="6">
        <v>9787562097365</v>
      </c>
      <c r="B3118" s="7">
        <v>73</v>
      </c>
      <c r="C3118" s="8" t="s">
        <v>14920</v>
      </c>
      <c r="D3118" s="8"/>
      <c r="E3118" s="8" t="s">
        <v>8700</v>
      </c>
      <c r="F3118" s="8"/>
      <c r="G3118" s="8" t="s">
        <v>789</v>
      </c>
      <c r="H3118" s="8"/>
      <c r="I3118" s="8"/>
      <c r="J3118" s="8" t="s">
        <v>367</v>
      </c>
      <c r="K3118" s="8" t="s">
        <v>50</v>
      </c>
      <c r="L3118" s="8"/>
      <c r="M3118" s="8" t="s">
        <v>3959</v>
      </c>
      <c r="N3118" s="8" t="s">
        <v>90</v>
      </c>
      <c r="O3118" s="8"/>
      <c r="P3118" s="8" t="s">
        <v>14921</v>
      </c>
      <c r="Q3118" s="8" t="s">
        <v>14922</v>
      </c>
      <c r="R3118" s="8"/>
      <c r="S3118" s="8" t="s">
        <v>793</v>
      </c>
      <c r="T3118" s="8" t="s">
        <v>473</v>
      </c>
      <c r="U3118" s="8" t="s">
        <v>14923</v>
      </c>
      <c r="V3118" s="8"/>
      <c r="W3118" s="13" t="s">
        <v>35</v>
      </c>
    </row>
    <row r="3119" customHeight="1" spans="1:23">
      <c r="A3119" s="6">
        <v>9787562097761</v>
      </c>
      <c r="B3119" s="7">
        <v>45</v>
      </c>
      <c r="C3119" s="8" t="s">
        <v>14920</v>
      </c>
      <c r="D3119" s="8"/>
      <c r="E3119" s="8" t="s">
        <v>14924</v>
      </c>
      <c r="F3119" s="8"/>
      <c r="G3119" s="8" t="s">
        <v>789</v>
      </c>
      <c r="H3119" s="8"/>
      <c r="I3119" s="8"/>
      <c r="J3119" s="8" t="s">
        <v>367</v>
      </c>
      <c r="K3119" s="8" t="s">
        <v>50</v>
      </c>
      <c r="L3119" s="8"/>
      <c r="M3119" s="8" t="s">
        <v>348</v>
      </c>
      <c r="N3119" s="8" t="s">
        <v>90</v>
      </c>
      <c r="O3119" s="8"/>
      <c r="P3119" s="8" t="s">
        <v>14925</v>
      </c>
      <c r="Q3119" s="8" t="s">
        <v>14926</v>
      </c>
      <c r="R3119" s="8"/>
      <c r="S3119" s="8" t="s">
        <v>793</v>
      </c>
      <c r="T3119" s="8" t="s">
        <v>473</v>
      </c>
      <c r="U3119" s="8" t="s">
        <v>14927</v>
      </c>
      <c r="V3119" s="8"/>
      <c r="W3119" s="13" t="s">
        <v>35</v>
      </c>
    </row>
    <row r="3120" customHeight="1" spans="1:23">
      <c r="A3120" s="6">
        <v>9787562099604</v>
      </c>
      <c r="B3120" s="7">
        <v>39</v>
      </c>
      <c r="C3120" s="8" t="s">
        <v>14920</v>
      </c>
      <c r="D3120" s="8"/>
      <c r="E3120" s="8"/>
      <c r="F3120" s="8"/>
      <c r="G3120" s="8" t="s">
        <v>789</v>
      </c>
      <c r="H3120" s="8"/>
      <c r="I3120" s="8"/>
      <c r="J3120" s="8" t="s">
        <v>367</v>
      </c>
      <c r="K3120" s="8" t="s">
        <v>50</v>
      </c>
      <c r="L3120" s="8"/>
      <c r="M3120" s="8" t="s">
        <v>159</v>
      </c>
      <c r="N3120" s="8" t="s">
        <v>90</v>
      </c>
      <c r="O3120" s="8"/>
      <c r="P3120" s="8" t="s">
        <v>14320</v>
      </c>
      <c r="Q3120" s="8" t="s">
        <v>14928</v>
      </c>
      <c r="R3120" s="8"/>
      <c r="S3120" s="8" t="s">
        <v>793</v>
      </c>
      <c r="T3120" s="8" t="s">
        <v>473</v>
      </c>
      <c r="U3120" s="8" t="s">
        <v>14929</v>
      </c>
      <c r="V3120" s="8"/>
      <c r="W3120" s="13" t="s">
        <v>35</v>
      </c>
    </row>
    <row r="3121" customHeight="1" spans="1:23">
      <c r="A3121" s="6">
        <v>9787555726111</v>
      </c>
      <c r="B3121" s="7">
        <v>49.8</v>
      </c>
      <c r="C3121" s="8" t="s">
        <v>14930</v>
      </c>
      <c r="D3121" s="8"/>
      <c r="E3121" s="8"/>
      <c r="F3121" s="8" t="s">
        <v>14931</v>
      </c>
      <c r="G3121" s="8" t="s">
        <v>14932</v>
      </c>
      <c r="H3121" s="8"/>
      <c r="I3121" s="8"/>
      <c r="J3121" s="8" t="s">
        <v>4124</v>
      </c>
      <c r="K3121" s="8" t="s">
        <v>40</v>
      </c>
      <c r="L3121" s="8"/>
      <c r="M3121" s="8" t="s">
        <v>1904</v>
      </c>
      <c r="N3121" s="8" t="s">
        <v>679</v>
      </c>
      <c r="O3121" s="8"/>
      <c r="P3121" s="8"/>
      <c r="Q3121" s="8" t="s">
        <v>14933</v>
      </c>
      <c r="R3121" s="8"/>
      <c r="S3121" s="8" t="s">
        <v>14934</v>
      </c>
      <c r="T3121" s="8"/>
      <c r="U3121" s="8" t="s">
        <v>14935</v>
      </c>
      <c r="V3121" s="8"/>
      <c r="W3121" s="13" t="s">
        <v>35</v>
      </c>
    </row>
    <row r="3122" customHeight="1" spans="1:23">
      <c r="A3122" s="6">
        <v>9787512809635</v>
      </c>
      <c r="B3122" s="7">
        <v>90</v>
      </c>
      <c r="C3122" s="8" t="s">
        <v>14936</v>
      </c>
      <c r="D3122" s="8"/>
      <c r="E3122" s="8"/>
      <c r="F3122" s="8" t="s">
        <v>14937</v>
      </c>
      <c r="G3122" s="8" t="s">
        <v>14938</v>
      </c>
      <c r="H3122" s="8"/>
      <c r="I3122" s="8"/>
      <c r="J3122" s="8" t="s">
        <v>14939</v>
      </c>
      <c r="K3122" s="8" t="s">
        <v>50</v>
      </c>
      <c r="L3122" s="8"/>
      <c r="M3122" s="8" t="s">
        <v>908</v>
      </c>
      <c r="N3122" s="8" t="s">
        <v>90</v>
      </c>
      <c r="O3122" s="8"/>
      <c r="P3122" s="8"/>
      <c r="Q3122" s="8" t="s">
        <v>14940</v>
      </c>
      <c r="R3122" s="8"/>
      <c r="S3122" s="8" t="s">
        <v>10789</v>
      </c>
      <c r="T3122" s="8"/>
      <c r="U3122" s="8" t="s">
        <v>6762</v>
      </c>
      <c r="V3122" s="8"/>
      <c r="W3122" s="13" t="s">
        <v>35</v>
      </c>
    </row>
    <row r="3123" customHeight="1" spans="1:23">
      <c r="A3123" s="6">
        <v>9787121364105</v>
      </c>
      <c r="B3123" s="7">
        <v>69</v>
      </c>
      <c r="C3123" s="8" t="s">
        <v>14941</v>
      </c>
      <c r="D3123" s="8"/>
      <c r="E3123" s="8"/>
      <c r="F3123" s="8"/>
      <c r="G3123" s="8" t="s">
        <v>14942</v>
      </c>
      <c r="H3123" s="8"/>
      <c r="I3123" s="8"/>
      <c r="J3123" s="8" t="s">
        <v>1154</v>
      </c>
      <c r="K3123" s="8" t="s">
        <v>50</v>
      </c>
      <c r="L3123" s="8"/>
      <c r="M3123" s="8" t="s">
        <v>14943</v>
      </c>
      <c r="N3123" s="8" t="s">
        <v>62</v>
      </c>
      <c r="O3123" s="8"/>
      <c r="P3123" s="8" t="s">
        <v>14944</v>
      </c>
      <c r="Q3123" s="8" t="s">
        <v>14945</v>
      </c>
      <c r="R3123" s="8"/>
      <c r="S3123" s="8" t="s">
        <v>14946</v>
      </c>
      <c r="T3123" s="8"/>
      <c r="U3123" s="8" t="s">
        <v>14947</v>
      </c>
      <c r="V3123" s="8" t="s">
        <v>34</v>
      </c>
      <c r="W3123" s="14" t="s">
        <v>8142</v>
      </c>
    </row>
    <row r="3124" customHeight="1" spans="1:23">
      <c r="A3124" s="6">
        <v>9787564432324</v>
      </c>
      <c r="B3124" s="7">
        <v>90</v>
      </c>
      <c r="C3124" s="8" t="s">
        <v>14948</v>
      </c>
      <c r="D3124" s="8"/>
      <c r="E3124" s="8"/>
      <c r="F3124" s="8"/>
      <c r="G3124" s="8" t="s">
        <v>14949</v>
      </c>
      <c r="H3124" s="8"/>
      <c r="I3124" s="8"/>
      <c r="J3124" s="8" t="s">
        <v>3641</v>
      </c>
      <c r="K3124" s="8" t="s">
        <v>50</v>
      </c>
      <c r="L3124" s="8"/>
      <c r="M3124" s="8" t="s">
        <v>368</v>
      </c>
      <c r="N3124" s="8" t="s">
        <v>42</v>
      </c>
      <c r="O3124" s="8" t="s">
        <v>14950</v>
      </c>
      <c r="P3124" s="8"/>
      <c r="Q3124" s="8" t="s">
        <v>14951</v>
      </c>
      <c r="R3124" s="8"/>
      <c r="S3124" s="8" t="s">
        <v>14946</v>
      </c>
      <c r="T3124" s="8"/>
      <c r="U3124" s="8" t="s">
        <v>14952</v>
      </c>
      <c r="V3124" s="8"/>
      <c r="W3124" s="13" t="s">
        <v>35</v>
      </c>
    </row>
    <row r="3125" customHeight="1" spans="1:23">
      <c r="A3125" s="6">
        <v>9787220122743</v>
      </c>
      <c r="B3125" s="7">
        <v>89</v>
      </c>
      <c r="C3125" s="8" t="s">
        <v>14953</v>
      </c>
      <c r="D3125" s="8"/>
      <c r="E3125" s="8"/>
      <c r="F3125" s="8"/>
      <c r="G3125" s="8" t="s">
        <v>14954</v>
      </c>
      <c r="H3125" s="8"/>
      <c r="I3125" s="8"/>
      <c r="J3125" s="8" t="s">
        <v>3888</v>
      </c>
      <c r="K3125" s="8" t="s">
        <v>50</v>
      </c>
      <c r="L3125" s="8"/>
      <c r="M3125" s="8" t="s">
        <v>14955</v>
      </c>
      <c r="N3125" s="8" t="s">
        <v>62</v>
      </c>
      <c r="O3125" s="8"/>
      <c r="P3125" s="8"/>
      <c r="Q3125" s="8" t="s">
        <v>14956</v>
      </c>
      <c r="R3125" s="8"/>
      <c r="S3125" s="8" t="s">
        <v>13819</v>
      </c>
      <c r="T3125" s="8"/>
      <c r="U3125" s="8" t="s">
        <v>14957</v>
      </c>
      <c r="V3125" s="8" t="s">
        <v>34</v>
      </c>
      <c r="W3125" s="15" t="s">
        <v>110</v>
      </c>
    </row>
    <row r="3126" customHeight="1" spans="1:23">
      <c r="A3126" s="6">
        <v>9787108070906</v>
      </c>
      <c r="B3126" s="7">
        <v>69</v>
      </c>
      <c r="C3126" s="8" t="s">
        <v>14958</v>
      </c>
      <c r="D3126" s="8"/>
      <c r="E3126" s="8"/>
      <c r="F3126" s="8"/>
      <c r="G3126" s="8" t="s">
        <v>14959</v>
      </c>
      <c r="H3126" s="8" t="s">
        <v>14960</v>
      </c>
      <c r="I3126" s="8"/>
      <c r="J3126" s="8" t="s">
        <v>79</v>
      </c>
      <c r="K3126" s="8" t="s">
        <v>50</v>
      </c>
      <c r="L3126" s="8"/>
      <c r="M3126" s="8" t="s">
        <v>138</v>
      </c>
      <c r="N3126" s="8" t="s">
        <v>62</v>
      </c>
      <c r="O3126" s="8"/>
      <c r="P3126" s="8"/>
      <c r="Q3126" s="8" t="s">
        <v>14961</v>
      </c>
      <c r="R3126" s="8"/>
      <c r="S3126" s="8" t="s">
        <v>14962</v>
      </c>
      <c r="T3126" s="8"/>
      <c r="U3126" s="8" t="s">
        <v>14963</v>
      </c>
      <c r="V3126" s="8"/>
      <c r="W3126" s="13" t="s">
        <v>35</v>
      </c>
    </row>
    <row r="3127" customHeight="1" spans="1:23">
      <c r="A3127" s="6">
        <v>9787506898607</v>
      </c>
      <c r="B3127" s="7">
        <v>50</v>
      </c>
      <c r="C3127" s="8" t="s">
        <v>14964</v>
      </c>
      <c r="D3127" s="8"/>
      <c r="E3127" s="8"/>
      <c r="F3127" s="8"/>
      <c r="G3127" s="8" t="s">
        <v>14965</v>
      </c>
      <c r="H3127" s="8"/>
      <c r="I3127" s="8"/>
      <c r="J3127" s="8" t="s">
        <v>122</v>
      </c>
      <c r="K3127" s="8" t="s">
        <v>40</v>
      </c>
      <c r="L3127" s="8"/>
      <c r="M3127" s="8" t="s">
        <v>2847</v>
      </c>
      <c r="N3127" s="8" t="s">
        <v>42</v>
      </c>
      <c r="O3127" s="8"/>
      <c r="P3127" s="8" t="s">
        <v>3717</v>
      </c>
      <c r="Q3127" s="8" t="s">
        <v>14966</v>
      </c>
      <c r="R3127" s="8"/>
      <c r="S3127" s="8" t="s">
        <v>14967</v>
      </c>
      <c r="T3127" s="8"/>
      <c r="U3127" s="8" t="s">
        <v>4586</v>
      </c>
      <c r="V3127" s="8"/>
      <c r="W3127" s="13" t="s">
        <v>1513</v>
      </c>
    </row>
    <row r="3128" customHeight="1" spans="1:23">
      <c r="A3128" s="6">
        <v>9787559459251</v>
      </c>
      <c r="B3128" s="7">
        <v>39.8</v>
      </c>
      <c r="C3128" s="8" t="s">
        <v>14968</v>
      </c>
      <c r="D3128" s="8"/>
      <c r="E3128" s="8"/>
      <c r="F3128" s="8"/>
      <c r="G3128" s="8" t="s">
        <v>14969</v>
      </c>
      <c r="H3128" s="8"/>
      <c r="I3128" s="8"/>
      <c r="J3128" s="8" t="s">
        <v>2912</v>
      </c>
      <c r="K3128" s="8" t="s">
        <v>27</v>
      </c>
      <c r="L3128" s="8"/>
      <c r="M3128" s="8" t="s">
        <v>3242</v>
      </c>
      <c r="N3128" s="8" t="s">
        <v>62</v>
      </c>
      <c r="O3128" s="8"/>
      <c r="P3128" s="8" t="s">
        <v>14970</v>
      </c>
      <c r="Q3128" s="8" t="s">
        <v>14971</v>
      </c>
      <c r="R3128" s="8"/>
      <c r="S3128" s="8" t="s">
        <v>2723</v>
      </c>
      <c r="T3128" s="8"/>
      <c r="U3128" s="8" t="s">
        <v>873</v>
      </c>
      <c r="V3128" s="8"/>
      <c r="W3128" s="13" t="s">
        <v>35</v>
      </c>
    </row>
    <row r="3129" customHeight="1" spans="1:23">
      <c r="A3129" s="6">
        <v>9787559671776</v>
      </c>
      <c r="B3129" s="7">
        <v>68</v>
      </c>
      <c r="C3129" s="8" t="s">
        <v>14972</v>
      </c>
      <c r="D3129" s="8"/>
      <c r="E3129" s="8"/>
      <c r="F3129" s="8"/>
      <c r="G3129" s="8" t="s">
        <v>14973</v>
      </c>
      <c r="H3129" s="8"/>
      <c r="I3129" s="8"/>
      <c r="J3129" s="8" t="s">
        <v>2726</v>
      </c>
      <c r="K3129" s="8" t="s">
        <v>71</v>
      </c>
      <c r="L3129" s="8"/>
      <c r="M3129" s="8" t="s">
        <v>2485</v>
      </c>
      <c r="N3129" s="8" t="s">
        <v>679</v>
      </c>
      <c r="O3129" s="8"/>
      <c r="P3129" s="8" t="s">
        <v>2728</v>
      </c>
      <c r="Q3129" s="8" t="s">
        <v>14974</v>
      </c>
      <c r="R3129" s="8"/>
      <c r="S3129" s="8" t="s">
        <v>2723</v>
      </c>
      <c r="T3129" s="8"/>
      <c r="U3129" s="8" t="s">
        <v>873</v>
      </c>
      <c r="V3129" s="8"/>
      <c r="W3129" s="13" t="s">
        <v>35</v>
      </c>
    </row>
    <row r="3130" customHeight="1" spans="1:23">
      <c r="A3130" s="6">
        <v>9787108067616</v>
      </c>
      <c r="B3130" s="7">
        <v>68</v>
      </c>
      <c r="C3130" s="8" t="s">
        <v>14975</v>
      </c>
      <c r="D3130" s="8"/>
      <c r="E3130" s="8"/>
      <c r="F3130" s="8"/>
      <c r="G3130" s="8" t="s">
        <v>14976</v>
      </c>
      <c r="H3130" s="8" t="s">
        <v>14977</v>
      </c>
      <c r="I3130" s="8"/>
      <c r="J3130" s="8" t="s">
        <v>79</v>
      </c>
      <c r="K3130" s="8" t="s">
        <v>50</v>
      </c>
      <c r="L3130" s="8"/>
      <c r="M3130" s="8" t="s">
        <v>5263</v>
      </c>
      <c r="N3130" s="8" t="s">
        <v>533</v>
      </c>
      <c r="O3130" s="8" t="s">
        <v>14978</v>
      </c>
      <c r="P3130" s="8"/>
      <c r="Q3130" s="8" t="s">
        <v>14979</v>
      </c>
      <c r="R3130" s="8"/>
      <c r="S3130" s="8" t="s">
        <v>83</v>
      </c>
      <c r="T3130" s="8"/>
      <c r="U3130" s="8" t="s">
        <v>14980</v>
      </c>
      <c r="V3130" s="8" t="s">
        <v>34</v>
      </c>
      <c r="W3130" s="13" t="s">
        <v>35</v>
      </c>
    </row>
    <row r="3131" customHeight="1" spans="1:23">
      <c r="A3131" s="9">
        <v>9787010228228</v>
      </c>
      <c r="B3131" s="10">
        <v>16.5</v>
      </c>
      <c r="C3131" s="11" t="s">
        <v>14981</v>
      </c>
      <c r="D3131" s="8"/>
      <c r="E3131" s="8"/>
      <c r="F3131" s="8"/>
      <c r="G3131" s="8"/>
      <c r="H3131" s="8"/>
      <c r="I3131" s="8"/>
      <c r="J3131" s="8" t="s">
        <v>14982</v>
      </c>
      <c r="K3131" s="11">
        <v>2021.12</v>
      </c>
      <c r="L3131" s="8"/>
      <c r="M3131" s="9"/>
      <c r="N3131" s="8"/>
      <c r="O3131" s="8"/>
      <c r="P3131" s="8"/>
      <c r="Q3131" s="9"/>
      <c r="R3131" s="8"/>
      <c r="S3131" s="8"/>
      <c r="T3131" s="9"/>
      <c r="U3131" s="8" t="s">
        <v>14983</v>
      </c>
      <c r="V3131" s="8"/>
      <c r="W3131" s="13" t="s">
        <v>35</v>
      </c>
    </row>
    <row r="3132" customHeight="1" spans="1:23">
      <c r="A3132" s="9">
        <v>9787010228198</v>
      </c>
      <c r="B3132" s="10">
        <v>15</v>
      </c>
      <c r="C3132" s="11" t="s">
        <v>14984</v>
      </c>
      <c r="D3132" s="8"/>
      <c r="E3132" s="8"/>
      <c r="F3132" s="8"/>
      <c r="G3132" s="8"/>
      <c r="H3132" s="8"/>
      <c r="I3132" s="8"/>
      <c r="J3132" s="8" t="s">
        <v>14982</v>
      </c>
      <c r="K3132" s="11">
        <v>2021.12</v>
      </c>
      <c r="L3132" s="8"/>
      <c r="M3132" s="9"/>
      <c r="N3132" s="8"/>
      <c r="O3132" s="8"/>
      <c r="P3132" s="8"/>
      <c r="Q3132" s="9"/>
      <c r="R3132" s="8"/>
      <c r="S3132" s="8"/>
      <c r="T3132" s="9"/>
      <c r="U3132" s="8" t="s">
        <v>14983</v>
      </c>
      <c r="V3132" s="8"/>
      <c r="W3132" s="13" t="s">
        <v>35</v>
      </c>
    </row>
    <row r="3133" customHeight="1" spans="1:23">
      <c r="A3133" s="9">
        <v>9787010228174</v>
      </c>
      <c r="B3133" s="10">
        <v>15</v>
      </c>
      <c r="C3133" s="11" t="s">
        <v>14985</v>
      </c>
      <c r="D3133" s="8"/>
      <c r="E3133" s="8"/>
      <c r="F3133" s="8"/>
      <c r="G3133" s="8"/>
      <c r="H3133" s="8"/>
      <c r="I3133" s="8"/>
      <c r="J3133" s="8" t="s">
        <v>14982</v>
      </c>
      <c r="K3133" s="11">
        <v>2021.12</v>
      </c>
      <c r="L3133" s="8"/>
      <c r="M3133" s="9"/>
      <c r="N3133" s="8"/>
      <c r="O3133" s="8"/>
      <c r="P3133" s="8"/>
      <c r="Q3133" s="9"/>
      <c r="R3133" s="8"/>
      <c r="S3133" s="8"/>
      <c r="T3133" s="9"/>
      <c r="U3133" s="8" t="s">
        <v>14983</v>
      </c>
      <c r="V3133" s="8"/>
      <c r="W3133" s="13" t="s">
        <v>35</v>
      </c>
    </row>
    <row r="3134" customHeight="1" spans="1:23">
      <c r="A3134" s="6">
        <v>9787521618662</v>
      </c>
      <c r="B3134" s="7">
        <v>38</v>
      </c>
      <c r="C3134" s="8" t="s">
        <v>14986</v>
      </c>
      <c r="D3134" s="8"/>
      <c r="E3134" s="8"/>
      <c r="F3134" s="8"/>
      <c r="G3134" s="8" t="s">
        <v>58</v>
      </c>
      <c r="H3134" s="8"/>
      <c r="I3134" s="8" t="s">
        <v>4364</v>
      </c>
      <c r="J3134" s="8" t="s">
        <v>60</v>
      </c>
      <c r="K3134" s="8" t="s">
        <v>50</v>
      </c>
      <c r="L3134" s="8"/>
      <c r="M3134" s="8" t="s">
        <v>221</v>
      </c>
      <c r="N3134" s="8" t="s">
        <v>62</v>
      </c>
      <c r="O3134" s="8" t="s">
        <v>2804</v>
      </c>
      <c r="P3134" s="8"/>
      <c r="Q3134" s="8" t="s">
        <v>14987</v>
      </c>
      <c r="R3134" s="8"/>
      <c r="S3134" s="8" t="s">
        <v>14988</v>
      </c>
      <c r="T3134" s="8"/>
      <c r="U3134" s="8" t="s">
        <v>14989</v>
      </c>
      <c r="V3134" s="8"/>
      <c r="W3134" s="13" t="s">
        <v>35</v>
      </c>
    </row>
    <row r="3135" customHeight="1" spans="1:23">
      <c r="A3135" s="6">
        <v>9787568075398</v>
      </c>
      <c r="B3135" s="7">
        <v>42</v>
      </c>
      <c r="C3135" s="8" t="s">
        <v>14990</v>
      </c>
      <c r="D3135" s="8"/>
      <c r="E3135" s="8"/>
      <c r="F3135" s="8"/>
      <c r="G3135" s="8" t="s">
        <v>14991</v>
      </c>
      <c r="H3135" s="8"/>
      <c r="I3135" s="8"/>
      <c r="J3135" s="8" t="s">
        <v>710</v>
      </c>
      <c r="K3135" s="8" t="s">
        <v>50</v>
      </c>
      <c r="L3135" s="8"/>
      <c r="M3135" s="8" t="s">
        <v>114</v>
      </c>
      <c r="N3135" s="8" t="s">
        <v>62</v>
      </c>
      <c r="O3135" s="8"/>
      <c r="P3135" s="8" t="s">
        <v>14992</v>
      </c>
      <c r="Q3135" s="8" t="s">
        <v>14993</v>
      </c>
      <c r="R3135" s="8"/>
      <c r="S3135" s="8" t="s">
        <v>14994</v>
      </c>
      <c r="T3135" s="8" t="s">
        <v>518</v>
      </c>
      <c r="U3135" s="8" t="s">
        <v>14995</v>
      </c>
      <c r="V3135" s="8"/>
      <c r="W3135" s="13" t="s">
        <v>35</v>
      </c>
    </row>
    <row r="3136" customHeight="1" spans="1:23">
      <c r="A3136" s="6">
        <v>9787572216343</v>
      </c>
      <c r="B3136" s="7">
        <v>35</v>
      </c>
      <c r="C3136" s="8" t="s">
        <v>8885</v>
      </c>
      <c r="D3136" s="8"/>
      <c r="E3136" s="8"/>
      <c r="F3136" s="8"/>
      <c r="G3136" s="8" t="s">
        <v>14996</v>
      </c>
      <c r="H3136" s="8"/>
      <c r="I3136" s="8"/>
      <c r="J3136" s="8" t="s">
        <v>661</v>
      </c>
      <c r="K3136" s="8" t="s">
        <v>50</v>
      </c>
      <c r="L3136" s="8"/>
      <c r="M3136" s="8" t="s">
        <v>1997</v>
      </c>
      <c r="N3136" s="8" t="s">
        <v>759</v>
      </c>
      <c r="O3136" s="8"/>
      <c r="P3136" s="8"/>
      <c r="Q3136" s="8" t="s">
        <v>14997</v>
      </c>
      <c r="R3136" s="8"/>
      <c r="S3136" s="8" t="s">
        <v>8885</v>
      </c>
      <c r="T3136" s="8" t="s">
        <v>182</v>
      </c>
      <c r="U3136" s="8" t="s">
        <v>6264</v>
      </c>
      <c r="V3136" s="8"/>
      <c r="W3136" s="13" t="s">
        <v>35</v>
      </c>
    </row>
    <row r="3137" customHeight="1" spans="1:23">
      <c r="A3137" s="6">
        <v>9787553977751</v>
      </c>
      <c r="B3137" s="7">
        <v>38</v>
      </c>
      <c r="C3137" s="8" t="s">
        <v>14998</v>
      </c>
      <c r="D3137" s="8"/>
      <c r="E3137" s="8"/>
      <c r="F3137" s="8"/>
      <c r="G3137" s="8" t="s">
        <v>14999</v>
      </c>
      <c r="H3137" s="8"/>
      <c r="I3137" s="8"/>
      <c r="J3137" s="8" t="s">
        <v>15000</v>
      </c>
      <c r="K3137" s="8" t="s">
        <v>50</v>
      </c>
      <c r="L3137" s="8"/>
      <c r="M3137" s="8" t="s">
        <v>865</v>
      </c>
      <c r="N3137" s="8" t="s">
        <v>90</v>
      </c>
      <c r="O3137" s="8"/>
      <c r="P3137" s="8" t="s">
        <v>15001</v>
      </c>
      <c r="Q3137" s="8" t="s">
        <v>15002</v>
      </c>
      <c r="R3137" s="8"/>
      <c r="S3137" s="8" t="s">
        <v>8885</v>
      </c>
      <c r="T3137" s="8" t="s">
        <v>182</v>
      </c>
      <c r="U3137" s="8" t="s">
        <v>6264</v>
      </c>
      <c r="V3137" s="8"/>
      <c r="W3137" s="13" t="s">
        <v>126</v>
      </c>
    </row>
    <row r="3138" customHeight="1" spans="1:23">
      <c r="A3138" s="6">
        <v>9787510333552</v>
      </c>
      <c r="B3138" s="7">
        <v>75</v>
      </c>
      <c r="C3138" s="8" t="s">
        <v>15003</v>
      </c>
      <c r="D3138" s="8"/>
      <c r="E3138" s="8"/>
      <c r="F3138" s="8"/>
      <c r="G3138" s="8" t="s">
        <v>15004</v>
      </c>
      <c r="H3138" s="8"/>
      <c r="I3138" s="8"/>
      <c r="J3138" s="8" t="s">
        <v>419</v>
      </c>
      <c r="K3138" s="8" t="s">
        <v>27</v>
      </c>
      <c r="L3138" s="8"/>
      <c r="M3138" s="8" t="s">
        <v>1112</v>
      </c>
      <c r="N3138" s="8" t="s">
        <v>90</v>
      </c>
      <c r="O3138" s="8"/>
      <c r="P3138" s="8" t="s">
        <v>15005</v>
      </c>
      <c r="Q3138" s="8" t="s">
        <v>15006</v>
      </c>
      <c r="R3138" s="8"/>
      <c r="S3138" s="8" t="s">
        <v>15007</v>
      </c>
      <c r="T3138" s="8"/>
      <c r="U3138" s="8" t="s">
        <v>10178</v>
      </c>
      <c r="V3138" s="8"/>
      <c r="W3138" s="13" t="s">
        <v>432</v>
      </c>
    </row>
    <row r="3139" customHeight="1" spans="1:23">
      <c r="A3139" s="6">
        <v>9787513666268</v>
      </c>
      <c r="B3139" s="7">
        <v>68</v>
      </c>
      <c r="C3139" s="8" t="s">
        <v>15008</v>
      </c>
      <c r="D3139" s="8"/>
      <c r="E3139" s="8"/>
      <c r="F3139" s="8"/>
      <c r="G3139" s="8" t="s">
        <v>15009</v>
      </c>
      <c r="H3139" s="8"/>
      <c r="I3139" s="8"/>
      <c r="J3139" s="8" t="s">
        <v>2052</v>
      </c>
      <c r="K3139" s="8" t="s">
        <v>50</v>
      </c>
      <c r="L3139" s="8"/>
      <c r="M3139" s="8" t="s">
        <v>4281</v>
      </c>
      <c r="N3139" s="8" t="s">
        <v>42</v>
      </c>
      <c r="O3139" s="8"/>
      <c r="P3139" s="8" t="s">
        <v>15010</v>
      </c>
      <c r="Q3139" s="8" t="s">
        <v>15011</v>
      </c>
      <c r="R3139" s="8"/>
      <c r="S3139" s="8" t="s">
        <v>15012</v>
      </c>
      <c r="T3139" s="8"/>
      <c r="U3139" s="8" t="s">
        <v>15013</v>
      </c>
      <c r="V3139" s="8"/>
      <c r="W3139" s="13" t="s">
        <v>225</v>
      </c>
    </row>
    <row r="3140" customHeight="1" spans="1:23">
      <c r="A3140" s="6">
        <v>9787301340820</v>
      </c>
      <c r="B3140" s="7">
        <v>59</v>
      </c>
      <c r="C3140" s="8" t="s">
        <v>15014</v>
      </c>
      <c r="D3140" s="8"/>
      <c r="E3140" s="8"/>
      <c r="F3140" s="8" t="s">
        <v>15015</v>
      </c>
      <c r="G3140" s="8" t="s">
        <v>15016</v>
      </c>
      <c r="H3140" s="8"/>
      <c r="I3140" s="8"/>
      <c r="J3140" s="8" t="s">
        <v>1974</v>
      </c>
      <c r="K3140" s="8" t="s">
        <v>71</v>
      </c>
      <c r="L3140" s="8"/>
      <c r="M3140" s="8" t="s">
        <v>426</v>
      </c>
      <c r="N3140" s="8" t="s">
        <v>168</v>
      </c>
      <c r="O3140" s="8" t="s">
        <v>15017</v>
      </c>
      <c r="P3140" s="8" t="s">
        <v>15018</v>
      </c>
      <c r="Q3140" s="8" t="s">
        <v>15019</v>
      </c>
      <c r="R3140" s="8"/>
      <c r="S3140" s="8" t="s">
        <v>15020</v>
      </c>
      <c r="T3140" s="8"/>
      <c r="U3140" s="8" t="s">
        <v>15021</v>
      </c>
      <c r="V3140" s="8"/>
      <c r="W3140" s="13" t="s">
        <v>432</v>
      </c>
    </row>
    <row r="3141" customHeight="1" spans="1:23">
      <c r="A3141" s="6">
        <v>9787122398154</v>
      </c>
      <c r="B3141" s="7">
        <v>68</v>
      </c>
      <c r="C3141" s="8" t="s">
        <v>15022</v>
      </c>
      <c r="D3141" s="8"/>
      <c r="E3141" s="8"/>
      <c r="F3141" s="8" t="s">
        <v>15023</v>
      </c>
      <c r="G3141" s="8" t="s">
        <v>15024</v>
      </c>
      <c r="H3141" s="8"/>
      <c r="I3141" s="8"/>
      <c r="J3141" s="8" t="s">
        <v>1829</v>
      </c>
      <c r="K3141" s="8" t="s">
        <v>27</v>
      </c>
      <c r="L3141" s="8"/>
      <c r="M3141" s="8" t="s">
        <v>316</v>
      </c>
      <c r="N3141" s="8" t="s">
        <v>90</v>
      </c>
      <c r="O3141" s="8"/>
      <c r="P3141" s="8" t="s">
        <v>15025</v>
      </c>
      <c r="Q3141" s="8" t="s">
        <v>15026</v>
      </c>
      <c r="R3141" s="8"/>
      <c r="S3141" s="8" t="s">
        <v>15027</v>
      </c>
      <c r="T3141" s="8" t="s">
        <v>1530</v>
      </c>
      <c r="U3141" s="8" t="s">
        <v>15028</v>
      </c>
      <c r="V3141" s="8"/>
      <c r="W3141" s="13" t="s">
        <v>938</v>
      </c>
    </row>
    <row r="3142" customHeight="1" spans="1:23">
      <c r="A3142" s="6">
        <v>9787204165483</v>
      </c>
      <c r="B3142" s="7">
        <v>39</v>
      </c>
      <c r="C3142" s="8" t="s">
        <v>15029</v>
      </c>
      <c r="D3142" s="8"/>
      <c r="E3142" s="8"/>
      <c r="F3142" s="8" t="s">
        <v>15030</v>
      </c>
      <c r="G3142" s="8" t="s">
        <v>341</v>
      </c>
      <c r="H3142" s="8"/>
      <c r="I3142" s="8"/>
      <c r="J3142" s="8" t="s">
        <v>342</v>
      </c>
      <c r="K3142" s="8" t="s">
        <v>71</v>
      </c>
      <c r="L3142" s="8"/>
      <c r="M3142" s="8" t="s">
        <v>114</v>
      </c>
      <c r="N3142" s="8" t="s">
        <v>42</v>
      </c>
      <c r="O3142" s="8"/>
      <c r="P3142" s="8"/>
      <c r="Q3142" s="8" t="s">
        <v>15031</v>
      </c>
      <c r="R3142" s="8"/>
      <c r="S3142" s="8" t="s">
        <v>4600</v>
      </c>
      <c r="T3142" s="8" t="s">
        <v>462</v>
      </c>
      <c r="U3142" s="8" t="s">
        <v>15032</v>
      </c>
      <c r="V3142" s="8"/>
      <c r="W3142" s="13" t="s">
        <v>35</v>
      </c>
    </row>
    <row r="3143" customHeight="1" spans="1:23">
      <c r="A3143" s="6">
        <v>9787204180219</v>
      </c>
      <c r="B3143" s="7">
        <v>29</v>
      </c>
      <c r="C3143" s="8" t="s">
        <v>15029</v>
      </c>
      <c r="D3143" s="8"/>
      <c r="E3143" s="8"/>
      <c r="F3143" s="8" t="s">
        <v>15033</v>
      </c>
      <c r="G3143" s="8" t="s">
        <v>341</v>
      </c>
      <c r="H3143" s="8"/>
      <c r="I3143" s="8"/>
      <c r="J3143" s="8" t="s">
        <v>342</v>
      </c>
      <c r="K3143" s="8" t="s">
        <v>40</v>
      </c>
      <c r="L3143" s="8"/>
      <c r="M3143" s="8" t="s">
        <v>973</v>
      </c>
      <c r="N3143" s="8" t="s">
        <v>42</v>
      </c>
      <c r="O3143" s="8"/>
      <c r="P3143" s="8"/>
      <c r="Q3143" s="8" t="s">
        <v>15034</v>
      </c>
      <c r="R3143" s="8"/>
      <c r="S3143" s="8" t="s">
        <v>4600</v>
      </c>
      <c r="T3143" s="8" t="s">
        <v>462</v>
      </c>
      <c r="U3143" s="8" t="s">
        <v>15032</v>
      </c>
      <c r="V3143" s="8"/>
      <c r="W3143" s="13" t="s">
        <v>35</v>
      </c>
    </row>
    <row r="3144" customHeight="1" spans="1:23">
      <c r="A3144" s="6">
        <v>9787513673426</v>
      </c>
      <c r="B3144" s="7">
        <v>88</v>
      </c>
      <c r="C3144" s="8" t="s">
        <v>15035</v>
      </c>
      <c r="D3144" s="8"/>
      <c r="E3144" s="8"/>
      <c r="F3144" s="8"/>
      <c r="G3144" s="8" t="s">
        <v>15036</v>
      </c>
      <c r="H3144" s="8"/>
      <c r="I3144" s="8"/>
      <c r="J3144" s="8" t="s">
        <v>2052</v>
      </c>
      <c r="K3144" s="8" t="s">
        <v>71</v>
      </c>
      <c r="L3144" s="8"/>
      <c r="M3144" s="8" t="s">
        <v>2640</v>
      </c>
      <c r="N3144" s="8" t="s">
        <v>42</v>
      </c>
      <c r="O3144" s="8"/>
      <c r="P3144" s="8" t="s">
        <v>15037</v>
      </c>
      <c r="Q3144" s="8" t="s">
        <v>15038</v>
      </c>
      <c r="R3144" s="8"/>
      <c r="S3144" s="8" t="s">
        <v>1350</v>
      </c>
      <c r="T3144" s="8"/>
      <c r="U3144" s="8" t="s">
        <v>2520</v>
      </c>
      <c r="V3144" s="8"/>
      <c r="W3144" s="14" t="s">
        <v>8142</v>
      </c>
    </row>
    <row r="3145" customHeight="1" spans="1:23">
      <c r="A3145" s="6">
        <v>9787569941913</v>
      </c>
      <c r="B3145" s="7">
        <v>88</v>
      </c>
      <c r="C3145" s="8" t="s">
        <v>15039</v>
      </c>
      <c r="D3145" s="8"/>
      <c r="E3145" s="8"/>
      <c r="F3145" s="8"/>
      <c r="G3145" s="8" t="s">
        <v>15040</v>
      </c>
      <c r="H3145" s="8"/>
      <c r="I3145" s="8"/>
      <c r="J3145" s="8" t="s">
        <v>2262</v>
      </c>
      <c r="K3145" s="8" t="s">
        <v>27</v>
      </c>
      <c r="L3145" s="8"/>
      <c r="M3145" s="8" t="s">
        <v>2201</v>
      </c>
      <c r="N3145" s="8" t="s">
        <v>62</v>
      </c>
      <c r="O3145" s="8"/>
      <c r="P3145" s="8"/>
      <c r="Q3145" s="8" t="s">
        <v>15041</v>
      </c>
      <c r="R3145" s="8"/>
      <c r="S3145" s="8" t="s">
        <v>1350</v>
      </c>
      <c r="T3145" s="8"/>
      <c r="U3145" s="8" t="s">
        <v>3936</v>
      </c>
      <c r="V3145" s="8"/>
      <c r="W3145" s="13" t="s">
        <v>225</v>
      </c>
    </row>
    <row r="3146" customHeight="1" spans="1:23">
      <c r="A3146" s="6">
        <v>9787520821384</v>
      </c>
      <c r="B3146" s="7">
        <v>68</v>
      </c>
      <c r="C3146" s="8" t="s">
        <v>15042</v>
      </c>
      <c r="D3146" s="8"/>
      <c r="E3146" s="8"/>
      <c r="F3146" s="8"/>
      <c r="G3146" s="8" t="s">
        <v>15043</v>
      </c>
      <c r="H3146" s="8"/>
      <c r="I3146" s="8"/>
      <c r="J3146" s="8" t="s">
        <v>192</v>
      </c>
      <c r="K3146" s="8" t="s">
        <v>27</v>
      </c>
      <c r="L3146" s="8"/>
      <c r="M3146" s="8" t="s">
        <v>5061</v>
      </c>
      <c r="N3146" s="8" t="s">
        <v>42</v>
      </c>
      <c r="O3146" s="8" t="s">
        <v>15044</v>
      </c>
      <c r="P3146" s="8"/>
      <c r="Q3146" s="8" t="s">
        <v>15045</v>
      </c>
      <c r="R3146" s="8"/>
      <c r="S3146" s="8" t="s">
        <v>1350</v>
      </c>
      <c r="T3146" s="8"/>
      <c r="U3146" s="8" t="s">
        <v>3936</v>
      </c>
      <c r="V3146" s="8"/>
      <c r="W3146" s="13" t="s">
        <v>225</v>
      </c>
    </row>
    <row r="3147" customHeight="1" spans="1:23">
      <c r="A3147" s="6">
        <v>9787520827140</v>
      </c>
      <c r="B3147" s="7">
        <v>68</v>
      </c>
      <c r="C3147" s="8" t="s">
        <v>15046</v>
      </c>
      <c r="D3147" s="8"/>
      <c r="E3147" s="8"/>
      <c r="F3147" s="8"/>
      <c r="G3147" s="8" t="s">
        <v>15047</v>
      </c>
      <c r="H3147" s="8"/>
      <c r="I3147" s="8"/>
      <c r="J3147" s="8" t="s">
        <v>192</v>
      </c>
      <c r="K3147" s="8" t="s">
        <v>71</v>
      </c>
      <c r="L3147" s="8"/>
      <c r="M3147" s="8" t="s">
        <v>41</v>
      </c>
      <c r="N3147" s="8" t="s">
        <v>42</v>
      </c>
      <c r="O3147" s="8"/>
      <c r="P3147" s="8"/>
      <c r="Q3147" s="8" t="s">
        <v>15048</v>
      </c>
      <c r="R3147" s="8"/>
      <c r="S3147" s="8" t="s">
        <v>1350</v>
      </c>
      <c r="T3147" s="8"/>
      <c r="U3147" s="8" t="s">
        <v>9907</v>
      </c>
      <c r="V3147" s="8"/>
      <c r="W3147" s="13" t="s">
        <v>225</v>
      </c>
    </row>
    <row r="3148" customHeight="1" spans="1:23">
      <c r="A3148" s="6">
        <v>9787566023391</v>
      </c>
      <c r="B3148" s="7">
        <v>58</v>
      </c>
      <c r="C3148" s="8" t="s">
        <v>15049</v>
      </c>
      <c r="D3148" s="8"/>
      <c r="E3148" s="8"/>
      <c r="F3148" s="8"/>
      <c r="G3148" s="8" t="s">
        <v>3454</v>
      </c>
      <c r="H3148" s="8"/>
      <c r="I3148" s="8"/>
      <c r="J3148" s="8" t="s">
        <v>3455</v>
      </c>
      <c r="K3148" s="8" t="s">
        <v>40</v>
      </c>
      <c r="L3148" s="8"/>
      <c r="M3148" s="8" t="s">
        <v>865</v>
      </c>
      <c r="N3148" s="8" t="s">
        <v>62</v>
      </c>
      <c r="O3148" s="8" t="s">
        <v>15050</v>
      </c>
      <c r="P3148" s="8"/>
      <c r="Q3148" s="8" t="s">
        <v>15051</v>
      </c>
      <c r="R3148" s="8"/>
      <c r="S3148" s="8" t="s">
        <v>15052</v>
      </c>
      <c r="T3148" s="8" t="s">
        <v>3459</v>
      </c>
      <c r="U3148" s="8" t="s">
        <v>15053</v>
      </c>
      <c r="V3148" s="8"/>
      <c r="W3148" s="15" t="s">
        <v>110</v>
      </c>
    </row>
    <row r="3149" customHeight="1" spans="1:23">
      <c r="A3149" s="6">
        <v>9787559671073</v>
      </c>
      <c r="B3149" s="7">
        <v>58</v>
      </c>
      <c r="C3149" s="8" t="s">
        <v>15054</v>
      </c>
      <c r="D3149" s="8"/>
      <c r="E3149" s="8"/>
      <c r="F3149" s="8"/>
      <c r="G3149" s="8" t="s">
        <v>15055</v>
      </c>
      <c r="H3149" s="8"/>
      <c r="I3149" s="8"/>
      <c r="J3149" s="8" t="s">
        <v>2726</v>
      </c>
      <c r="K3149" s="8" t="s">
        <v>71</v>
      </c>
      <c r="L3149" s="8"/>
      <c r="M3149" s="8" t="s">
        <v>6330</v>
      </c>
      <c r="N3149" s="8" t="s">
        <v>679</v>
      </c>
      <c r="O3149" s="8" t="s">
        <v>3018</v>
      </c>
      <c r="P3149" s="8"/>
      <c r="Q3149" s="8"/>
      <c r="R3149" s="8"/>
      <c r="S3149" s="8" t="s">
        <v>872</v>
      </c>
      <c r="T3149" s="8"/>
      <c r="U3149" s="8" t="s">
        <v>850</v>
      </c>
      <c r="V3149" s="8"/>
      <c r="W3149" s="13" t="s">
        <v>35</v>
      </c>
    </row>
    <row r="3150" customHeight="1" spans="1:23">
      <c r="A3150" s="6">
        <v>9787559679147</v>
      </c>
      <c r="B3150" s="7">
        <v>65</v>
      </c>
      <c r="C3150" s="8" t="s">
        <v>15056</v>
      </c>
      <c r="D3150" s="8"/>
      <c r="E3150" s="8"/>
      <c r="F3150" s="8"/>
      <c r="G3150" s="8" t="s">
        <v>15057</v>
      </c>
      <c r="H3150" s="8"/>
      <c r="I3150" s="8"/>
      <c r="J3150" s="8" t="s">
        <v>2726</v>
      </c>
      <c r="K3150" s="8" t="s">
        <v>40</v>
      </c>
      <c r="L3150" s="8"/>
      <c r="M3150" s="8" t="s">
        <v>678</v>
      </c>
      <c r="N3150" s="8" t="s">
        <v>168</v>
      </c>
      <c r="O3150" s="8" t="s">
        <v>2917</v>
      </c>
      <c r="P3150" s="8"/>
      <c r="Q3150" s="8" t="s">
        <v>15058</v>
      </c>
      <c r="R3150" s="8"/>
      <c r="S3150" s="8" t="s">
        <v>849</v>
      </c>
      <c r="T3150" s="8"/>
      <c r="U3150" s="8" t="s">
        <v>850</v>
      </c>
      <c r="V3150" s="8"/>
      <c r="W3150" s="13" t="s">
        <v>35</v>
      </c>
    </row>
    <row r="3151" customHeight="1" spans="1:23">
      <c r="A3151" s="6">
        <v>9787204176779</v>
      </c>
      <c r="B3151" s="7">
        <v>18</v>
      </c>
      <c r="C3151" s="8" t="s">
        <v>15059</v>
      </c>
      <c r="D3151" s="8"/>
      <c r="E3151" s="8"/>
      <c r="F3151" s="8"/>
      <c r="G3151" s="8" t="s">
        <v>15060</v>
      </c>
      <c r="H3151" s="8"/>
      <c r="I3151" s="8"/>
      <c r="J3151" s="8" t="s">
        <v>342</v>
      </c>
      <c r="K3151" s="8" t="s">
        <v>71</v>
      </c>
      <c r="L3151" s="8"/>
      <c r="M3151" s="8" t="s">
        <v>1770</v>
      </c>
      <c r="N3151" s="8" t="s">
        <v>62</v>
      </c>
      <c r="O3151" s="8"/>
      <c r="P3151" s="8"/>
      <c r="Q3151" s="8" t="s">
        <v>15061</v>
      </c>
      <c r="R3151" s="8"/>
      <c r="S3151" s="8" t="s">
        <v>5728</v>
      </c>
      <c r="T3151" s="8" t="s">
        <v>296</v>
      </c>
      <c r="U3151" s="8" t="s">
        <v>5729</v>
      </c>
      <c r="V3151" s="8"/>
      <c r="W3151" s="13" t="s">
        <v>35</v>
      </c>
    </row>
    <row r="3152" customHeight="1" spans="1:23">
      <c r="A3152" s="6">
        <v>9787504690449</v>
      </c>
      <c r="B3152" s="7">
        <v>59</v>
      </c>
      <c r="C3152" s="8" t="s">
        <v>15062</v>
      </c>
      <c r="D3152" s="8"/>
      <c r="E3152" s="8"/>
      <c r="F3152" s="8"/>
      <c r="G3152" s="8" t="s">
        <v>15063</v>
      </c>
      <c r="H3152" s="8" t="s">
        <v>5919</v>
      </c>
      <c r="I3152" s="8"/>
      <c r="J3152" s="8" t="s">
        <v>1354</v>
      </c>
      <c r="K3152" s="8" t="s">
        <v>50</v>
      </c>
      <c r="L3152" s="8"/>
      <c r="M3152" s="8" t="s">
        <v>236</v>
      </c>
      <c r="N3152" s="8" t="s">
        <v>42</v>
      </c>
      <c r="O3152" s="8"/>
      <c r="P3152" s="8"/>
      <c r="Q3152" s="8" t="s">
        <v>15064</v>
      </c>
      <c r="R3152" s="8"/>
      <c r="S3152" s="8" t="s">
        <v>15065</v>
      </c>
      <c r="T3152" s="8" t="s">
        <v>268</v>
      </c>
      <c r="U3152" s="8" t="s">
        <v>15066</v>
      </c>
      <c r="V3152" s="8"/>
      <c r="W3152" s="13" t="s">
        <v>3359</v>
      </c>
    </row>
    <row r="3153" customHeight="1" spans="1:23">
      <c r="A3153" s="6">
        <v>9787576406467</v>
      </c>
      <c r="B3153" s="7">
        <v>69.8</v>
      </c>
      <c r="C3153" s="8" t="s">
        <v>15067</v>
      </c>
      <c r="D3153" s="8"/>
      <c r="E3153" s="8"/>
      <c r="F3153" s="8"/>
      <c r="G3153" s="8" t="s">
        <v>1284</v>
      </c>
      <c r="H3153" s="8"/>
      <c r="I3153" s="8" t="s">
        <v>4571</v>
      </c>
      <c r="J3153" s="8" t="s">
        <v>367</v>
      </c>
      <c r="K3153" s="8" t="s">
        <v>27</v>
      </c>
      <c r="L3153" s="8"/>
      <c r="M3153" s="8" t="s">
        <v>15068</v>
      </c>
      <c r="N3153" s="8" t="s">
        <v>90</v>
      </c>
      <c r="O3153" s="8"/>
      <c r="P3153" s="8" t="s">
        <v>15069</v>
      </c>
      <c r="Q3153" s="8" t="s">
        <v>15070</v>
      </c>
      <c r="R3153" s="8"/>
      <c r="S3153" s="8" t="s">
        <v>1210</v>
      </c>
      <c r="T3153" s="8" t="s">
        <v>553</v>
      </c>
      <c r="U3153" s="8" t="s">
        <v>1211</v>
      </c>
      <c r="V3153" s="8"/>
      <c r="W3153" s="15" t="s">
        <v>808</v>
      </c>
    </row>
    <row r="3154" customHeight="1" spans="1:23">
      <c r="A3154" s="6">
        <v>9787533783549</v>
      </c>
      <c r="B3154" s="7">
        <v>29</v>
      </c>
      <c r="C3154" s="8" t="s">
        <v>15071</v>
      </c>
      <c r="D3154" s="8"/>
      <c r="E3154" s="8"/>
      <c r="F3154" s="8"/>
      <c r="G3154" s="8" t="s">
        <v>15072</v>
      </c>
      <c r="H3154" s="8"/>
      <c r="I3154" s="8"/>
      <c r="J3154" s="8" t="s">
        <v>15073</v>
      </c>
      <c r="K3154" s="8" t="s">
        <v>50</v>
      </c>
      <c r="L3154" s="8"/>
      <c r="M3154" s="8" t="s">
        <v>973</v>
      </c>
      <c r="N3154" s="8" t="s">
        <v>42</v>
      </c>
      <c r="O3154" s="8"/>
      <c r="P3154" s="8"/>
      <c r="Q3154" s="8" t="s">
        <v>15074</v>
      </c>
      <c r="R3154" s="8"/>
      <c r="S3154" s="8" t="s">
        <v>15075</v>
      </c>
      <c r="T3154" s="8" t="s">
        <v>1530</v>
      </c>
      <c r="U3154" s="8" t="s">
        <v>15076</v>
      </c>
      <c r="V3154" s="8"/>
      <c r="W3154" s="13" t="s">
        <v>35</v>
      </c>
    </row>
    <row r="3155" customHeight="1" spans="1:23">
      <c r="A3155" s="6">
        <v>9787117312646</v>
      </c>
      <c r="B3155" s="7">
        <v>39.9</v>
      </c>
      <c r="C3155" s="8" t="s">
        <v>15077</v>
      </c>
      <c r="D3155" s="8"/>
      <c r="E3155" s="8"/>
      <c r="F3155" s="8"/>
      <c r="G3155" s="8" t="s">
        <v>15078</v>
      </c>
      <c r="H3155" s="8"/>
      <c r="I3155" s="8"/>
      <c r="J3155" s="8" t="s">
        <v>5287</v>
      </c>
      <c r="K3155" s="8" t="s">
        <v>50</v>
      </c>
      <c r="L3155" s="8"/>
      <c r="M3155" s="8" t="s">
        <v>15079</v>
      </c>
      <c r="N3155" s="8" t="s">
        <v>778</v>
      </c>
      <c r="O3155" s="8"/>
      <c r="P3155" s="8" t="s">
        <v>15080</v>
      </c>
      <c r="Q3155" s="8" t="s">
        <v>15081</v>
      </c>
      <c r="R3155" s="8"/>
      <c r="S3155" s="8" t="s">
        <v>13262</v>
      </c>
      <c r="T3155" s="8" t="s">
        <v>1530</v>
      </c>
      <c r="U3155" s="8" t="s">
        <v>15082</v>
      </c>
      <c r="V3155" s="8"/>
      <c r="W3155" s="13" t="s">
        <v>35</v>
      </c>
    </row>
    <row r="3156" customHeight="1" spans="1:23">
      <c r="A3156" s="6">
        <v>9787519053604</v>
      </c>
      <c r="B3156" s="7">
        <v>40</v>
      </c>
      <c r="C3156" s="8" t="s">
        <v>15083</v>
      </c>
      <c r="D3156" s="8"/>
      <c r="E3156" s="8"/>
      <c r="F3156" s="8"/>
      <c r="G3156" s="8" t="s">
        <v>15084</v>
      </c>
      <c r="H3156" s="8"/>
      <c r="I3156" s="8"/>
      <c r="J3156" s="8" t="s">
        <v>5907</v>
      </c>
      <c r="K3156" s="8" t="s">
        <v>71</v>
      </c>
      <c r="L3156" s="8"/>
      <c r="M3156" s="8" t="s">
        <v>468</v>
      </c>
      <c r="N3156" s="8" t="s">
        <v>42</v>
      </c>
      <c r="O3156" s="8"/>
      <c r="P3156" s="8" t="s">
        <v>15085</v>
      </c>
      <c r="Q3156" s="8" t="s">
        <v>15086</v>
      </c>
      <c r="R3156" s="8"/>
      <c r="S3156" s="8" t="s">
        <v>13262</v>
      </c>
      <c r="T3156" s="8" t="s">
        <v>1530</v>
      </c>
      <c r="U3156" s="8" t="s">
        <v>15087</v>
      </c>
      <c r="V3156" s="8"/>
      <c r="W3156" s="13" t="s">
        <v>35</v>
      </c>
    </row>
    <row r="3157" customHeight="1" spans="1:23">
      <c r="A3157" s="6">
        <v>9787539086903</v>
      </c>
      <c r="B3157" s="7">
        <v>48</v>
      </c>
      <c r="C3157" s="8" t="s">
        <v>15088</v>
      </c>
      <c r="D3157" s="8"/>
      <c r="E3157" s="8"/>
      <c r="F3157" s="8"/>
      <c r="G3157" s="8" t="s">
        <v>15089</v>
      </c>
      <c r="H3157" s="8"/>
      <c r="I3157" s="8"/>
      <c r="J3157" s="8" t="s">
        <v>10842</v>
      </c>
      <c r="K3157" s="8" t="s">
        <v>71</v>
      </c>
      <c r="L3157" s="8"/>
      <c r="M3157" s="8" t="s">
        <v>918</v>
      </c>
      <c r="N3157" s="8" t="s">
        <v>168</v>
      </c>
      <c r="O3157" s="8"/>
      <c r="P3157" s="8"/>
      <c r="Q3157" s="8" t="s">
        <v>15090</v>
      </c>
      <c r="R3157" s="8"/>
      <c r="S3157" s="8" t="s">
        <v>15091</v>
      </c>
      <c r="T3157" s="8" t="s">
        <v>268</v>
      </c>
      <c r="U3157" s="8" t="s">
        <v>15092</v>
      </c>
      <c r="V3157" s="8"/>
      <c r="W3157" s="13" t="s">
        <v>35</v>
      </c>
    </row>
    <row r="3158" customHeight="1" spans="1:23">
      <c r="A3158" s="6">
        <v>9787547749852</v>
      </c>
      <c r="B3158" s="7">
        <v>48</v>
      </c>
      <c r="C3158" s="8" t="s">
        <v>15093</v>
      </c>
      <c r="D3158" s="8"/>
      <c r="E3158" s="8"/>
      <c r="F3158" s="8"/>
      <c r="G3158" s="8" t="s">
        <v>15094</v>
      </c>
      <c r="H3158" s="8"/>
      <c r="I3158" s="8"/>
      <c r="J3158" s="8" t="s">
        <v>3604</v>
      </c>
      <c r="K3158" s="8" t="s">
        <v>40</v>
      </c>
      <c r="L3158" s="8"/>
      <c r="M3158" s="8" t="s">
        <v>386</v>
      </c>
      <c r="N3158" s="8" t="s">
        <v>679</v>
      </c>
      <c r="O3158" s="8"/>
      <c r="P3158" s="8"/>
      <c r="Q3158" s="8" t="s">
        <v>15095</v>
      </c>
      <c r="R3158" s="8"/>
      <c r="S3158" s="8" t="s">
        <v>3221</v>
      </c>
      <c r="T3158" s="8" t="s">
        <v>66</v>
      </c>
      <c r="U3158" s="8" t="s">
        <v>3222</v>
      </c>
      <c r="V3158" s="8"/>
      <c r="W3158" s="13" t="s">
        <v>35</v>
      </c>
    </row>
    <row r="3159" customHeight="1" spans="1:23">
      <c r="A3159" s="6">
        <v>9787533694388</v>
      </c>
      <c r="B3159" s="7">
        <v>46</v>
      </c>
      <c r="C3159" s="8" t="s">
        <v>15096</v>
      </c>
      <c r="D3159" s="8"/>
      <c r="E3159" s="8"/>
      <c r="F3159" s="8"/>
      <c r="G3159" s="8" t="s">
        <v>15097</v>
      </c>
      <c r="H3159" s="8"/>
      <c r="I3159" s="8"/>
      <c r="J3159" s="8" t="s">
        <v>15098</v>
      </c>
      <c r="K3159" s="8" t="s">
        <v>50</v>
      </c>
      <c r="L3159" s="8"/>
      <c r="M3159" s="8" t="s">
        <v>1195</v>
      </c>
      <c r="N3159" s="8" t="s">
        <v>62</v>
      </c>
      <c r="O3159" s="8"/>
      <c r="P3159" s="8"/>
      <c r="Q3159" s="8" t="s">
        <v>15099</v>
      </c>
      <c r="R3159" s="8"/>
      <c r="S3159" s="8"/>
      <c r="T3159" s="8"/>
      <c r="U3159" s="8" t="s">
        <v>15100</v>
      </c>
      <c r="V3159" s="8"/>
      <c r="W3159" s="13" t="s">
        <v>35</v>
      </c>
    </row>
    <row r="3160" customHeight="1" spans="1:23">
      <c r="A3160" s="6">
        <v>9787108071613</v>
      </c>
      <c r="B3160" s="7">
        <v>59</v>
      </c>
      <c r="C3160" s="8" t="s">
        <v>15101</v>
      </c>
      <c r="D3160" s="8"/>
      <c r="E3160" s="8"/>
      <c r="F3160" s="8"/>
      <c r="G3160" s="8" t="s">
        <v>15102</v>
      </c>
      <c r="H3160" s="8"/>
      <c r="I3160" s="8" t="s">
        <v>10999</v>
      </c>
      <c r="J3160" s="8" t="s">
        <v>79</v>
      </c>
      <c r="K3160" s="8" t="s">
        <v>50</v>
      </c>
      <c r="L3160" s="8"/>
      <c r="M3160" s="8" t="s">
        <v>2602</v>
      </c>
      <c r="N3160" s="8" t="s">
        <v>778</v>
      </c>
      <c r="O3160" s="8"/>
      <c r="P3160" s="8"/>
      <c r="Q3160" s="8" t="s">
        <v>15103</v>
      </c>
      <c r="R3160" s="8"/>
      <c r="S3160" s="8" t="s">
        <v>1434</v>
      </c>
      <c r="T3160" s="8"/>
      <c r="U3160" s="8" t="s">
        <v>3828</v>
      </c>
      <c r="V3160" s="8" t="s">
        <v>34</v>
      </c>
      <c r="W3160" s="13" t="s">
        <v>35</v>
      </c>
    </row>
    <row r="3161" customHeight="1" spans="1:23">
      <c r="A3161" s="6">
        <v>9787308215176</v>
      </c>
      <c r="B3161" s="7">
        <v>58</v>
      </c>
      <c r="C3161" s="8" t="s">
        <v>15104</v>
      </c>
      <c r="D3161" s="8"/>
      <c r="E3161" s="8"/>
      <c r="F3161" s="8" t="s">
        <v>15105</v>
      </c>
      <c r="G3161" s="8" t="s">
        <v>15106</v>
      </c>
      <c r="H3161" s="8"/>
      <c r="I3161" s="8"/>
      <c r="J3161" s="8" t="s">
        <v>3005</v>
      </c>
      <c r="K3161" s="8" t="s">
        <v>50</v>
      </c>
      <c r="L3161" s="8"/>
      <c r="M3161" s="8" t="s">
        <v>5661</v>
      </c>
      <c r="N3161" s="8" t="s">
        <v>62</v>
      </c>
      <c r="O3161" s="8"/>
      <c r="P3161" s="8"/>
      <c r="Q3161" s="8" t="s">
        <v>15107</v>
      </c>
      <c r="R3161" s="8"/>
      <c r="S3161" s="8" t="s">
        <v>15108</v>
      </c>
      <c r="T3161" s="8"/>
      <c r="U3161" s="8" t="s">
        <v>1375</v>
      </c>
      <c r="V3161" s="8" t="s">
        <v>34</v>
      </c>
      <c r="W3161" s="13" t="s">
        <v>1321</v>
      </c>
    </row>
    <row r="3162" customHeight="1" spans="1:23">
      <c r="A3162" s="6">
        <v>9787559670113</v>
      </c>
      <c r="B3162" s="7">
        <v>58</v>
      </c>
      <c r="C3162" s="8" t="s">
        <v>15109</v>
      </c>
      <c r="D3162" s="8"/>
      <c r="E3162" s="8"/>
      <c r="F3162" s="8"/>
      <c r="G3162" s="8" t="s">
        <v>15110</v>
      </c>
      <c r="H3162" s="8"/>
      <c r="I3162" s="8"/>
      <c r="J3162" s="8" t="s">
        <v>2726</v>
      </c>
      <c r="K3162" s="8" t="s">
        <v>71</v>
      </c>
      <c r="L3162" s="8"/>
      <c r="M3162" s="8" t="s">
        <v>3903</v>
      </c>
      <c r="N3162" s="8" t="s">
        <v>679</v>
      </c>
      <c r="O3162" s="8" t="s">
        <v>3018</v>
      </c>
      <c r="P3162" s="8"/>
      <c r="Q3162" s="8"/>
      <c r="R3162" s="8"/>
      <c r="S3162" s="8" t="s">
        <v>872</v>
      </c>
      <c r="T3162" s="8"/>
      <c r="U3162" s="8" t="s">
        <v>850</v>
      </c>
      <c r="V3162" s="8"/>
      <c r="W3162" s="13" t="s">
        <v>35</v>
      </c>
    </row>
    <row r="3163" customHeight="1" spans="1:23">
      <c r="A3163" s="6">
        <v>9787555912569</v>
      </c>
      <c r="B3163" s="7">
        <v>68</v>
      </c>
      <c r="C3163" s="8" t="s">
        <v>15111</v>
      </c>
      <c r="D3163" s="8"/>
      <c r="E3163" s="8"/>
      <c r="F3163" s="8" t="s">
        <v>15112</v>
      </c>
      <c r="G3163" s="8" t="s">
        <v>1814</v>
      </c>
      <c r="H3163" s="8"/>
      <c r="I3163" s="8"/>
      <c r="J3163" s="8" t="s">
        <v>7667</v>
      </c>
      <c r="K3163" s="8" t="s">
        <v>27</v>
      </c>
      <c r="L3163" s="8"/>
      <c r="M3163" s="8" t="s">
        <v>2313</v>
      </c>
      <c r="N3163" s="8" t="s">
        <v>168</v>
      </c>
      <c r="O3163" s="8"/>
      <c r="P3163" s="8"/>
      <c r="Q3163" s="8" t="s">
        <v>15113</v>
      </c>
      <c r="R3163" s="8"/>
      <c r="S3163" s="8" t="s">
        <v>3415</v>
      </c>
      <c r="T3163" s="8" t="s">
        <v>3295</v>
      </c>
      <c r="U3163" s="8" t="s">
        <v>3416</v>
      </c>
      <c r="V3163" s="8"/>
      <c r="W3163" s="13" t="s">
        <v>35</v>
      </c>
    </row>
    <row r="3164" customHeight="1" spans="1:23">
      <c r="A3164" s="6">
        <v>9787218162898</v>
      </c>
      <c r="B3164" s="7">
        <v>88</v>
      </c>
      <c r="C3164" s="8" t="s">
        <v>15114</v>
      </c>
      <c r="D3164" s="8"/>
      <c r="E3164" s="8"/>
      <c r="F3164" s="8"/>
      <c r="G3164" s="8" t="s">
        <v>15115</v>
      </c>
      <c r="H3164" s="8"/>
      <c r="I3164" s="8"/>
      <c r="J3164" s="8" t="s">
        <v>2921</v>
      </c>
      <c r="K3164" s="8" t="s">
        <v>27</v>
      </c>
      <c r="L3164" s="8"/>
      <c r="M3164" s="8" t="s">
        <v>532</v>
      </c>
      <c r="N3164" s="8" t="s">
        <v>62</v>
      </c>
      <c r="O3164" s="8"/>
      <c r="P3164" s="8" t="s">
        <v>15116</v>
      </c>
      <c r="Q3164" s="8" t="s">
        <v>15117</v>
      </c>
      <c r="R3164" s="8"/>
      <c r="S3164" s="8"/>
      <c r="T3164" s="8"/>
      <c r="U3164" s="8" t="s">
        <v>15118</v>
      </c>
      <c r="V3164" s="8" t="s">
        <v>34</v>
      </c>
      <c r="W3164" s="15" t="s">
        <v>808</v>
      </c>
    </row>
    <row r="3165" customHeight="1" spans="1:23">
      <c r="A3165" s="6">
        <v>9787557710316</v>
      </c>
      <c r="B3165" s="7">
        <v>68</v>
      </c>
      <c r="C3165" s="8" t="s">
        <v>15119</v>
      </c>
      <c r="D3165" s="8"/>
      <c r="E3165" s="8"/>
      <c r="F3165" s="8"/>
      <c r="G3165" s="8" t="s">
        <v>15120</v>
      </c>
      <c r="H3165" s="8"/>
      <c r="I3165" s="8"/>
      <c r="J3165" s="8" t="s">
        <v>3650</v>
      </c>
      <c r="K3165" s="8" t="s">
        <v>71</v>
      </c>
      <c r="L3165" s="8"/>
      <c r="M3165" s="8" t="s">
        <v>573</v>
      </c>
      <c r="N3165" s="8" t="s">
        <v>90</v>
      </c>
      <c r="O3165" s="8"/>
      <c r="P3165" s="8"/>
      <c r="Q3165" s="8" t="s">
        <v>15121</v>
      </c>
      <c r="R3165" s="8"/>
      <c r="S3165" s="8"/>
      <c r="T3165" s="8"/>
      <c r="U3165" s="8" t="s">
        <v>2047</v>
      </c>
      <c r="V3165" s="8"/>
      <c r="W3165" s="13" t="s">
        <v>225</v>
      </c>
    </row>
    <row r="3166" customHeight="1" spans="1:23">
      <c r="A3166" s="6">
        <v>9787226057278</v>
      </c>
      <c r="B3166" s="7">
        <v>36</v>
      </c>
      <c r="C3166" s="8" t="s">
        <v>15122</v>
      </c>
      <c r="D3166" s="8"/>
      <c r="E3166" s="8"/>
      <c r="F3166" s="8"/>
      <c r="G3166" s="8" t="s">
        <v>15123</v>
      </c>
      <c r="H3166" s="8"/>
      <c r="I3166" s="8"/>
      <c r="J3166" s="8" t="s">
        <v>4624</v>
      </c>
      <c r="K3166" s="8" t="s">
        <v>27</v>
      </c>
      <c r="L3166" s="8"/>
      <c r="M3166" s="8" t="s">
        <v>4214</v>
      </c>
      <c r="N3166" s="8" t="s">
        <v>62</v>
      </c>
      <c r="O3166" s="8"/>
      <c r="P3166" s="8"/>
      <c r="Q3166" s="8" t="s">
        <v>15124</v>
      </c>
      <c r="R3166" s="8"/>
      <c r="S3166" s="8"/>
      <c r="T3166" s="8"/>
      <c r="U3166" s="8" t="s">
        <v>537</v>
      </c>
      <c r="V3166" s="8"/>
      <c r="W3166" s="13" t="s">
        <v>35</v>
      </c>
    </row>
    <row r="3167" customHeight="1" spans="1:23">
      <c r="A3167" s="6">
        <v>9787512690134</v>
      </c>
      <c r="B3167" s="7">
        <v>86</v>
      </c>
      <c r="C3167" s="8" t="s">
        <v>15125</v>
      </c>
      <c r="D3167" s="8"/>
      <c r="E3167" s="8"/>
      <c r="F3167" s="8"/>
      <c r="G3167" s="8" t="s">
        <v>15126</v>
      </c>
      <c r="H3167" s="8"/>
      <c r="I3167" s="8"/>
      <c r="J3167" s="8" t="s">
        <v>2972</v>
      </c>
      <c r="K3167" s="8" t="s">
        <v>50</v>
      </c>
      <c r="L3167" s="8"/>
      <c r="M3167" s="8" t="s">
        <v>8116</v>
      </c>
      <c r="N3167" s="8" t="s">
        <v>42</v>
      </c>
      <c r="O3167" s="8" t="s">
        <v>15127</v>
      </c>
      <c r="P3167" s="8"/>
      <c r="Q3167" s="8" t="s">
        <v>15128</v>
      </c>
      <c r="R3167" s="8"/>
      <c r="S3167" s="8"/>
      <c r="T3167" s="8"/>
      <c r="U3167" s="8" t="s">
        <v>7283</v>
      </c>
      <c r="V3167" s="8"/>
      <c r="W3167" s="13" t="s">
        <v>35</v>
      </c>
    </row>
    <row r="3168" customHeight="1" spans="1:23">
      <c r="A3168" s="6">
        <v>9787568175357</v>
      </c>
      <c r="B3168" s="7">
        <v>45</v>
      </c>
      <c r="C3168" s="8" t="s">
        <v>15129</v>
      </c>
      <c r="D3168" s="8"/>
      <c r="E3168" s="8"/>
      <c r="F3168" s="8" t="s">
        <v>15130</v>
      </c>
      <c r="G3168" s="8" t="s">
        <v>15131</v>
      </c>
      <c r="H3168" s="8"/>
      <c r="I3168" s="8"/>
      <c r="J3168" s="8" t="s">
        <v>256</v>
      </c>
      <c r="K3168" s="8" t="s">
        <v>50</v>
      </c>
      <c r="L3168" s="8"/>
      <c r="M3168" s="8" t="s">
        <v>4014</v>
      </c>
      <c r="N3168" s="8" t="s">
        <v>42</v>
      </c>
      <c r="O3168" s="8"/>
      <c r="P3168" s="8"/>
      <c r="Q3168" s="8" t="s">
        <v>15132</v>
      </c>
      <c r="R3168" s="8"/>
      <c r="S3168" s="8" t="s">
        <v>15133</v>
      </c>
      <c r="T3168" s="8" t="s">
        <v>296</v>
      </c>
      <c r="U3168" s="8" t="s">
        <v>15134</v>
      </c>
      <c r="V3168" s="8"/>
      <c r="W3168" s="13" t="s">
        <v>35</v>
      </c>
    </row>
    <row r="3169" customHeight="1" spans="1:23">
      <c r="A3169" s="6">
        <v>9787536985537</v>
      </c>
      <c r="B3169" s="7">
        <v>48</v>
      </c>
      <c r="C3169" s="8" t="s">
        <v>15135</v>
      </c>
      <c r="D3169" s="8"/>
      <c r="E3169" s="8"/>
      <c r="F3169" s="8" t="s">
        <v>15136</v>
      </c>
      <c r="G3169" s="8" t="s">
        <v>15137</v>
      </c>
      <c r="H3169" s="8"/>
      <c r="I3169" s="8"/>
      <c r="J3169" s="8" t="s">
        <v>15138</v>
      </c>
      <c r="K3169" s="8" t="s">
        <v>27</v>
      </c>
      <c r="L3169" s="8"/>
      <c r="M3169" s="8" t="s">
        <v>15139</v>
      </c>
      <c r="N3169" s="8" t="s">
        <v>42</v>
      </c>
      <c r="O3169" s="8"/>
      <c r="P3169" s="8"/>
      <c r="Q3169" s="8" t="s">
        <v>15140</v>
      </c>
      <c r="R3169" s="8"/>
      <c r="S3169" s="8" t="s">
        <v>15141</v>
      </c>
      <c r="T3169" s="8"/>
      <c r="U3169" s="8" t="s">
        <v>15142</v>
      </c>
      <c r="V3169" s="8"/>
      <c r="W3169" s="13" t="s">
        <v>35</v>
      </c>
    </row>
    <row r="3170" customHeight="1" spans="1:23">
      <c r="A3170" s="6">
        <v>9787545563146</v>
      </c>
      <c r="B3170" s="7">
        <v>29.8</v>
      </c>
      <c r="C3170" s="8" t="s">
        <v>15143</v>
      </c>
      <c r="D3170" s="8"/>
      <c r="E3170" s="8" t="s">
        <v>15144</v>
      </c>
      <c r="F3170" s="8"/>
      <c r="G3170" s="8" t="s">
        <v>15145</v>
      </c>
      <c r="H3170" s="8"/>
      <c r="I3170" s="8"/>
      <c r="J3170" s="8" t="s">
        <v>541</v>
      </c>
      <c r="K3170" s="8" t="s">
        <v>50</v>
      </c>
      <c r="L3170" s="8"/>
      <c r="M3170" s="8" t="s">
        <v>51</v>
      </c>
      <c r="N3170" s="8" t="s">
        <v>42</v>
      </c>
      <c r="O3170" s="8"/>
      <c r="P3170" s="8"/>
      <c r="Q3170" s="8"/>
      <c r="R3170" s="8"/>
      <c r="S3170" s="8" t="s">
        <v>1000</v>
      </c>
      <c r="T3170" s="8"/>
      <c r="U3170" s="8" t="s">
        <v>8389</v>
      </c>
      <c r="V3170" s="8"/>
      <c r="W3170" s="13" t="s">
        <v>35</v>
      </c>
    </row>
    <row r="3171" customHeight="1" spans="1:23">
      <c r="A3171" s="6">
        <v>9787545565799</v>
      </c>
      <c r="B3171" s="7">
        <v>29.8</v>
      </c>
      <c r="C3171" s="8" t="s">
        <v>15143</v>
      </c>
      <c r="D3171" s="8"/>
      <c r="E3171" s="8" t="s">
        <v>15146</v>
      </c>
      <c r="F3171" s="8"/>
      <c r="G3171" s="8" t="s">
        <v>15145</v>
      </c>
      <c r="H3171" s="8"/>
      <c r="I3171" s="8"/>
      <c r="J3171" s="8" t="s">
        <v>541</v>
      </c>
      <c r="K3171" s="8" t="s">
        <v>50</v>
      </c>
      <c r="L3171" s="8"/>
      <c r="M3171" s="8" t="s">
        <v>426</v>
      </c>
      <c r="N3171" s="8" t="s">
        <v>42</v>
      </c>
      <c r="O3171" s="8"/>
      <c r="P3171" s="8"/>
      <c r="Q3171" s="8"/>
      <c r="R3171" s="8"/>
      <c r="S3171" s="8" t="s">
        <v>1000</v>
      </c>
      <c r="T3171" s="8"/>
      <c r="U3171" s="8" t="s">
        <v>8389</v>
      </c>
      <c r="V3171" s="8"/>
      <c r="W3171" s="13" t="s">
        <v>35</v>
      </c>
    </row>
    <row r="3172" customHeight="1" spans="1:23">
      <c r="A3172" s="6">
        <v>9787559654977</v>
      </c>
      <c r="B3172" s="7">
        <v>58</v>
      </c>
      <c r="C3172" s="8" t="s">
        <v>15147</v>
      </c>
      <c r="D3172" s="8"/>
      <c r="E3172" s="8"/>
      <c r="F3172" s="8"/>
      <c r="G3172" s="8" t="s">
        <v>15148</v>
      </c>
      <c r="H3172" s="8"/>
      <c r="I3172" s="8"/>
      <c r="J3172" s="8" t="s">
        <v>2726</v>
      </c>
      <c r="K3172" s="8" t="s">
        <v>4577</v>
      </c>
      <c r="L3172" s="8"/>
      <c r="M3172" s="8" t="s">
        <v>5821</v>
      </c>
      <c r="N3172" s="8" t="s">
        <v>62</v>
      </c>
      <c r="O3172" s="8"/>
      <c r="P3172" s="8"/>
      <c r="Q3172" s="8" t="s">
        <v>15149</v>
      </c>
      <c r="R3172" s="8"/>
      <c r="S3172" s="8" t="s">
        <v>2723</v>
      </c>
      <c r="T3172" s="8"/>
      <c r="U3172" s="8" t="s">
        <v>873</v>
      </c>
      <c r="V3172" s="8"/>
      <c r="W3172" s="13" t="s">
        <v>35</v>
      </c>
    </row>
    <row r="3173" customHeight="1" spans="1:23">
      <c r="A3173" s="6">
        <v>9787547058367</v>
      </c>
      <c r="B3173" s="7">
        <v>39.8</v>
      </c>
      <c r="C3173" s="8" t="s">
        <v>15150</v>
      </c>
      <c r="D3173" s="8"/>
      <c r="E3173" s="8"/>
      <c r="F3173" s="8"/>
      <c r="G3173" s="8" t="s">
        <v>15151</v>
      </c>
      <c r="H3173" s="8" t="s">
        <v>15152</v>
      </c>
      <c r="I3173" s="8"/>
      <c r="J3173" s="8" t="s">
        <v>8174</v>
      </c>
      <c r="K3173" s="8" t="s">
        <v>27</v>
      </c>
      <c r="L3173" s="8"/>
      <c r="M3173" s="8" t="s">
        <v>929</v>
      </c>
      <c r="N3173" s="8" t="s">
        <v>62</v>
      </c>
      <c r="O3173" s="8"/>
      <c r="P3173" s="8"/>
      <c r="Q3173" s="8" t="s">
        <v>15153</v>
      </c>
      <c r="R3173" s="8"/>
      <c r="S3173" s="8" t="s">
        <v>12766</v>
      </c>
      <c r="T3173" s="8"/>
      <c r="U3173" s="8" t="s">
        <v>12773</v>
      </c>
      <c r="V3173" s="8"/>
      <c r="W3173" s="13" t="s">
        <v>35</v>
      </c>
    </row>
    <row r="3174" customHeight="1" spans="1:23">
      <c r="A3174" s="6">
        <v>9787535696250</v>
      </c>
      <c r="B3174" s="7">
        <v>68</v>
      </c>
      <c r="C3174" s="8" t="s">
        <v>15154</v>
      </c>
      <c r="D3174" s="8"/>
      <c r="E3174" s="8"/>
      <c r="F3174" s="8"/>
      <c r="G3174" s="8" t="s">
        <v>15155</v>
      </c>
      <c r="H3174" s="8" t="s">
        <v>15156</v>
      </c>
      <c r="I3174" s="8"/>
      <c r="J3174" s="8" t="s">
        <v>3478</v>
      </c>
      <c r="K3174" s="8" t="s">
        <v>50</v>
      </c>
      <c r="L3174" s="8"/>
      <c r="M3174" s="8" t="s">
        <v>1306</v>
      </c>
      <c r="N3174" s="8" t="s">
        <v>3479</v>
      </c>
      <c r="O3174" s="8"/>
      <c r="P3174" s="8" t="s">
        <v>15157</v>
      </c>
      <c r="Q3174" s="8" t="s">
        <v>15158</v>
      </c>
      <c r="R3174" s="8"/>
      <c r="S3174" s="8"/>
      <c r="T3174" s="8"/>
      <c r="U3174" s="8" t="s">
        <v>15159</v>
      </c>
      <c r="V3174" s="8"/>
      <c r="W3174" s="13" t="s">
        <v>35</v>
      </c>
    </row>
    <row r="3175" customHeight="1" spans="1:23">
      <c r="A3175" s="6">
        <v>9787522515700</v>
      </c>
      <c r="B3175" s="7">
        <v>90</v>
      </c>
      <c r="C3175" s="8" t="s">
        <v>15160</v>
      </c>
      <c r="D3175" s="8"/>
      <c r="E3175" s="8"/>
      <c r="F3175" s="8" t="s">
        <v>15161</v>
      </c>
      <c r="G3175" s="8" t="s">
        <v>15162</v>
      </c>
      <c r="H3175" s="8"/>
      <c r="I3175" s="8"/>
      <c r="J3175" s="8" t="s">
        <v>2742</v>
      </c>
      <c r="K3175" s="8" t="s">
        <v>71</v>
      </c>
      <c r="L3175" s="8"/>
      <c r="M3175" s="8" t="s">
        <v>468</v>
      </c>
      <c r="N3175" s="8" t="s">
        <v>42</v>
      </c>
      <c r="O3175" s="8"/>
      <c r="P3175" s="8"/>
      <c r="Q3175" s="8" t="s">
        <v>15163</v>
      </c>
      <c r="R3175" s="8"/>
      <c r="S3175" s="8" t="s">
        <v>1574</v>
      </c>
      <c r="T3175" s="8"/>
      <c r="U3175" s="8" t="s">
        <v>1584</v>
      </c>
      <c r="V3175" s="8" t="s">
        <v>34</v>
      </c>
      <c r="W3175" s="14" t="s">
        <v>1574</v>
      </c>
    </row>
    <row r="3176" customHeight="1" spans="1:23">
      <c r="A3176" s="6">
        <v>9787559678218</v>
      </c>
      <c r="B3176" s="7">
        <v>65</v>
      </c>
      <c r="C3176" s="8" t="s">
        <v>15164</v>
      </c>
      <c r="D3176" s="8"/>
      <c r="E3176" s="8"/>
      <c r="F3176" s="8"/>
      <c r="G3176" s="8" t="s">
        <v>10537</v>
      </c>
      <c r="H3176" s="8"/>
      <c r="I3176" s="8"/>
      <c r="J3176" s="8" t="s">
        <v>2726</v>
      </c>
      <c r="K3176" s="8" t="s">
        <v>40</v>
      </c>
      <c r="L3176" s="8"/>
      <c r="M3176" s="8" t="s">
        <v>2749</v>
      </c>
      <c r="N3176" s="8" t="s">
        <v>679</v>
      </c>
      <c r="O3176" s="8" t="s">
        <v>3473</v>
      </c>
      <c r="P3176" s="8"/>
      <c r="Q3176" s="8" t="s">
        <v>15165</v>
      </c>
      <c r="R3176" s="8"/>
      <c r="S3176" s="8" t="s">
        <v>1000</v>
      </c>
      <c r="T3176" s="8"/>
      <c r="U3176" s="8" t="s">
        <v>1001</v>
      </c>
      <c r="V3176" s="8"/>
      <c r="W3176" s="13" t="s">
        <v>35</v>
      </c>
    </row>
    <row r="3177" customHeight="1" spans="1:23">
      <c r="A3177" s="6">
        <v>9787513667531</v>
      </c>
      <c r="B3177" s="7">
        <v>79</v>
      </c>
      <c r="C3177" s="8" t="s">
        <v>15166</v>
      </c>
      <c r="D3177" s="8"/>
      <c r="E3177" s="8"/>
      <c r="F3177" s="8" t="s">
        <v>15167</v>
      </c>
      <c r="G3177" s="8" t="s">
        <v>15168</v>
      </c>
      <c r="H3177" s="8"/>
      <c r="I3177" s="8"/>
      <c r="J3177" s="8" t="s">
        <v>2052</v>
      </c>
      <c r="K3177" s="8" t="s">
        <v>50</v>
      </c>
      <c r="L3177" s="8"/>
      <c r="M3177" s="8" t="s">
        <v>3903</v>
      </c>
      <c r="N3177" s="8" t="s">
        <v>42</v>
      </c>
      <c r="O3177" s="8"/>
      <c r="P3177" s="8" t="s">
        <v>15169</v>
      </c>
      <c r="Q3177" s="8" t="s">
        <v>15170</v>
      </c>
      <c r="R3177" s="8"/>
      <c r="S3177" s="8" t="s">
        <v>15171</v>
      </c>
      <c r="T3177" s="8"/>
      <c r="U3177" s="8" t="s">
        <v>1977</v>
      </c>
      <c r="V3177" s="8"/>
      <c r="W3177" s="14" t="s">
        <v>56</v>
      </c>
    </row>
    <row r="3178" customHeight="1" spans="1:23">
      <c r="A3178" s="6">
        <v>9787108071354</v>
      </c>
      <c r="B3178" s="7">
        <v>58</v>
      </c>
      <c r="C3178" s="8" t="s">
        <v>15172</v>
      </c>
      <c r="D3178" s="8"/>
      <c r="E3178" s="8"/>
      <c r="F3178" s="8" t="s">
        <v>15173</v>
      </c>
      <c r="G3178" s="8" t="s">
        <v>15174</v>
      </c>
      <c r="H3178" s="8"/>
      <c r="I3178" s="8"/>
      <c r="J3178" s="8" t="s">
        <v>79</v>
      </c>
      <c r="K3178" s="8" t="s">
        <v>50</v>
      </c>
      <c r="L3178" s="8"/>
      <c r="M3178" s="8" t="s">
        <v>6177</v>
      </c>
      <c r="N3178" s="8" t="s">
        <v>62</v>
      </c>
      <c r="O3178" s="8"/>
      <c r="P3178" s="8"/>
      <c r="Q3178" s="8"/>
      <c r="R3178" s="8"/>
      <c r="S3178" s="8" t="s">
        <v>1000</v>
      </c>
      <c r="T3178" s="8"/>
      <c r="U3178" s="8" t="s">
        <v>1001</v>
      </c>
      <c r="V3178" s="8"/>
      <c r="W3178" s="13" t="s">
        <v>35</v>
      </c>
    </row>
    <row r="3179" customHeight="1" spans="1:23">
      <c r="A3179" s="6">
        <v>9787559679154</v>
      </c>
      <c r="B3179" s="7">
        <v>65</v>
      </c>
      <c r="C3179" s="8" t="s">
        <v>15175</v>
      </c>
      <c r="D3179" s="8"/>
      <c r="E3179" s="8"/>
      <c r="F3179" s="8"/>
      <c r="G3179" s="8" t="s">
        <v>15176</v>
      </c>
      <c r="H3179" s="8"/>
      <c r="I3179" s="8"/>
      <c r="J3179" s="8" t="s">
        <v>2726</v>
      </c>
      <c r="K3179" s="8" t="s">
        <v>40</v>
      </c>
      <c r="L3179" s="8"/>
      <c r="M3179" s="8" t="s">
        <v>678</v>
      </c>
      <c r="N3179" s="8" t="s">
        <v>168</v>
      </c>
      <c r="O3179" s="8" t="s">
        <v>2917</v>
      </c>
      <c r="P3179" s="8"/>
      <c r="Q3179" s="8" t="s">
        <v>15177</v>
      </c>
      <c r="R3179" s="8"/>
      <c r="S3179" s="8" t="s">
        <v>1000</v>
      </c>
      <c r="T3179" s="8"/>
      <c r="U3179" s="8" t="s">
        <v>1001</v>
      </c>
      <c r="V3179" s="8"/>
      <c r="W3179" s="13" t="s">
        <v>35</v>
      </c>
    </row>
    <row r="3180" customHeight="1" spans="1:23">
      <c r="A3180" s="6">
        <v>9787522103846</v>
      </c>
      <c r="B3180" s="7">
        <v>66</v>
      </c>
      <c r="C3180" s="8" t="s">
        <v>15178</v>
      </c>
      <c r="D3180" s="8"/>
      <c r="E3180" s="8"/>
      <c r="F3180" s="8"/>
      <c r="G3180" s="8" t="s">
        <v>15179</v>
      </c>
      <c r="H3180" s="8"/>
      <c r="I3180" s="8"/>
      <c r="J3180" s="8" t="s">
        <v>1764</v>
      </c>
      <c r="K3180" s="8" t="s">
        <v>50</v>
      </c>
      <c r="L3180" s="8"/>
      <c r="M3180" s="8" t="s">
        <v>1425</v>
      </c>
      <c r="N3180" s="8" t="s">
        <v>42</v>
      </c>
      <c r="O3180" s="8"/>
      <c r="P3180" s="8"/>
      <c r="Q3180" s="8" t="s">
        <v>15180</v>
      </c>
      <c r="R3180" s="8"/>
      <c r="S3180" s="8" t="s">
        <v>15181</v>
      </c>
      <c r="T3180" s="8"/>
      <c r="U3180" s="8" t="s">
        <v>15182</v>
      </c>
      <c r="V3180" s="8"/>
      <c r="W3180" s="15" t="s">
        <v>110</v>
      </c>
    </row>
    <row r="3181" customHeight="1" spans="1:23">
      <c r="A3181" s="6">
        <v>9787550517035</v>
      </c>
      <c r="B3181" s="7">
        <v>68</v>
      </c>
      <c r="C3181" s="8" t="s">
        <v>15183</v>
      </c>
      <c r="D3181" s="8"/>
      <c r="E3181" s="8"/>
      <c r="F3181" s="8"/>
      <c r="G3181" s="8" t="s">
        <v>15184</v>
      </c>
      <c r="H3181" s="8"/>
      <c r="I3181" s="8"/>
      <c r="J3181" s="8" t="s">
        <v>15185</v>
      </c>
      <c r="K3181" s="8" t="s">
        <v>27</v>
      </c>
      <c r="L3181" s="8"/>
      <c r="M3181" s="8" t="s">
        <v>363</v>
      </c>
      <c r="N3181" s="8" t="s">
        <v>42</v>
      </c>
      <c r="O3181" s="8"/>
      <c r="P3181" s="8"/>
      <c r="Q3181" s="8" t="s">
        <v>15186</v>
      </c>
      <c r="R3181" s="8"/>
      <c r="S3181" s="8" t="s">
        <v>5728</v>
      </c>
      <c r="T3181" s="8"/>
      <c r="U3181" s="8" t="s">
        <v>5729</v>
      </c>
      <c r="V3181" s="8"/>
      <c r="W3181" s="13" t="s">
        <v>35</v>
      </c>
    </row>
    <row r="3182" customHeight="1" spans="1:23">
      <c r="A3182" s="6">
        <v>9787108070104</v>
      </c>
      <c r="B3182" s="7">
        <v>23</v>
      </c>
      <c r="C3182" s="8" t="s">
        <v>15187</v>
      </c>
      <c r="D3182" s="8"/>
      <c r="E3182" s="8"/>
      <c r="F3182" s="8"/>
      <c r="G3182" s="8" t="s">
        <v>15188</v>
      </c>
      <c r="H3182" s="8"/>
      <c r="I3182" s="8"/>
      <c r="J3182" s="8" t="s">
        <v>79</v>
      </c>
      <c r="K3182" s="8" t="s">
        <v>50</v>
      </c>
      <c r="L3182" s="8"/>
      <c r="M3182" s="8" t="s">
        <v>2854</v>
      </c>
      <c r="N3182" s="8" t="s">
        <v>62</v>
      </c>
      <c r="O3182" s="8" t="s">
        <v>4546</v>
      </c>
      <c r="P3182" s="8"/>
      <c r="Q3182" s="8" t="s">
        <v>15189</v>
      </c>
      <c r="R3182" s="8"/>
      <c r="S3182" s="8"/>
      <c r="T3182" s="8"/>
      <c r="U3182" s="8" t="s">
        <v>15190</v>
      </c>
      <c r="V3182" s="8"/>
      <c r="W3182" s="13" t="s">
        <v>35</v>
      </c>
    </row>
    <row r="3183" customHeight="1" spans="1:23">
      <c r="A3183" s="6">
        <v>9787501619412</v>
      </c>
      <c r="B3183" s="7">
        <v>25</v>
      </c>
      <c r="C3183" s="8" t="s">
        <v>15187</v>
      </c>
      <c r="D3183" s="8"/>
      <c r="E3183" s="8"/>
      <c r="F3183" s="8" t="s">
        <v>15191</v>
      </c>
      <c r="G3183" s="8" t="s">
        <v>15192</v>
      </c>
      <c r="H3183" s="8"/>
      <c r="I3183" s="8"/>
      <c r="J3183" s="8" t="s">
        <v>15193</v>
      </c>
      <c r="K3183" s="8" t="s">
        <v>27</v>
      </c>
      <c r="L3183" s="8"/>
      <c r="M3183" s="8" t="s">
        <v>2947</v>
      </c>
      <c r="N3183" s="8" t="s">
        <v>62</v>
      </c>
      <c r="O3183" s="8"/>
      <c r="P3183" s="8"/>
      <c r="Q3183" s="8" t="s">
        <v>15194</v>
      </c>
      <c r="R3183" s="8"/>
      <c r="S3183" s="8"/>
      <c r="T3183" s="8"/>
      <c r="U3183" s="8" t="s">
        <v>15190</v>
      </c>
      <c r="V3183" s="8"/>
      <c r="W3183" s="13" t="s">
        <v>35</v>
      </c>
    </row>
    <row r="3184" customHeight="1" spans="1:23">
      <c r="A3184" s="6">
        <v>9787569109702</v>
      </c>
      <c r="B3184" s="7">
        <v>68</v>
      </c>
      <c r="C3184" s="8" t="s">
        <v>15195</v>
      </c>
      <c r="D3184" s="8"/>
      <c r="E3184" s="8"/>
      <c r="F3184" s="8"/>
      <c r="G3184" s="8" t="s">
        <v>15196</v>
      </c>
      <c r="H3184" s="8"/>
      <c r="I3184" s="8"/>
      <c r="J3184" s="8" t="s">
        <v>11076</v>
      </c>
      <c r="K3184" s="8" t="s">
        <v>40</v>
      </c>
      <c r="L3184" s="8"/>
      <c r="M3184" s="8" t="s">
        <v>316</v>
      </c>
      <c r="N3184" s="8" t="s">
        <v>42</v>
      </c>
      <c r="O3184" s="8"/>
      <c r="P3184" s="8" t="s">
        <v>11077</v>
      </c>
      <c r="Q3184" s="8" t="s">
        <v>15197</v>
      </c>
      <c r="R3184" s="8"/>
      <c r="S3184" s="8"/>
      <c r="T3184" s="8"/>
      <c r="U3184" s="8" t="s">
        <v>15190</v>
      </c>
      <c r="V3184" s="8"/>
      <c r="W3184" s="13" t="s">
        <v>35</v>
      </c>
    </row>
    <row r="3185" customHeight="1" spans="1:23">
      <c r="A3185" s="6">
        <v>9787555028413</v>
      </c>
      <c r="B3185" s="7">
        <v>78</v>
      </c>
      <c r="C3185" s="8" t="s">
        <v>15198</v>
      </c>
      <c r="D3185" s="8"/>
      <c r="E3185" s="8"/>
      <c r="F3185" s="8"/>
      <c r="G3185" s="8" t="s">
        <v>6081</v>
      </c>
      <c r="H3185" s="8"/>
      <c r="I3185" s="8"/>
      <c r="J3185" s="8" t="s">
        <v>2885</v>
      </c>
      <c r="K3185" s="8" t="s">
        <v>27</v>
      </c>
      <c r="L3185" s="8"/>
      <c r="M3185" s="8" t="s">
        <v>7085</v>
      </c>
      <c r="N3185" s="8" t="s">
        <v>42</v>
      </c>
      <c r="O3185" s="8"/>
      <c r="P3185" s="8"/>
      <c r="Q3185" s="8" t="s">
        <v>15199</v>
      </c>
      <c r="R3185" s="8"/>
      <c r="S3185" s="8"/>
      <c r="T3185" s="8"/>
      <c r="U3185" s="8" t="s">
        <v>15200</v>
      </c>
      <c r="V3185" s="8"/>
      <c r="W3185" s="13" t="s">
        <v>35</v>
      </c>
    </row>
    <row r="3186" customHeight="1" spans="1:23">
      <c r="A3186" s="6">
        <v>9787518345458</v>
      </c>
      <c r="B3186" s="7">
        <v>48</v>
      </c>
      <c r="C3186" s="8" t="s">
        <v>15201</v>
      </c>
      <c r="D3186" s="8"/>
      <c r="E3186" s="8"/>
      <c r="F3186" s="8" t="s">
        <v>2890</v>
      </c>
      <c r="G3186" s="8" t="s">
        <v>2891</v>
      </c>
      <c r="H3186" s="8" t="s">
        <v>2892</v>
      </c>
      <c r="I3186" s="8"/>
      <c r="J3186" s="8" t="s">
        <v>2893</v>
      </c>
      <c r="K3186" s="8" t="s">
        <v>27</v>
      </c>
      <c r="L3186" s="8"/>
      <c r="M3186" s="8" t="s">
        <v>2131</v>
      </c>
      <c r="N3186" s="8" t="s">
        <v>62</v>
      </c>
      <c r="O3186" s="8" t="s">
        <v>2895</v>
      </c>
      <c r="P3186" s="8"/>
      <c r="Q3186" s="8"/>
      <c r="R3186" s="8"/>
      <c r="S3186" s="8" t="s">
        <v>132</v>
      </c>
      <c r="T3186" s="8" t="s">
        <v>2896</v>
      </c>
      <c r="U3186" s="8" t="s">
        <v>2897</v>
      </c>
      <c r="V3186" s="8"/>
      <c r="W3186" s="13" t="s">
        <v>119</v>
      </c>
    </row>
    <row r="3187" customHeight="1" spans="1:23">
      <c r="A3187" s="6">
        <v>9787570220205</v>
      </c>
      <c r="B3187" s="7">
        <v>64.8</v>
      </c>
      <c r="C3187" s="8" t="s">
        <v>15202</v>
      </c>
      <c r="D3187" s="8"/>
      <c r="E3187" s="8"/>
      <c r="F3187" s="8" t="s">
        <v>15203</v>
      </c>
      <c r="G3187" s="8" t="s">
        <v>15204</v>
      </c>
      <c r="H3187" s="8"/>
      <c r="I3187" s="8"/>
      <c r="J3187" s="8" t="s">
        <v>15205</v>
      </c>
      <c r="K3187" s="8" t="s">
        <v>50</v>
      </c>
      <c r="L3187" s="8"/>
      <c r="M3187" s="8" t="s">
        <v>281</v>
      </c>
      <c r="N3187" s="8" t="s">
        <v>168</v>
      </c>
      <c r="O3187" s="8"/>
      <c r="P3187" s="8" t="s">
        <v>15206</v>
      </c>
      <c r="Q3187" s="8"/>
      <c r="R3187" s="8"/>
      <c r="S3187" s="8" t="s">
        <v>1000</v>
      </c>
      <c r="T3187" s="8"/>
      <c r="U3187" s="8" t="s">
        <v>1001</v>
      </c>
      <c r="V3187" s="8"/>
      <c r="W3187" s="13" t="s">
        <v>35</v>
      </c>
    </row>
    <row r="3188" customHeight="1" spans="1:23">
      <c r="A3188" s="6">
        <v>9787562099611</v>
      </c>
      <c r="B3188" s="7">
        <v>41</v>
      </c>
      <c r="C3188" s="8" t="s">
        <v>15207</v>
      </c>
      <c r="D3188" s="8"/>
      <c r="E3188" s="8"/>
      <c r="F3188" s="8"/>
      <c r="G3188" s="8" t="s">
        <v>15208</v>
      </c>
      <c r="H3188" s="8"/>
      <c r="I3188" s="8"/>
      <c r="J3188" s="8" t="s">
        <v>367</v>
      </c>
      <c r="K3188" s="8" t="s">
        <v>50</v>
      </c>
      <c r="L3188" s="8"/>
      <c r="M3188" s="8" t="s">
        <v>973</v>
      </c>
      <c r="N3188" s="8" t="s">
        <v>90</v>
      </c>
      <c r="O3188" s="8"/>
      <c r="P3188" s="8" t="s">
        <v>14320</v>
      </c>
      <c r="Q3188" s="8" t="s">
        <v>15209</v>
      </c>
      <c r="R3188" s="8"/>
      <c r="S3188" s="8" t="s">
        <v>7725</v>
      </c>
      <c r="T3188" s="8" t="s">
        <v>473</v>
      </c>
      <c r="U3188" s="8" t="s">
        <v>1058</v>
      </c>
      <c r="V3188" s="8"/>
      <c r="W3188" s="13" t="s">
        <v>35</v>
      </c>
    </row>
    <row r="3189" customHeight="1" spans="1:23">
      <c r="A3189" s="6">
        <v>9787551320528</v>
      </c>
      <c r="B3189" s="7">
        <v>58</v>
      </c>
      <c r="C3189" s="8" t="s">
        <v>15210</v>
      </c>
      <c r="D3189" s="8"/>
      <c r="E3189" s="8"/>
      <c r="F3189" s="8"/>
      <c r="G3189" s="8" t="s">
        <v>15211</v>
      </c>
      <c r="H3189" s="8"/>
      <c r="I3189" s="8"/>
      <c r="J3189" s="8" t="s">
        <v>5865</v>
      </c>
      <c r="K3189" s="8" t="s">
        <v>27</v>
      </c>
      <c r="L3189" s="8"/>
      <c r="M3189" s="8" t="s">
        <v>2004</v>
      </c>
      <c r="N3189" s="8" t="s">
        <v>42</v>
      </c>
      <c r="O3189" s="8"/>
      <c r="P3189" s="8"/>
      <c r="Q3189" s="8"/>
      <c r="R3189" s="8"/>
      <c r="S3189" s="8" t="s">
        <v>1000</v>
      </c>
      <c r="T3189" s="8"/>
      <c r="U3189" s="8" t="s">
        <v>1001</v>
      </c>
      <c r="V3189" s="8"/>
      <c r="W3189" s="13" t="s">
        <v>35</v>
      </c>
    </row>
    <row r="3190" customHeight="1" spans="1:23">
      <c r="A3190" s="6">
        <v>9787515228600</v>
      </c>
      <c r="B3190" s="7">
        <v>69</v>
      </c>
      <c r="C3190" s="8" t="s">
        <v>15212</v>
      </c>
      <c r="D3190" s="8"/>
      <c r="E3190" s="8"/>
      <c r="F3190" s="8"/>
      <c r="G3190" s="8" t="s">
        <v>9239</v>
      </c>
      <c r="H3190" s="8"/>
      <c r="I3190" s="8"/>
      <c r="J3190" s="8" t="s">
        <v>3376</v>
      </c>
      <c r="K3190" s="8" t="s">
        <v>40</v>
      </c>
      <c r="L3190" s="8"/>
      <c r="M3190" s="8" t="s">
        <v>1904</v>
      </c>
      <c r="N3190" s="8" t="s">
        <v>679</v>
      </c>
      <c r="O3190" s="8"/>
      <c r="P3190" s="8"/>
      <c r="Q3190" s="8" t="s">
        <v>15213</v>
      </c>
      <c r="R3190" s="8"/>
      <c r="S3190" s="8" t="s">
        <v>15214</v>
      </c>
      <c r="T3190" s="8" t="s">
        <v>2850</v>
      </c>
      <c r="U3190" s="8" t="s">
        <v>15215</v>
      </c>
      <c r="V3190" s="8"/>
      <c r="W3190" s="13" t="s">
        <v>35</v>
      </c>
    </row>
    <row r="3191" customHeight="1" spans="1:23">
      <c r="A3191" s="6">
        <v>9787515222318</v>
      </c>
      <c r="B3191" s="7">
        <v>38</v>
      </c>
      <c r="C3191" s="8" t="s">
        <v>15216</v>
      </c>
      <c r="D3191" s="8"/>
      <c r="E3191" s="8"/>
      <c r="F3191" s="8"/>
      <c r="G3191" s="8" t="s">
        <v>15217</v>
      </c>
      <c r="H3191" s="8"/>
      <c r="I3191" s="8"/>
      <c r="J3191" s="8" t="s">
        <v>3376</v>
      </c>
      <c r="K3191" s="8" t="s">
        <v>50</v>
      </c>
      <c r="L3191" s="8"/>
      <c r="M3191" s="8" t="s">
        <v>3903</v>
      </c>
      <c r="N3191" s="8" t="s">
        <v>62</v>
      </c>
      <c r="O3191" s="8"/>
      <c r="P3191" s="8"/>
      <c r="Q3191" s="8" t="s">
        <v>15218</v>
      </c>
      <c r="R3191" s="8"/>
      <c r="S3191" s="8" t="s">
        <v>15219</v>
      </c>
      <c r="T3191" s="8" t="s">
        <v>268</v>
      </c>
      <c r="U3191" s="8" t="s">
        <v>15220</v>
      </c>
      <c r="V3191" s="8"/>
      <c r="W3191" s="13" t="s">
        <v>35</v>
      </c>
    </row>
    <row r="3192" customHeight="1" spans="1:23">
      <c r="A3192" s="6">
        <v>9787203124429</v>
      </c>
      <c r="B3192" s="7">
        <v>79</v>
      </c>
      <c r="C3192" s="8" t="s">
        <v>15221</v>
      </c>
      <c r="D3192" s="8"/>
      <c r="E3192" s="8"/>
      <c r="F3192" s="8"/>
      <c r="G3192" s="8" t="s">
        <v>15222</v>
      </c>
      <c r="H3192" s="8"/>
      <c r="I3192" s="8"/>
      <c r="J3192" s="8" t="s">
        <v>2873</v>
      </c>
      <c r="K3192" s="8" t="s">
        <v>71</v>
      </c>
      <c r="L3192" s="8"/>
      <c r="M3192" s="8" t="s">
        <v>2481</v>
      </c>
      <c r="N3192" s="8" t="s">
        <v>42</v>
      </c>
      <c r="O3192" s="8"/>
      <c r="P3192" s="8"/>
      <c r="Q3192" s="8" t="s">
        <v>15223</v>
      </c>
      <c r="R3192" s="8"/>
      <c r="S3192" s="8" t="s">
        <v>2723</v>
      </c>
      <c r="T3192" s="8"/>
      <c r="U3192" s="8" t="s">
        <v>873</v>
      </c>
      <c r="V3192" s="8"/>
      <c r="W3192" s="13" t="s">
        <v>35</v>
      </c>
    </row>
    <row r="3193" customHeight="1" spans="1:23">
      <c r="A3193" s="6">
        <v>9787554020524</v>
      </c>
      <c r="B3193" s="7">
        <v>78</v>
      </c>
      <c r="C3193" s="8" t="s">
        <v>15224</v>
      </c>
      <c r="D3193" s="8"/>
      <c r="E3193" s="8"/>
      <c r="F3193" s="8"/>
      <c r="G3193" s="8" t="s">
        <v>15225</v>
      </c>
      <c r="H3193" s="8"/>
      <c r="I3193" s="8"/>
      <c r="J3193" s="8" t="s">
        <v>8352</v>
      </c>
      <c r="K3193" s="8" t="s">
        <v>50</v>
      </c>
      <c r="L3193" s="8"/>
      <c r="M3193" s="8" t="s">
        <v>1855</v>
      </c>
      <c r="N3193" s="8" t="s">
        <v>42</v>
      </c>
      <c r="O3193" s="8" t="s">
        <v>15226</v>
      </c>
      <c r="P3193" s="8"/>
      <c r="Q3193" s="8" t="s">
        <v>15227</v>
      </c>
      <c r="R3193" s="8"/>
      <c r="S3193" s="8" t="s">
        <v>15228</v>
      </c>
      <c r="T3193" s="8" t="s">
        <v>296</v>
      </c>
      <c r="U3193" s="8" t="s">
        <v>15229</v>
      </c>
      <c r="V3193" s="8" t="s">
        <v>34</v>
      </c>
      <c r="W3193" s="14" t="s">
        <v>1459</v>
      </c>
    </row>
    <row r="3194" customHeight="1" spans="1:23">
      <c r="A3194" s="6">
        <v>9787521213362</v>
      </c>
      <c r="B3194" s="7">
        <v>52</v>
      </c>
      <c r="C3194" s="8" t="s">
        <v>15230</v>
      </c>
      <c r="D3194" s="8"/>
      <c r="E3194" s="8"/>
      <c r="F3194" s="8"/>
      <c r="G3194" s="8" t="s">
        <v>15231</v>
      </c>
      <c r="H3194" s="8" t="s">
        <v>15232</v>
      </c>
      <c r="I3194" s="8"/>
      <c r="J3194" s="8" t="s">
        <v>8211</v>
      </c>
      <c r="K3194" s="8" t="s">
        <v>50</v>
      </c>
      <c r="L3194" s="8"/>
      <c r="M3194" s="8" t="s">
        <v>2148</v>
      </c>
      <c r="N3194" s="8" t="s">
        <v>62</v>
      </c>
      <c r="O3194" s="8"/>
      <c r="P3194" s="8"/>
      <c r="Q3194" s="8"/>
      <c r="R3194" s="8"/>
      <c r="S3194" s="8" t="s">
        <v>2723</v>
      </c>
      <c r="T3194" s="8"/>
      <c r="U3194" s="8" t="s">
        <v>873</v>
      </c>
      <c r="V3194" s="8" t="s">
        <v>34</v>
      </c>
      <c r="W3194" s="13" t="s">
        <v>35</v>
      </c>
    </row>
    <row r="3195" customHeight="1" spans="1:23">
      <c r="A3195" s="6">
        <v>9787501265640</v>
      </c>
      <c r="B3195" s="7">
        <v>28</v>
      </c>
      <c r="C3195" s="8" t="s">
        <v>15233</v>
      </c>
      <c r="D3195" s="8" t="s">
        <v>135</v>
      </c>
      <c r="E3195" s="8" t="s">
        <v>135</v>
      </c>
      <c r="F3195" s="8" t="s">
        <v>135</v>
      </c>
      <c r="G3195" s="8" t="s">
        <v>15234</v>
      </c>
      <c r="H3195" s="8" t="s">
        <v>15235</v>
      </c>
      <c r="I3195" s="8" t="s">
        <v>135</v>
      </c>
      <c r="J3195" s="8" t="s">
        <v>1727</v>
      </c>
      <c r="K3195" s="8" t="s">
        <v>27</v>
      </c>
      <c r="L3195" s="8" t="s">
        <v>135</v>
      </c>
      <c r="M3195" s="8" t="s">
        <v>15236</v>
      </c>
      <c r="N3195" s="8" t="s">
        <v>42</v>
      </c>
      <c r="O3195" s="8" t="s">
        <v>135</v>
      </c>
      <c r="P3195" s="8" t="s">
        <v>135</v>
      </c>
      <c r="Q3195" s="8" t="s">
        <v>15237</v>
      </c>
      <c r="R3195" s="8" t="s">
        <v>135</v>
      </c>
      <c r="S3195" s="8" t="s">
        <v>4752</v>
      </c>
      <c r="T3195" s="8" t="s">
        <v>135</v>
      </c>
      <c r="U3195" s="8" t="s">
        <v>4753</v>
      </c>
      <c r="V3195" s="8" t="s">
        <v>135</v>
      </c>
      <c r="W3195" s="13" t="s">
        <v>225</v>
      </c>
    </row>
    <row r="3196" customHeight="1" spans="1:23">
      <c r="A3196" s="6">
        <v>9787569109870</v>
      </c>
      <c r="B3196" s="7">
        <v>68</v>
      </c>
      <c r="C3196" s="8" t="s">
        <v>15238</v>
      </c>
      <c r="D3196" s="8"/>
      <c r="E3196" s="8"/>
      <c r="F3196" s="8"/>
      <c r="G3196" s="8" t="s">
        <v>15239</v>
      </c>
      <c r="H3196" s="8"/>
      <c r="I3196" s="8"/>
      <c r="J3196" s="8" t="s">
        <v>12640</v>
      </c>
      <c r="K3196" s="8" t="s">
        <v>40</v>
      </c>
      <c r="L3196" s="8"/>
      <c r="M3196" s="8" t="s">
        <v>1208</v>
      </c>
      <c r="N3196" s="8" t="s">
        <v>42</v>
      </c>
      <c r="O3196" s="8" t="s">
        <v>11077</v>
      </c>
      <c r="P3196" s="8"/>
      <c r="Q3196" s="8"/>
      <c r="R3196" s="8"/>
      <c r="S3196" s="8"/>
      <c r="T3196" s="8"/>
      <c r="U3196" s="8" t="s">
        <v>8196</v>
      </c>
      <c r="V3196" s="8"/>
      <c r="W3196" s="13" t="s">
        <v>35</v>
      </c>
    </row>
    <row r="3197" customHeight="1" spans="1:23">
      <c r="A3197" s="6">
        <v>9787511392459</v>
      </c>
      <c r="B3197" s="7">
        <v>36</v>
      </c>
      <c r="C3197" s="8" t="s">
        <v>15240</v>
      </c>
      <c r="D3197" s="8"/>
      <c r="E3197" s="8"/>
      <c r="F3197" s="8"/>
      <c r="G3197" s="8" t="s">
        <v>15241</v>
      </c>
      <c r="H3197" s="8" t="s">
        <v>15242</v>
      </c>
      <c r="I3197" s="8"/>
      <c r="J3197" s="8" t="s">
        <v>1371</v>
      </c>
      <c r="K3197" s="8" t="s">
        <v>40</v>
      </c>
      <c r="L3197" s="8"/>
      <c r="M3197" s="8" t="s">
        <v>281</v>
      </c>
      <c r="N3197" s="8" t="s">
        <v>62</v>
      </c>
      <c r="O3197" s="8"/>
      <c r="P3197" s="8"/>
      <c r="Q3197" s="8" t="s">
        <v>15243</v>
      </c>
      <c r="R3197" s="8"/>
      <c r="S3197" s="8" t="s">
        <v>15244</v>
      </c>
      <c r="T3197" s="8"/>
      <c r="U3197" s="8" t="s">
        <v>7241</v>
      </c>
      <c r="V3197" s="8"/>
      <c r="W3197" s="13" t="s">
        <v>35</v>
      </c>
    </row>
    <row r="3198" customHeight="1" spans="1:23">
      <c r="A3198" s="6">
        <v>9787576407747</v>
      </c>
      <c r="B3198" s="7">
        <v>75</v>
      </c>
      <c r="C3198" s="8" t="s">
        <v>15245</v>
      </c>
      <c r="D3198" s="8"/>
      <c r="E3198" s="8"/>
      <c r="F3198" s="8"/>
      <c r="G3198" s="8" t="s">
        <v>15246</v>
      </c>
      <c r="H3198" s="8"/>
      <c r="I3198" s="8"/>
      <c r="J3198" s="8" t="s">
        <v>367</v>
      </c>
      <c r="K3198" s="8" t="s">
        <v>71</v>
      </c>
      <c r="L3198" s="8"/>
      <c r="M3198" s="8" t="s">
        <v>1798</v>
      </c>
      <c r="N3198" s="8" t="s">
        <v>90</v>
      </c>
      <c r="O3198" s="8"/>
      <c r="P3198" s="8" t="s">
        <v>15247</v>
      </c>
      <c r="Q3198" s="8" t="s">
        <v>15248</v>
      </c>
      <c r="R3198" s="8"/>
      <c r="S3198" s="8" t="s">
        <v>7725</v>
      </c>
      <c r="T3198" s="8" t="s">
        <v>1116</v>
      </c>
      <c r="U3198" s="8" t="s">
        <v>8704</v>
      </c>
      <c r="V3198" s="8"/>
      <c r="W3198" s="13" t="s">
        <v>35</v>
      </c>
    </row>
    <row r="3199" customHeight="1" spans="1:23">
      <c r="A3199" s="6">
        <v>9787576412680</v>
      </c>
      <c r="B3199" s="7">
        <v>49</v>
      </c>
      <c r="C3199" s="8" t="s">
        <v>15249</v>
      </c>
      <c r="D3199" s="8"/>
      <c r="E3199" s="8"/>
      <c r="F3199" s="8"/>
      <c r="G3199" s="8" t="s">
        <v>15246</v>
      </c>
      <c r="H3199" s="8"/>
      <c r="I3199" s="8"/>
      <c r="J3199" s="8" t="s">
        <v>367</v>
      </c>
      <c r="K3199" s="8" t="s">
        <v>40</v>
      </c>
      <c r="L3199" s="8"/>
      <c r="M3199" s="8" t="s">
        <v>784</v>
      </c>
      <c r="N3199" s="8" t="s">
        <v>90</v>
      </c>
      <c r="O3199" s="8"/>
      <c r="P3199" s="8" t="s">
        <v>15250</v>
      </c>
      <c r="Q3199" s="8" t="s">
        <v>15251</v>
      </c>
      <c r="R3199" s="8"/>
      <c r="S3199" s="8" t="s">
        <v>7725</v>
      </c>
      <c r="T3199" s="8" t="s">
        <v>1116</v>
      </c>
      <c r="U3199" s="8" t="s">
        <v>8704</v>
      </c>
      <c r="V3199" s="8"/>
      <c r="W3199" s="13" t="s">
        <v>35</v>
      </c>
    </row>
    <row r="3200" customHeight="1" spans="1:23">
      <c r="A3200" s="6">
        <v>9787576413663</v>
      </c>
      <c r="B3200" s="7">
        <v>69</v>
      </c>
      <c r="C3200" s="8" t="s">
        <v>15252</v>
      </c>
      <c r="D3200" s="8"/>
      <c r="E3200" s="8" t="s">
        <v>15253</v>
      </c>
      <c r="F3200" s="8"/>
      <c r="G3200" s="8" t="s">
        <v>8701</v>
      </c>
      <c r="H3200" s="8"/>
      <c r="I3200" s="8"/>
      <c r="J3200" s="8" t="s">
        <v>367</v>
      </c>
      <c r="K3200" s="8" t="s">
        <v>40</v>
      </c>
      <c r="L3200" s="8"/>
      <c r="M3200" s="8" t="s">
        <v>2894</v>
      </c>
      <c r="N3200" s="8" t="s">
        <v>90</v>
      </c>
      <c r="O3200" s="8"/>
      <c r="P3200" s="8" t="s">
        <v>15254</v>
      </c>
      <c r="Q3200" s="8" t="s">
        <v>15255</v>
      </c>
      <c r="R3200" s="8"/>
      <c r="S3200" s="8" t="s">
        <v>7725</v>
      </c>
      <c r="T3200" s="8" t="s">
        <v>473</v>
      </c>
      <c r="U3200" s="8" t="s">
        <v>8704</v>
      </c>
      <c r="V3200" s="8"/>
      <c r="W3200" s="13" t="s">
        <v>35</v>
      </c>
    </row>
    <row r="3201" customHeight="1" spans="1:23">
      <c r="A3201" s="6">
        <v>9787506899789</v>
      </c>
      <c r="B3201" s="7">
        <v>72</v>
      </c>
      <c r="C3201" s="8" t="s">
        <v>15256</v>
      </c>
      <c r="D3201" s="8"/>
      <c r="E3201" s="8"/>
      <c r="F3201" s="8"/>
      <c r="G3201" s="8" t="s">
        <v>15257</v>
      </c>
      <c r="H3201" s="8"/>
      <c r="I3201" s="8"/>
      <c r="J3201" s="8" t="s">
        <v>122</v>
      </c>
      <c r="K3201" s="8" t="s">
        <v>2874</v>
      </c>
      <c r="L3201" s="8"/>
      <c r="M3201" s="8" t="s">
        <v>744</v>
      </c>
      <c r="N3201" s="8" t="s">
        <v>42</v>
      </c>
      <c r="O3201" s="8"/>
      <c r="P3201" s="8" t="s">
        <v>3717</v>
      </c>
      <c r="Q3201" s="8" t="s">
        <v>15258</v>
      </c>
      <c r="R3201" s="8"/>
      <c r="S3201" s="8" t="s">
        <v>14946</v>
      </c>
      <c r="T3201" s="8"/>
      <c r="U3201" s="8" t="s">
        <v>15259</v>
      </c>
      <c r="V3201" s="8"/>
      <c r="W3201" s="13" t="s">
        <v>35</v>
      </c>
    </row>
    <row r="3202" customHeight="1" spans="1:23">
      <c r="A3202" s="6">
        <v>9787521744415</v>
      </c>
      <c r="B3202" s="7">
        <v>69</v>
      </c>
      <c r="C3202" s="8" t="s">
        <v>15260</v>
      </c>
      <c r="D3202" s="8"/>
      <c r="E3202" s="8"/>
      <c r="F3202" s="8" t="s">
        <v>15261</v>
      </c>
      <c r="G3202" s="8" t="s">
        <v>15262</v>
      </c>
      <c r="H3202" s="8"/>
      <c r="I3202" s="8"/>
      <c r="J3202" s="8" t="s">
        <v>826</v>
      </c>
      <c r="K3202" s="8" t="s">
        <v>27</v>
      </c>
      <c r="L3202" s="8"/>
      <c r="M3202" s="8" t="s">
        <v>15263</v>
      </c>
      <c r="N3202" s="8" t="s">
        <v>62</v>
      </c>
      <c r="O3202" s="8"/>
      <c r="P3202" s="8"/>
      <c r="Q3202" s="8" t="s">
        <v>15264</v>
      </c>
      <c r="R3202" s="8"/>
      <c r="S3202" s="8" t="s">
        <v>1350</v>
      </c>
      <c r="T3202" s="8"/>
      <c r="U3202" s="8" t="s">
        <v>2944</v>
      </c>
      <c r="V3202" s="8"/>
      <c r="W3202" s="13" t="s">
        <v>225</v>
      </c>
    </row>
    <row r="3203" customHeight="1" spans="1:23">
      <c r="A3203" s="6">
        <v>9787111755128</v>
      </c>
      <c r="B3203" s="7">
        <v>79</v>
      </c>
      <c r="C3203" s="8" t="s">
        <v>15265</v>
      </c>
      <c r="D3203" s="8"/>
      <c r="E3203" s="8"/>
      <c r="F3203" s="8"/>
      <c r="G3203" s="8" t="s">
        <v>15266</v>
      </c>
      <c r="H3203" s="8"/>
      <c r="I3203" s="8"/>
      <c r="J3203" s="8" t="s">
        <v>1347</v>
      </c>
      <c r="K3203" s="8" t="s">
        <v>40</v>
      </c>
      <c r="L3203" s="8"/>
      <c r="M3203" s="8" t="s">
        <v>28</v>
      </c>
      <c r="N3203" s="8" t="s">
        <v>2775</v>
      </c>
      <c r="O3203" s="8" t="s">
        <v>15267</v>
      </c>
      <c r="P3203" s="8" t="s">
        <v>15268</v>
      </c>
      <c r="Q3203" s="8" t="s">
        <v>15269</v>
      </c>
      <c r="R3203" s="8"/>
      <c r="S3203" s="8" t="s">
        <v>15270</v>
      </c>
      <c r="T3203" s="8"/>
      <c r="U3203" s="8" t="s">
        <v>15271</v>
      </c>
      <c r="V3203" s="8"/>
      <c r="W3203" s="13" t="s">
        <v>7644</v>
      </c>
    </row>
    <row r="3204" customHeight="1" spans="1:23">
      <c r="A3204" s="6">
        <v>9787109291133</v>
      </c>
      <c r="B3204" s="7">
        <v>78</v>
      </c>
      <c r="C3204" s="8" t="s">
        <v>15272</v>
      </c>
      <c r="D3204" s="8"/>
      <c r="E3204" s="8"/>
      <c r="F3204" s="8" t="s">
        <v>15273</v>
      </c>
      <c r="G3204" s="8" t="s">
        <v>15274</v>
      </c>
      <c r="H3204" s="8"/>
      <c r="I3204" s="8"/>
      <c r="J3204" s="8" t="s">
        <v>600</v>
      </c>
      <c r="K3204" s="8" t="s">
        <v>27</v>
      </c>
      <c r="L3204" s="8"/>
      <c r="M3204" s="8" t="s">
        <v>10019</v>
      </c>
      <c r="N3204" s="8" t="s">
        <v>42</v>
      </c>
      <c r="O3204" s="8" t="s">
        <v>15275</v>
      </c>
      <c r="P3204" s="8"/>
      <c r="Q3204" s="8" t="s">
        <v>15276</v>
      </c>
      <c r="R3204" s="8"/>
      <c r="S3204" s="8"/>
      <c r="T3204" s="8"/>
      <c r="U3204" s="8" t="s">
        <v>15277</v>
      </c>
      <c r="V3204" s="8"/>
      <c r="W3204" s="13" t="s">
        <v>35</v>
      </c>
    </row>
    <row r="3205" customHeight="1" spans="1:23">
      <c r="A3205" s="6">
        <v>9787108070272</v>
      </c>
      <c r="B3205" s="7">
        <v>82</v>
      </c>
      <c r="C3205" s="8" t="s">
        <v>15278</v>
      </c>
      <c r="D3205" s="8"/>
      <c r="E3205" s="8"/>
      <c r="F3205" s="8"/>
      <c r="G3205" s="8" t="s">
        <v>15279</v>
      </c>
      <c r="H3205" s="8"/>
      <c r="I3205" s="8"/>
      <c r="J3205" s="8" t="s">
        <v>79</v>
      </c>
      <c r="K3205" s="8" t="s">
        <v>50</v>
      </c>
      <c r="L3205" s="8"/>
      <c r="M3205" s="8" t="s">
        <v>7258</v>
      </c>
      <c r="N3205" s="8" t="s">
        <v>62</v>
      </c>
      <c r="O3205" s="8" t="s">
        <v>15280</v>
      </c>
      <c r="P3205" s="8"/>
      <c r="Q3205" s="8" t="s">
        <v>15281</v>
      </c>
      <c r="R3205" s="8"/>
      <c r="S3205" s="8" t="s">
        <v>15282</v>
      </c>
      <c r="T3205" s="8"/>
      <c r="U3205" s="8" t="s">
        <v>15283</v>
      </c>
      <c r="V3205" s="8" t="s">
        <v>34</v>
      </c>
      <c r="W3205" s="13" t="s">
        <v>35</v>
      </c>
    </row>
    <row r="3206" customHeight="1" spans="1:23">
      <c r="A3206" s="6">
        <v>9787519912222</v>
      </c>
      <c r="B3206" s="7">
        <v>68</v>
      </c>
      <c r="C3206" s="8" t="s">
        <v>15284</v>
      </c>
      <c r="D3206" s="8"/>
      <c r="E3206" s="8"/>
      <c r="F3206" s="8" t="s">
        <v>15285</v>
      </c>
      <c r="G3206" s="8" t="s">
        <v>15286</v>
      </c>
      <c r="H3206" s="8"/>
      <c r="I3206" s="8"/>
      <c r="J3206" s="8" t="s">
        <v>3036</v>
      </c>
      <c r="K3206" s="8" t="s">
        <v>27</v>
      </c>
      <c r="L3206" s="8"/>
      <c r="M3206" s="8" t="s">
        <v>8164</v>
      </c>
      <c r="N3206" s="8" t="s">
        <v>62</v>
      </c>
      <c r="O3206" s="8"/>
      <c r="P3206" s="8"/>
      <c r="Q3206" s="8" t="s">
        <v>15287</v>
      </c>
      <c r="R3206" s="8"/>
      <c r="S3206" s="8" t="s">
        <v>3344</v>
      </c>
      <c r="T3206" s="8"/>
      <c r="U3206" s="8" t="s">
        <v>4157</v>
      </c>
      <c r="V3206" s="8" t="s">
        <v>34</v>
      </c>
      <c r="W3206" s="15" t="s">
        <v>110</v>
      </c>
    </row>
    <row r="3207" customHeight="1" spans="1:23">
      <c r="A3207" s="6">
        <v>9787516840405</v>
      </c>
      <c r="B3207" s="7">
        <v>58</v>
      </c>
      <c r="C3207" s="8" t="s">
        <v>15288</v>
      </c>
      <c r="D3207" s="8"/>
      <c r="E3207" s="8"/>
      <c r="F3207" s="8"/>
      <c r="G3207" s="8" t="s">
        <v>8007</v>
      </c>
      <c r="H3207" s="8"/>
      <c r="I3207" s="8"/>
      <c r="J3207" s="8" t="s">
        <v>1510</v>
      </c>
      <c r="K3207" s="8" t="s">
        <v>40</v>
      </c>
      <c r="L3207" s="8"/>
      <c r="M3207" s="8" t="s">
        <v>1199</v>
      </c>
      <c r="N3207" s="8" t="s">
        <v>679</v>
      </c>
      <c r="O3207" s="8"/>
      <c r="P3207" s="8"/>
      <c r="Q3207" s="8" t="s">
        <v>15289</v>
      </c>
      <c r="R3207" s="8"/>
      <c r="S3207" s="8" t="s">
        <v>648</v>
      </c>
      <c r="T3207" s="8" t="s">
        <v>66</v>
      </c>
      <c r="U3207" s="8" t="s">
        <v>12455</v>
      </c>
      <c r="V3207" s="8"/>
      <c r="W3207" s="13" t="s">
        <v>35</v>
      </c>
    </row>
    <row r="3208" customHeight="1" spans="1:23">
      <c r="A3208" s="6">
        <v>9787508769073</v>
      </c>
      <c r="B3208" s="7">
        <v>65</v>
      </c>
      <c r="C3208" s="8" t="s">
        <v>15290</v>
      </c>
      <c r="D3208" s="8"/>
      <c r="E3208" s="8"/>
      <c r="F3208" s="8" t="s">
        <v>15291</v>
      </c>
      <c r="G3208" s="8" t="s">
        <v>15292</v>
      </c>
      <c r="H3208" s="8"/>
      <c r="I3208" s="8"/>
      <c r="J3208" s="8" t="s">
        <v>5506</v>
      </c>
      <c r="K3208" s="8" t="s">
        <v>71</v>
      </c>
      <c r="L3208" s="8"/>
      <c r="M3208" s="8" t="s">
        <v>145</v>
      </c>
      <c r="N3208" s="8" t="s">
        <v>42</v>
      </c>
      <c r="O3208" s="8"/>
      <c r="P3208" s="8"/>
      <c r="Q3208" s="8"/>
      <c r="R3208" s="8"/>
      <c r="S3208" s="8" t="s">
        <v>15293</v>
      </c>
      <c r="T3208" s="8"/>
      <c r="U3208" s="8" t="s">
        <v>15294</v>
      </c>
      <c r="V3208" s="8"/>
      <c r="W3208" s="13" t="s">
        <v>35</v>
      </c>
    </row>
    <row r="3209" customHeight="1" spans="1:23">
      <c r="A3209" s="6">
        <v>9787545560237</v>
      </c>
      <c r="B3209" s="7">
        <v>56</v>
      </c>
      <c r="C3209" s="8" t="s">
        <v>15295</v>
      </c>
      <c r="D3209" s="8"/>
      <c r="E3209" s="8"/>
      <c r="F3209" s="8"/>
      <c r="G3209" s="8" t="s">
        <v>15296</v>
      </c>
      <c r="H3209" s="8"/>
      <c r="I3209" s="8"/>
      <c r="J3209" s="8" t="s">
        <v>541</v>
      </c>
      <c r="K3209" s="8" t="s">
        <v>50</v>
      </c>
      <c r="L3209" s="8"/>
      <c r="M3209" s="8" t="s">
        <v>1096</v>
      </c>
      <c r="N3209" s="8" t="s">
        <v>42</v>
      </c>
      <c r="O3209" s="8"/>
      <c r="P3209" s="8"/>
      <c r="Q3209" s="8" t="s">
        <v>15297</v>
      </c>
      <c r="R3209" s="8"/>
      <c r="S3209" s="8" t="s">
        <v>2984</v>
      </c>
      <c r="T3209" s="8" t="s">
        <v>66</v>
      </c>
      <c r="U3209" s="8" t="s">
        <v>2985</v>
      </c>
      <c r="V3209" s="8"/>
      <c r="W3209" s="13" t="s">
        <v>1513</v>
      </c>
    </row>
    <row r="3210" customHeight="1" spans="1:23">
      <c r="A3210" s="6">
        <v>9787506897143</v>
      </c>
      <c r="B3210" s="7">
        <v>86</v>
      </c>
      <c r="C3210" s="8" t="s">
        <v>15298</v>
      </c>
      <c r="D3210" s="8"/>
      <c r="E3210" s="8"/>
      <c r="F3210" s="8" t="s">
        <v>15299</v>
      </c>
      <c r="G3210" s="8" t="s">
        <v>15300</v>
      </c>
      <c r="H3210" s="8"/>
      <c r="I3210" s="8"/>
      <c r="J3210" s="8" t="s">
        <v>122</v>
      </c>
      <c r="K3210" s="8" t="s">
        <v>40</v>
      </c>
      <c r="L3210" s="8"/>
      <c r="M3210" s="8" t="s">
        <v>323</v>
      </c>
      <c r="N3210" s="8" t="s">
        <v>42</v>
      </c>
      <c r="O3210" s="8"/>
      <c r="P3210" s="8"/>
      <c r="Q3210" s="8" t="s">
        <v>15301</v>
      </c>
      <c r="R3210" s="8"/>
      <c r="S3210" s="8" t="s">
        <v>8890</v>
      </c>
      <c r="T3210" s="8"/>
      <c r="U3210" s="8" t="s">
        <v>8891</v>
      </c>
      <c r="V3210" s="8"/>
      <c r="W3210" s="13" t="s">
        <v>35</v>
      </c>
    </row>
    <row r="3211" customHeight="1" spans="1:23">
      <c r="A3211" s="6">
        <v>9787200168563</v>
      </c>
      <c r="B3211" s="7">
        <v>78</v>
      </c>
      <c r="C3211" s="8" t="s">
        <v>15302</v>
      </c>
      <c r="D3211" s="8"/>
      <c r="E3211" s="8"/>
      <c r="F3211" s="8"/>
      <c r="G3211" s="8" t="s">
        <v>3704</v>
      </c>
      <c r="H3211" s="8"/>
      <c r="I3211" s="8"/>
      <c r="J3211" s="8" t="s">
        <v>3660</v>
      </c>
      <c r="K3211" s="8" t="s">
        <v>27</v>
      </c>
      <c r="L3211" s="8"/>
      <c r="M3211" s="8" t="s">
        <v>625</v>
      </c>
      <c r="N3211" s="8" t="s">
        <v>42</v>
      </c>
      <c r="O3211" s="8"/>
      <c r="P3211" s="8" t="s">
        <v>3705</v>
      </c>
      <c r="Q3211" s="8" t="s">
        <v>15303</v>
      </c>
      <c r="R3211" s="8"/>
      <c r="S3211" s="8" t="s">
        <v>15304</v>
      </c>
      <c r="T3211" s="8"/>
      <c r="U3211" s="8" t="s">
        <v>9866</v>
      </c>
      <c r="V3211" s="8"/>
      <c r="W3211" s="13" t="s">
        <v>35</v>
      </c>
    </row>
    <row r="3212" customHeight="1" spans="1:23">
      <c r="A3212" s="6">
        <v>9787548248620</v>
      </c>
      <c r="B3212" s="7">
        <v>48</v>
      </c>
      <c r="C3212" s="8" t="s">
        <v>15305</v>
      </c>
      <c r="D3212" s="8"/>
      <c r="E3212" s="8"/>
      <c r="F3212" s="8"/>
      <c r="G3212" s="8" t="s">
        <v>15306</v>
      </c>
      <c r="H3212" s="8"/>
      <c r="I3212" s="8"/>
      <c r="J3212" s="8" t="s">
        <v>6102</v>
      </c>
      <c r="K3212" s="8" t="s">
        <v>71</v>
      </c>
      <c r="L3212" s="8"/>
      <c r="M3212" s="8" t="s">
        <v>15307</v>
      </c>
      <c r="N3212" s="8" t="s">
        <v>42</v>
      </c>
      <c r="O3212" s="8" t="s">
        <v>15308</v>
      </c>
      <c r="P3212" s="8"/>
      <c r="Q3212" s="8" t="s">
        <v>15309</v>
      </c>
      <c r="R3212" s="8"/>
      <c r="S3212" s="8" t="s">
        <v>15310</v>
      </c>
      <c r="T3212" s="8"/>
      <c r="U3212" s="8" t="s">
        <v>15311</v>
      </c>
      <c r="V3212" s="8"/>
      <c r="W3212" s="13" t="s">
        <v>35</v>
      </c>
    </row>
    <row r="3213" customHeight="1" spans="1:23">
      <c r="A3213" s="6">
        <v>9787576341331</v>
      </c>
      <c r="B3213" s="7">
        <v>86.8</v>
      </c>
      <c r="C3213" s="8" t="s">
        <v>15312</v>
      </c>
      <c r="D3213" s="8"/>
      <c r="E3213" s="8"/>
      <c r="F3213" s="8"/>
      <c r="G3213" s="8" t="s">
        <v>15313</v>
      </c>
      <c r="H3213" s="8"/>
      <c r="I3213" s="8"/>
      <c r="J3213" s="8" t="s">
        <v>757</v>
      </c>
      <c r="K3213" s="8" t="s">
        <v>40</v>
      </c>
      <c r="L3213" s="8"/>
      <c r="M3213" s="8" t="s">
        <v>293</v>
      </c>
      <c r="N3213" s="8" t="s">
        <v>15314</v>
      </c>
      <c r="O3213" s="8" t="s">
        <v>15315</v>
      </c>
      <c r="P3213" s="8" t="s">
        <v>14463</v>
      </c>
      <c r="Q3213" s="8" t="s">
        <v>15316</v>
      </c>
      <c r="R3213" s="8"/>
      <c r="S3213" s="8" t="s">
        <v>15317</v>
      </c>
      <c r="T3213" s="8" t="s">
        <v>553</v>
      </c>
      <c r="U3213" s="8" t="s">
        <v>15318</v>
      </c>
      <c r="V3213" s="8"/>
      <c r="W3213" s="13" t="s">
        <v>35</v>
      </c>
    </row>
    <row r="3214" customHeight="1" spans="1:23">
      <c r="A3214" s="6">
        <v>9787506875189</v>
      </c>
      <c r="B3214" s="7">
        <v>90</v>
      </c>
      <c r="C3214" s="8" t="s">
        <v>15319</v>
      </c>
      <c r="D3214" s="8"/>
      <c r="E3214" s="8"/>
      <c r="F3214" s="8"/>
      <c r="G3214" s="8" t="s">
        <v>12233</v>
      </c>
      <c r="H3214" s="8"/>
      <c r="I3214" s="8"/>
      <c r="J3214" s="8" t="s">
        <v>122</v>
      </c>
      <c r="K3214" s="8" t="s">
        <v>50</v>
      </c>
      <c r="L3214" s="8"/>
      <c r="M3214" s="8" t="s">
        <v>2933</v>
      </c>
      <c r="N3214" s="8" t="s">
        <v>42</v>
      </c>
      <c r="O3214" s="8" t="s">
        <v>130</v>
      </c>
      <c r="P3214" s="8"/>
      <c r="Q3214" s="8" t="s">
        <v>15320</v>
      </c>
      <c r="R3214" s="8"/>
      <c r="S3214" s="8" t="s">
        <v>15321</v>
      </c>
      <c r="T3214" s="8"/>
      <c r="U3214" s="8" t="s">
        <v>15322</v>
      </c>
      <c r="V3214" s="8"/>
      <c r="W3214" s="13" t="s">
        <v>35</v>
      </c>
    </row>
    <row r="3215" customHeight="1" spans="1:23">
      <c r="A3215" s="6">
        <v>9787558265952</v>
      </c>
      <c r="B3215" s="7">
        <v>78</v>
      </c>
      <c r="C3215" s="8" t="s">
        <v>15323</v>
      </c>
      <c r="D3215" s="8"/>
      <c r="E3215" s="8"/>
      <c r="F3215" s="8"/>
      <c r="G3215" s="8" t="s">
        <v>15324</v>
      </c>
      <c r="H3215" s="8"/>
      <c r="I3215" s="8"/>
      <c r="J3215" s="8" t="s">
        <v>14127</v>
      </c>
      <c r="K3215" s="8" t="s">
        <v>40</v>
      </c>
      <c r="L3215" s="8"/>
      <c r="M3215" s="8" t="s">
        <v>654</v>
      </c>
      <c r="N3215" s="8" t="s">
        <v>42</v>
      </c>
      <c r="O3215" s="8"/>
      <c r="P3215" s="8"/>
      <c r="Q3215" s="8" t="s">
        <v>15325</v>
      </c>
      <c r="R3215" s="8"/>
      <c r="S3215" s="8" t="s">
        <v>15326</v>
      </c>
      <c r="T3215" s="8"/>
      <c r="U3215" s="8" t="s">
        <v>3181</v>
      </c>
      <c r="V3215" s="8"/>
      <c r="W3215" s="13" t="s">
        <v>35</v>
      </c>
    </row>
    <row r="3216" customHeight="1" spans="1:23">
      <c r="A3216" s="6">
        <v>9787548946335</v>
      </c>
      <c r="B3216" s="7">
        <v>66</v>
      </c>
      <c r="C3216" s="8" t="s">
        <v>15327</v>
      </c>
      <c r="D3216" s="8"/>
      <c r="E3216" s="8"/>
      <c r="F3216" s="8"/>
      <c r="G3216" s="8" t="s">
        <v>15328</v>
      </c>
      <c r="H3216" s="8"/>
      <c r="I3216" s="8"/>
      <c r="J3216" s="8" t="s">
        <v>5140</v>
      </c>
      <c r="K3216" s="8" t="s">
        <v>50</v>
      </c>
      <c r="L3216" s="8"/>
      <c r="M3216" s="8" t="s">
        <v>1246</v>
      </c>
      <c r="N3216" s="8" t="s">
        <v>1622</v>
      </c>
      <c r="O3216" s="8"/>
      <c r="P3216" s="8"/>
      <c r="Q3216" s="8" t="s">
        <v>15329</v>
      </c>
      <c r="R3216" s="8"/>
      <c r="S3216" s="8" t="s">
        <v>15330</v>
      </c>
      <c r="T3216" s="8" t="s">
        <v>182</v>
      </c>
      <c r="U3216" s="8" t="s">
        <v>7552</v>
      </c>
      <c r="V3216" s="8"/>
      <c r="W3216" s="13" t="s">
        <v>35</v>
      </c>
    </row>
    <row r="3217" customHeight="1" spans="1:23">
      <c r="A3217" s="6">
        <v>9787535696311</v>
      </c>
      <c r="B3217" s="7">
        <v>68</v>
      </c>
      <c r="C3217" s="8" t="s">
        <v>15331</v>
      </c>
      <c r="D3217" s="8"/>
      <c r="E3217" s="8"/>
      <c r="F3217" s="8"/>
      <c r="G3217" s="8" t="s">
        <v>15332</v>
      </c>
      <c r="H3217" s="8" t="s">
        <v>15333</v>
      </c>
      <c r="I3217" s="8"/>
      <c r="J3217" s="8" t="s">
        <v>3478</v>
      </c>
      <c r="K3217" s="8" t="s">
        <v>50</v>
      </c>
      <c r="L3217" s="8"/>
      <c r="M3217" s="8" t="s">
        <v>3185</v>
      </c>
      <c r="N3217" s="8" t="s">
        <v>2968</v>
      </c>
      <c r="O3217" s="8" t="s">
        <v>15334</v>
      </c>
      <c r="P3217" s="8"/>
      <c r="Q3217" s="8" t="s">
        <v>15335</v>
      </c>
      <c r="R3217" s="8"/>
      <c r="S3217" s="8" t="s">
        <v>15331</v>
      </c>
      <c r="T3217" s="8"/>
      <c r="U3217" s="8" t="s">
        <v>15336</v>
      </c>
      <c r="V3217" s="8"/>
      <c r="W3217" s="13" t="s">
        <v>35</v>
      </c>
    </row>
    <row r="3218" customHeight="1" spans="1:23">
      <c r="A3218" s="6">
        <v>9787204176762</v>
      </c>
      <c r="B3218" s="7">
        <v>20</v>
      </c>
      <c r="C3218" s="8" t="s">
        <v>15337</v>
      </c>
      <c r="D3218" s="8"/>
      <c r="E3218" s="8"/>
      <c r="F3218" s="8"/>
      <c r="G3218" s="8" t="s">
        <v>15338</v>
      </c>
      <c r="H3218" s="8"/>
      <c r="I3218" s="8"/>
      <c r="J3218" s="8" t="s">
        <v>342</v>
      </c>
      <c r="K3218" s="8" t="s">
        <v>71</v>
      </c>
      <c r="L3218" s="8"/>
      <c r="M3218" s="8" t="s">
        <v>123</v>
      </c>
      <c r="N3218" s="8" t="s">
        <v>62</v>
      </c>
      <c r="O3218" s="8"/>
      <c r="P3218" s="8" t="s">
        <v>15339</v>
      </c>
      <c r="Q3218" s="8"/>
      <c r="R3218" s="8"/>
      <c r="S3218" s="8" t="s">
        <v>5728</v>
      </c>
      <c r="T3218" s="8"/>
      <c r="U3218" s="8" t="s">
        <v>5729</v>
      </c>
      <c r="V3218" s="8"/>
      <c r="W3218" s="13" t="s">
        <v>35</v>
      </c>
    </row>
    <row r="3219" customHeight="1" spans="1:23">
      <c r="A3219" s="6">
        <v>9787514396430</v>
      </c>
      <c r="B3219" s="7">
        <v>45</v>
      </c>
      <c r="C3219" s="8" t="s">
        <v>15340</v>
      </c>
      <c r="D3219" s="8"/>
      <c r="E3219" s="8"/>
      <c r="F3219" s="8" t="s">
        <v>15341</v>
      </c>
      <c r="G3219" s="8" t="s">
        <v>15342</v>
      </c>
      <c r="H3219" s="8"/>
      <c r="I3219" s="8"/>
      <c r="J3219" s="8" t="s">
        <v>889</v>
      </c>
      <c r="K3219" s="8" t="s">
        <v>27</v>
      </c>
      <c r="L3219" s="8"/>
      <c r="M3219" s="8" t="s">
        <v>493</v>
      </c>
      <c r="N3219" s="8" t="s">
        <v>42</v>
      </c>
      <c r="O3219" s="8"/>
      <c r="P3219" s="8" t="s">
        <v>259</v>
      </c>
      <c r="Q3219" s="8" t="s">
        <v>15343</v>
      </c>
      <c r="R3219" s="8"/>
      <c r="S3219" s="8" t="s">
        <v>15344</v>
      </c>
      <c r="T3219" s="8"/>
      <c r="U3219" s="8" t="s">
        <v>4162</v>
      </c>
      <c r="V3219" s="8"/>
      <c r="W3219" s="13" t="s">
        <v>35</v>
      </c>
    </row>
    <row r="3220" customHeight="1" spans="1:23">
      <c r="A3220" s="6">
        <v>9787557583798</v>
      </c>
      <c r="B3220" s="7">
        <v>58</v>
      </c>
      <c r="C3220" s="8" t="s">
        <v>15345</v>
      </c>
      <c r="D3220" s="8"/>
      <c r="E3220" s="8"/>
      <c r="F3220" s="8"/>
      <c r="G3220" s="8" t="s">
        <v>15346</v>
      </c>
      <c r="H3220" s="8"/>
      <c r="I3220" s="8"/>
      <c r="J3220" s="8" t="s">
        <v>15347</v>
      </c>
      <c r="K3220" s="8" t="s">
        <v>71</v>
      </c>
      <c r="L3220" s="8"/>
      <c r="M3220" s="8" t="s">
        <v>5061</v>
      </c>
      <c r="N3220" s="8" t="s">
        <v>778</v>
      </c>
      <c r="O3220" s="8"/>
      <c r="P3220" s="8"/>
      <c r="Q3220" s="8" t="s">
        <v>15348</v>
      </c>
      <c r="R3220" s="8"/>
      <c r="S3220" s="8" t="s">
        <v>15349</v>
      </c>
      <c r="T3220" s="8"/>
      <c r="U3220" s="8" t="s">
        <v>15350</v>
      </c>
      <c r="V3220" s="8" t="s">
        <v>34</v>
      </c>
      <c r="W3220" s="13" t="s">
        <v>35</v>
      </c>
    </row>
    <row r="3221" customHeight="1" spans="1:23">
      <c r="A3221" s="6">
        <v>9787108070081</v>
      </c>
      <c r="B3221" s="7">
        <v>69</v>
      </c>
      <c r="C3221" s="8" t="s">
        <v>15351</v>
      </c>
      <c r="D3221" s="8"/>
      <c r="E3221" s="8"/>
      <c r="F3221" s="8"/>
      <c r="G3221" s="8" t="s">
        <v>15352</v>
      </c>
      <c r="H3221" s="8"/>
      <c r="I3221" s="8"/>
      <c r="J3221" s="8" t="s">
        <v>79</v>
      </c>
      <c r="K3221" s="8" t="s">
        <v>50</v>
      </c>
      <c r="L3221" s="8"/>
      <c r="M3221" s="8" t="s">
        <v>15353</v>
      </c>
      <c r="N3221" s="8" t="s">
        <v>62</v>
      </c>
      <c r="O3221" s="8" t="s">
        <v>4546</v>
      </c>
      <c r="P3221" s="8"/>
      <c r="Q3221" s="8"/>
      <c r="R3221" s="8"/>
      <c r="S3221" s="8"/>
      <c r="T3221" s="8"/>
      <c r="U3221" s="8" t="s">
        <v>15354</v>
      </c>
      <c r="V3221" s="8"/>
      <c r="W3221" s="13" t="s">
        <v>35</v>
      </c>
    </row>
    <row r="3222" customHeight="1" spans="1:23">
      <c r="A3222" s="6">
        <v>9787568179829</v>
      </c>
      <c r="B3222" s="7">
        <v>58</v>
      </c>
      <c r="C3222" s="8" t="s">
        <v>15355</v>
      </c>
      <c r="D3222" s="8"/>
      <c r="E3222" s="8"/>
      <c r="F3222" s="8" t="s">
        <v>15356</v>
      </c>
      <c r="G3222" s="8" t="s">
        <v>15357</v>
      </c>
      <c r="H3222" s="8"/>
      <c r="I3222" s="8"/>
      <c r="J3222" s="8" t="s">
        <v>256</v>
      </c>
      <c r="K3222" s="8" t="s">
        <v>50</v>
      </c>
      <c r="L3222" s="8"/>
      <c r="M3222" s="8" t="s">
        <v>2063</v>
      </c>
      <c r="N3222" s="8" t="s">
        <v>42</v>
      </c>
      <c r="O3222" s="8" t="s">
        <v>15358</v>
      </c>
      <c r="P3222" s="8"/>
      <c r="Q3222" s="8" t="s">
        <v>15359</v>
      </c>
      <c r="R3222" s="8"/>
      <c r="S3222" s="8" t="s">
        <v>15360</v>
      </c>
      <c r="T3222" s="8" t="s">
        <v>509</v>
      </c>
      <c r="U3222" s="8" t="s">
        <v>15361</v>
      </c>
      <c r="V3222" s="8"/>
      <c r="W3222" s="13" t="s">
        <v>35</v>
      </c>
    </row>
    <row r="3223" customHeight="1" spans="1:23">
      <c r="A3223" s="6">
        <v>9787569951080</v>
      </c>
      <c r="B3223" s="7">
        <v>88</v>
      </c>
      <c r="C3223" s="8" t="s">
        <v>15362</v>
      </c>
      <c r="D3223" s="8"/>
      <c r="E3223" s="8"/>
      <c r="F3223" s="8"/>
      <c r="G3223" s="8" t="s">
        <v>15363</v>
      </c>
      <c r="H3223" s="8"/>
      <c r="I3223" s="8"/>
      <c r="J3223" s="8" t="s">
        <v>2262</v>
      </c>
      <c r="K3223" s="8" t="s">
        <v>71</v>
      </c>
      <c r="L3223" s="8"/>
      <c r="M3223" s="8" t="s">
        <v>573</v>
      </c>
      <c r="N3223" s="8" t="s">
        <v>42</v>
      </c>
      <c r="O3223" s="8"/>
      <c r="P3223" s="8"/>
      <c r="Q3223" s="8" t="s">
        <v>15364</v>
      </c>
      <c r="R3223" s="8"/>
      <c r="S3223" s="8"/>
      <c r="T3223" s="8"/>
      <c r="U3223" s="8" t="s">
        <v>15365</v>
      </c>
      <c r="V3223" s="8"/>
      <c r="W3223" s="13" t="s">
        <v>35</v>
      </c>
    </row>
    <row r="3224" customHeight="1" spans="1:23">
      <c r="A3224" s="6">
        <v>9787569951110</v>
      </c>
      <c r="B3224" s="7">
        <v>90</v>
      </c>
      <c r="C3224" s="8" t="s">
        <v>15366</v>
      </c>
      <c r="D3224" s="8"/>
      <c r="E3224" s="8"/>
      <c r="F3224" s="8"/>
      <c r="G3224" s="8" t="s">
        <v>15367</v>
      </c>
      <c r="H3224" s="8"/>
      <c r="I3224" s="8"/>
      <c r="J3224" s="8" t="s">
        <v>2262</v>
      </c>
      <c r="K3224" s="8" t="s">
        <v>71</v>
      </c>
      <c r="L3224" s="8"/>
      <c r="M3224" s="8" t="s">
        <v>1778</v>
      </c>
      <c r="N3224" s="8" t="s">
        <v>42</v>
      </c>
      <c r="O3224" s="8"/>
      <c r="P3224" s="8"/>
      <c r="Q3224" s="8" t="s">
        <v>15368</v>
      </c>
      <c r="R3224" s="8"/>
      <c r="S3224" s="8"/>
      <c r="T3224" s="8"/>
      <c r="U3224" s="8" t="s">
        <v>15365</v>
      </c>
      <c r="V3224" s="8"/>
      <c r="W3224" s="13" t="s">
        <v>35</v>
      </c>
    </row>
    <row r="3225" customHeight="1" spans="1:23">
      <c r="A3225" s="6">
        <v>9787569951097</v>
      </c>
      <c r="B3225" s="7">
        <v>88</v>
      </c>
      <c r="C3225" s="8" t="s">
        <v>15369</v>
      </c>
      <c r="D3225" s="8"/>
      <c r="E3225" s="8"/>
      <c r="F3225" s="8"/>
      <c r="G3225" s="8" t="s">
        <v>15370</v>
      </c>
      <c r="H3225" s="8"/>
      <c r="I3225" s="8"/>
      <c r="J3225" s="8" t="s">
        <v>2262</v>
      </c>
      <c r="K3225" s="8" t="s">
        <v>71</v>
      </c>
      <c r="L3225" s="8"/>
      <c r="M3225" s="8" t="s">
        <v>1911</v>
      </c>
      <c r="N3225" s="8" t="s">
        <v>42</v>
      </c>
      <c r="O3225" s="8"/>
      <c r="P3225" s="8"/>
      <c r="Q3225" s="8" t="s">
        <v>15371</v>
      </c>
      <c r="R3225" s="8"/>
      <c r="S3225" s="8" t="s">
        <v>14946</v>
      </c>
      <c r="T3225" s="8"/>
      <c r="U3225" s="8" t="s">
        <v>15365</v>
      </c>
      <c r="V3225" s="8"/>
      <c r="W3225" s="13" t="s">
        <v>35</v>
      </c>
    </row>
    <row r="3226" customHeight="1" spans="1:23">
      <c r="A3226" s="6">
        <v>9787569951127</v>
      </c>
      <c r="B3226" s="7">
        <v>90</v>
      </c>
      <c r="C3226" s="8" t="s">
        <v>15372</v>
      </c>
      <c r="D3226" s="8"/>
      <c r="E3226" s="8"/>
      <c r="F3226" s="8"/>
      <c r="G3226" s="8" t="s">
        <v>15373</v>
      </c>
      <c r="H3226" s="8"/>
      <c r="I3226" s="8"/>
      <c r="J3226" s="8" t="s">
        <v>2262</v>
      </c>
      <c r="K3226" s="8" t="s">
        <v>71</v>
      </c>
      <c r="L3226" s="8"/>
      <c r="M3226" s="8" t="s">
        <v>1778</v>
      </c>
      <c r="N3226" s="8" t="s">
        <v>42</v>
      </c>
      <c r="O3226" s="8"/>
      <c r="P3226" s="8"/>
      <c r="Q3226" s="8" t="s">
        <v>15374</v>
      </c>
      <c r="R3226" s="8"/>
      <c r="S3226" s="8"/>
      <c r="T3226" s="8"/>
      <c r="U3226" s="8" t="s">
        <v>15365</v>
      </c>
      <c r="V3226" s="8"/>
      <c r="W3226" s="13" t="s">
        <v>35</v>
      </c>
    </row>
    <row r="3227" customHeight="1" spans="1:23">
      <c r="A3227" s="6">
        <v>9787515830483</v>
      </c>
      <c r="B3227" s="7">
        <v>59.9</v>
      </c>
      <c r="C3227" s="8" t="s">
        <v>15375</v>
      </c>
      <c r="D3227" s="8"/>
      <c r="E3227" s="8"/>
      <c r="F3227" s="8"/>
      <c r="G3227" s="8" t="s">
        <v>15376</v>
      </c>
      <c r="H3227" s="8"/>
      <c r="I3227" s="8"/>
      <c r="J3227" s="8" t="s">
        <v>1447</v>
      </c>
      <c r="K3227" s="8" t="s">
        <v>50</v>
      </c>
      <c r="L3227" s="8"/>
      <c r="M3227" s="8" t="s">
        <v>15377</v>
      </c>
      <c r="N3227" s="8" t="s">
        <v>42</v>
      </c>
      <c r="O3227" s="8"/>
      <c r="P3227" s="8"/>
      <c r="Q3227" s="8" t="s">
        <v>15378</v>
      </c>
      <c r="R3227" s="8"/>
      <c r="S3227" s="8" t="s">
        <v>5306</v>
      </c>
      <c r="T3227" s="8"/>
      <c r="U3227" s="8" t="s">
        <v>15379</v>
      </c>
      <c r="V3227" s="8"/>
      <c r="W3227" s="13" t="s">
        <v>225</v>
      </c>
    </row>
    <row r="3228" customHeight="1" spans="1:23">
      <c r="A3228" s="6">
        <v>9787111757245</v>
      </c>
      <c r="B3228" s="7">
        <v>69</v>
      </c>
      <c r="C3228" s="8" t="s">
        <v>15380</v>
      </c>
      <c r="D3228" s="8"/>
      <c r="E3228" s="8"/>
      <c r="F3228" s="8" t="s">
        <v>15381</v>
      </c>
      <c r="G3228" s="8" t="s">
        <v>15382</v>
      </c>
      <c r="H3228" s="8" t="s">
        <v>15383</v>
      </c>
      <c r="I3228" s="8"/>
      <c r="J3228" s="8" t="s">
        <v>1347</v>
      </c>
      <c r="K3228" s="8" t="s">
        <v>40</v>
      </c>
      <c r="L3228" s="8"/>
      <c r="M3228" s="8" t="s">
        <v>1582</v>
      </c>
      <c r="N3228" s="8" t="s">
        <v>62</v>
      </c>
      <c r="O3228" s="8"/>
      <c r="P3228" s="8"/>
      <c r="Q3228" s="8" t="s">
        <v>15384</v>
      </c>
      <c r="R3228" s="8"/>
      <c r="S3228" s="8" t="s">
        <v>15385</v>
      </c>
      <c r="T3228" s="8"/>
      <c r="U3228" s="8" t="s">
        <v>15386</v>
      </c>
      <c r="V3228" s="8"/>
      <c r="W3228" s="14" t="s">
        <v>56</v>
      </c>
    </row>
    <row r="3229" customHeight="1" spans="1:23">
      <c r="A3229" s="6">
        <v>9787565451751</v>
      </c>
      <c r="B3229" s="7">
        <v>56</v>
      </c>
      <c r="C3229" s="8" t="s">
        <v>15387</v>
      </c>
      <c r="D3229" s="8"/>
      <c r="E3229" s="8"/>
      <c r="F3229" s="8"/>
      <c r="G3229" s="8" t="s">
        <v>15388</v>
      </c>
      <c r="H3229" s="8"/>
      <c r="I3229" s="8"/>
      <c r="J3229" s="8" t="s">
        <v>4000</v>
      </c>
      <c r="K3229" s="8" t="s">
        <v>40</v>
      </c>
      <c r="L3229" s="8"/>
      <c r="M3229" s="8" t="s">
        <v>1486</v>
      </c>
      <c r="N3229" s="8" t="s">
        <v>90</v>
      </c>
      <c r="O3229" s="8"/>
      <c r="P3229" s="8" t="s">
        <v>15389</v>
      </c>
      <c r="Q3229" s="8" t="s">
        <v>15390</v>
      </c>
      <c r="R3229" s="8"/>
      <c r="S3229" s="8" t="s">
        <v>15391</v>
      </c>
      <c r="T3229" s="8" t="s">
        <v>182</v>
      </c>
      <c r="U3229" s="8" t="s">
        <v>15392</v>
      </c>
      <c r="V3229" s="8"/>
      <c r="W3229" s="14" t="s">
        <v>56</v>
      </c>
    </row>
    <row r="3230" customHeight="1" spans="1:23">
      <c r="A3230" s="6">
        <v>9787516429655</v>
      </c>
      <c r="B3230" s="7">
        <v>58</v>
      </c>
      <c r="C3230" s="8" t="s">
        <v>15393</v>
      </c>
      <c r="D3230" s="8"/>
      <c r="E3230" s="8"/>
      <c r="F3230" s="8"/>
      <c r="G3230" s="8" t="s">
        <v>15394</v>
      </c>
      <c r="H3230" s="8"/>
      <c r="I3230" s="8"/>
      <c r="J3230" s="8" t="s">
        <v>10410</v>
      </c>
      <c r="K3230" s="8" t="s">
        <v>71</v>
      </c>
      <c r="L3230" s="8"/>
      <c r="M3230" s="8" t="s">
        <v>1236</v>
      </c>
      <c r="N3230" s="8" t="s">
        <v>62</v>
      </c>
      <c r="O3230" s="8"/>
      <c r="P3230" s="8"/>
      <c r="Q3230" s="8"/>
      <c r="R3230" s="8"/>
      <c r="S3230" s="8" t="s">
        <v>15395</v>
      </c>
      <c r="T3230" s="8"/>
      <c r="U3230" s="8" t="s">
        <v>15396</v>
      </c>
      <c r="V3230" s="8"/>
      <c r="W3230" s="13" t="s">
        <v>225</v>
      </c>
    </row>
    <row r="3231" customHeight="1" spans="1:23">
      <c r="A3231" s="6">
        <v>9787576704587</v>
      </c>
      <c r="B3231" s="7">
        <v>68</v>
      </c>
      <c r="C3231" s="8" t="s">
        <v>15397</v>
      </c>
      <c r="D3231" s="8"/>
      <c r="E3231" s="8"/>
      <c r="F3231" s="8"/>
      <c r="G3231" s="8" t="s">
        <v>15398</v>
      </c>
      <c r="H3231" s="8"/>
      <c r="I3231" s="8" t="s">
        <v>1111</v>
      </c>
      <c r="J3231" s="8" t="s">
        <v>767</v>
      </c>
      <c r="K3231" s="8" t="s">
        <v>27</v>
      </c>
      <c r="L3231" s="8"/>
      <c r="M3231" s="8" t="s">
        <v>1136</v>
      </c>
      <c r="N3231" s="8" t="s">
        <v>90</v>
      </c>
      <c r="O3231" s="8"/>
      <c r="P3231" s="8" t="s">
        <v>15399</v>
      </c>
      <c r="Q3231" s="8" t="s">
        <v>15400</v>
      </c>
      <c r="R3231" s="8"/>
      <c r="S3231" s="8" t="s">
        <v>15401</v>
      </c>
      <c r="T3231" s="8" t="s">
        <v>182</v>
      </c>
      <c r="U3231" s="8" t="s">
        <v>15402</v>
      </c>
      <c r="V3231" s="8"/>
      <c r="W3231" s="13" t="s">
        <v>35</v>
      </c>
    </row>
    <row r="3232" customHeight="1" spans="1:23">
      <c r="A3232" s="6">
        <v>9787121401435</v>
      </c>
      <c r="B3232" s="7">
        <v>89</v>
      </c>
      <c r="C3232" s="8" t="s">
        <v>15403</v>
      </c>
      <c r="D3232" s="8"/>
      <c r="E3232" s="8"/>
      <c r="F3232" s="8" t="s">
        <v>15404</v>
      </c>
      <c r="G3232" s="8" t="s">
        <v>15405</v>
      </c>
      <c r="H3232" s="8"/>
      <c r="I3232" s="8"/>
      <c r="J3232" s="8" t="s">
        <v>1154</v>
      </c>
      <c r="K3232" s="8" t="s">
        <v>50</v>
      </c>
      <c r="L3232" s="8"/>
      <c r="M3232" s="8" t="s">
        <v>15406</v>
      </c>
      <c r="N3232" s="8" t="s">
        <v>42</v>
      </c>
      <c r="O3232" s="8"/>
      <c r="P3232" s="8"/>
      <c r="Q3232" s="8" t="s">
        <v>15407</v>
      </c>
      <c r="R3232" s="8"/>
      <c r="S3232" s="8" t="s">
        <v>2395</v>
      </c>
      <c r="T3232" s="8"/>
      <c r="U3232" s="8" t="s">
        <v>2396</v>
      </c>
      <c r="V3232" s="8"/>
      <c r="W3232" s="15" t="s">
        <v>110</v>
      </c>
    </row>
    <row r="3233" customHeight="1" spans="1:23">
      <c r="A3233" s="6">
        <v>9787516223666</v>
      </c>
      <c r="B3233" s="7">
        <v>48</v>
      </c>
      <c r="C3233" s="8" t="s">
        <v>15408</v>
      </c>
      <c r="D3233" s="8"/>
      <c r="E3233" s="8"/>
      <c r="F3233" s="8"/>
      <c r="G3233" s="8" t="s">
        <v>15409</v>
      </c>
      <c r="H3233" s="8"/>
      <c r="I3233" s="8"/>
      <c r="J3233" s="8" t="s">
        <v>567</v>
      </c>
      <c r="K3233" s="8" t="s">
        <v>50</v>
      </c>
      <c r="L3233" s="8"/>
      <c r="M3233" s="8" t="s">
        <v>72</v>
      </c>
      <c r="N3233" s="8" t="s">
        <v>778</v>
      </c>
      <c r="O3233" s="8"/>
      <c r="P3233" s="8" t="s">
        <v>15410</v>
      </c>
      <c r="Q3233" s="8" t="s">
        <v>15411</v>
      </c>
      <c r="R3233" s="8"/>
      <c r="S3233" s="8" t="s">
        <v>12766</v>
      </c>
      <c r="T3233" s="8"/>
      <c r="U3233" s="8" t="s">
        <v>12773</v>
      </c>
      <c r="V3233" s="8"/>
      <c r="W3233" s="13" t="s">
        <v>35</v>
      </c>
    </row>
    <row r="3234" customHeight="1" spans="1:23">
      <c r="A3234" s="6">
        <v>9787573159700</v>
      </c>
      <c r="B3234" s="7">
        <v>59</v>
      </c>
      <c r="C3234" s="8" t="s">
        <v>15412</v>
      </c>
      <c r="D3234" s="8"/>
      <c r="E3234" s="8"/>
      <c r="F3234" s="8"/>
      <c r="G3234" s="8" t="s">
        <v>9239</v>
      </c>
      <c r="H3234" s="8"/>
      <c r="I3234" s="8"/>
      <c r="J3234" s="8" t="s">
        <v>1782</v>
      </c>
      <c r="K3234" s="8" t="s">
        <v>40</v>
      </c>
      <c r="L3234" s="8"/>
      <c r="M3234" s="8" t="s">
        <v>266</v>
      </c>
      <c r="N3234" s="8" t="s">
        <v>679</v>
      </c>
      <c r="O3234" s="8"/>
      <c r="P3234" s="8"/>
      <c r="Q3234" s="8" t="s">
        <v>15413</v>
      </c>
      <c r="R3234" s="8"/>
      <c r="S3234" s="8" t="s">
        <v>3221</v>
      </c>
      <c r="T3234" s="8" t="s">
        <v>66</v>
      </c>
      <c r="U3234" s="8" t="s">
        <v>3222</v>
      </c>
      <c r="V3234" s="8"/>
      <c r="W3234" s="13" t="s">
        <v>35</v>
      </c>
    </row>
    <row r="3235" customHeight="1" spans="1:23">
      <c r="A3235" s="6">
        <v>9787569945232</v>
      </c>
      <c r="B3235" s="7">
        <v>66</v>
      </c>
      <c r="C3235" s="8" t="s">
        <v>15414</v>
      </c>
      <c r="D3235" s="8"/>
      <c r="E3235" s="8"/>
      <c r="F3235" s="8" t="s">
        <v>15415</v>
      </c>
      <c r="G3235" s="8" t="s">
        <v>15416</v>
      </c>
      <c r="H3235" s="8" t="s">
        <v>15417</v>
      </c>
      <c r="I3235" s="8"/>
      <c r="J3235" s="8" t="s">
        <v>2262</v>
      </c>
      <c r="K3235" s="8" t="s">
        <v>27</v>
      </c>
      <c r="L3235" s="8"/>
      <c r="M3235" s="8" t="s">
        <v>4321</v>
      </c>
      <c r="N3235" s="8" t="s">
        <v>62</v>
      </c>
      <c r="O3235" s="8"/>
      <c r="P3235" s="8" t="s">
        <v>2886</v>
      </c>
      <c r="Q3235" s="8" t="s">
        <v>15418</v>
      </c>
      <c r="R3235" s="8"/>
      <c r="S3235" s="8" t="s">
        <v>11013</v>
      </c>
      <c r="T3235" s="8"/>
      <c r="U3235" s="8" t="s">
        <v>11014</v>
      </c>
      <c r="V3235" s="8" t="s">
        <v>34</v>
      </c>
      <c r="W3235" s="13" t="s">
        <v>164</v>
      </c>
    </row>
    <row r="3236" customHeight="1" spans="1:23">
      <c r="A3236" s="6">
        <v>9787563831159</v>
      </c>
      <c r="B3236" s="7">
        <v>39</v>
      </c>
      <c r="C3236" s="8" t="s">
        <v>15419</v>
      </c>
      <c r="D3236" s="8"/>
      <c r="E3236" s="8"/>
      <c r="F3236" s="8" t="s">
        <v>15420</v>
      </c>
      <c r="G3236" s="8" t="s">
        <v>15421</v>
      </c>
      <c r="H3236" s="8"/>
      <c r="I3236" s="8" t="s">
        <v>2176</v>
      </c>
      <c r="J3236" s="8" t="s">
        <v>3253</v>
      </c>
      <c r="K3236" s="8" t="s">
        <v>50</v>
      </c>
      <c r="L3236" s="8"/>
      <c r="M3236" s="8" t="s">
        <v>908</v>
      </c>
      <c r="N3236" s="8" t="s">
        <v>42</v>
      </c>
      <c r="O3236" s="8"/>
      <c r="P3236" s="8"/>
      <c r="Q3236" s="8" t="s">
        <v>15422</v>
      </c>
      <c r="R3236" s="8"/>
      <c r="S3236" s="8" t="s">
        <v>15423</v>
      </c>
      <c r="T3236" s="8"/>
      <c r="U3236" s="8" t="s">
        <v>4491</v>
      </c>
      <c r="V3236" s="8"/>
      <c r="W3236" s="13" t="s">
        <v>546</v>
      </c>
    </row>
    <row r="3237" customHeight="1" spans="1:23">
      <c r="A3237" s="6">
        <v>9787546821412</v>
      </c>
      <c r="B3237" s="7">
        <v>69.8</v>
      </c>
      <c r="C3237" s="8" t="s">
        <v>15424</v>
      </c>
      <c r="D3237" s="8"/>
      <c r="E3237" s="8"/>
      <c r="F3237" s="8"/>
      <c r="G3237" s="8" t="s">
        <v>15425</v>
      </c>
      <c r="H3237" s="8"/>
      <c r="I3237" s="8"/>
      <c r="J3237" s="8" t="s">
        <v>7420</v>
      </c>
      <c r="K3237" s="8" t="s">
        <v>27</v>
      </c>
      <c r="L3237" s="8"/>
      <c r="M3237" s="8" t="s">
        <v>3831</v>
      </c>
      <c r="N3237" s="8" t="s">
        <v>29</v>
      </c>
      <c r="O3237" s="8"/>
      <c r="P3237" s="8"/>
      <c r="Q3237" s="8"/>
      <c r="R3237" s="8"/>
      <c r="S3237" s="8" t="s">
        <v>2723</v>
      </c>
      <c r="T3237" s="8"/>
      <c r="U3237" s="8" t="s">
        <v>873</v>
      </c>
      <c r="V3237" s="8"/>
      <c r="W3237" s="13" t="s">
        <v>35</v>
      </c>
    </row>
    <row r="3238" customHeight="1" spans="1:23">
      <c r="A3238" s="6">
        <v>9787569048537</v>
      </c>
      <c r="B3238" s="7">
        <v>78</v>
      </c>
      <c r="C3238" s="8" t="s">
        <v>15426</v>
      </c>
      <c r="D3238" s="8"/>
      <c r="E3238" s="8"/>
      <c r="F3238" s="8"/>
      <c r="G3238" s="8" t="s">
        <v>15427</v>
      </c>
      <c r="H3238" s="8"/>
      <c r="I3238" s="8"/>
      <c r="J3238" s="8" t="s">
        <v>104</v>
      </c>
      <c r="K3238" s="8" t="s">
        <v>50</v>
      </c>
      <c r="L3238" s="8"/>
      <c r="M3238" s="8" t="s">
        <v>1365</v>
      </c>
      <c r="N3238" s="8" t="s">
        <v>42</v>
      </c>
      <c r="O3238" s="8"/>
      <c r="P3238" s="8" t="s">
        <v>15428</v>
      </c>
      <c r="Q3238" s="8" t="s">
        <v>15429</v>
      </c>
      <c r="R3238" s="8"/>
      <c r="S3238" s="8" t="s">
        <v>15430</v>
      </c>
      <c r="T3238" s="8"/>
      <c r="U3238" s="8" t="s">
        <v>9026</v>
      </c>
      <c r="V3238" s="8"/>
      <c r="W3238" s="13" t="s">
        <v>35</v>
      </c>
    </row>
    <row r="3239" customHeight="1" spans="1:23">
      <c r="A3239" s="6">
        <v>9787511569769</v>
      </c>
      <c r="B3239" s="7">
        <v>59</v>
      </c>
      <c r="C3239" s="8" t="s">
        <v>15431</v>
      </c>
      <c r="D3239" s="8"/>
      <c r="E3239" s="8"/>
      <c r="F3239" s="8" t="s">
        <v>15432</v>
      </c>
      <c r="G3239" s="8" t="s">
        <v>15433</v>
      </c>
      <c r="H3239" s="8" t="s">
        <v>15434</v>
      </c>
      <c r="I3239" s="8"/>
      <c r="J3239" s="8" t="s">
        <v>385</v>
      </c>
      <c r="K3239" s="8" t="s">
        <v>50</v>
      </c>
      <c r="L3239" s="8"/>
      <c r="M3239" s="8" t="s">
        <v>114</v>
      </c>
      <c r="N3239" s="8" t="s">
        <v>62</v>
      </c>
      <c r="O3239" s="8"/>
      <c r="P3239" s="8"/>
      <c r="Q3239" s="8" t="s">
        <v>15435</v>
      </c>
      <c r="R3239" s="8"/>
      <c r="S3239" s="8" t="s">
        <v>15436</v>
      </c>
      <c r="T3239" s="8"/>
      <c r="U3239" s="8" t="s">
        <v>15437</v>
      </c>
      <c r="V3239" s="8"/>
      <c r="W3239" s="13" t="s">
        <v>35</v>
      </c>
    </row>
    <row r="3240" customHeight="1" spans="1:23">
      <c r="A3240" s="6">
        <v>9787560394237</v>
      </c>
      <c r="B3240" s="7">
        <v>58</v>
      </c>
      <c r="C3240" s="8" t="s">
        <v>15438</v>
      </c>
      <c r="D3240" s="8"/>
      <c r="E3240" s="8"/>
      <c r="F3240" s="8" t="s">
        <v>15439</v>
      </c>
      <c r="G3240" s="8" t="s">
        <v>15440</v>
      </c>
      <c r="H3240" s="8"/>
      <c r="I3240" s="8"/>
      <c r="J3240" s="8" t="s">
        <v>767</v>
      </c>
      <c r="K3240" s="8" t="s">
        <v>50</v>
      </c>
      <c r="L3240" s="8"/>
      <c r="M3240" s="8" t="s">
        <v>301</v>
      </c>
      <c r="N3240" s="8" t="s">
        <v>62</v>
      </c>
      <c r="O3240" s="8" t="s">
        <v>2439</v>
      </c>
      <c r="P3240" s="8" t="s">
        <v>15441</v>
      </c>
      <c r="Q3240" s="8" t="s">
        <v>15442</v>
      </c>
      <c r="R3240" s="8"/>
      <c r="S3240" s="8" t="s">
        <v>15443</v>
      </c>
      <c r="T3240" s="8" t="s">
        <v>1845</v>
      </c>
      <c r="U3240" s="8" t="s">
        <v>12516</v>
      </c>
      <c r="V3240" s="8"/>
      <c r="W3240" s="13" t="s">
        <v>35</v>
      </c>
    </row>
    <row r="3241" customHeight="1" spans="1:23">
      <c r="A3241" s="6">
        <v>9787520722544</v>
      </c>
      <c r="B3241" s="7">
        <v>59.8</v>
      </c>
      <c r="C3241" s="8" t="s">
        <v>15444</v>
      </c>
      <c r="D3241" s="8"/>
      <c r="E3241" s="8"/>
      <c r="F3241" s="8" t="s">
        <v>15445</v>
      </c>
      <c r="G3241" s="8" t="s">
        <v>15446</v>
      </c>
      <c r="H3241" s="8"/>
      <c r="I3241" s="8"/>
      <c r="J3241" s="8" t="s">
        <v>220</v>
      </c>
      <c r="K3241" s="8" t="s">
        <v>50</v>
      </c>
      <c r="L3241" s="8"/>
      <c r="M3241" s="8" t="s">
        <v>3254</v>
      </c>
      <c r="N3241" s="8" t="s">
        <v>42</v>
      </c>
      <c r="O3241" s="8"/>
      <c r="P3241" s="8"/>
      <c r="Q3241" s="8"/>
      <c r="R3241" s="8"/>
      <c r="S3241" s="8" t="s">
        <v>15447</v>
      </c>
      <c r="T3241" s="8"/>
      <c r="U3241" s="8" t="s">
        <v>7193</v>
      </c>
      <c r="V3241" s="8"/>
      <c r="W3241" s="13" t="s">
        <v>546</v>
      </c>
    </row>
    <row r="3242" customHeight="1" spans="1:23">
      <c r="A3242" s="6">
        <v>9787556516728</v>
      </c>
      <c r="B3242" s="7">
        <v>58</v>
      </c>
      <c r="C3242" s="8" t="s">
        <v>15448</v>
      </c>
      <c r="D3242" s="8"/>
      <c r="E3242" s="8"/>
      <c r="F3242" s="8"/>
      <c r="G3242" s="8" t="s">
        <v>15449</v>
      </c>
      <c r="H3242" s="8"/>
      <c r="I3242" s="8"/>
      <c r="J3242" s="8" t="s">
        <v>13314</v>
      </c>
      <c r="K3242" s="8" t="s">
        <v>27</v>
      </c>
      <c r="L3242" s="8"/>
      <c r="M3242" s="8" t="s">
        <v>654</v>
      </c>
      <c r="N3242" s="8" t="s">
        <v>42</v>
      </c>
      <c r="O3242" s="8" t="s">
        <v>15450</v>
      </c>
      <c r="P3242" s="8" t="s">
        <v>15451</v>
      </c>
      <c r="Q3242" s="8" t="s">
        <v>15452</v>
      </c>
      <c r="R3242" s="8"/>
      <c r="S3242" s="8" t="s">
        <v>11140</v>
      </c>
      <c r="T3242" s="8"/>
      <c r="U3242" s="8" t="s">
        <v>15453</v>
      </c>
      <c r="V3242" s="8"/>
      <c r="W3242" s="13" t="s">
        <v>35</v>
      </c>
    </row>
    <row r="3243" customHeight="1" spans="1:23">
      <c r="A3243" s="6">
        <v>9787201168869</v>
      </c>
      <c r="B3243" s="7">
        <v>49.8</v>
      </c>
      <c r="C3243" s="8" t="s">
        <v>15454</v>
      </c>
      <c r="D3243" s="8"/>
      <c r="E3243" s="8"/>
      <c r="F3243" s="8" t="s">
        <v>15455</v>
      </c>
      <c r="G3243" s="8" t="s">
        <v>15456</v>
      </c>
      <c r="H3243" s="8" t="s">
        <v>15457</v>
      </c>
      <c r="I3243" s="8"/>
      <c r="J3243" s="8" t="s">
        <v>88</v>
      </c>
      <c r="K3243" s="8" t="s">
        <v>50</v>
      </c>
      <c r="L3243" s="8"/>
      <c r="M3243" s="8" t="s">
        <v>2640</v>
      </c>
      <c r="N3243" s="8" t="s">
        <v>62</v>
      </c>
      <c r="O3243" s="8"/>
      <c r="P3243" s="8"/>
      <c r="Q3243" s="8" t="s">
        <v>15458</v>
      </c>
      <c r="R3243" s="8"/>
      <c r="S3243" s="8" t="s">
        <v>15459</v>
      </c>
      <c r="T3243" s="8" t="s">
        <v>66</v>
      </c>
      <c r="U3243" s="8" t="s">
        <v>15460</v>
      </c>
      <c r="V3243" s="8"/>
      <c r="W3243" s="13" t="s">
        <v>35</v>
      </c>
    </row>
    <row r="3244" customHeight="1" spans="1:23">
      <c r="A3244" s="6">
        <v>9787530685457</v>
      </c>
      <c r="B3244" s="7">
        <v>55</v>
      </c>
      <c r="C3244" s="8" t="s">
        <v>15461</v>
      </c>
      <c r="D3244" s="8"/>
      <c r="E3244" s="8"/>
      <c r="F3244" s="8"/>
      <c r="G3244" s="8" t="s">
        <v>15462</v>
      </c>
      <c r="H3244" s="8"/>
      <c r="I3244" s="8"/>
      <c r="J3244" s="8" t="s">
        <v>9951</v>
      </c>
      <c r="K3244" s="8" t="s">
        <v>71</v>
      </c>
      <c r="L3244" s="8"/>
      <c r="M3244" s="8" t="s">
        <v>790</v>
      </c>
      <c r="N3244" s="8" t="s">
        <v>62</v>
      </c>
      <c r="O3244" s="8"/>
      <c r="P3244" s="8"/>
      <c r="Q3244" s="8"/>
      <c r="R3244" s="8"/>
      <c r="S3244" s="8" t="s">
        <v>1000</v>
      </c>
      <c r="T3244" s="8"/>
      <c r="U3244" s="8" t="s">
        <v>1001</v>
      </c>
      <c r="V3244" s="8"/>
      <c r="W3244" s="13" t="s">
        <v>35</v>
      </c>
    </row>
    <row r="3245" customHeight="1" spans="1:23">
      <c r="A3245" s="6">
        <v>9787541160790</v>
      </c>
      <c r="B3245" s="7">
        <v>58</v>
      </c>
      <c r="C3245" s="8" t="s">
        <v>15463</v>
      </c>
      <c r="D3245" s="8"/>
      <c r="E3245" s="8"/>
      <c r="F3245" s="8" t="s">
        <v>15464</v>
      </c>
      <c r="G3245" s="8" t="s">
        <v>15465</v>
      </c>
      <c r="H3245" s="8"/>
      <c r="I3245" s="8"/>
      <c r="J3245" s="8" t="s">
        <v>776</v>
      </c>
      <c r="K3245" s="8" t="s">
        <v>50</v>
      </c>
      <c r="L3245" s="8"/>
      <c r="M3245" s="8" t="s">
        <v>1136</v>
      </c>
      <c r="N3245" s="8" t="s">
        <v>62</v>
      </c>
      <c r="O3245" s="8"/>
      <c r="P3245" s="8"/>
      <c r="Q3245" s="8" t="s">
        <v>15466</v>
      </c>
      <c r="R3245" s="8"/>
      <c r="S3245" s="8" t="s">
        <v>4867</v>
      </c>
      <c r="T3245" s="8"/>
      <c r="U3245" s="8" t="s">
        <v>15467</v>
      </c>
      <c r="V3245" s="8"/>
      <c r="W3245" s="13" t="s">
        <v>35</v>
      </c>
    </row>
    <row r="3246" customHeight="1" spans="1:23">
      <c r="A3246" s="6">
        <v>9787564844684</v>
      </c>
      <c r="B3246" s="7">
        <v>68</v>
      </c>
      <c r="C3246" s="8" t="s">
        <v>15468</v>
      </c>
      <c r="D3246" s="8"/>
      <c r="E3246" s="8"/>
      <c r="F3246" s="8"/>
      <c r="G3246" s="8" t="s">
        <v>15469</v>
      </c>
      <c r="H3246" s="8"/>
      <c r="I3246" s="8"/>
      <c r="J3246" s="8" t="s">
        <v>743</v>
      </c>
      <c r="K3246" s="8" t="s">
        <v>27</v>
      </c>
      <c r="L3246" s="8"/>
      <c r="M3246" s="8" t="s">
        <v>129</v>
      </c>
      <c r="N3246" s="8" t="s">
        <v>42</v>
      </c>
      <c r="O3246" s="8"/>
      <c r="P3246" s="8"/>
      <c r="Q3246" s="8" t="s">
        <v>15470</v>
      </c>
      <c r="R3246" s="8"/>
      <c r="S3246" s="8"/>
      <c r="T3246" s="8"/>
      <c r="U3246" s="8" t="s">
        <v>15471</v>
      </c>
      <c r="V3246" s="8"/>
      <c r="W3246" s="13" t="s">
        <v>76</v>
      </c>
    </row>
    <row r="3247" customHeight="1" spans="1:23">
      <c r="A3247" s="6">
        <v>9787569109740</v>
      </c>
      <c r="B3247" s="7">
        <v>68</v>
      </c>
      <c r="C3247" s="8" t="s">
        <v>15472</v>
      </c>
      <c r="D3247" s="8"/>
      <c r="E3247" s="8"/>
      <c r="F3247" s="8"/>
      <c r="G3247" s="8" t="s">
        <v>15473</v>
      </c>
      <c r="H3247" s="8"/>
      <c r="I3247" s="8"/>
      <c r="J3247" s="8" t="s">
        <v>12640</v>
      </c>
      <c r="K3247" s="8" t="s">
        <v>40</v>
      </c>
      <c r="L3247" s="8"/>
      <c r="M3247" s="8" t="s">
        <v>678</v>
      </c>
      <c r="N3247" s="8" t="s">
        <v>42</v>
      </c>
      <c r="O3247" s="8" t="s">
        <v>11077</v>
      </c>
      <c r="P3247" s="8"/>
      <c r="Q3247" s="8"/>
      <c r="R3247" s="8"/>
      <c r="S3247" s="8"/>
      <c r="T3247" s="8"/>
      <c r="U3247" s="8" t="s">
        <v>15471</v>
      </c>
      <c r="V3247" s="8"/>
      <c r="W3247" s="13" t="s">
        <v>35</v>
      </c>
    </row>
    <row r="3248" customHeight="1" spans="1:23">
      <c r="A3248" s="6">
        <v>9787518087099</v>
      </c>
      <c r="B3248" s="7">
        <v>88</v>
      </c>
      <c r="C3248" s="8" t="s">
        <v>15474</v>
      </c>
      <c r="D3248" s="8"/>
      <c r="E3248" s="8"/>
      <c r="F3248" s="8"/>
      <c r="G3248" s="8" t="s">
        <v>15475</v>
      </c>
      <c r="H3248" s="8"/>
      <c r="I3248" s="8"/>
      <c r="J3248" s="8" t="s">
        <v>653</v>
      </c>
      <c r="K3248" s="8" t="s">
        <v>50</v>
      </c>
      <c r="L3248" s="8"/>
      <c r="M3248" s="8" t="s">
        <v>335</v>
      </c>
      <c r="N3248" s="8" t="s">
        <v>42</v>
      </c>
      <c r="O3248" s="8"/>
      <c r="P3248" s="8"/>
      <c r="Q3248" s="8" t="s">
        <v>15476</v>
      </c>
      <c r="R3248" s="8"/>
      <c r="S3248" s="8" t="s">
        <v>15477</v>
      </c>
      <c r="T3248" s="8"/>
      <c r="U3248" s="8" t="s">
        <v>15478</v>
      </c>
      <c r="V3248" s="8"/>
      <c r="W3248" s="13" t="s">
        <v>35</v>
      </c>
    </row>
    <row r="3249" customHeight="1" spans="1:23">
      <c r="A3249" s="6">
        <v>9787509680148</v>
      </c>
      <c r="B3249" s="7">
        <v>88</v>
      </c>
      <c r="C3249" s="8" t="s">
        <v>15479</v>
      </c>
      <c r="D3249" s="8"/>
      <c r="E3249" s="8"/>
      <c r="F3249" s="8"/>
      <c r="G3249" s="8" t="s">
        <v>15480</v>
      </c>
      <c r="H3249" s="8"/>
      <c r="I3249" s="8"/>
      <c r="J3249" s="8" t="s">
        <v>1498</v>
      </c>
      <c r="K3249" s="8" t="s">
        <v>50</v>
      </c>
      <c r="L3249" s="8"/>
      <c r="M3249" s="8" t="s">
        <v>3265</v>
      </c>
      <c r="N3249" s="8" t="s">
        <v>42</v>
      </c>
      <c r="O3249" s="8"/>
      <c r="P3249" s="8" t="s">
        <v>15481</v>
      </c>
      <c r="Q3249" s="8" t="s">
        <v>15482</v>
      </c>
      <c r="R3249" s="8"/>
      <c r="S3249" s="8" t="s">
        <v>15483</v>
      </c>
      <c r="T3249" s="8"/>
      <c r="U3249" s="8" t="s">
        <v>15484</v>
      </c>
      <c r="V3249" s="8"/>
      <c r="W3249" s="13" t="s">
        <v>546</v>
      </c>
    </row>
    <row r="3250" customHeight="1" spans="1:23">
      <c r="A3250" s="6">
        <v>9787510889967</v>
      </c>
      <c r="B3250" s="7">
        <v>49.8</v>
      </c>
      <c r="C3250" s="8" t="s">
        <v>15485</v>
      </c>
      <c r="D3250" s="8"/>
      <c r="E3250" s="8"/>
      <c r="F3250" s="8"/>
      <c r="G3250" s="8" t="s">
        <v>13863</v>
      </c>
      <c r="H3250" s="8"/>
      <c r="I3250" s="8"/>
      <c r="J3250" s="8" t="s">
        <v>2742</v>
      </c>
      <c r="K3250" s="8" t="s">
        <v>50</v>
      </c>
      <c r="L3250" s="8"/>
      <c r="M3250" s="8" t="s">
        <v>654</v>
      </c>
      <c r="N3250" s="8" t="s">
        <v>62</v>
      </c>
      <c r="O3250" s="8"/>
      <c r="P3250" s="8"/>
      <c r="Q3250" s="8" t="s">
        <v>15486</v>
      </c>
      <c r="R3250" s="8"/>
      <c r="S3250" s="8" t="s">
        <v>2888</v>
      </c>
      <c r="T3250" s="8"/>
      <c r="U3250" s="8" t="s">
        <v>11167</v>
      </c>
      <c r="V3250" s="8"/>
      <c r="W3250" s="13" t="s">
        <v>35</v>
      </c>
    </row>
    <row r="3251" customHeight="1" spans="1:23">
      <c r="A3251" s="6">
        <v>9787522013558</v>
      </c>
      <c r="B3251" s="7">
        <v>86</v>
      </c>
      <c r="C3251" s="8" t="s">
        <v>15487</v>
      </c>
      <c r="D3251" s="8"/>
      <c r="E3251" s="8"/>
      <c r="F3251" s="8"/>
      <c r="G3251" s="8" t="s">
        <v>15488</v>
      </c>
      <c r="H3251" s="8"/>
      <c r="I3251" s="8"/>
      <c r="J3251" s="8" t="s">
        <v>49</v>
      </c>
      <c r="K3251" s="8" t="s">
        <v>50</v>
      </c>
      <c r="L3251" s="8"/>
      <c r="M3251" s="8" t="s">
        <v>12857</v>
      </c>
      <c r="N3251" s="8" t="s">
        <v>42</v>
      </c>
      <c r="O3251" s="8"/>
      <c r="P3251" s="8"/>
      <c r="Q3251" s="8" t="s">
        <v>15489</v>
      </c>
      <c r="R3251" s="8"/>
      <c r="S3251" s="8" t="s">
        <v>15490</v>
      </c>
      <c r="T3251" s="8"/>
      <c r="U3251" s="8" t="s">
        <v>13677</v>
      </c>
      <c r="V3251" s="8"/>
      <c r="W3251" s="14" t="s">
        <v>56</v>
      </c>
    </row>
    <row r="3252" customHeight="1" spans="1:23">
      <c r="A3252" s="6">
        <v>9787121425547</v>
      </c>
      <c r="B3252" s="7">
        <v>79</v>
      </c>
      <c r="C3252" s="8" t="s">
        <v>15491</v>
      </c>
      <c r="D3252" s="8"/>
      <c r="E3252" s="8"/>
      <c r="F3252" s="8"/>
      <c r="G3252" s="8" t="s">
        <v>12555</v>
      </c>
      <c r="H3252" s="8"/>
      <c r="I3252" s="8"/>
      <c r="J3252" s="8" t="s">
        <v>1154</v>
      </c>
      <c r="K3252" s="8" t="s">
        <v>50</v>
      </c>
      <c r="L3252" s="8"/>
      <c r="M3252" s="8" t="s">
        <v>145</v>
      </c>
      <c r="N3252" s="8" t="s">
        <v>42</v>
      </c>
      <c r="O3252" s="8"/>
      <c r="P3252" s="8"/>
      <c r="Q3252" s="8" t="s">
        <v>15492</v>
      </c>
      <c r="R3252" s="8"/>
      <c r="S3252" s="8" t="s">
        <v>15493</v>
      </c>
      <c r="T3252" s="8"/>
      <c r="U3252" s="8" t="s">
        <v>15494</v>
      </c>
      <c r="V3252" s="8"/>
      <c r="W3252" s="13" t="s">
        <v>1010</v>
      </c>
    </row>
    <row r="3253" customHeight="1" spans="1:23">
      <c r="A3253" s="6">
        <v>9787302571551</v>
      </c>
      <c r="B3253" s="7">
        <v>59</v>
      </c>
      <c r="C3253" s="8" t="s">
        <v>15495</v>
      </c>
      <c r="D3253" s="8"/>
      <c r="E3253" s="8"/>
      <c r="F3253" s="8"/>
      <c r="G3253" s="8" t="s">
        <v>15496</v>
      </c>
      <c r="H3253" s="8"/>
      <c r="I3253" s="8"/>
      <c r="J3253" s="8" t="s">
        <v>1571</v>
      </c>
      <c r="K3253" s="8" t="s">
        <v>50</v>
      </c>
      <c r="L3253" s="8"/>
      <c r="M3253" s="8" t="s">
        <v>15497</v>
      </c>
      <c r="N3253" s="8" t="s">
        <v>90</v>
      </c>
      <c r="O3253" s="8"/>
      <c r="P3253" s="8" t="s">
        <v>15498</v>
      </c>
      <c r="Q3253" s="8" t="s">
        <v>15499</v>
      </c>
      <c r="R3253" s="8"/>
      <c r="S3253" s="8" t="s">
        <v>15493</v>
      </c>
      <c r="T3253" s="8" t="s">
        <v>182</v>
      </c>
      <c r="U3253" s="8" t="s">
        <v>15494</v>
      </c>
      <c r="V3253" s="8"/>
      <c r="W3253" s="13" t="s">
        <v>1010</v>
      </c>
    </row>
    <row r="3254" customHeight="1" spans="1:23">
      <c r="A3254" s="6">
        <v>9787111738565</v>
      </c>
      <c r="B3254" s="7">
        <v>59</v>
      </c>
      <c r="C3254" s="8" t="s">
        <v>15500</v>
      </c>
      <c r="D3254" s="8"/>
      <c r="E3254" s="8"/>
      <c r="F3254" s="8"/>
      <c r="G3254" s="8" t="s">
        <v>15501</v>
      </c>
      <c r="H3254" s="8" t="s">
        <v>15502</v>
      </c>
      <c r="I3254" s="8"/>
      <c r="J3254" s="8" t="s">
        <v>1347</v>
      </c>
      <c r="K3254" s="8" t="s">
        <v>40</v>
      </c>
      <c r="L3254" s="8"/>
      <c r="M3254" s="8" t="s">
        <v>5673</v>
      </c>
      <c r="N3254" s="8" t="s">
        <v>62</v>
      </c>
      <c r="O3254" s="8"/>
      <c r="P3254" s="8" t="s">
        <v>3426</v>
      </c>
      <c r="Q3254" s="8" t="s">
        <v>15503</v>
      </c>
      <c r="R3254" s="8"/>
      <c r="S3254" s="8" t="s">
        <v>15493</v>
      </c>
      <c r="T3254" s="8"/>
      <c r="U3254" s="8" t="s">
        <v>15494</v>
      </c>
      <c r="V3254" s="8"/>
      <c r="W3254" s="13" t="s">
        <v>1010</v>
      </c>
    </row>
    <row r="3255" customHeight="1" spans="1:23">
      <c r="A3255" s="6">
        <v>9787521822755</v>
      </c>
      <c r="B3255" s="7">
        <v>42</v>
      </c>
      <c r="C3255" s="8" t="s">
        <v>15504</v>
      </c>
      <c r="D3255" s="8"/>
      <c r="E3255" s="8"/>
      <c r="F3255" s="8"/>
      <c r="G3255" s="8" t="s">
        <v>15505</v>
      </c>
      <c r="H3255" s="8"/>
      <c r="I3255" s="8"/>
      <c r="J3255" s="8" t="s">
        <v>158</v>
      </c>
      <c r="K3255" s="8" t="s">
        <v>50</v>
      </c>
      <c r="L3255" s="8"/>
      <c r="M3255" s="8" t="s">
        <v>2749</v>
      </c>
      <c r="N3255" s="8" t="s">
        <v>168</v>
      </c>
      <c r="O3255" s="8" t="s">
        <v>11492</v>
      </c>
      <c r="P3255" s="8" t="s">
        <v>15506</v>
      </c>
      <c r="Q3255" s="8" t="s">
        <v>15507</v>
      </c>
      <c r="R3255" s="8"/>
      <c r="S3255" s="8" t="s">
        <v>4793</v>
      </c>
      <c r="T3255" s="8"/>
      <c r="U3255" s="8" t="s">
        <v>15508</v>
      </c>
      <c r="V3255" s="8"/>
      <c r="W3255" s="13" t="s">
        <v>225</v>
      </c>
    </row>
    <row r="3256" customHeight="1" spans="1:23">
      <c r="A3256" s="6">
        <v>9787533561918</v>
      </c>
      <c r="B3256" s="7">
        <v>49.8</v>
      </c>
      <c r="C3256" s="8" t="s">
        <v>15509</v>
      </c>
      <c r="D3256" s="8"/>
      <c r="E3256" s="8"/>
      <c r="F3256" s="8"/>
      <c r="G3256" s="8" t="s">
        <v>15510</v>
      </c>
      <c r="H3256" s="8"/>
      <c r="I3256" s="8"/>
      <c r="J3256" s="8" t="s">
        <v>5542</v>
      </c>
      <c r="K3256" s="8" t="s">
        <v>50</v>
      </c>
      <c r="L3256" s="8"/>
      <c r="M3256" s="8" t="s">
        <v>2947</v>
      </c>
      <c r="N3256" s="8" t="s">
        <v>42</v>
      </c>
      <c r="O3256" s="8"/>
      <c r="P3256" s="8"/>
      <c r="Q3256" s="8" t="s">
        <v>15511</v>
      </c>
      <c r="R3256" s="8"/>
      <c r="S3256" s="8" t="s">
        <v>15512</v>
      </c>
      <c r="T3256" s="8"/>
      <c r="U3256" s="8" t="s">
        <v>15513</v>
      </c>
      <c r="V3256" s="8"/>
      <c r="W3256" s="15" t="s">
        <v>110</v>
      </c>
    </row>
    <row r="3257" customHeight="1" spans="1:23">
      <c r="A3257" s="6">
        <v>9787518082889</v>
      </c>
      <c r="B3257" s="7">
        <v>72</v>
      </c>
      <c r="C3257" s="8" t="s">
        <v>15514</v>
      </c>
      <c r="D3257" s="8"/>
      <c r="E3257" s="8"/>
      <c r="F3257" s="8" t="s">
        <v>15515</v>
      </c>
      <c r="G3257" s="8" t="s">
        <v>15516</v>
      </c>
      <c r="H3257" s="8" t="s">
        <v>15517</v>
      </c>
      <c r="I3257" s="8"/>
      <c r="J3257" s="8" t="s">
        <v>653</v>
      </c>
      <c r="K3257" s="8" t="s">
        <v>50</v>
      </c>
      <c r="L3257" s="8"/>
      <c r="M3257" s="8" t="s">
        <v>790</v>
      </c>
      <c r="N3257" s="8" t="s">
        <v>15518</v>
      </c>
      <c r="O3257" s="8"/>
      <c r="P3257" s="8" t="s">
        <v>2886</v>
      </c>
      <c r="Q3257" s="8" t="s">
        <v>15519</v>
      </c>
      <c r="R3257" s="8"/>
      <c r="S3257" s="8" t="s">
        <v>815</v>
      </c>
      <c r="T3257" s="8" t="s">
        <v>1530</v>
      </c>
      <c r="U3257" s="8" t="s">
        <v>15520</v>
      </c>
      <c r="V3257" s="8"/>
      <c r="W3257" s="15" t="s">
        <v>110</v>
      </c>
    </row>
    <row r="3258" customHeight="1" spans="1:23">
      <c r="A3258" s="6">
        <v>9787530689851</v>
      </c>
      <c r="B3258" s="7">
        <v>158</v>
      </c>
      <c r="C3258" s="8" t="s">
        <v>15521</v>
      </c>
      <c r="D3258" s="8"/>
      <c r="E3258" s="8"/>
      <c r="F3258" s="8"/>
      <c r="G3258" s="8" t="s">
        <v>15522</v>
      </c>
      <c r="H3258" s="8"/>
      <c r="I3258" s="8"/>
      <c r="J3258" s="8" t="s">
        <v>9951</v>
      </c>
      <c r="K3258" s="8" t="s">
        <v>2874</v>
      </c>
      <c r="L3258" s="8"/>
      <c r="M3258" s="8" t="s">
        <v>15523</v>
      </c>
      <c r="N3258" s="8" t="s">
        <v>778</v>
      </c>
      <c r="O3258" s="8"/>
      <c r="P3258" s="8"/>
      <c r="Q3258" s="8"/>
      <c r="R3258" s="8"/>
      <c r="S3258" s="8" t="s">
        <v>1000</v>
      </c>
      <c r="T3258" s="8"/>
      <c r="U3258" s="8" t="s">
        <v>1001</v>
      </c>
      <c r="V3258" s="8"/>
      <c r="W3258" s="13" t="s">
        <v>35</v>
      </c>
    </row>
    <row r="3259" customHeight="1" spans="1:23">
      <c r="A3259" s="6">
        <v>9787220125492</v>
      </c>
      <c r="B3259" s="7">
        <v>128</v>
      </c>
      <c r="C3259" s="8" t="s">
        <v>15524</v>
      </c>
      <c r="D3259" s="8"/>
      <c r="E3259" s="8"/>
      <c r="F3259" s="8" t="s">
        <v>15525</v>
      </c>
      <c r="G3259" s="8" t="s">
        <v>15526</v>
      </c>
      <c r="H3259" s="8" t="s">
        <v>15527</v>
      </c>
      <c r="I3259" s="8"/>
      <c r="J3259" s="8" t="s">
        <v>3888</v>
      </c>
      <c r="K3259" s="8" t="s">
        <v>27</v>
      </c>
      <c r="L3259" s="8"/>
      <c r="M3259" s="8" t="s">
        <v>15528</v>
      </c>
      <c r="N3259" s="8" t="s">
        <v>679</v>
      </c>
      <c r="O3259" s="8"/>
      <c r="P3259" s="8"/>
      <c r="Q3259" s="8"/>
      <c r="R3259" s="8"/>
      <c r="S3259" s="8"/>
      <c r="T3259" s="8"/>
      <c r="U3259" s="8" t="s">
        <v>15529</v>
      </c>
      <c r="V3259" s="8" t="s">
        <v>34</v>
      </c>
      <c r="W3259" s="14" t="s">
        <v>1459</v>
      </c>
    </row>
    <row r="3260" customHeight="1" spans="1:23">
      <c r="A3260" s="6">
        <v>9787108068279</v>
      </c>
      <c r="B3260" s="7">
        <v>88</v>
      </c>
      <c r="C3260" s="8" t="s">
        <v>15530</v>
      </c>
      <c r="D3260" s="8"/>
      <c r="E3260" s="8"/>
      <c r="F3260" s="8" t="s">
        <v>15531</v>
      </c>
      <c r="G3260" s="8" t="s">
        <v>15532</v>
      </c>
      <c r="H3260" s="8"/>
      <c r="I3260" s="8"/>
      <c r="J3260" s="8" t="s">
        <v>79</v>
      </c>
      <c r="K3260" s="8" t="s">
        <v>50</v>
      </c>
      <c r="L3260" s="8"/>
      <c r="M3260" s="8" t="s">
        <v>3216</v>
      </c>
      <c r="N3260" s="8" t="s">
        <v>168</v>
      </c>
      <c r="O3260" s="8"/>
      <c r="P3260" s="8" t="s">
        <v>15533</v>
      </c>
      <c r="Q3260" s="8" t="s">
        <v>15534</v>
      </c>
      <c r="R3260" s="8"/>
      <c r="S3260" s="8"/>
      <c r="T3260" s="8"/>
      <c r="U3260" s="8" t="s">
        <v>15535</v>
      </c>
      <c r="V3260" s="8"/>
      <c r="W3260" s="13" t="s">
        <v>35</v>
      </c>
    </row>
    <row r="3261" customHeight="1" spans="1:23">
      <c r="A3261" s="6">
        <v>9787516925546</v>
      </c>
      <c r="B3261" s="7">
        <v>58</v>
      </c>
      <c r="C3261" s="8" t="s">
        <v>15536</v>
      </c>
      <c r="D3261" s="8"/>
      <c r="E3261" s="8"/>
      <c r="F3261" s="8"/>
      <c r="G3261" s="8" t="s">
        <v>15537</v>
      </c>
      <c r="H3261" s="8"/>
      <c r="I3261" s="8"/>
      <c r="J3261" s="8" t="s">
        <v>1239</v>
      </c>
      <c r="K3261" s="8" t="s">
        <v>71</v>
      </c>
      <c r="L3261" s="8"/>
      <c r="M3261" s="8" t="s">
        <v>6177</v>
      </c>
      <c r="N3261" s="8" t="s">
        <v>62</v>
      </c>
      <c r="O3261" s="8"/>
      <c r="P3261" s="8"/>
      <c r="Q3261" s="8"/>
      <c r="R3261" s="8"/>
      <c r="S3261" s="8" t="s">
        <v>849</v>
      </c>
      <c r="T3261" s="8"/>
      <c r="U3261" s="8" t="s">
        <v>850</v>
      </c>
      <c r="V3261" s="8"/>
      <c r="W3261" s="13" t="s">
        <v>35</v>
      </c>
    </row>
    <row r="3262" customHeight="1" spans="1:23">
      <c r="A3262" s="6">
        <v>9787520826457</v>
      </c>
      <c r="B3262" s="7">
        <v>68</v>
      </c>
      <c r="C3262" s="8" t="s">
        <v>15538</v>
      </c>
      <c r="D3262" s="8"/>
      <c r="E3262" s="8"/>
      <c r="F3262" s="8" t="s">
        <v>15539</v>
      </c>
      <c r="G3262" s="8" t="s">
        <v>15540</v>
      </c>
      <c r="H3262" s="8"/>
      <c r="I3262" s="8"/>
      <c r="J3262" s="8" t="s">
        <v>192</v>
      </c>
      <c r="K3262" s="8" t="s">
        <v>71</v>
      </c>
      <c r="L3262" s="8"/>
      <c r="M3262" s="8" t="s">
        <v>625</v>
      </c>
      <c r="N3262" s="8" t="s">
        <v>42</v>
      </c>
      <c r="O3262" s="8" t="s">
        <v>15044</v>
      </c>
      <c r="P3262" s="8"/>
      <c r="Q3262" s="8" t="s">
        <v>15541</v>
      </c>
      <c r="R3262" s="8"/>
      <c r="S3262" s="8" t="s">
        <v>1350</v>
      </c>
      <c r="T3262" s="8"/>
      <c r="U3262" s="8" t="s">
        <v>2047</v>
      </c>
      <c r="V3262" s="8"/>
      <c r="W3262" s="13" t="s">
        <v>225</v>
      </c>
    </row>
    <row r="3263" customHeight="1" spans="1:23">
      <c r="A3263" s="6">
        <v>9787568074322</v>
      </c>
      <c r="B3263" s="7">
        <v>42</v>
      </c>
      <c r="C3263" s="8" t="s">
        <v>15542</v>
      </c>
      <c r="D3263" s="8"/>
      <c r="E3263" s="8"/>
      <c r="F3263" s="8" t="s">
        <v>15543</v>
      </c>
      <c r="G3263" s="8" t="s">
        <v>15544</v>
      </c>
      <c r="H3263" s="8"/>
      <c r="I3263" s="8"/>
      <c r="J3263" s="8" t="s">
        <v>710</v>
      </c>
      <c r="K3263" s="8" t="s">
        <v>50</v>
      </c>
      <c r="L3263" s="8"/>
      <c r="M3263" s="8" t="s">
        <v>281</v>
      </c>
      <c r="N3263" s="8" t="s">
        <v>62</v>
      </c>
      <c r="O3263" s="8" t="s">
        <v>15545</v>
      </c>
      <c r="P3263" s="8"/>
      <c r="Q3263" s="8" t="s">
        <v>15546</v>
      </c>
      <c r="R3263" s="8"/>
      <c r="S3263" s="8"/>
      <c r="T3263" s="8"/>
      <c r="U3263" s="8" t="s">
        <v>15547</v>
      </c>
      <c r="V3263" s="8"/>
      <c r="W3263" s="13" t="s">
        <v>35</v>
      </c>
    </row>
    <row r="3264" customHeight="1" spans="1:23">
      <c r="A3264" s="6">
        <v>9787559670755</v>
      </c>
      <c r="B3264" s="7">
        <v>68</v>
      </c>
      <c r="C3264" s="8" t="s">
        <v>15548</v>
      </c>
      <c r="D3264" s="8"/>
      <c r="E3264" s="8"/>
      <c r="F3264" s="8"/>
      <c r="G3264" s="8" t="s">
        <v>15549</v>
      </c>
      <c r="H3264" s="8"/>
      <c r="I3264" s="8"/>
      <c r="J3264" s="8" t="s">
        <v>2726</v>
      </c>
      <c r="K3264" s="8" t="s">
        <v>71</v>
      </c>
      <c r="L3264" s="8"/>
      <c r="M3264" s="8" t="s">
        <v>2781</v>
      </c>
      <c r="N3264" s="8" t="s">
        <v>679</v>
      </c>
      <c r="O3264" s="8"/>
      <c r="P3264" s="8" t="s">
        <v>2728</v>
      </c>
      <c r="Q3264" s="8" t="s">
        <v>15550</v>
      </c>
      <c r="R3264" s="8"/>
      <c r="S3264" s="8" t="s">
        <v>849</v>
      </c>
      <c r="T3264" s="8"/>
      <c r="U3264" s="8" t="s">
        <v>850</v>
      </c>
      <c r="V3264" s="8"/>
      <c r="W3264" s="13" t="s">
        <v>35</v>
      </c>
    </row>
    <row r="3265" customHeight="1" spans="1:23">
      <c r="A3265" s="6">
        <v>9787519053048</v>
      </c>
      <c r="B3265" s="7">
        <v>88</v>
      </c>
      <c r="C3265" s="8" t="s">
        <v>15551</v>
      </c>
      <c r="D3265" s="8"/>
      <c r="E3265" s="8"/>
      <c r="F3265" s="8" t="s">
        <v>15552</v>
      </c>
      <c r="G3265" s="8" t="s">
        <v>15553</v>
      </c>
      <c r="H3265" s="8"/>
      <c r="I3265" s="8"/>
      <c r="J3265" s="8" t="s">
        <v>5907</v>
      </c>
      <c r="K3265" s="8" t="s">
        <v>40</v>
      </c>
      <c r="L3265" s="8"/>
      <c r="M3265" s="8" t="s">
        <v>15554</v>
      </c>
      <c r="N3265" s="8" t="s">
        <v>42</v>
      </c>
      <c r="O3265" s="8"/>
      <c r="P3265" s="8"/>
      <c r="Q3265" s="8" t="s">
        <v>15555</v>
      </c>
      <c r="R3265" s="8"/>
      <c r="S3265" s="8" t="s">
        <v>4526</v>
      </c>
      <c r="T3265" s="8"/>
      <c r="U3265" s="8" t="s">
        <v>15556</v>
      </c>
      <c r="V3265" s="8"/>
      <c r="W3265" s="13" t="s">
        <v>35</v>
      </c>
    </row>
    <row r="3266" customHeight="1" spans="1:23">
      <c r="A3266" s="6">
        <v>9787507557725</v>
      </c>
      <c r="B3266" s="7">
        <v>68</v>
      </c>
      <c r="C3266" s="8" t="s">
        <v>15557</v>
      </c>
      <c r="D3266" s="8"/>
      <c r="E3266" s="8"/>
      <c r="F3266" s="8" t="s">
        <v>15558</v>
      </c>
      <c r="G3266" s="8" t="s">
        <v>15559</v>
      </c>
      <c r="H3266" s="8"/>
      <c r="I3266" s="8"/>
      <c r="J3266" s="8" t="s">
        <v>8264</v>
      </c>
      <c r="K3266" s="8" t="s">
        <v>40</v>
      </c>
      <c r="L3266" s="8"/>
      <c r="M3266" s="8" t="s">
        <v>258</v>
      </c>
      <c r="N3266" s="8" t="s">
        <v>42</v>
      </c>
      <c r="O3266" s="8" t="s">
        <v>15560</v>
      </c>
      <c r="P3266" s="8"/>
      <c r="Q3266" s="8" t="s">
        <v>15561</v>
      </c>
      <c r="R3266" s="8"/>
      <c r="S3266" s="8" t="s">
        <v>15562</v>
      </c>
      <c r="T3266" s="8"/>
      <c r="U3266" s="8" t="s">
        <v>15563</v>
      </c>
      <c r="V3266" s="8"/>
      <c r="W3266" s="13" t="s">
        <v>35</v>
      </c>
    </row>
    <row r="3267" customHeight="1" spans="1:23">
      <c r="A3267" s="6">
        <v>9787574402799</v>
      </c>
      <c r="B3267" s="7">
        <v>90</v>
      </c>
      <c r="C3267" s="8" t="s">
        <v>15564</v>
      </c>
      <c r="D3267" s="8"/>
      <c r="E3267" s="8"/>
      <c r="F3267" s="8"/>
      <c r="G3267" s="8" t="s">
        <v>15565</v>
      </c>
      <c r="H3267" s="8"/>
      <c r="I3267" s="8"/>
      <c r="J3267" s="8" t="s">
        <v>1203</v>
      </c>
      <c r="K3267" s="8" t="s">
        <v>71</v>
      </c>
      <c r="L3267" s="8"/>
      <c r="M3267" s="8" t="s">
        <v>678</v>
      </c>
      <c r="N3267" s="8" t="s">
        <v>90</v>
      </c>
      <c r="O3267" s="8"/>
      <c r="P3267" s="8"/>
      <c r="Q3267" s="8" t="s">
        <v>15566</v>
      </c>
      <c r="R3267" s="8"/>
      <c r="S3267" s="8" t="s">
        <v>3050</v>
      </c>
      <c r="T3267" s="8"/>
      <c r="U3267" s="8" t="s">
        <v>11306</v>
      </c>
      <c r="V3267" s="8"/>
      <c r="W3267" s="13" t="s">
        <v>35</v>
      </c>
    </row>
    <row r="3268" customHeight="1" spans="1:23">
      <c r="A3268" s="9">
        <v>9787574411647</v>
      </c>
      <c r="B3268" s="10">
        <v>75</v>
      </c>
      <c r="C3268" s="11" t="s">
        <v>15567</v>
      </c>
      <c r="D3268" s="8"/>
      <c r="E3268" s="8"/>
      <c r="F3268" s="8"/>
      <c r="G3268" s="8" t="s">
        <v>15568</v>
      </c>
      <c r="H3268" s="8"/>
      <c r="I3268" s="8"/>
      <c r="J3268" s="8" t="s">
        <v>15569</v>
      </c>
      <c r="K3268" s="11" t="s">
        <v>6028</v>
      </c>
      <c r="L3268" s="8"/>
      <c r="M3268" s="9"/>
      <c r="N3268" s="8" t="s">
        <v>310</v>
      </c>
      <c r="O3268" s="8"/>
      <c r="P3268" s="8"/>
      <c r="Q3268" s="9"/>
      <c r="R3268" s="8" t="s">
        <v>11470</v>
      </c>
      <c r="S3268" s="8"/>
      <c r="T3268" s="9"/>
      <c r="U3268" s="8" t="s">
        <v>15570</v>
      </c>
      <c r="V3268" s="8"/>
      <c r="W3268" s="13" t="s">
        <v>35</v>
      </c>
    </row>
    <row r="3269" customHeight="1" spans="1:23">
      <c r="A3269" s="6">
        <v>9787574402782</v>
      </c>
      <c r="B3269" s="7">
        <v>90</v>
      </c>
      <c r="C3269" s="8" t="s">
        <v>15571</v>
      </c>
      <c r="D3269" s="8"/>
      <c r="E3269" s="8"/>
      <c r="F3269" s="8"/>
      <c r="G3269" s="8" t="s">
        <v>15565</v>
      </c>
      <c r="H3269" s="8"/>
      <c r="I3269" s="8"/>
      <c r="J3269" s="8" t="s">
        <v>1203</v>
      </c>
      <c r="K3269" s="8" t="s">
        <v>71</v>
      </c>
      <c r="L3269" s="8"/>
      <c r="M3269" s="8" t="s">
        <v>1208</v>
      </c>
      <c r="N3269" s="8" t="s">
        <v>90</v>
      </c>
      <c r="O3269" s="8"/>
      <c r="P3269" s="8"/>
      <c r="Q3269" s="8" t="s">
        <v>15572</v>
      </c>
      <c r="R3269" s="8"/>
      <c r="S3269" s="8" t="s">
        <v>11305</v>
      </c>
      <c r="T3269" s="8"/>
      <c r="U3269" s="8" t="s">
        <v>11306</v>
      </c>
      <c r="V3269" s="8"/>
      <c r="W3269" s="13" t="s">
        <v>35</v>
      </c>
    </row>
    <row r="3270" customHeight="1" spans="1:23">
      <c r="A3270" s="6">
        <v>9787574215368</v>
      </c>
      <c r="B3270" s="7">
        <v>72</v>
      </c>
      <c r="C3270" s="8" t="s">
        <v>15573</v>
      </c>
      <c r="D3270" s="8"/>
      <c r="E3270" s="8"/>
      <c r="F3270" s="8"/>
      <c r="G3270" s="8" t="s">
        <v>15574</v>
      </c>
      <c r="H3270" s="8"/>
      <c r="I3270" s="8"/>
      <c r="J3270" s="8" t="s">
        <v>488</v>
      </c>
      <c r="K3270" s="8" t="s">
        <v>71</v>
      </c>
      <c r="L3270" s="8"/>
      <c r="M3270" s="8" t="s">
        <v>114</v>
      </c>
      <c r="N3270" s="8" t="s">
        <v>90</v>
      </c>
      <c r="O3270" s="8"/>
      <c r="P3270" s="8"/>
      <c r="Q3270" s="8" t="s">
        <v>15575</v>
      </c>
      <c r="R3270" s="8"/>
      <c r="S3270" s="8" t="s">
        <v>11305</v>
      </c>
      <c r="T3270" s="8"/>
      <c r="U3270" s="8" t="s">
        <v>11306</v>
      </c>
      <c r="V3270" s="8"/>
      <c r="W3270" s="13" t="s">
        <v>35</v>
      </c>
    </row>
    <row r="3271" customHeight="1" spans="1:23">
      <c r="A3271" s="6">
        <v>9787574400146</v>
      </c>
      <c r="B3271" s="7">
        <v>65</v>
      </c>
      <c r="C3271" s="8" t="s">
        <v>15576</v>
      </c>
      <c r="D3271" s="8"/>
      <c r="E3271" s="8"/>
      <c r="F3271" s="8"/>
      <c r="G3271" s="8" t="s">
        <v>15577</v>
      </c>
      <c r="H3271" s="8"/>
      <c r="I3271" s="8"/>
      <c r="J3271" s="8" t="s">
        <v>1203</v>
      </c>
      <c r="K3271" s="8" t="s">
        <v>27</v>
      </c>
      <c r="L3271" s="8"/>
      <c r="M3271" s="8" t="s">
        <v>3362</v>
      </c>
      <c r="N3271" s="8" t="s">
        <v>90</v>
      </c>
      <c r="O3271" s="8"/>
      <c r="P3271" s="8"/>
      <c r="Q3271" s="8" t="s">
        <v>15578</v>
      </c>
      <c r="R3271" s="8"/>
      <c r="S3271" s="8" t="s">
        <v>10377</v>
      </c>
      <c r="T3271" s="8"/>
      <c r="U3271" s="8" t="s">
        <v>15579</v>
      </c>
      <c r="V3271" s="8"/>
      <c r="W3271" s="13" t="s">
        <v>35</v>
      </c>
    </row>
    <row r="3272" customHeight="1" spans="1:23">
      <c r="A3272" s="6">
        <v>9787568067911</v>
      </c>
      <c r="B3272" s="7">
        <v>39.8</v>
      </c>
      <c r="C3272" s="8" t="s">
        <v>15580</v>
      </c>
      <c r="D3272" s="8"/>
      <c r="E3272" s="8"/>
      <c r="F3272" s="8"/>
      <c r="G3272" s="8" t="s">
        <v>15581</v>
      </c>
      <c r="H3272" s="8"/>
      <c r="I3272" s="8"/>
      <c r="J3272" s="8" t="s">
        <v>710</v>
      </c>
      <c r="K3272" s="8" t="s">
        <v>50</v>
      </c>
      <c r="L3272" s="8"/>
      <c r="M3272" s="8" t="s">
        <v>3055</v>
      </c>
      <c r="N3272" s="8" t="s">
        <v>1622</v>
      </c>
      <c r="O3272" s="8"/>
      <c r="P3272" s="8" t="s">
        <v>15582</v>
      </c>
      <c r="Q3272" s="8" t="s">
        <v>15583</v>
      </c>
      <c r="R3272" s="8"/>
      <c r="S3272" s="8" t="s">
        <v>15584</v>
      </c>
      <c r="T3272" s="8" t="s">
        <v>182</v>
      </c>
      <c r="U3272" s="8" t="s">
        <v>15585</v>
      </c>
      <c r="V3272" s="8"/>
      <c r="W3272" s="13" t="s">
        <v>35</v>
      </c>
    </row>
    <row r="3273" customHeight="1" spans="1:23">
      <c r="A3273" s="6">
        <v>9787564586058</v>
      </c>
      <c r="B3273" s="7">
        <v>68</v>
      </c>
      <c r="C3273" s="8" t="s">
        <v>15586</v>
      </c>
      <c r="D3273" s="8"/>
      <c r="E3273" s="8"/>
      <c r="F3273" s="8"/>
      <c r="G3273" s="8" t="s">
        <v>15587</v>
      </c>
      <c r="H3273" s="8"/>
      <c r="I3273" s="8"/>
      <c r="J3273" s="8" t="s">
        <v>6321</v>
      </c>
      <c r="K3273" s="8" t="s">
        <v>27</v>
      </c>
      <c r="L3273" s="8"/>
      <c r="M3273" s="8" t="s">
        <v>3265</v>
      </c>
      <c r="N3273" s="8" t="s">
        <v>42</v>
      </c>
      <c r="O3273" s="8"/>
      <c r="P3273" s="8"/>
      <c r="Q3273" s="8" t="s">
        <v>15588</v>
      </c>
      <c r="R3273" s="8"/>
      <c r="S3273" s="8" t="s">
        <v>15589</v>
      </c>
      <c r="T3273" s="8" t="s">
        <v>1530</v>
      </c>
      <c r="U3273" s="8" t="s">
        <v>15590</v>
      </c>
      <c r="V3273" s="8"/>
      <c r="W3273" s="13" t="s">
        <v>35</v>
      </c>
    </row>
    <row r="3274" customHeight="1" spans="1:23">
      <c r="A3274" s="6">
        <v>9787572707605</v>
      </c>
      <c r="B3274" s="7">
        <v>58</v>
      </c>
      <c r="C3274" s="8" t="s">
        <v>15591</v>
      </c>
      <c r="D3274" s="8"/>
      <c r="E3274" s="8"/>
      <c r="F3274" s="8"/>
      <c r="G3274" s="8" t="s">
        <v>15592</v>
      </c>
      <c r="H3274" s="8"/>
      <c r="I3274" s="8"/>
      <c r="J3274" s="8" t="s">
        <v>2277</v>
      </c>
      <c r="K3274" s="8" t="s">
        <v>27</v>
      </c>
      <c r="L3274" s="8" t="s">
        <v>542</v>
      </c>
      <c r="M3274" s="8" t="s">
        <v>6570</v>
      </c>
      <c r="N3274" s="8" t="s">
        <v>90</v>
      </c>
      <c r="O3274" s="8"/>
      <c r="P3274" s="8"/>
      <c r="Q3274" s="8" t="s">
        <v>15593</v>
      </c>
      <c r="R3274" s="8"/>
      <c r="S3274" s="8" t="s">
        <v>15594</v>
      </c>
      <c r="T3274" s="8"/>
      <c r="U3274" s="8" t="s">
        <v>15595</v>
      </c>
      <c r="V3274" s="8"/>
      <c r="W3274" s="13" t="s">
        <v>35</v>
      </c>
    </row>
    <row r="3275" customHeight="1" spans="1:23">
      <c r="A3275" s="6">
        <v>9787572708237</v>
      </c>
      <c r="B3275" s="7">
        <v>60</v>
      </c>
      <c r="C3275" s="8" t="s">
        <v>15596</v>
      </c>
      <c r="D3275" s="8"/>
      <c r="E3275" s="8"/>
      <c r="F3275" s="8"/>
      <c r="G3275" s="8" t="s">
        <v>15597</v>
      </c>
      <c r="H3275" s="8"/>
      <c r="I3275" s="8"/>
      <c r="J3275" s="8" t="s">
        <v>2277</v>
      </c>
      <c r="K3275" s="8" t="s">
        <v>27</v>
      </c>
      <c r="L3275" s="8" t="s">
        <v>542</v>
      </c>
      <c r="M3275" s="8" t="s">
        <v>1807</v>
      </c>
      <c r="N3275" s="8" t="s">
        <v>90</v>
      </c>
      <c r="O3275" s="8"/>
      <c r="P3275" s="8"/>
      <c r="Q3275" s="8" t="s">
        <v>15598</v>
      </c>
      <c r="R3275" s="8"/>
      <c r="S3275" s="8" t="s">
        <v>15599</v>
      </c>
      <c r="T3275" s="8"/>
      <c r="U3275" s="8" t="s">
        <v>15600</v>
      </c>
      <c r="V3275" s="8"/>
      <c r="W3275" s="13" t="s">
        <v>35</v>
      </c>
    </row>
    <row r="3276" customHeight="1" spans="1:23">
      <c r="A3276" s="6">
        <v>9787548249306</v>
      </c>
      <c r="B3276" s="7">
        <v>86</v>
      </c>
      <c r="C3276" s="8" t="s">
        <v>15601</v>
      </c>
      <c r="D3276" s="8"/>
      <c r="E3276" s="8"/>
      <c r="F3276" s="8" t="s">
        <v>15602</v>
      </c>
      <c r="G3276" s="8" t="s">
        <v>15603</v>
      </c>
      <c r="H3276" s="8"/>
      <c r="I3276" s="8"/>
      <c r="J3276" s="8" t="s">
        <v>6102</v>
      </c>
      <c r="K3276" s="8" t="s">
        <v>71</v>
      </c>
      <c r="L3276" s="8"/>
      <c r="M3276" s="8" t="s">
        <v>960</v>
      </c>
      <c r="N3276" s="8" t="s">
        <v>90</v>
      </c>
      <c r="O3276" s="8" t="s">
        <v>15604</v>
      </c>
      <c r="P3276" s="8" t="s">
        <v>15605</v>
      </c>
      <c r="Q3276" s="8" t="s">
        <v>15606</v>
      </c>
      <c r="R3276" s="8"/>
      <c r="S3276" s="8" t="s">
        <v>1574</v>
      </c>
      <c r="T3276" s="8"/>
      <c r="U3276" s="8" t="s">
        <v>15607</v>
      </c>
      <c r="V3276" s="8"/>
      <c r="W3276" s="14" t="s">
        <v>1574</v>
      </c>
    </row>
    <row r="3277" customHeight="1" spans="1:23">
      <c r="A3277" s="6">
        <v>9787515830735</v>
      </c>
      <c r="B3277" s="7">
        <v>68</v>
      </c>
      <c r="C3277" s="8" t="s">
        <v>15608</v>
      </c>
      <c r="D3277" s="8"/>
      <c r="E3277" s="8"/>
      <c r="F3277" s="8"/>
      <c r="G3277" s="8" t="s">
        <v>15609</v>
      </c>
      <c r="H3277" s="8" t="s">
        <v>15610</v>
      </c>
      <c r="I3277" s="8"/>
      <c r="J3277" s="8" t="s">
        <v>853</v>
      </c>
      <c r="K3277" s="8" t="s">
        <v>50</v>
      </c>
      <c r="L3277" s="8"/>
      <c r="M3277" s="8" t="s">
        <v>523</v>
      </c>
      <c r="N3277" s="8" t="s">
        <v>42</v>
      </c>
      <c r="O3277" s="8"/>
      <c r="P3277" s="8"/>
      <c r="Q3277" s="8" t="s">
        <v>15611</v>
      </c>
      <c r="R3277" s="8"/>
      <c r="S3277" s="8" t="s">
        <v>1350</v>
      </c>
      <c r="T3277" s="8"/>
      <c r="U3277" s="8" t="s">
        <v>2033</v>
      </c>
      <c r="V3277" s="8"/>
      <c r="W3277" s="13" t="s">
        <v>225</v>
      </c>
    </row>
    <row r="3278" customHeight="1" spans="1:23">
      <c r="A3278" s="6">
        <v>9787518089055</v>
      </c>
      <c r="B3278" s="7">
        <v>58</v>
      </c>
      <c r="C3278" s="8" t="s">
        <v>15612</v>
      </c>
      <c r="D3278" s="8"/>
      <c r="E3278" s="8"/>
      <c r="F3278" s="8"/>
      <c r="G3278" s="8" t="s">
        <v>15613</v>
      </c>
      <c r="H3278" s="8"/>
      <c r="I3278" s="8"/>
      <c r="J3278" s="8" t="s">
        <v>653</v>
      </c>
      <c r="K3278" s="8" t="s">
        <v>27</v>
      </c>
      <c r="L3278" s="8"/>
      <c r="M3278" s="8" t="s">
        <v>2341</v>
      </c>
      <c r="N3278" s="8" t="s">
        <v>168</v>
      </c>
      <c r="O3278" s="8"/>
      <c r="P3278" s="8"/>
      <c r="Q3278" s="8" t="s">
        <v>15614</v>
      </c>
      <c r="R3278" s="8"/>
      <c r="S3278" s="8" t="s">
        <v>1350</v>
      </c>
      <c r="T3278" s="8"/>
      <c r="U3278" s="8" t="s">
        <v>2047</v>
      </c>
      <c r="V3278" s="8"/>
      <c r="W3278" s="13" t="s">
        <v>225</v>
      </c>
    </row>
    <row r="3279" customHeight="1" spans="1:23">
      <c r="A3279" s="6">
        <v>9787518435036</v>
      </c>
      <c r="B3279" s="7">
        <v>49.8</v>
      </c>
      <c r="C3279" s="8" t="s">
        <v>15615</v>
      </c>
      <c r="D3279" s="8"/>
      <c r="E3279" s="8"/>
      <c r="F3279" s="8"/>
      <c r="G3279" s="8" t="s">
        <v>8638</v>
      </c>
      <c r="H3279" s="8"/>
      <c r="I3279" s="8"/>
      <c r="J3279" s="8" t="s">
        <v>812</v>
      </c>
      <c r="K3279" s="8" t="s">
        <v>50</v>
      </c>
      <c r="L3279" s="8"/>
      <c r="M3279" s="8" t="s">
        <v>558</v>
      </c>
      <c r="N3279" s="8" t="s">
        <v>42</v>
      </c>
      <c r="O3279" s="8"/>
      <c r="P3279" s="8" t="s">
        <v>8639</v>
      </c>
      <c r="Q3279" s="8" t="s">
        <v>15616</v>
      </c>
      <c r="R3279" s="8"/>
      <c r="S3279" s="8" t="s">
        <v>1312</v>
      </c>
      <c r="T3279" s="8"/>
      <c r="U3279" s="8" t="s">
        <v>1313</v>
      </c>
      <c r="V3279" s="8"/>
      <c r="W3279" s="15" t="s">
        <v>110</v>
      </c>
    </row>
    <row r="3280" customHeight="1" spans="1:23">
      <c r="A3280" s="6">
        <v>9787220115332</v>
      </c>
      <c r="B3280" s="7">
        <v>48</v>
      </c>
      <c r="C3280" s="8" t="s">
        <v>15617</v>
      </c>
      <c r="D3280" s="8"/>
      <c r="E3280" s="8"/>
      <c r="F3280" s="8" t="s">
        <v>15618</v>
      </c>
      <c r="G3280" s="8" t="s">
        <v>15619</v>
      </c>
      <c r="H3280" s="8" t="s">
        <v>15620</v>
      </c>
      <c r="I3280" s="8"/>
      <c r="J3280" s="8" t="s">
        <v>3888</v>
      </c>
      <c r="K3280" s="8" t="s">
        <v>50</v>
      </c>
      <c r="L3280" s="8"/>
      <c r="M3280" s="8" t="s">
        <v>3419</v>
      </c>
      <c r="N3280" s="8" t="s">
        <v>62</v>
      </c>
      <c r="O3280" s="8"/>
      <c r="P3280" s="8"/>
      <c r="Q3280" s="8" t="s">
        <v>15621</v>
      </c>
      <c r="R3280" s="8"/>
      <c r="S3280" s="8" t="s">
        <v>1350</v>
      </c>
      <c r="T3280" s="8"/>
      <c r="U3280" s="8" t="s">
        <v>2047</v>
      </c>
      <c r="V3280" s="8"/>
      <c r="W3280" s="13" t="s">
        <v>225</v>
      </c>
    </row>
    <row r="3281" customHeight="1" spans="1:23">
      <c r="A3281" s="6">
        <v>9787513941754</v>
      </c>
      <c r="B3281" s="7">
        <v>68</v>
      </c>
      <c r="C3281" s="8" t="s">
        <v>15622</v>
      </c>
      <c r="D3281" s="8"/>
      <c r="E3281" s="8"/>
      <c r="F3281" s="8"/>
      <c r="G3281" s="8" t="s">
        <v>15623</v>
      </c>
      <c r="H3281" s="8"/>
      <c r="I3281" s="8"/>
      <c r="J3281" s="8" t="s">
        <v>3122</v>
      </c>
      <c r="K3281" s="8" t="s">
        <v>71</v>
      </c>
      <c r="L3281" s="8"/>
      <c r="M3281" s="8" t="s">
        <v>790</v>
      </c>
      <c r="N3281" s="8" t="s">
        <v>42</v>
      </c>
      <c r="O3281" s="8"/>
      <c r="P3281" s="8"/>
      <c r="Q3281" s="8" t="s">
        <v>15624</v>
      </c>
      <c r="R3281" s="8"/>
      <c r="S3281" s="8" t="s">
        <v>13515</v>
      </c>
      <c r="T3281" s="8"/>
      <c r="U3281" s="8" t="s">
        <v>13516</v>
      </c>
      <c r="V3281" s="8"/>
      <c r="W3281" s="13" t="s">
        <v>15625</v>
      </c>
    </row>
    <row r="3282" customHeight="1" spans="1:23">
      <c r="A3282" s="6">
        <v>9787542973795</v>
      </c>
      <c r="B3282" s="7">
        <v>69</v>
      </c>
      <c r="C3282" s="8" t="s">
        <v>15626</v>
      </c>
      <c r="D3282" s="8"/>
      <c r="E3282" s="8" t="s">
        <v>926</v>
      </c>
      <c r="F3282" s="8"/>
      <c r="G3282" s="8" t="s">
        <v>15627</v>
      </c>
      <c r="H3282" s="8"/>
      <c r="I3282" s="8"/>
      <c r="J3282" s="8" t="s">
        <v>12837</v>
      </c>
      <c r="K3282" s="8" t="s">
        <v>71</v>
      </c>
      <c r="L3282" s="8"/>
      <c r="M3282" s="8" t="s">
        <v>1348</v>
      </c>
      <c r="N3282" s="8" t="s">
        <v>90</v>
      </c>
      <c r="O3282" s="8"/>
      <c r="P3282" s="8" t="s">
        <v>15628</v>
      </c>
      <c r="Q3282" s="8" t="s">
        <v>15629</v>
      </c>
      <c r="R3282" s="8"/>
      <c r="S3282" s="8" t="s">
        <v>932</v>
      </c>
      <c r="T3282" s="8" t="s">
        <v>473</v>
      </c>
      <c r="U3282" s="8" t="s">
        <v>933</v>
      </c>
      <c r="V3282" s="8"/>
      <c r="W3282" s="14" t="s">
        <v>56</v>
      </c>
    </row>
    <row r="3283" customHeight="1" spans="1:23">
      <c r="A3283" s="6">
        <v>9787542973801</v>
      </c>
      <c r="B3283" s="7">
        <v>69</v>
      </c>
      <c r="C3283" s="8" t="s">
        <v>15626</v>
      </c>
      <c r="D3283" s="8"/>
      <c r="E3283" s="8" t="s">
        <v>15630</v>
      </c>
      <c r="F3283" s="8"/>
      <c r="G3283" s="8" t="s">
        <v>15627</v>
      </c>
      <c r="H3283" s="8"/>
      <c r="I3283" s="8"/>
      <c r="J3283" s="8" t="s">
        <v>12837</v>
      </c>
      <c r="K3283" s="8" t="s">
        <v>71</v>
      </c>
      <c r="L3283" s="8"/>
      <c r="M3283" s="8" t="s">
        <v>1297</v>
      </c>
      <c r="N3283" s="8" t="s">
        <v>90</v>
      </c>
      <c r="O3283" s="8"/>
      <c r="P3283" s="8" t="s">
        <v>15628</v>
      </c>
      <c r="Q3283" s="8" t="s">
        <v>15631</v>
      </c>
      <c r="R3283" s="8"/>
      <c r="S3283" s="8" t="s">
        <v>932</v>
      </c>
      <c r="T3283" s="8" t="s">
        <v>473</v>
      </c>
      <c r="U3283" s="8" t="s">
        <v>933</v>
      </c>
      <c r="V3283" s="8"/>
      <c r="W3283" s="13" t="s">
        <v>76</v>
      </c>
    </row>
    <row r="3284" customHeight="1" spans="1:23">
      <c r="A3284" s="6">
        <v>9787542973788</v>
      </c>
      <c r="B3284" s="7">
        <v>69</v>
      </c>
      <c r="C3284" s="8" t="s">
        <v>15626</v>
      </c>
      <c r="D3284" s="8"/>
      <c r="E3284" s="8" t="s">
        <v>15632</v>
      </c>
      <c r="F3284" s="8"/>
      <c r="G3284" s="8" t="s">
        <v>15627</v>
      </c>
      <c r="H3284" s="8"/>
      <c r="I3284" s="8"/>
      <c r="J3284" s="8" t="s">
        <v>12837</v>
      </c>
      <c r="K3284" s="8" t="s">
        <v>71</v>
      </c>
      <c r="L3284" s="8"/>
      <c r="M3284" s="8" t="s">
        <v>3959</v>
      </c>
      <c r="N3284" s="8" t="s">
        <v>90</v>
      </c>
      <c r="O3284" s="8"/>
      <c r="P3284" s="8" t="s">
        <v>15628</v>
      </c>
      <c r="Q3284" s="8" t="s">
        <v>15633</v>
      </c>
      <c r="R3284" s="8"/>
      <c r="S3284" s="8" t="s">
        <v>932</v>
      </c>
      <c r="T3284" s="8" t="s">
        <v>473</v>
      </c>
      <c r="U3284" s="8" t="s">
        <v>933</v>
      </c>
      <c r="V3284" s="8"/>
      <c r="W3284" s="13" t="s">
        <v>76</v>
      </c>
    </row>
    <row r="3285" customHeight="1" spans="1:23">
      <c r="A3285" s="6">
        <v>9787542973825</v>
      </c>
      <c r="B3285" s="7">
        <v>69</v>
      </c>
      <c r="C3285" s="8" t="s">
        <v>15626</v>
      </c>
      <c r="D3285" s="8"/>
      <c r="E3285" s="8" t="s">
        <v>934</v>
      </c>
      <c r="F3285" s="8"/>
      <c r="G3285" s="8" t="s">
        <v>15627</v>
      </c>
      <c r="H3285" s="8"/>
      <c r="I3285" s="8"/>
      <c r="J3285" s="8" t="s">
        <v>12837</v>
      </c>
      <c r="K3285" s="8" t="s">
        <v>71</v>
      </c>
      <c r="L3285" s="8"/>
      <c r="M3285" s="8" t="s">
        <v>10019</v>
      </c>
      <c r="N3285" s="8" t="s">
        <v>90</v>
      </c>
      <c r="O3285" s="8"/>
      <c r="P3285" s="8" t="s">
        <v>15628</v>
      </c>
      <c r="Q3285" s="8" t="s">
        <v>15634</v>
      </c>
      <c r="R3285" s="8"/>
      <c r="S3285" s="8" t="s">
        <v>932</v>
      </c>
      <c r="T3285" s="8" t="s">
        <v>473</v>
      </c>
      <c r="U3285" s="8" t="s">
        <v>933</v>
      </c>
      <c r="V3285" s="8"/>
      <c r="W3285" s="13" t="s">
        <v>938</v>
      </c>
    </row>
    <row r="3286" customHeight="1" spans="1:23">
      <c r="A3286" s="6">
        <v>9787542973818</v>
      </c>
      <c r="B3286" s="7">
        <v>99</v>
      </c>
      <c r="C3286" s="8" t="s">
        <v>15635</v>
      </c>
      <c r="D3286" s="8"/>
      <c r="E3286" s="8" t="s">
        <v>15636</v>
      </c>
      <c r="F3286" s="8"/>
      <c r="G3286" s="8" t="s">
        <v>15627</v>
      </c>
      <c r="H3286" s="8"/>
      <c r="I3286" s="8"/>
      <c r="J3286" s="8" t="s">
        <v>12837</v>
      </c>
      <c r="K3286" s="8" t="s">
        <v>71</v>
      </c>
      <c r="L3286" s="8"/>
      <c r="M3286" s="8" t="s">
        <v>15637</v>
      </c>
      <c r="N3286" s="8" t="s">
        <v>90</v>
      </c>
      <c r="O3286" s="8"/>
      <c r="P3286" s="8" t="s">
        <v>15628</v>
      </c>
      <c r="Q3286" s="8" t="s">
        <v>15638</v>
      </c>
      <c r="R3286" s="8"/>
      <c r="S3286" s="8" t="s">
        <v>932</v>
      </c>
      <c r="T3286" s="8" t="s">
        <v>473</v>
      </c>
      <c r="U3286" s="8" t="s">
        <v>933</v>
      </c>
      <c r="V3286" s="8"/>
      <c r="W3286" s="13" t="s">
        <v>76</v>
      </c>
    </row>
    <row r="3287" customHeight="1" spans="1:23">
      <c r="A3287" s="6">
        <v>9787504689924</v>
      </c>
      <c r="B3287" s="7">
        <v>49</v>
      </c>
      <c r="C3287" s="8" t="s">
        <v>15639</v>
      </c>
      <c r="D3287" s="8"/>
      <c r="E3287" s="8"/>
      <c r="F3287" s="8"/>
      <c r="G3287" s="8" t="s">
        <v>15640</v>
      </c>
      <c r="H3287" s="8" t="s">
        <v>15641</v>
      </c>
      <c r="I3287" s="8"/>
      <c r="J3287" s="8" t="s">
        <v>1354</v>
      </c>
      <c r="K3287" s="8" t="s">
        <v>50</v>
      </c>
      <c r="L3287" s="8"/>
      <c r="M3287" s="8" t="s">
        <v>1100</v>
      </c>
      <c r="N3287" s="8" t="s">
        <v>62</v>
      </c>
      <c r="O3287" s="8"/>
      <c r="P3287" s="8"/>
      <c r="Q3287" s="8" t="s">
        <v>15642</v>
      </c>
      <c r="R3287" s="8"/>
      <c r="S3287" s="8" t="s">
        <v>15643</v>
      </c>
      <c r="T3287" s="8"/>
      <c r="U3287" s="8" t="s">
        <v>14752</v>
      </c>
      <c r="V3287" s="8"/>
      <c r="W3287" s="13" t="s">
        <v>225</v>
      </c>
    </row>
    <row r="3288" customHeight="1" spans="1:23">
      <c r="A3288" s="6">
        <v>9787574209701</v>
      </c>
      <c r="B3288" s="7">
        <v>42</v>
      </c>
      <c r="C3288" s="8" t="s">
        <v>15644</v>
      </c>
      <c r="D3288" s="8"/>
      <c r="E3288" s="8"/>
      <c r="F3288" s="8"/>
      <c r="G3288" s="8" t="s">
        <v>15645</v>
      </c>
      <c r="H3288" s="8"/>
      <c r="I3288" s="8"/>
      <c r="J3288" s="8" t="s">
        <v>488</v>
      </c>
      <c r="K3288" s="8" t="s">
        <v>71</v>
      </c>
      <c r="L3288" s="8"/>
      <c r="M3288" s="8" t="s">
        <v>236</v>
      </c>
      <c r="N3288" s="8" t="s">
        <v>62</v>
      </c>
      <c r="O3288" s="8"/>
      <c r="P3288" s="8"/>
      <c r="Q3288" s="8" t="s">
        <v>15646</v>
      </c>
      <c r="R3288" s="8"/>
      <c r="S3288" s="8" t="s">
        <v>1449</v>
      </c>
      <c r="T3288" s="8"/>
      <c r="U3288" s="8" t="s">
        <v>1450</v>
      </c>
      <c r="V3288" s="8"/>
      <c r="W3288" s="13" t="s">
        <v>164</v>
      </c>
    </row>
    <row r="3289" customHeight="1" spans="1:23">
      <c r="A3289" s="6">
        <v>9787574206069</v>
      </c>
      <c r="B3289" s="7">
        <v>42</v>
      </c>
      <c r="C3289" s="8" t="s">
        <v>15647</v>
      </c>
      <c r="D3289" s="8"/>
      <c r="E3289" s="8"/>
      <c r="F3289" s="8"/>
      <c r="G3289" s="8" t="s">
        <v>15648</v>
      </c>
      <c r="H3289" s="8"/>
      <c r="I3289" s="8"/>
      <c r="J3289" s="8" t="s">
        <v>488</v>
      </c>
      <c r="K3289" s="8" t="s">
        <v>71</v>
      </c>
      <c r="L3289" s="8"/>
      <c r="M3289" s="8" t="s">
        <v>3265</v>
      </c>
      <c r="N3289" s="8" t="s">
        <v>62</v>
      </c>
      <c r="O3289" s="8"/>
      <c r="P3289" s="8" t="s">
        <v>5593</v>
      </c>
      <c r="Q3289" s="8" t="s">
        <v>15649</v>
      </c>
      <c r="R3289" s="8"/>
      <c r="S3289" s="8" t="s">
        <v>1449</v>
      </c>
      <c r="T3289" s="8"/>
      <c r="U3289" s="8" t="s">
        <v>1450</v>
      </c>
      <c r="V3289" s="8"/>
      <c r="W3289" s="13" t="s">
        <v>164</v>
      </c>
    </row>
    <row r="3290" customHeight="1" spans="1:23">
      <c r="A3290" s="6">
        <v>9787121421068</v>
      </c>
      <c r="B3290" s="7">
        <v>89.8</v>
      </c>
      <c r="C3290" s="8" t="s">
        <v>15650</v>
      </c>
      <c r="D3290" s="8"/>
      <c r="E3290" s="8"/>
      <c r="F3290" s="8"/>
      <c r="G3290" s="8" t="s">
        <v>15651</v>
      </c>
      <c r="H3290" s="8"/>
      <c r="I3290" s="8"/>
      <c r="J3290" s="8" t="s">
        <v>1154</v>
      </c>
      <c r="K3290" s="8" t="s">
        <v>50</v>
      </c>
      <c r="L3290" s="8"/>
      <c r="M3290" s="8" t="s">
        <v>15652</v>
      </c>
      <c r="N3290" s="8" t="s">
        <v>90</v>
      </c>
      <c r="O3290" s="8"/>
      <c r="P3290" s="8" t="s">
        <v>15653</v>
      </c>
      <c r="Q3290" s="8" t="s">
        <v>15654</v>
      </c>
      <c r="R3290" s="8"/>
      <c r="S3290" s="8" t="s">
        <v>15655</v>
      </c>
      <c r="T3290" s="8"/>
      <c r="U3290" s="8" t="s">
        <v>15656</v>
      </c>
      <c r="V3290" s="8"/>
      <c r="W3290" s="15" t="s">
        <v>110</v>
      </c>
    </row>
    <row r="3291" customHeight="1" spans="1:23">
      <c r="A3291" s="6">
        <v>9787121422300</v>
      </c>
      <c r="B3291" s="7">
        <v>89.8</v>
      </c>
      <c r="C3291" s="8" t="s">
        <v>15657</v>
      </c>
      <c r="D3291" s="8"/>
      <c r="E3291" s="8"/>
      <c r="F3291" s="8"/>
      <c r="G3291" s="8" t="s">
        <v>15658</v>
      </c>
      <c r="H3291" s="8"/>
      <c r="I3291" s="8"/>
      <c r="J3291" s="8" t="s">
        <v>1154</v>
      </c>
      <c r="K3291" s="8" t="s">
        <v>50</v>
      </c>
      <c r="L3291" s="8"/>
      <c r="M3291" s="8" t="s">
        <v>15659</v>
      </c>
      <c r="N3291" s="8" t="s">
        <v>90</v>
      </c>
      <c r="O3291" s="8"/>
      <c r="P3291" s="8" t="s">
        <v>15653</v>
      </c>
      <c r="Q3291" s="8" t="s">
        <v>15660</v>
      </c>
      <c r="R3291" s="8"/>
      <c r="S3291" s="8" t="s">
        <v>2082</v>
      </c>
      <c r="T3291" s="8"/>
      <c r="U3291" s="8" t="s">
        <v>2083</v>
      </c>
      <c r="V3291" s="8"/>
      <c r="W3291" s="15" t="s">
        <v>110</v>
      </c>
    </row>
    <row r="3292" customHeight="1" spans="1:23">
      <c r="A3292" s="6">
        <v>9787121421853</v>
      </c>
      <c r="B3292" s="7">
        <v>89.8</v>
      </c>
      <c r="C3292" s="8" t="s">
        <v>15661</v>
      </c>
      <c r="D3292" s="8"/>
      <c r="E3292" s="8"/>
      <c r="F3292" s="8"/>
      <c r="G3292" s="8" t="s">
        <v>15662</v>
      </c>
      <c r="H3292" s="8"/>
      <c r="I3292" s="8"/>
      <c r="J3292" s="8" t="s">
        <v>1154</v>
      </c>
      <c r="K3292" s="8" t="s">
        <v>50</v>
      </c>
      <c r="L3292" s="8"/>
      <c r="M3292" s="8" t="s">
        <v>15663</v>
      </c>
      <c r="N3292" s="8" t="s">
        <v>90</v>
      </c>
      <c r="O3292" s="8"/>
      <c r="P3292" s="8" t="s">
        <v>15653</v>
      </c>
      <c r="Q3292" s="8" t="s">
        <v>15664</v>
      </c>
      <c r="R3292" s="8"/>
      <c r="S3292" s="8" t="s">
        <v>2395</v>
      </c>
      <c r="T3292" s="8"/>
      <c r="U3292" s="8" t="s">
        <v>2396</v>
      </c>
      <c r="V3292" s="8"/>
      <c r="W3292" s="15" t="s">
        <v>110</v>
      </c>
    </row>
    <row r="3293" customHeight="1" spans="1:23">
      <c r="A3293" s="6">
        <v>9787520815468</v>
      </c>
      <c r="B3293" s="7">
        <v>49.8</v>
      </c>
      <c r="C3293" s="8" t="s">
        <v>15665</v>
      </c>
      <c r="D3293" s="8"/>
      <c r="E3293" s="8"/>
      <c r="F3293" s="8"/>
      <c r="G3293" s="8" t="s">
        <v>2058</v>
      </c>
      <c r="H3293" s="8"/>
      <c r="I3293" s="8"/>
      <c r="J3293" s="8" t="s">
        <v>192</v>
      </c>
      <c r="K3293" s="8" t="s">
        <v>50</v>
      </c>
      <c r="L3293" s="8"/>
      <c r="M3293" s="8" t="s">
        <v>343</v>
      </c>
      <c r="N3293" s="8" t="s">
        <v>42</v>
      </c>
      <c r="O3293" s="8" t="s">
        <v>2059</v>
      </c>
      <c r="P3293" s="8"/>
      <c r="Q3293" s="8" t="s">
        <v>15666</v>
      </c>
      <c r="R3293" s="8"/>
      <c r="S3293" s="8" t="s">
        <v>15667</v>
      </c>
      <c r="T3293" s="8"/>
      <c r="U3293" s="8" t="s">
        <v>15668</v>
      </c>
      <c r="V3293" s="8"/>
      <c r="W3293" s="13" t="s">
        <v>1010</v>
      </c>
    </row>
    <row r="3294" customHeight="1" spans="1:23">
      <c r="A3294" s="6">
        <v>9787554616857</v>
      </c>
      <c r="B3294" s="7">
        <v>88</v>
      </c>
      <c r="C3294" s="8" t="s">
        <v>15669</v>
      </c>
      <c r="D3294" s="8"/>
      <c r="E3294" s="8" t="s">
        <v>15670</v>
      </c>
      <c r="F3294" s="8"/>
      <c r="G3294" s="8" t="s">
        <v>15671</v>
      </c>
      <c r="H3294" s="8"/>
      <c r="I3294" s="8"/>
      <c r="J3294" s="8" t="s">
        <v>4254</v>
      </c>
      <c r="K3294" s="8" t="s">
        <v>11114</v>
      </c>
      <c r="L3294" s="8"/>
      <c r="M3294" s="8" t="s">
        <v>6577</v>
      </c>
      <c r="N3294" s="8" t="s">
        <v>42</v>
      </c>
      <c r="O3294" s="8"/>
      <c r="P3294" s="8"/>
      <c r="Q3294" s="8" t="s">
        <v>15672</v>
      </c>
      <c r="R3294" s="8"/>
      <c r="S3294" s="8" t="s">
        <v>15673</v>
      </c>
      <c r="T3294" s="8"/>
      <c r="U3294" s="8" t="s">
        <v>15674</v>
      </c>
      <c r="V3294" s="8"/>
      <c r="W3294" s="13" t="s">
        <v>35</v>
      </c>
    </row>
    <row r="3295" customHeight="1" spans="1:23">
      <c r="A3295" s="6">
        <v>9787121423208</v>
      </c>
      <c r="B3295" s="7">
        <v>49.8</v>
      </c>
      <c r="C3295" s="8" t="s">
        <v>15675</v>
      </c>
      <c r="D3295" s="8"/>
      <c r="E3295" s="8"/>
      <c r="F3295" s="8" t="s">
        <v>15676</v>
      </c>
      <c r="G3295" s="8" t="s">
        <v>15677</v>
      </c>
      <c r="H3295" s="8"/>
      <c r="I3295" s="8"/>
      <c r="J3295" s="8" t="s">
        <v>1154</v>
      </c>
      <c r="K3295" s="8" t="s">
        <v>27</v>
      </c>
      <c r="L3295" s="8"/>
      <c r="M3295" s="8" t="s">
        <v>3929</v>
      </c>
      <c r="N3295" s="8" t="s">
        <v>42</v>
      </c>
      <c r="O3295" s="8"/>
      <c r="P3295" s="8"/>
      <c r="Q3295" s="8" t="s">
        <v>15678</v>
      </c>
      <c r="R3295" s="8"/>
      <c r="S3295" s="8" t="s">
        <v>3284</v>
      </c>
      <c r="T3295" s="8"/>
      <c r="U3295" s="8" t="s">
        <v>5273</v>
      </c>
      <c r="V3295" s="8"/>
      <c r="W3295" s="13" t="s">
        <v>225</v>
      </c>
    </row>
    <row r="3296" customHeight="1" spans="1:23">
      <c r="A3296" s="6">
        <v>9787121411571</v>
      </c>
      <c r="B3296" s="7">
        <v>55</v>
      </c>
      <c r="C3296" s="8" t="s">
        <v>15679</v>
      </c>
      <c r="D3296" s="8"/>
      <c r="E3296" s="8"/>
      <c r="F3296" s="8"/>
      <c r="G3296" s="8" t="s">
        <v>15680</v>
      </c>
      <c r="H3296" s="8"/>
      <c r="I3296" s="8"/>
      <c r="J3296" s="8" t="s">
        <v>1154</v>
      </c>
      <c r="K3296" s="8" t="s">
        <v>50</v>
      </c>
      <c r="L3296" s="8"/>
      <c r="M3296" s="8" t="s">
        <v>15681</v>
      </c>
      <c r="N3296" s="8" t="s">
        <v>42</v>
      </c>
      <c r="O3296" s="8"/>
      <c r="P3296" s="8"/>
      <c r="Q3296" s="8" t="s">
        <v>15682</v>
      </c>
      <c r="R3296" s="8"/>
      <c r="S3296" s="8" t="s">
        <v>14832</v>
      </c>
      <c r="T3296" s="8"/>
      <c r="U3296" s="8" t="s">
        <v>15683</v>
      </c>
      <c r="V3296" s="8"/>
      <c r="W3296" s="14" t="s">
        <v>8142</v>
      </c>
    </row>
    <row r="3297" customHeight="1" spans="1:23">
      <c r="A3297" s="6">
        <v>9787515227283</v>
      </c>
      <c r="B3297" s="7">
        <v>59</v>
      </c>
      <c r="C3297" s="8" t="s">
        <v>15684</v>
      </c>
      <c r="D3297" s="8"/>
      <c r="E3297" s="8"/>
      <c r="F3297" s="8"/>
      <c r="G3297" s="8" t="s">
        <v>4107</v>
      </c>
      <c r="H3297" s="8"/>
      <c r="I3297" s="8"/>
      <c r="J3297" s="8" t="s">
        <v>3376</v>
      </c>
      <c r="K3297" s="8" t="s">
        <v>71</v>
      </c>
      <c r="L3297" s="8"/>
      <c r="M3297" s="8" t="s">
        <v>777</v>
      </c>
      <c r="N3297" s="8" t="s">
        <v>29</v>
      </c>
      <c r="O3297" s="8"/>
      <c r="P3297" s="8"/>
      <c r="Q3297" s="8" t="s">
        <v>15685</v>
      </c>
      <c r="R3297" s="8"/>
      <c r="S3297" s="8" t="s">
        <v>15686</v>
      </c>
      <c r="T3297" s="8"/>
      <c r="U3297" s="8" t="s">
        <v>15687</v>
      </c>
      <c r="V3297" s="8"/>
      <c r="W3297" s="13" t="s">
        <v>35</v>
      </c>
    </row>
    <row r="3298" customHeight="1" spans="1:23">
      <c r="A3298" s="6">
        <v>9787122434005</v>
      </c>
      <c r="B3298" s="7">
        <v>88</v>
      </c>
      <c r="C3298" s="8" t="s">
        <v>15688</v>
      </c>
      <c r="D3298" s="8"/>
      <c r="E3298" s="8"/>
      <c r="F3298" s="8"/>
      <c r="G3298" s="8" t="s">
        <v>15689</v>
      </c>
      <c r="H3298" s="8"/>
      <c r="I3298" s="8"/>
      <c r="J3298" s="8" t="s">
        <v>1829</v>
      </c>
      <c r="K3298" s="8" t="s">
        <v>40</v>
      </c>
      <c r="L3298" s="8"/>
      <c r="M3298" s="8" t="s">
        <v>348</v>
      </c>
      <c r="N3298" s="8" t="s">
        <v>42</v>
      </c>
      <c r="O3298" s="8"/>
      <c r="P3298" s="8"/>
      <c r="Q3298" s="8" t="s">
        <v>15690</v>
      </c>
      <c r="R3298" s="8"/>
      <c r="S3298" s="8" t="s">
        <v>140</v>
      </c>
      <c r="T3298" s="8"/>
      <c r="U3298" s="8" t="s">
        <v>1450</v>
      </c>
      <c r="V3298" s="8"/>
      <c r="W3298" s="13" t="s">
        <v>142</v>
      </c>
    </row>
    <row r="3299" customHeight="1" spans="1:23">
      <c r="A3299" s="6">
        <v>9787111670872</v>
      </c>
      <c r="B3299" s="7">
        <v>42</v>
      </c>
      <c r="C3299" s="8" t="s">
        <v>15691</v>
      </c>
      <c r="D3299" s="8"/>
      <c r="E3299" s="8"/>
      <c r="F3299" s="8" t="s">
        <v>15692</v>
      </c>
      <c r="G3299" s="8" t="s">
        <v>15693</v>
      </c>
      <c r="H3299" s="8"/>
      <c r="I3299" s="8"/>
      <c r="J3299" s="8" t="s">
        <v>1347</v>
      </c>
      <c r="K3299" s="8" t="s">
        <v>50</v>
      </c>
      <c r="L3299" s="8"/>
      <c r="M3299" s="8" t="s">
        <v>1226</v>
      </c>
      <c r="N3299" s="8" t="s">
        <v>15694</v>
      </c>
      <c r="O3299" s="8"/>
      <c r="P3299" s="8" t="s">
        <v>15695</v>
      </c>
      <c r="Q3299" s="8" t="s">
        <v>15696</v>
      </c>
      <c r="R3299" s="8"/>
      <c r="S3299" s="8" t="s">
        <v>14905</v>
      </c>
      <c r="T3299" s="8"/>
      <c r="U3299" s="8" t="s">
        <v>14906</v>
      </c>
      <c r="V3299" s="8"/>
      <c r="W3299" s="13" t="s">
        <v>35</v>
      </c>
    </row>
    <row r="3300" customHeight="1" spans="1:23">
      <c r="A3300" s="6">
        <v>9787302644415</v>
      </c>
      <c r="B3300" s="7">
        <v>69</v>
      </c>
      <c r="C3300" s="8" t="s">
        <v>15697</v>
      </c>
      <c r="D3300" s="8"/>
      <c r="E3300" s="8"/>
      <c r="F3300" s="8"/>
      <c r="G3300" s="8" t="s">
        <v>15698</v>
      </c>
      <c r="H3300" s="8"/>
      <c r="I3300" s="8"/>
      <c r="J3300" s="8" t="s">
        <v>1571</v>
      </c>
      <c r="K3300" s="8" t="s">
        <v>71</v>
      </c>
      <c r="L3300" s="8"/>
      <c r="M3300" s="8" t="s">
        <v>4321</v>
      </c>
      <c r="N3300" s="8" t="s">
        <v>62</v>
      </c>
      <c r="O3300" s="8" t="s">
        <v>15699</v>
      </c>
      <c r="P3300" s="8"/>
      <c r="Q3300" s="8" t="s">
        <v>15700</v>
      </c>
      <c r="R3300" s="8"/>
      <c r="S3300" s="8" t="s">
        <v>1574</v>
      </c>
      <c r="T3300" s="8"/>
      <c r="U3300" s="8" t="s">
        <v>15701</v>
      </c>
      <c r="V3300" s="8"/>
      <c r="W3300" s="14" t="s">
        <v>1574</v>
      </c>
    </row>
    <row r="3301" customHeight="1" spans="1:23">
      <c r="A3301" s="6">
        <v>9787559670311</v>
      </c>
      <c r="B3301" s="7">
        <v>68</v>
      </c>
      <c r="C3301" s="8" t="s">
        <v>15702</v>
      </c>
      <c r="D3301" s="8"/>
      <c r="E3301" s="8"/>
      <c r="F3301" s="8"/>
      <c r="G3301" s="8" t="s">
        <v>15703</v>
      </c>
      <c r="H3301" s="8"/>
      <c r="I3301" s="8"/>
      <c r="J3301" s="8" t="s">
        <v>2726</v>
      </c>
      <c r="K3301" s="8" t="s">
        <v>71</v>
      </c>
      <c r="L3301" s="8"/>
      <c r="M3301" s="8" t="s">
        <v>3216</v>
      </c>
      <c r="N3301" s="8" t="s">
        <v>679</v>
      </c>
      <c r="O3301" s="8"/>
      <c r="P3301" s="8" t="s">
        <v>2728</v>
      </c>
      <c r="Q3301" s="8" t="s">
        <v>15704</v>
      </c>
      <c r="R3301" s="8"/>
      <c r="S3301" s="8" t="s">
        <v>2723</v>
      </c>
      <c r="T3301" s="8"/>
      <c r="U3301" s="8" t="s">
        <v>873</v>
      </c>
      <c r="V3301" s="8"/>
      <c r="W3301" s="13" t="s">
        <v>35</v>
      </c>
    </row>
    <row r="3302" customHeight="1" spans="1:23">
      <c r="A3302" s="6">
        <v>9787121443770</v>
      </c>
      <c r="B3302" s="7">
        <v>79</v>
      </c>
      <c r="C3302" s="8" t="s">
        <v>15705</v>
      </c>
      <c r="D3302" s="8"/>
      <c r="E3302" s="8"/>
      <c r="F3302" s="8"/>
      <c r="G3302" s="8" t="s">
        <v>15706</v>
      </c>
      <c r="H3302" s="8"/>
      <c r="I3302" s="8"/>
      <c r="J3302" s="8" t="s">
        <v>1154</v>
      </c>
      <c r="K3302" s="8" t="s">
        <v>27</v>
      </c>
      <c r="L3302" s="8"/>
      <c r="M3302" s="8" t="s">
        <v>15707</v>
      </c>
      <c r="N3302" s="8" t="s">
        <v>42</v>
      </c>
      <c r="O3302" s="8"/>
      <c r="P3302" s="8" t="s">
        <v>15708</v>
      </c>
      <c r="Q3302" s="8" t="s">
        <v>15709</v>
      </c>
      <c r="R3302" s="8"/>
      <c r="S3302" s="8" t="s">
        <v>982</v>
      </c>
      <c r="T3302" s="8"/>
      <c r="U3302" s="8" t="s">
        <v>15710</v>
      </c>
      <c r="V3302" s="8"/>
      <c r="W3302" s="13" t="s">
        <v>7179</v>
      </c>
    </row>
    <row r="3303" customHeight="1" spans="1:23">
      <c r="A3303" s="6">
        <v>9787500167570</v>
      </c>
      <c r="B3303" s="7">
        <v>68</v>
      </c>
      <c r="C3303" s="8" t="s">
        <v>15711</v>
      </c>
      <c r="D3303" s="8"/>
      <c r="E3303" s="8"/>
      <c r="F3303" s="8" t="s">
        <v>15712</v>
      </c>
      <c r="G3303" s="8" t="s">
        <v>15713</v>
      </c>
      <c r="H3303" s="8"/>
      <c r="I3303" s="8"/>
      <c r="J3303" s="8" t="s">
        <v>151</v>
      </c>
      <c r="K3303" s="8" t="s">
        <v>50</v>
      </c>
      <c r="L3303" s="8"/>
      <c r="M3303" s="8" t="s">
        <v>15714</v>
      </c>
      <c r="N3303" s="8" t="s">
        <v>168</v>
      </c>
      <c r="O3303" s="8"/>
      <c r="P3303" s="8"/>
      <c r="Q3303" s="8" t="s">
        <v>15715</v>
      </c>
      <c r="R3303" s="8"/>
      <c r="S3303" s="8" t="s">
        <v>251</v>
      </c>
      <c r="T3303" s="8"/>
      <c r="U3303" s="8" t="s">
        <v>5419</v>
      </c>
      <c r="V3303" s="8"/>
      <c r="W3303" s="14" t="s">
        <v>56</v>
      </c>
    </row>
    <row r="3304" customHeight="1" spans="1:23">
      <c r="A3304" s="6">
        <v>9787111746690</v>
      </c>
      <c r="B3304" s="7">
        <v>89</v>
      </c>
      <c r="C3304" s="8" t="s">
        <v>15716</v>
      </c>
      <c r="D3304" s="8"/>
      <c r="E3304" s="8"/>
      <c r="F3304" s="8" t="s">
        <v>15717</v>
      </c>
      <c r="G3304" s="8" t="s">
        <v>15718</v>
      </c>
      <c r="H3304" s="8"/>
      <c r="I3304" s="8"/>
      <c r="J3304" s="8" t="s">
        <v>1347</v>
      </c>
      <c r="K3304" s="8" t="s">
        <v>40</v>
      </c>
      <c r="L3304" s="8"/>
      <c r="M3304" s="8" t="s">
        <v>15719</v>
      </c>
      <c r="N3304" s="8" t="s">
        <v>42</v>
      </c>
      <c r="O3304" s="8" t="s">
        <v>7345</v>
      </c>
      <c r="P3304" s="8"/>
      <c r="Q3304" s="8" t="s">
        <v>15720</v>
      </c>
      <c r="R3304" s="8"/>
      <c r="S3304" s="8" t="s">
        <v>15721</v>
      </c>
      <c r="T3304" s="8"/>
      <c r="U3304" s="8" t="s">
        <v>15722</v>
      </c>
      <c r="V3304" s="8"/>
      <c r="W3304" s="13" t="s">
        <v>164</v>
      </c>
    </row>
    <row r="3305" customHeight="1" spans="1:23">
      <c r="A3305" s="6">
        <v>9787519609276</v>
      </c>
      <c r="B3305" s="7">
        <v>68</v>
      </c>
      <c r="C3305" s="8" t="s">
        <v>15723</v>
      </c>
      <c r="D3305" s="8"/>
      <c r="E3305" s="8"/>
      <c r="F3305" s="8"/>
      <c r="G3305" s="8" t="s">
        <v>15724</v>
      </c>
      <c r="H3305" s="8"/>
      <c r="I3305" s="8"/>
      <c r="J3305" s="8" t="s">
        <v>2142</v>
      </c>
      <c r="K3305" s="8" t="s">
        <v>50</v>
      </c>
      <c r="L3305" s="8" t="s">
        <v>435</v>
      </c>
      <c r="M3305" s="8" t="s">
        <v>3433</v>
      </c>
      <c r="N3305" s="8" t="s">
        <v>62</v>
      </c>
      <c r="O3305" s="8"/>
      <c r="P3305" s="8" t="s">
        <v>15725</v>
      </c>
      <c r="Q3305" s="8" t="s">
        <v>15726</v>
      </c>
      <c r="R3305" s="8"/>
      <c r="S3305" s="8" t="s">
        <v>1000</v>
      </c>
      <c r="T3305" s="8"/>
      <c r="U3305" s="8" t="s">
        <v>1001</v>
      </c>
      <c r="V3305" s="8"/>
      <c r="W3305" s="13" t="s">
        <v>35</v>
      </c>
    </row>
    <row r="3306" customHeight="1" spans="1:23">
      <c r="A3306" s="6">
        <v>9787550041219</v>
      </c>
      <c r="B3306" s="7">
        <v>88</v>
      </c>
      <c r="C3306" s="8" t="s">
        <v>15727</v>
      </c>
      <c r="D3306" s="8"/>
      <c r="E3306" s="8"/>
      <c r="F3306" s="8" t="s">
        <v>15728</v>
      </c>
      <c r="G3306" s="8" t="s">
        <v>15729</v>
      </c>
      <c r="H3306" s="8"/>
      <c r="I3306" s="8"/>
      <c r="J3306" s="8" t="s">
        <v>3617</v>
      </c>
      <c r="K3306" s="8" t="s">
        <v>5797</v>
      </c>
      <c r="L3306" s="8"/>
      <c r="M3306" s="8" t="s">
        <v>484</v>
      </c>
      <c r="N3306" s="8" t="s">
        <v>42</v>
      </c>
      <c r="O3306" s="8"/>
      <c r="P3306" s="8"/>
      <c r="Q3306" s="8" t="s">
        <v>15730</v>
      </c>
      <c r="R3306" s="8"/>
      <c r="S3306" s="8" t="s">
        <v>892</v>
      </c>
      <c r="T3306" s="8"/>
      <c r="U3306" s="8" t="s">
        <v>15731</v>
      </c>
      <c r="V3306" s="8"/>
      <c r="W3306" s="13" t="s">
        <v>10647</v>
      </c>
    </row>
    <row r="3307" customHeight="1" spans="1:23">
      <c r="A3307" s="6">
        <v>9787521617023</v>
      </c>
      <c r="B3307" s="7">
        <v>48</v>
      </c>
      <c r="C3307" s="8" t="s">
        <v>15732</v>
      </c>
      <c r="D3307" s="8"/>
      <c r="E3307" s="8"/>
      <c r="F3307" s="8"/>
      <c r="G3307" s="8" t="s">
        <v>15733</v>
      </c>
      <c r="H3307" s="8"/>
      <c r="I3307" s="8"/>
      <c r="J3307" s="8" t="s">
        <v>60</v>
      </c>
      <c r="K3307" s="8" t="s">
        <v>50</v>
      </c>
      <c r="L3307" s="8"/>
      <c r="M3307" s="8" t="s">
        <v>1734</v>
      </c>
      <c r="N3307" s="8" t="s">
        <v>42</v>
      </c>
      <c r="O3307" s="8"/>
      <c r="P3307" s="8" t="s">
        <v>15734</v>
      </c>
      <c r="Q3307" s="8" t="s">
        <v>15735</v>
      </c>
      <c r="R3307" s="8"/>
      <c r="S3307" s="8" t="s">
        <v>706</v>
      </c>
      <c r="T3307" s="8" t="s">
        <v>462</v>
      </c>
      <c r="U3307" s="8" t="s">
        <v>787</v>
      </c>
      <c r="V3307" s="8"/>
      <c r="W3307" s="13" t="s">
        <v>35</v>
      </c>
    </row>
    <row r="3308" customHeight="1" spans="1:23">
      <c r="A3308" s="6">
        <v>9787303268238</v>
      </c>
      <c r="B3308" s="7">
        <v>54.8</v>
      </c>
      <c r="C3308" s="8" t="s">
        <v>15736</v>
      </c>
      <c r="D3308" s="8"/>
      <c r="E3308" s="8"/>
      <c r="F3308" s="8"/>
      <c r="G3308" s="8" t="s">
        <v>15737</v>
      </c>
      <c r="H3308" s="8"/>
      <c r="I3308" s="8"/>
      <c r="J3308" s="8" t="s">
        <v>1077</v>
      </c>
      <c r="K3308" s="8" t="s">
        <v>50</v>
      </c>
      <c r="L3308" s="8"/>
      <c r="M3308" s="8" t="s">
        <v>2755</v>
      </c>
      <c r="N3308" s="8" t="s">
        <v>90</v>
      </c>
      <c r="O3308" s="8"/>
      <c r="P3308" s="8" t="s">
        <v>15738</v>
      </c>
      <c r="Q3308" s="8" t="s">
        <v>15739</v>
      </c>
      <c r="R3308" s="8"/>
      <c r="S3308" s="8" t="s">
        <v>1442</v>
      </c>
      <c r="T3308" s="8" t="s">
        <v>182</v>
      </c>
      <c r="U3308" s="8" t="s">
        <v>1443</v>
      </c>
      <c r="V3308" s="8"/>
      <c r="W3308" s="13" t="s">
        <v>35</v>
      </c>
    </row>
    <row r="3309" customHeight="1" spans="1:23">
      <c r="A3309" s="6">
        <v>9787514388787</v>
      </c>
      <c r="B3309" s="7">
        <v>49.8</v>
      </c>
      <c r="C3309" s="8" t="s">
        <v>15740</v>
      </c>
      <c r="D3309" s="8"/>
      <c r="E3309" s="8"/>
      <c r="F3309" s="8" t="s">
        <v>15741</v>
      </c>
      <c r="G3309" s="8" t="s">
        <v>15742</v>
      </c>
      <c r="H3309" s="8" t="s">
        <v>15743</v>
      </c>
      <c r="I3309" s="8"/>
      <c r="J3309" s="8" t="s">
        <v>889</v>
      </c>
      <c r="K3309" s="8" t="s">
        <v>50</v>
      </c>
      <c r="L3309" s="8"/>
      <c r="M3309" s="8" t="s">
        <v>15744</v>
      </c>
      <c r="N3309" s="8" t="s">
        <v>62</v>
      </c>
      <c r="O3309" s="8"/>
      <c r="P3309" s="8"/>
      <c r="Q3309" s="8" t="s">
        <v>15745</v>
      </c>
      <c r="R3309" s="8"/>
      <c r="S3309" s="8" t="s">
        <v>1500</v>
      </c>
      <c r="T3309" s="8"/>
      <c r="U3309" s="8" t="s">
        <v>1501</v>
      </c>
      <c r="V3309" s="8" t="s">
        <v>34</v>
      </c>
      <c r="W3309" s="13" t="s">
        <v>225</v>
      </c>
    </row>
    <row r="3310" customHeight="1" spans="1:23">
      <c r="A3310" s="6">
        <v>9787522309521</v>
      </c>
      <c r="B3310" s="7">
        <v>89</v>
      </c>
      <c r="C3310" s="8" t="s">
        <v>15746</v>
      </c>
      <c r="D3310" s="8"/>
      <c r="E3310" s="8"/>
      <c r="F3310" s="8"/>
      <c r="G3310" s="8" t="s">
        <v>9534</v>
      </c>
      <c r="H3310" s="8"/>
      <c r="I3310" s="8" t="s">
        <v>1111</v>
      </c>
      <c r="J3310" s="8" t="s">
        <v>522</v>
      </c>
      <c r="K3310" s="8" t="s">
        <v>50</v>
      </c>
      <c r="L3310" s="8"/>
      <c r="M3310" s="8" t="s">
        <v>3362</v>
      </c>
      <c r="N3310" s="8" t="s">
        <v>90</v>
      </c>
      <c r="O3310" s="8" t="s">
        <v>9536</v>
      </c>
      <c r="P3310" s="8"/>
      <c r="Q3310" s="8" t="s">
        <v>15747</v>
      </c>
      <c r="R3310" s="8"/>
      <c r="S3310" s="8" t="s">
        <v>15748</v>
      </c>
      <c r="T3310" s="8" t="s">
        <v>462</v>
      </c>
      <c r="U3310" s="8" t="s">
        <v>12508</v>
      </c>
      <c r="V3310" s="8"/>
      <c r="W3310" s="14" t="s">
        <v>8142</v>
      </c>
    </row>
    <row r="3311" customHeight="1" spans="1:23">
      <c r="A3311" s="6">
        <v>9787565663987</v>
      </c>
      <c r="B3311" s="7">
        <v>39</v>
      </c>
      <c r="C3311" s="8" t="s">
        <v>15749</v>
      </c>
      <c r="D3311" s="8"/>
      <c r="E3311" s="8"/>
      <c r="F3311" s="8" t="s">
        <v>6318</v>
      </c>
      <c r="G3311" s="8" t="s">
        <v>15750</v>
      </c>
      <c r="H3311" s="8"/>
      <c r="I3311" s="8"/>
      <c r="J3311" s="8" t="s">
        <v>3348</v>
      </c>
      <c r="K3311" s="8" t="s">
        <v>50</v>
      </c>
      <c r="L3311" s="8"/>
      <c r="M3311" s="8" t="s">
        <v>1855</v>
      </c>
      <c r="N3311" s="8" t="s">
        <v>90</v>
      </c>
      <c r="O3311" s="8"/>
      <c r="P3311" s="8" t="s">
        <v>15751</v>
      </c>
      <c r="Q3311" s="8" t="s">
        <v>15752</v>
      </c>
      <c r="R3311" s="8"/>
      <c r="S3311" s="8" t="s">
        <v>92</v>
      </c>
      <c r="T3311" s="8" t="s">
        <v>182</v>
      </c>
      <c r="U3311" s="8" t="s">
        <v>93</v>
      </c>
      <c r="V3311" s="8"/>
      <c r="W3311" s="13" t="s">
        <v>94</v>
      </c>
    </row>
    <row r="3312" customHeight="1" spans="1:23">
      <c r="A3312" s="6">
        <v>9787521212105</v>
      </c>
      <c r="B3312" s="7">
        <v>68</v>
      </c>
      <c r="C3312" s="8" t="s">
        <v>15753</v>
      </c>
      <c r="D3312" s="8"/>
      <c r="E3312" s="8"/>
      <c r="F3312" s="8"/>
      <c r="G3312" s="8" t="s">
        <v>15754</v>
      </c>
      <c r="H3312" s="8"/>
      <c r="I3312" s="8"/>
      <c r="J3312" s="8" t="s">
        <v>8211</v>
      </c>
      <c r="K3312" s="8" t="s">
        <v>50</v>
      </c>
      <c r="L3312" s="8"/>
      <c r="M3312" s="8" t="s">
        <v>396</v>
      </c>
      <c r="N3312" s="8" t="s">
        <v>778</v>
      </c>
      <c r="O3312" s="8"/>
      <c r="P3312" s="8"/>
      <c r="Q3312" s="8"/>
      <c r="R3312" s="8"/>
      <c r="S3312" s="8" t="s">
        <v>5728</v>
      </c>
      <c r="T3312" s="8"/>
      <c r="U3312" s="8" t="s">
        <v>5729</v>
      </c>
      <c r="V3312" s="8" t="s">
        <v>34</v>
      </c>
      <c r="W3312" s="13" t="s">
        <v>35</v>
      </c>
    </row>
    <row r="3313" customHeight="1" spans="1:23">
      <c r="A3313" s="6">
        <v>9787559679161</v>
      </c>
      <c r="B3313" s="7">
        <v>65</v>
      </c>
      <c r="C3313" s="8" t="s">
        <v>15755</v>
      </c>
      <c r="D3313" s="8"/>
      <c r="E3313" s="8"/>
      <c r="F3313" s="8"/>
      <c r="G3313" s="8" t="s">
        <v>15756</v>
      </c>
      <c r="H3313" s="8"/>
      <c r="I3313" s="8"/>
      <c r="J3313" s="8" t="s">
        <v>2726</v>
      </c>
      <c r="K3313" s="8" t="s">
        <v>40</v>
      </c>
      <c r="L3313" s="8"/>
      <c r="M3313" s="8" t="s">
        <v>129</v>
      </c>
      <c r="N3313" s="8" t="s">
        <v>168</v>
      </c>
      <c r="O3313" s="8" t="s">
        <v>2917</v>
      </c>
      <c r="P3313" s="8"/>
      <c r="Q3313" s="8" t="s">
        <v>15757</v>
      </c>
      <c r="R3313" s="8"/>
      <c r="S3313" s="8" t="s">
        <v>1000</v>
      </c>
      <c r="T3313" s="8"/>
      <c r="U3313" s="8" t="s">
        <v>1001</v>
      </c>
      <c r="V3313" s="8"/>
      <c r="W3313" s="13" t="s">
        <v>35</v>
      </c>
    </row>
    <row r="3314" customHeight="1" spans="1:23">
      <c r="A3314" s="6">
        <v>9787559121509</v>
      </c>
      <c r="B3314" s="7">
        <v>48</v>
      </c>
      <c r="C3314" s="8" t="s">
        <v>15758</v>
      </c>
      <c r="D3314" s="8"/>
      <c r="E3314" s="8"/>
      <c r="F3314" s="8"/>
      <c r="G3314" s="8" t="s">
        <v>15759</v>
      </c>
      <c r="H3314" s="8"/>
      <c r="I3314" s="8"/>
      <c r="J3314" s="8" t="s">
        <v>819</v>
      </c>
      <c r="K3314" s="8" t="s">
        <v>50</v>
      </c>
      <c r="L3314" s="8"/>
      <c r="M3314" s="8" t="s">
        <v>1226</v>
      </c>
      <c r="N3314" s="8" t="s">
        <v>90</v>
      </c>
      <c r="O3314" s="8"/>
      <c r="P3314" s="8"/>
      <c r="Q3314" s="8" t="s">
        <v>15760</v>
      </c>
      <c r="R3314" s="8"/>
      <c r="S3314" s="8" t="s">
        <v>15761</v>
      </c>
      <c r="T3314" s="8"/>
      <c r="U3314" s="8" t="s">
        <v>15762</v>
      </c>
      <c r="V3314" s="8"/>
      <c r="W3314" s="15" t="s">
        <v>110</v>
      </c>
    </row>
    <row r="3315" customHeight="1" spans="1:23">
      <c r="A3315" s="6">
        <v>9787562091707</v>
      </c>
      <c r="B3315" s="7">
        <v>37</v>
      </c>
      <c r="C3315" s="8" t="s">
        <v>15763</v>
      </c>
      <c r="D3315" s="8"/>
      <c r="E3315" s="8"/>
      <c r="F3315" s="8" t="s">
        <v>781</v>
      </c>
      <c r="G3315" s="8" t="s">
        <v>15764</v>
      </c>
      <c r="H3315" s="8"/>
      <c r="I3315" s="8"/>
      <c r="J3315" s="8" t="s">
        <v>367</v>
      </c>
      <c r="K3315" s="8" t="s">
        <v>50</v>
      </c>
      <c r="L3315" s="8"/>
      <c r="M3315" s="8" t="s">
        <v>3037</v>
      </c>
      <c r="N3315" s="8" t="s">
        <v>90</v>
      </c>
      <c r="O3315" s="8"/>
      <c r="P3315" s="8" t="s">
        <v>14324</v>
      </c>
      <c r="Q3315" s="8" t="s">
        <v>15765</v>
      </c>
      <c r="R3315" s="8"/>
      <c r="S3315" s="8" t="s">
        <v>15766</v>
      </c>
      <c r="T3315" s="8" t="s">
        <v>518</v>
      </c>
      <c r="U3315" s="8" t="s">
        <v>15767</v>
      </c>
      <c r="V3315" s="8"/>
      <c r="W3315" s="13" t="s">
        <v>35</v>
      </c>
    </row>
    <row r="3316" customHeight="1" spans="1:23">
      <c r="A3316" s="6">
        <v>9787576402063</v>
      </c>
      <c r="B3316" s="7">
        <v>59</v>
      </c>
      <c r="C3316" s="8" t="s">
        <v>15763</v>
      </c>
      <c r="D3316" s="8"/>
      <c r="E3316" s="8"/>
      <c r="F3316" s="8"/>
      <c r="G3316" s="8" t="s">
        <v>15764</v>
      </c>
      <c r="H3316" s="8"/>
      <c r="I3316" s="8"/>
      <c r="J3316" s="8" t="s">
        <v>367</v>
      </c>
      <c r="K3316" s="8" t="s">
        <v>27</v>
      </c>
      <c r="L3316" s="8"/>
      <c r="M3316" s="8" t="s">
        <v>3198</v>
      </c>
      <c r="N3316" s="8" t="s">
        <v>90</v>
      </c>
      <c r="O3316" s="8"/>
      <c r="P3316" s="8" t="s">
        <v>15768</v>
      </c>
      <c r="Q3316" s="8" t="s">
        <v>15769</v>
      </c>
      <c r="R3316" s="8"/>
      <c r="S3316" s="8" t="s">
        <v>15770</v>
      </c>
      <c r="T3316" s="8" t="s">
        <v>473</v>
      </c>
      <c r="U3316" s="8" t="s">
        <v>15771</v>
      </c>
      <c r="V3316" s="8"/>
      <c r="W3316" s="13" t="s">
        <v>35</v>
      </c>
    </row>
    <row r="3317" customHeight="1" spans="1:23">
      <c r="A3317" s="6">
        <v>9787511467812</v>
      </c>
      <c r="B3317" s="7">
        <v>52</v>
      </c>
      <c r="C3317" s="8" t="s">
        <v>15772</v>
      </c>
      <c r="D3317" s="8" t="s">
        <v>135</v>
      </c>
      <c r="E3317" s="8" t="s">
        <v>135</v>
      </c>
      <c r="F3317" s="8" t="s">
        <v>135</v>
      </c>
      <c r="G3317" s="8" t="s">
        <v>548</v>
      </c>
      <c r="H3317" s="8" t="s">
        <v>135</v>
      </c>
      <c r="I3317" s="8" t="s">
        <v>1111</v>
      </c>
      <c r="J3317" s="8" t="s">
        <v>273</v>
      </c>
      <c r="K3317" s="8" t="s">
        <v>27</v>
      </c>
      <c r="L3317" s="8" t="s">
        <v>135</v>
      </c>
      <c r="M3317" s="8" t="s">
        <v>1236</v>
      </c>
      <c r="N3317" s="8" t="s">
        <v>90</v>
      </c>
      <c r="O3317" s="8" t="s">
        <v>135</v>
      </c>
      <c r="P3317" s="8" t="s">
        <v>15773</v>
      </c>
      <c r="Q3317" s="8" t="s">
        <v>15774</v>
      </c>
      <c r="R3317" s="8" t="s">
        <v>135</v>
      </c>
      <c r="S3317" s="8" t="s">
        <v>15775</v>
      </c>
      <c r="T3317" s="8" t="s">
        <v>553</v>
      </c>
      <c r="U3317" s="8" t="s">
        <v>7493</v>
      </c>
      <c r="V3317" s="8" t="s">
        <v>135</v>
      </c>
      <c r="W3317" s="13" t="s">
        <v>142</v>
      </c>
    </row>
    <row r="3318" customHeight="1" spans="1:23">
      <c r="A3318" s="6">
        <v>9787108070067</v>
      </c>
      <c r="B3318" s="7">
        <v>39</v>
      </c>
      <c r="C3318" s="8" t="s">
        <v>15776</v>
      </c>
      <c r="D3318" s="8"/>
      <c r="E3318" s="8"/>
      <c r="F3318" s="8"/>
      <c r="G3318" s="8" t="s">
        <v>15777</v>
      </c>
      <c r="H3318" s="8" t="s">
        <v>15778</v>
      </c>
      <c r="I3318" s="8"/>
      <c r="J3318" s="8" t="s">
        <v>79</v>
      </c>
      <c r="K3318" s="8" t="s">
        <v>50</v>
      </c>
      <c r="L3318" s="8"/>
      <c r="M3318" s="8" t="s">
        <v>1069</v>
      </c>
      <c r="N3318" s="8" t="s">
        <v>62</v>
      </c>
      <c r="O3318" s="8" t="s">
        <v>4546</v>
      </c>
      <c r="P3318" s="8"/>
      <c r="Q3318" s="8" t="s">
        <v>15779</v>
      </c>
      <c r="R3318" s="8"/>
      <c r="S3318" s="8" t="s">
        <v>3415</v>
      </c>
      <c r="T3318" s="8"/>
      <c r="U3318" s="8" t="s">
        <v>15780</v>
      </c>
      <c r="V3318" s="8"/>
      <c r="W3318" s="13" t="s">
        <v>35</v>
      </c>
    </row>
    <row r="3319" customHeight="1" spans="1:23">
      <c r="A3319" s="6">
        <v>9787522011943</v>
      </c>
      <c r="B3319" s="7">
        <v>75</v>
      </c>
      <c r="C3319" s="8" t="s">
        <v>15781</v>
      </c>
      <c r="D3319" s="8"/>
      <c r="E3319" s="8"/>
      <c r="F3319" s="8"/>
      <c r="G3319" s="8" t="s">
        <v>15782</v>
      </c>
      <c r="H3319" s="8"/>
      <c r="I3319" s="8"/>
      <c r="J3319" s="8" t="s">
        <v>49</v>
      </c>
      <c r="K3319" s="8" t="s">
        <v>50</v>
      </c>
      <c r="L3319" s="8"/>
      <c r="M3319" s="8" t="s">
        <v>2727</v>
      </c>
      <c r="N3319" s="8" t="s">
        <v>42</v>
      </c>
      <c r="O3319" s="8"/>
      <c r="P3319" s="8"/>
      <c r="Q3319" s="8" t="s">
        <v>15783</v>
      </c>
      <c r="R3319" s="8"/>
      <c r="S3319" s="8" t="s">
        <v>11744</v>
      </c>
      <c r="T3319" s="8"/>
      <c r="U3319" s="8" t="s">
        <v>11745</v>
      </c>
      <c r="V3319" s="8"/>
      <c r="W3319" s="14" t="s">
        <v>8142</v>
      </c>
    </row>
    <row r="3320" customHeight="1" spans="1:23">
      <c r="A3320" s="6">
        <v>9787521826531</v>
      </c>
      <c r="B3320" s="7">
        <v>69</v>
      </c>
      <c r="C3320" s="8" t="s">
        <v>15784</v>
      </c>
      <c r="D3320" s="8"/>
      <c r="E3320" s="8"/>
      <c r="F3320" s="8"/>
      <c r="G3320" s="8" t="s">
        <v>15785</v>
      </c>
      <c r="H3320" s="8"/>
      <c r="I3320" s="8"/>
      <c r="J3320" s="8" t="s">
        <v>158</v>
      </c>
      <c r="K3320" s="8" t="s">
        <v>50</v>
      </c>
      <c r="L3320" s="8"/>
      <c r="M3320" s="8" t="s">
        <v>199</v>
      </c>
      <c r="N3320" s="8" t="s">
        <v>42</v>
      </c>
      <c r="O3320" s="8"/>
      <c r="P3320" s="8"/>
      <c r="Q3320" s="8" t="s">
        <v>15786</v>
      </c>
      <c r="R3320" s="8"/>
      <c r="S3320" s="8" t="s">
        <v>12126</v>
      </c>
      <c r="T3320" s="8"/>
      <c r="U3320" s="8" t="s">
        <v>4579</v>
      </c>
      <c r="V3320" s="8"/>
      <c r="W3320" s="13" t="s">
        <v>546</v>
      </c>
    </row>
    <row r="3321" customHeight="1" spans="1:23">
      <c r="A3321" s="6">
        <v>9787521821932</v>
      </c>
      <c r="B3321" s="7">
        <v>36</v>
      </c>
      <c r="C3321" s="8" t="s">
        <v>15787</v>
      </c>
      <c r="D3321" s="8"/>
      <c r="E3321" s="8"/>
      <c r="F3321" s="8"/>
      <c r="G3321" s="8" t="s">
        <v>15788</v>
      </c>
      <c r="H3321" s="8"/>
      <c r="I3321" s="8"/>
      <c r="J3321" s="8" t="s">
        <v>158</v>
      </c>
      <c r="K3321" s="8" t="s">
        <v>50</v>
      </c>
      <c r="L3321" s="8"/>
      <c r="M3321" s="8" t="s">
        <v>3226</v>
      </c>
      <c r="N3321" s="8" t="s">
        <v>168</v>
      </c>
      <c r="O3321" s="8" t="s">
        <v>7702</v>
      </c>
      <c r="P3321" s="8" t="s">
        <v>3811</v>
      </c>
      <c r="Q3321" s="8" t="s">
        <v>15789</v>
      </c>
      <c r="R3321" s="8"/>
      <c r="S3321" s="8" t="s">
        <v>4752</v>
      </c>
      <c r="T3321" s="8"/>
      <c r="U3321" s="8" t="s">
        <v>15790</v>
      </c>
      <c r="V3321" s="8"/>
      <c r="W3321" s="13" t="s">
        <v>225</v>
      </c>
    </row>
    <row r="3322" customHeight="1" spans="1:23">
      <c r="A3322" s="6">
        <v>9787504698094</v>
      </c>
      <c r="B3322" s="7">
        <v>45</v>
      </c>
      <c r="C3322" s="8" t="s">
        <v>15791</v>
      </c>
      <c r="D3322" s="8"/>
      <c r="E3322" s="8"/>
      <c r="F3322" s="8" t="s">
        <v>15792</v>
      </c>
      <c r="G3322" s="8" t="s">
        <v>15793</v>
      </c>
      <c r="H3322" s="8"/>
      <c r="I3322" s="8"/>
      <c r="J3322" s="8" t="s">
        <v>1354</v>
      </c>
      <c r="K3322" s="8" t="s">
        <v>27</v>
      </c>
      <c r="L3322" s="8"/>
      <c r="M3322" s="8" t="s">
        <v>339</v>
      </c>
      <c r="N3322" s="8" t="s">
        <v>42</v>
      </c>
      <c r="O3322" s="8"/>
      <c r="P3322" s="8" t="s">
        <v>15794</v>
      </c>
      <c r="Q3322" s="8"/>
      <c r="R3322" s="8"/>
      <c r="S3322" s="8" t="s">
        <v>872</v>
      </c>
      <c r="T3322" s="8"/>
      <c r="U3322" s="8" t="s">
        <v>11892</v>
      </c>
      <c r="V3322" s="8"/>
      <c r="W3322" s="13" t="s">
        <v>35</v>
      </c>
    </row>
    <row r="3323" customHeight="1" spans="1:23">
      <c r="A3323" s="6">
        <v>9787568068499</v>
      </c>
      <c r="B3323" s="7">
        <v>38</v>
      </c>
      <c r="C3323" s="8" t="s">
        <v>15795</v>
      </c>
      <c r="D3323" s="8"/>
      <c r="E3323" s="8"/>
      <c r="F3323" s="8" t="s">
        <v>15796</v>
      </c>
      <c r="G3323" s="8" t="s">
        <v>15797</v>
      </c>
      <c r="H3323" s="8"/>
      <c r="I3323" s="8"/>
      <c r="J3323" s="8" t="s">
        <v>710</v>
      </c>
      <c r="K3323" s="8" t="s">
        <v>50</v>
      </c>
      <c r="L3323" s="8"/>
      <c r="M3323" s="8" t="s">
        <v>1432</v>
      </c>
      <c r="N3323" s="8" t="s">
        <v>42</v>
      </c>
      <c r="O3323" s="8"/>
      <c r="P3323" s="8" t="s">
        <v>15798</v>
      </c>
      <c r="Q3323" s="8" t="s">
        <v>15799</v>
      </c>
      <c r="R3323" s="8"/>
      <c r="S3323" s="8" t="s">
        <v>13515</v>
      </c>
      <c r="T3323" s="8"/>
      <c r="U3323" s="8" t="s">
        <v>13516</v>
      </c>
      <c r="V3323" s="8"/>
      <c r="W3323" s="15" t="s">
        <v>110</v>
      </c>
    </row>
    <row r="3324" customHeight="1" spans="1:23">
      <c r="A3324" s="6">
        <v>9787568086912</v>
      </c>
      <c r="B3324" s="7">
        <v>52</v>
      </c>
      <c r="C3324" s="8" t="s">
        <v>15800</v>
      </c>
      <c r="D3324" s="8"/>
      <c r="E3324" s="8"/>
      <c r="F3324" s="8" t="s">
        <v>15801</v>
      </c>
      <c r="G3324" s="8" t="s">
        <v>15802</v>
      </c>
      <c r="H3324" s="8"/>
      <c r="I3324" s="8"/>
      <c r="J3324" s="8" t="s">
        <v>710</v>
      </c>
      <c r="K3324" s="8" t="s">
        <v>27</v>
      </c>
      <c r="L3324" s="8"/>
      <c r="M3324" s="8" t="s">
        <v>960</v>
      </c>
      <c r="N3324" s="8" t="s">
        <v>42</v>
      </c>
      <c r="O3324" s="8"/>
      <c r="P3324" s="8"/>
      <c r="Q3324" s="8" t="s">
        <v>15803</v>
      </c>
      <c r="R3324" s="8"/>
      <c r="S3324" s="8" t="s">
        <v>4920</v>
      </c>
      <c r="T3324" s="8"/>
      <c r="U3324" s="8" t="s">
        <v>4921</v>
      </c>
      <c r="V3324" s="8"/>
      <c r="W3324" s="13" t="s">
        <v>2362</v>
      </c>
    </row>
    <row r="3325" customHeight="1" spans="1:23">
      <c r="A3325" s="6">
        <v>9787200167337</v>
      </c>
      <c r="B3325" s="7">
        <v>58</v>
      </c>
      <c r="C3325" s="8" t="s">
        <v>15804</v>
      </c>
      <c r="D3325" s="8"/>
      <c r="E3325" s="8"/>
      <c r="F3325" s="8"/>
      <c r="G3325" s="8" t="s">
        <v>15805</v>
      </c>
      <c r="H3325" s="8"/>
      <c r="I3325" s="8"/>
      <c r="J3325" s="8" t="s">
        <v>3660</v>
      </c>
      <c r="K3325" s="8" t="s">
        <v>50</v>
      </c>
      <c r="L3325" s="8"/>
      <c r="M3325" s="8" t="s">
        <v>179</v>
      </c>
      <c r="N3325" s="8" t="s">
        <v>42</v>
      </c>
      <c r="O3325" s="8"/>
      <c r="P3325" s="8" t="s">
        <v>3661</v>
      </c>
      <c r="Q3325" s="8" t="s">
        <v>15806</v>
      </c>
      <c r="R3325" s="8"/>
      <c r="S3325" s="8" t="s">
        <v>1000</v>
      </c>
      <c r="T3325" s="8"/>
      <c r="U3325" s="8" t="s">
        <v>1001</v>
      </c>
      <c r="V3325" s="8"/>
      <c r="W3325" s="13" t="s">
        <v>35</v>
      </c>
    </row>
    <row r="3326" customHeight="1" spans="1:23">
      <c r="A3326" s="6">
        <v>9787304116699</v>
      </c>
      <c r="B3326" s="7">
        <v>44</v>
      </c>
      <c r="C3326" s="8" t="s">
        <v>15807</v>
      </c>
      <c r="D3326" s="8"/>
      <c r="E3326" s="8"/>
      <c r="F3326" s="8"/>
      <c r="G3326" s="8" t="s">
        <v>15808</v>
      </c>
      <c r="H3326" s="8"/>
      <c r="I3326" s="8" t="s">
        <v>1111</v>
      </c>
      <c r="J3326" s="8" t="s">
        <v>1182</v>
      </c>
      <c r="K3326" s="8" t="s">
        <v>71</v>
      </c>
      <c r="L3326" s="8"/>
      <c r="M3326" s="8" t="s">
        <v>3318</v>
      </c>
      <c r="N3326" s="8" t="s">
        <v>90</v>
      </c>
      <c r="O3326" s="8"/>
      <c r="P3326" s="8" t="s">
        <v>4572</v>
      </c>
      <c r="Q3326" s="8" t="s">
        <v>15809</v>
      </c>
      <c r="R3326" s="8"/>
      <c r="S3326" s="8" t="s">
        <v>15810</v>
      </c>
      <c r="T3326" s="8" t="s">
        <v>182</v>
      </c>
      <c r="U3326" s="8" t="s">
        <v>15811</v>
      </c>
      <c r="V3326" s="8"/>
      <c r="W3326" s="13" t="s">
        <v>546</v>
      </c>
    </row>
    <row r="3327" customHeight="1" spans="1:23">
      <c r="A3327" s="6">
        <v>9787521826654</v>
      </c>
      <c r="B3327" s="7">
        <v>60</v>
      </c>
      <c r="C3327" s="8" t="s">
        <v>15812</v>
      </c>
      <c r="D3327" s="8"/>
      <c r="E3327" s="8"/>
      <c r="F3327" s="8"/>
      <c r="G3327" s="8" t="s">
        <v>15813</v>
      </c>
      <c r="H3327" s="8"/>
      <c r="I3327" s="8"/>
      <c r="J3327" s="8" t="s">
        <v>158</v>
      </c>
      <c r="K3327" s="8" t="s">
        <v>50</v>
      </c>
      <c r="L3327" s="8"/>
      <c r="M3327" s="8" t="s">
        <v>1734</v>
      </c>
      <c r="N3327" s="8" t="s">
        <v>42</v>
      </c>
      <c r="O3327" s="8"/>
      <c r="P3327" s="8"/>
      <c r="Q3327" s="8" t="s">
        <v>15814</v>
      </c>
      <c r="R3327" s="8"/>
      <c r="S3327" s="8" t="s">
        <v>982</v>
      </c>
      <c r="T3327" s="8"/>
      <c r="U3327" s="8" t="s">
        <v>983</v>
      </c>
      <c r="V3327" s="8"/>
      <c r="W3327" s="13" t="s">
        <v>546</v>
      </c>
    </row>
    <row r="3328" customHeight="1" spans="1:23">
      <c r="A3328" s="6">
        <v>9787504385826</v>
      </c>
      <c r="B3328" s="7">
        <v>78</v>
      </c>
      <c r="C3328" s="8" t="s">
        <v>15815</v>
      </c>
      <c r="D3328" s="8"/>
      <c r="E3328" s="8"/>
      <c r="F3328" s="8" t="s">
        <v>15816</v>
      </c>
      <c r="G3328" s="8" t="s">
        <v>15817</v>
      </c>
      <c r="H3328" s="8"/>
      <c r="I3328" s="8"/>
      <c r="J3328" s="8" t="s">
        <v>10046</v>
      </c>
      <c r="K3328" s="8" t="s">
        <v>50</v>
      </c>
      <c r="L3328" s="8"/>
      <c r="M3328" s="8" t="s">
        <v>3044</v>
      </c>
      <c r="N3328" s="8" t="s">
        <v>42</v>
      </c>
      <c r="O3328" s="8"/>
      <c r="P3328" s="8"/>
      <c r="Q3328" s="8" t="s">
        <v>15818</v>
      </c>
      <c r="R3328" s="8"/>
      <c r="S3328" s="8" t="s">
        <v>10795</v>
      </c>
      <c r="T3328" s="8"/>
      <c r="U3328" s="8" t="s">
        <v>15819</v>
      </c>
      <c r="V3328" s="8"/>
      <c r="W3328" s="13" t="s">
        <v>1560</v>
      </c>
    </row>
    <row r="3329" customHeight="1" spans="1:23">
      <c r="A3329" s="6">
        <v>9787506876377</v>
      </c>
      <c r="B3329" s="7">
        <v>80</v>
      </c>
      <c r="C3329" s="8" t="s">
        <v>15820</v>
      </c>
      <c r="D3329" s="8"/>
      <c r="E3329" s="8"/>
      <c r="F3329" s="8"/>
      <c r="G3329" s="8" t="s">
        <v>15821</v>
      </c>
      <c r="H3329" s="8"/>
      <c r="I3329" s="8"/>
      <c r="J3329" s="8" t="s">
        <v>122</v>
      </c>
      <c r="K3329" s="8" t="s">
        <v>50</v>
      </c>
      <c r="L3329" s="8"/>
      <c r="M3329" s="8" t="s">
        <v>2131</v>
      </c>
      <c r="N3329" s="8" t="s">
        <v>42</v>
      </c>
      <c r="O3329" s="8" t="s">
        <v>130</v>
      </c>
      <c r="P3329" s="8"/>
      <c r="Q3329" s="8" t="s">
        <v>15822</v>
      </c>
      <c r="R3329" s="8"/>
      <c r="S3329" s="8" t="s">
        <v>15823</v>
      </c>
      <c r="T3329" s="8"/>
      <c r="U3329" s="8" t="s">
        <v>5148</v>
      </c>
      <c r="V3329" s="8"/>
      <c r="W3329" s="13" t="s">
        <v>35</v>
      </c>
    </row>
    <row r="3330" customHeight="1" spans="1:23">
      <c r="A3330" s="6">
        <v>9787122408761</v>
      </c>
      <c r="B3330" s="7">
        <v>49.8</v>
      </c>
      <c r="C3330" s="8" t="s">
        <v>15824</v>
      </c>
      <c r="D3330" s="8"/>
      <c r="E3330" s="8"/>
      <c r="F3330" s="8" t="s">
        <v>15825</v>
      </c>
      <c r="G3330" s="8" t="s">
        <v>5642</v>
      </c>
      <c r="H3330" s="8"/>
      <c r="I3330" s="8"/>
      <c r="J3330" s="8" t="s">
        <v>1829</v>
      </c>
      <c r="K3330" s="8" t="s">
        <v>27</v>
      </c>
      <c r="L3330" s="8"/>
      <c r="M3330" s="8" t="s">
        <v>6071</v>
      </c>
      <c r="N3330" s="8" t="s">
        <v>2968</v>
      </c>
      <c r="O3330" s="8"/>
      <c r="P3330" s="8"/>
      <c r="Q3330" s="8" t="s">
        <v>15826</v>
      </c>
      <c r="R3330" s="8"/>
      <c r="S3330" s="8" t="s">
        <v>5645</v>
      </c>
      <c r="T3330" s="8"/>
      <c r="U3330" s="8" t="s">
        <v>15827</v>
      </c>
      <c r="V3330" s="8"/>
      <c r="W3330" s="13" t="s">
        <v>142</v>
      </c>
    </row>
    <row r="3331" customHeight="1" spans="1:23">
      <c r="A3331" s="6">
        <v>9787538769159</v>
      </c>
      <c r="B3331" s="7">
        <v>39.8</v>
      </c>
      <c r="C3331" s="8" t="s">
        <v>15828</v>
      </c>
      <c r="D3331" s="8"/>
      <c r="E3331" s="8"/>
      <c r="F3331" s="8"/>
      <c r="G3331" s="8" t="s">
        <v>15829</v>
      </c>
      <c r="H3331" s="8"/>
      <c r="I3331" s="8"/>
      <c r="J3331" s="8" t="s">
        <v>5526</v>
      </c>
      <c r="K3331" s="8" t="s">
        <v>50</v>
      </c>
      <c r="L3331" s="8"/>
      <c r="M3331" s="8" t="s">
        <v>1939</v>
      </c>
      <c r="N3331" s="8" t="s">
        <v>62</v>
      </c>
      <c r="O3331" s="8" t="s">
        <v>15830</v>
      </c>
      <c r="P3331" s="8"/>
      <c r="Q3331" s="8"/>
      <c r="R3331" s="8"/>
      <c r="S3331" s="8" t="s">
        <v>872</v>
      </c>
      <c r="T3331" s="8"/>
      <c r="U3331" s="8" t="s">
        <v>873</v>
      </c>
      <c r="V3331" s="8"/>
      <c r="W3331" s="13" t="s">
        <v>35</v>
      </c>
    </row>
    <row r="3332" customHeight="1" spans="1:23">
      <c r="A3332" s="6">
        <v>9787512044203</v>
      </c>
      <c r="B3332" s="7">
        <v>168</v>
      </c>
      <c r="C3332" s="8" t="s">
        <v>15831</v>
      </c>
      <c r="D3332" s="8"/>
      <c r="E3332" s="8"/>
      <c r="F3332" s="8"/>
      <c r="G3332" s="8" t="s">
        <v>15832</v>
      </c>
      <c r="H3332" s="8"/>
      <c r="I3332" s="8"/>
      <c r="J3332" s="8" t="s">
        <v>9253</v>
      </c>
      <c r="K3332" s="8" t="s">
        <v>50</v>
      </c>
      <c r="L3332" s="8"/>
      <c r="M3332" s="8" t="s">
        <v>15833</v>
      </c>
      <c r="N3332" s="8" t="s">
        <v>62</v>
      </c>
      <c r="O3332" s="8"/>
      <c r="P3332" s="8"/>
      <c r="Q3332" s="8" t="s">
        <v>15834</v>
      </c>
      <c r="R3332" s="8"/>
      <c r="S3332" s="8"/>
      <c r="T3332" s="8"/>
      <c r="U3332" s="8" t="s">
        <v>15835</v>
      </c>
      <c r="V3332" s="8"/>
      <c r="W3332" s="13" t="s">
        <v>35</v>
      </c>
    </row>
    <row r="3333" customHeight="1" spans="1:23">
      <c r="A3333" s="6">
        <v>9787554023877</v>
      </c>
      <c r="B3333" s="7">
        <v>78</v>
      </c>
      <c r="C3333" s="8" t="s">
        <v>15836</v>
      </c>
      <c r="D3333" s="8"/>
      <c r="E3333" s="8"/>
      <c r="F3333" s="8"/>
      <c r="G3333" s="8" t="s">
        <v>15837</v>
      </c>
      <c r="H3333" s="8" t="s">
        <v>15838</v>
      </c>
      <c r="I3333" s="8"/>
      <c r="J3333" s="8" t="s">
        <v>8352</v>
      </c>
      <c r="K3333" s="8" t="s">
        <v>27</v>
      </c>
      <c r="L3333" s="8"/>
      <c r="M3333" s="8" t="s">
        <v>2781</v>
      </c>
      <c r="N3333" s="8" t="s">
        <v>62</v>
      </c>
      <c r="O3333" s="8" t="s">
        <v>15839</v>
      </c>
      <c r="P3333" s="8"/>
      <c r="Q3333" s="8" t="s">
        <v>15840</v>
      </c>
      <c r="R3333" s="8"/>
      <c r="S3333" s="8" t="s">
        <v>1434</v>
      </c>
      <c r="T3333" s="8"/>
      <c r="U3333" s="8" t="s">
        <v>7540</v>
      </c>
      <c r="V3333" s="8"/>
      <c r="W3333" s="13" t="s">
        <v>35</v>
      </c>
    </row>
    <row r="3334" customHeight="1" spans="1:23">
      <c r="A3334" s="6">
        <v>9787530680919</v>
      </c>
      <c r="B3334" s="7">
        <v>68</v>
      </c>
      <c r="C3334" s="8" t="s">
        <v>15841</v>
      </c>
      <c r="D3334" s="8"/>
      <c r="E3334" s="8"/>
      <c r="F3334" s="8"/>
      <c r="G3334" s="8" t="s">
        <v>15842</v>
      </c>
      <c r="H3334" s="8"/>
      <c r="I3334" s="8"/>
      <c r="J3334" s="8" t="s">
        <v>9951</v>
      </c>
      <c r="K3334" s="8" t="s">
        <v>50</v>
      </c>
      <c r="L3334" s="8"/>
      <c r="M3334" s="8" t="s">
        <v>1012</v>
      </c>
      <c r="N3334" s="8" t="s">
        <v>168</v>
      </c>
      <c r="O3334" s="8"/>
      <c r="P3334" s="8" t="s">
        <v>15843</v>
      </c>
      <c r="Q3334" s="8" t="s">
        <v>15844</v>
      </c>
      <c r="R3334" s="8"/>
      <c r="S3334" s="8" t="s">
        <v>15845</v>
      </c>
      <c r="T3334" s="8"/>
      <c r="U3334" s="8" t="s">
        <v>15846</v>
      </c>
      <c r="V3334" s="8"/>
      <c r="W3334" s="13" t="s">
        <v>35</v>
      </c>
    </row>
    <row r="3335" customHeight="1" spans="1:23">
      <c r="A3335" s="6">
        <v>9787573130761</v>
      </c>
      <c r="B3335" s="7">
        <v>40</v>
      </c>
      <c r="C3335" s="8" t="s">
        <v>15847</v>
      </c>
      <c r="D3335" s="8"/>
      <c r="E3335" s="8"/>
      <c r="F3335" s="8"/>
      <c r="G3335" s="8" t="s">
        <v>15848</v>
      </c>
      <c r="H3335" s="8"/>
      <c r="I3335" s="8"/>
      <c r="J3335" s="8" t="s">
        <v>1782</v>
      </c>
      <c r="K3335" s="8" t="s">
        <v>71</v>
      </c>
      <c r="L3335" s="8"/>
      <c r="M3335" s="8" t="s">
        <v>6686</v>
      </c>
      <c r="N3335" s="8" t="s">
        <v>168</v>
      </c>
      <c r="O3335" s="8" t="s">
        <v>4215</v>
      </c>
      <c r="P3335" s="8"/>
      <c r="Q3335" s="8"/>
      <c r="R3335" s="8"/>
      <c r="S3335" s="8" t="s">
        <v>12902</v>
      </c>
      <c r="T3335" s="8"/>
      <c r="U3335" s="8" t="s">
        <v>4219</v>
      </c>
      <c r="V3335" s="8"/>
      <c r="W3335" s="13" t="s">
        <v>1661</v>
      </c>
    </row>
    <row r="3336" customHeight="1" spans="1:23">
      <c r="A3336" s="6">
        <v>9787572218675</v>
      </c>
      <c r="B3336" s="7">
        <v>32</v>
      </c>
      <c r="C3336" s="8" t="s">
        <v>15849</v>
      </c>
      <c r="D3336" s="8"/>
      <c r="E3336" s="8"/>
      <c r="F3336" s="8" t="s">
        <v>15850</v>
      </c>
      <c r="G3336" s="8" t="s">
        <v>1359</v>
      </c>
      <c r="H3336" s="8"/>
      <c r="I3336" s="8"/>
      <c r="J3336" s="8" t="s">
        <v>661</v>
      </c>
      <c r="K3336" s="8" t="s">
        <v>50</v>
      </c>
      <c r="L3336" s="8"/>
      <c r="M3336" s="8" t="s">
        <v>1259</v>
      </c>
      <c r="N3336" s="8" t="s">
        <v>778</v>
      </c>
      <c r="O3336" s="8"/>
      <c r="P3336" s="8" t="s">
        <v>10469</v>
      </c>
      <c r="Q3336" s="8" t="s">
        <v>15851</v>
      </c>
      <c r="R3336" s="8"/>
      <c r="S3336" s="8" t="s">
        <v>132</v>
      </c>
      <c r="T3336" s="8" t="s">
        <v>473</v>
      </c>
      <c r="U3336" s="8" t="s">
        <v>5557</v>
      </c>
      <c r="V3336" s="8"/>
      <c r="W3336" s="13" t="s">
        <v>35</v>
      </c>
    </row>
    <row r="3337" customHeight="1" spans="1:23">
      <c r="A3337" s="6">
        <v>9787572217272</v>
      </c>
      <c r="B3337" s="7">
        <v>34</v>
      </c>
      <c r="C3337" s="8" t="s">
        <v>15852</v>
      </c>
      <c r="D3337" s="8"/>
      <c r="E3337" s="8"/>
      <c r="F3337" s="8"/>
      <c r="G3337" s="8" t="s">
        <v>15853</v>
      </c>
      <c r="H3337" s="8"/>
      <c r="I3337" s="8"/>
      <c r="J3337" s="8" t="s">
        <v>661</v>
      </c>
      <c r="K3337" s="8" t="s">
        <v>50</v>
      </c>
      <c r="L3337" s="8"/>
      <c r="M3337" s="8" t="s">
        <v>3216</v>
      </c>
      <c r="N3337" s="8" t="s">
        <v>62</v>
      </c>
      <c r="O3337" s="8"/>
      <c r="P3337" s="8"/>
      <c r="Q3337" s="8" t="s">
        <v>15854</v>
      </c>
      <c r="R3337" s="8"/>
      <c r="S3337" s="8" t="s">
        <v>132</v>
      </c>
      <c r="T3337" s="8" t="s">
        <v>473</v>
      </c>
      <c r="U3337" s="8" t="s">
        <v>1256</v>
      </c>
      <c r="V3337" s="8"/>
      <c r="W3337" s="13" t="s">
        <v>35</v>
      </c>
    </row>
    <row r="3338" customHeight="1" spans="1:23">
      <c r="A3338" s="6">
        <v>9787533964825</v>
      </c>
      <c r="B3338" s="7">
        <v>68</v>
      </c>
      <c r="C3338" s="8" t="s">
        <v>15855</v>
      </c>
      <c r="D3338" s="8"/>
      <c r="E3338" s="8"/>
      <c r="F3338" s="8"/>
      <c r="G3338" s="8" t="s">
        <v>15856</v>
      </c>
      <c r="H3338" s="8"/>
      <c r="I3338" s="8"/>
      <c r="J3338" s="8" t="s">
        <v>3596</v>
      </c>
      <c r="K3338" s="8" t="s">
        <v>50</v>
      </c>
      <c r="L3338" s="8"/>
      <c r="M3338" s="8" t="s">
        <v>9850</v>
      </c>
      <c r="N3338" s="8" t="s">
        <v>168</v>
      </c>
      <c r="O3338" s="8"/>
      <c r="P3338" s="8" t="s">
        <v>13796</v>
      </c>
      <c r="Q3338" s="8" t="s">
        <v>15857</v>
      </c>
      <c r="R3338" s="8"/>
      <c r="S3338" s="8"/>
      <c r="T3338" s="8"/>
      <c r="U3338" s="8" t="s">
        <v>15858</v>
      </c>
      <c r="V3338" s="8"/>
      <c r="W3338" s="13" t="s">
        <v>35</v>
      </c>
    </row>
    <row r="3339" customHeight="1" spans="1:23">
      <c r="A3339" s="6">
        <v>9787570519255</v>
      </c>
      <c r="B3339" s="7">
        <v>32</v>
      </c>
      <c r="C3339" s="8" t="s">
        <v>15859</v>
      </c>
      <c r="D3339" s="8"/>
      <c r="E3339" s="8"/>
      <c r="F3339" s="8"/>
      <c r="G3339" s="8" t="s">
        <v>15860</v>
      </c>
      <c r="H3339" s="8"/>
      <c r="I3339" s="8"/>
      <c r="J3339" s="8" t="s">
        <v>11367</v>
      </c>
      <c r="K3339" s="8" t="s">
        <v>50</v>
      </c>
      <c r="L3339" s="8"/>
      <c r="M3339" s="8" t="s">
        <v>1967</v>
      </c>
      <c r="N3339" s="8" t="s">
        <v>62</v>
      </c>
      <c r="O3339" s="8" t="s">
        <v>15861</v>
      </c>
      <c r="P3339" s="8"/>
      <c r="Q3339" s="8"/>
      <c r="R3339" s="8"/>
      <c r="S3339" s="8" t="s">
        <v>849</v>
      </c>
      <c r="T3339" s="8"/>
      <c r="U3339" s="8" t="s">
        <v>850</v>
      </c>
      <c r="V3339" s="8"/>
      <c r="W3339" s="13" t="s">
        <v>35</v>
      </c>
    </row>
    <row r="3340" customHeight="1" spans="1:23">
      <c r="A3340" s="6">
        <v>9787200168488</v>
      </c>
      <c r="B3340" s="7">
        <v>58</v>
      </c>
      <c r="C3340" s="8" t="s">
        <v>15862</v>
      </c>
      <c r="D3340" s="8"/>
      <c r="E3340" s="8"/>
      <c r="F3340" s="8"/>
      <c r="G3340" s="8" t="s">
        <v>15863</v>
      </c>
      <c r="H3340" s="8"/>
      <c r="I3340" s="8"/>
      <c r="J3340" s="8" t="s">
        <v>3660</v>
      </c>
      <c r="K3340" s="8" t="s">
        <v>50</v>
      </c>
      <c r="L3340" s="8"/>
      <c r="M3340" s="8" t="s">
        <v>2131</v>
      </c>
      <c r="N3340" s="8" t="s">
        <v>42</v>
      </c>
      <c r="O3340" s="8"/>
      <c r="P3340" s="8" t="s">
        <v>3661</v>
      </c>
      <c r="Q3340" s="8" t="s">
        <v>15864</v>
      </c>
      <c r="R3340" s="8"/>
      <c r="S3340" s="8" t="s">
        <v>872</v>
      </c>
      <c r="T3340" s="8"/>
      <c r="U3340" s="8" t="s">
        <v>873</v>
      </c>
      <c r="V3340" s="8"/>
      <c r="W3340" s="13" t="s">
        <v>35</v>
      </c>
    </row>
    <row r="3341" customHeight="1" spans="1:23">
      <c r="A3341" s="6">
        <v>9787568071024</v>
      </c>
      <c r="B3341" s="7">
        <v>78</v>
      </c>
      <c r="C3341" s="8" t="s">
        <v>15865</v>
      </c>
      <c r="D3341" s="8"/>
      <c r="E3341" s="8"/>
      <c r="F3341" s="8"/>
      <c r="G3341" s="8" t="s">
        <v>15866</v>
      </c>
      <c r="H3341" s="8"/>
      <c r="I3341" s="8"/>
      <c r="J3341" s="8" t="s">
        <v>710</v>
      </c>
      <c r="K3341" s="8" t="s">
        <v>50</v>
      </c>
      <c r="L3341" s="8"/>
      <c r="M3341" s="8" t="s">
        <v>236</v>
      </c>
      <c r="N3341" s="8" t="s">
        <v>90</v>
      </c>
      <c r="O3341" s="8"/>
      <c r="P3341" s="8"/>
      <c r="Q3341" s="8" t="s">
        <v>15867</v>
      </c>
      <c r="R3341" s="8"/>
      <c r="S3341" s="8" t="s">
        <v>15868</v>
      </c>
      <c r="T3341" s="8"/>
      <c r="U3341" s="8" t="s">
        <v>15869</v>
      </c>
      <c r="V3341" s="8"/>
      <c r="W3341" s="13" t="s">
        <v>35</v>
      </c>
    </row>
    <row r="3342" customHeight="1" spans="1:23">
      <c r="A3342" s="6">
        <v>9787807733195</v>
      </c>
      <c r="B3342" s="7">
        <v>68</v>
      </c>
      <c r="C3342" s="8" t="s">
        <v>15870</v>
      </c>
      <c r="D3342" s="8"/>
      <c r="E3342" s="8"/>
      <c r="F3342" s="8"/>
      <c r="G3342" s="8" t="s">
        <v>15871</v>
      </c>
      <c r="H3342" s="8"/>
      <c r="I3342" s="8"/>
      <c r="J3342" s="8" t="s">
        <v>5523</v>
      </c>
      <c r="K3342" s="8" t="s">
        <v>40</v>
      </c>
      <c r="L3342" s="8"/>
      <c r="M3342" s="8" t="s">
        <v>1208</v>
      </c>
      <c r="N3342" s="8" t="s">
        <v>168</v>
      </c>
      <c r="O3342" s="8" t="s">
        <v>5927</v>
      </c>
      <c r="P3342" s="8"/>
      <c r="Q3342" s="8" t="s">
        <v>15872</v>
      </c>
      <c r="R3342" s="8"/>
      <c r="S3342" s="8" t="s">
        <v>1000</v>
      </c>
      <c r="T3342" s="8"/>
      <c r="U3342" s="8" t="s">
        <v>1001</v>
      </c>
      <c r="V3342" s="8"/>
      <c r="W3342" s="13" t="s">
        <v>35</v>
      </c>
    </row>
    <row r="3343" customHeight="1" spans="1:23">
      <c r="A3343" s="6">
        <v>9787532181421</v>
      </c>
      <c r="B3343" s="7">
        <v>68</v>
      </c>
      <c r="C3343" s="8" t="s">
        <v>15873</v>
      </c>
      <c r="D3343" s="8"/>
      <c r="E3343" s="8"/>
      <c r="F3343" s="8" t="s">
        <v>15874</v>
      </c>
      <c r="G3343" s="8" t="s">
        <v>15875</v>
      </c>
      <c r="H3343" s="8"/>
      <c r="I3343" s="8"/>
      <c r="J3343" s="8" t="s">
        <v>5215</v>
      </c>
      <c r="K3343" s="8" t="s">
        <v>27</v>
      </c>
      <c r="L3343" s="8"/>
      <c r="M3343" s="8" t="s">
        <v>2341</v>
      </c>
      <c r="N3343" s="8" t="s">
        <v>42</v>
      </c>
      <c r="O3343" s="8"/>
      <c r="P3343" s="8"/>
      <c r="Q3343" s="8" t="s">
        <v>15876</v>
      </c>
      <c r="R3343" s="8"/>
      <c r="S3343" s="8" t="s">
        <v>15877</v>
      </c>
      <c r="T3343" s="8"/>
      <c r="U3343" s="8" t="s">
        <v>15878</v>
      </c>
      <c r="V3343" s="8"/>
      <c r="W3343" s="13" t="s">
        <v>35</v>
      </c>
    </row>
    <row r="3344" customHeight="1" spans="1:23">
      <c r="A3344" s="6">
        <v>9787205110413</v>
      </c>
      <c r="B3344" s="7">
        <v>30</v>
      </c>
      <c r="C3344" s="8" t="s">
        <v>15879</v>
      </c>
      <c r="D3344" s="8"/>
      <c r="E3344" s="8"/>
      <c r="F3344" s="8"/>
      <c r="G3344" s="8" t="s">
        <v>15880</v>
      </c>
      <c r="H3344" s="8"/>
      <c r="I3344" s="8"/>
      <c r="J3344" s="8" t="s">
        <v>15881</v>
      </c>
      <c r="K3344" s="8" t="s">
        <v>40</v>
      </c>
      <c r="L3344" s="8"/>
      <c r="M3344" s="8" t="s">
        <v>865</v>
      </c>
      <c r="N3344" s="8" t="s">
        <v>62</v>
      </c>
      <c r="O3344" s="8" t="s">
        <v>15882</v>
      </c>
      <c r="P3344" s="8"/>
      <c r="Q3344" s="8" t="s">
        <v>15883</v>
      </c>
      <c r="R3344" s="8"/>
      <c r="S3344" s="8" t="s">
        <v>15884</v>
      </c>
      <c r="T3344" s="8" t="s">
        <v>1530</v>
      </c>
      <c r="U3344" s="8" t="s">
        <v>15885</v>
      </c>
      <c r="V3344" s="8"/>
      <c r="W3344" s="13" t="s">
        <v>35</v>
      </c>
    </row>
    <row r="3345" customHeight="1" spans="1:23">
      <c r="A3345" s="6">
        <v>9787226059081</v>
      </c>
      <c r="B3345" s="7">
        <v>60</v>
      </c>
      <c r="C3345" s="8" t="s">
        <v>15886</v>
      </c>
      <c r="D3345" s="8"/>
      <c r="E3345" s="8" t="s">
        <v>15887</v>
      </c>
      <c r="F3345" s="8"/>
      <c r="G3345" s="8" t="s">
        <v>15888</v>
      </c>
      <c r="H3345" s="8" t="s">
        <v>15889</v>
      </c>
      <c r="I3345" s="8"/>
      <c r="J3345" s="8" t="s">
        <v>4624</v>
      </c>
      <c r="K3345" s="8" t="s">
        <v>27</v>
      </c>
      <c r="L3345" s="8"/>
      <c r="M3345" s="8" t="s">
        <v>15890</v>
      </c>
      <c r="N3345" s="8" t="s">
        <v>62</v>
      </c>
      <c r="O3345" s="8"/>
      <c r="P3345" s="8"/>
      <c r="Q3345" s="8" t="s">
        <v>15891</v>
      </c>
      <c r="R3345" s="8"/>
      <c r="S3345" s="8" t="s">
        <v>5084</v>
      </c>
      <c r="T3345" s="8" t="s">
        <v>296</v>
      </c>
      <c r="U3345" s="8" t="s">
        <v>5085</v>
      </c>
      <c r="V3345" s="8" t="s">
        <v>34</v>
      </c>
      <c r="W3345" s="13" t="s">
        <v>35</v>
      </c>
    </row>
    <row r="3346" customHeight="1" spans="1:23">
      <c r="A3346" s="6">
        <v>9787560890302</v>
      </c>
      <c r="B3346" s="7">
        <v>68</v>
      </c>
      <c r="C3346" s="8" t="s">
        <v>15892</v>
      </c>
      <c r="D3346" s="8"/>
      <c r="E3346" s="8"/>
      <c r="F3346" s="8"/>
      <c r="G3346" s="8" t="s">
        <v>15893</v>
      </c>
      <c r="H3346" s="8"/>
      <c r="I3346" s="8" t="s">
        <v>1111</v>
      </c>
      <c r="J3346" s="8" t="s">
        <v>6396</v>
      </c>
      <c r="K3346" s="8" t="s">
        <v>50</v>
      </c>
      <c r="L3346" s="8"/>
      <c r="M3346" s="8" t="s">
        <v>1774</v>
      </c>
      <c r="N3346" s="8" t="s">
        <v>42</v>
      </c>
      <c r="O3346" s="8"/>
      <c r="P3346" s="8"/>
      <c r="Q3346" s="8" t="s">
        <v>15894</v>
      </c>
      <c r="R3346" s="8"/>
      <c r="S3346" s="8" t="s">
        <v>1014</v>
      </c>
      <c r="T3346" s="8"/>
      <c r="U3346" s="8" t="s">
        <v>12568</v>
      </c>
      <c r="V3346" s="8"/>
      <c r="W3346" s="13" t="s">
        <v>1010</v>
      </c>
    </row>
    <row r="3347" customHeight="1" spans="1:23">
      <c r="A3347" s="6">
        <v>9787515831046</v>
      </c>
      <c r="B3347" s="7">
        <v>58</v>
      </c>
      <c r="C3347" s="8" t="s">
        <v>15895</v>
      </c>
      <c r="D3347" s="8"/>
      <c r="E3347" s="8"/>
      <c r="F3347" s="8" t="s">
        <v>15896</v>
      </c>
      <c r="G3347" s="8" t="s">
        <v>15897</v>
      </c>
      <c r="H3347" s="8"/>
      <c r="I3347" s="8"/>
      <c r="J3347" s="8" t="s">
        <v>853</v>
      </c>
      <c r="K3347" s="8" t="s">
        <v>50</v>
      </c>
      <c r="L3347" s="8"/>
      <c r="M3347" s="8" t="s">
        <v>1208</v>
      </c>
      <c r="N3347" s="8" t="s">
        <v>42</v>
      </c>
      <c r="O3347" s="8"/>
      <c r="P3347" s="8"/>
      <c r="Q3347" s="8" t="s">
        <v>15898</v>
      </c>
      <c r="R3347" s="8"/>
      <c r="S3347" s="8" t="s">
        <v>1350</v>
      </c>
      <c r="T3347" s="8" t="s">
        <v>66</v>
      </c>
      <c r="U3347" s="8" t="s">
        <v>15899</v>
      </c>
      <c r="V3347" s="8"/>
      <c r="W3347" s="13" t="s">
        <v>225</v>
      </c>
    </row>
    <row r="3348" customHeight="1" spans="1:23">
      <c r="A3348" s="6">
        <v>9787556125531</v>
      </c>
      <c r="B3348" s="7">
        <v>30</v>
      </c>
      <c r="C3348" s="8" t="s">
        <v>15900</v>
      </c>
      <c r="D3348" s="8"/>
      <c r="E3348" s="8"/>
      <c r="F3348" s="8"/>
      <c r="G3348" s="8" t="s">
        <v>15901</v>
      </c>
      <c r="H3348" s="8" t="s">
        <v>15902</v>
      </c>
      <c r="I3348" s="8"/>
      <c r="J3348" s="8" t="s">
        <v>11161</v>
      </c>
      <c r="K3348" s="8" t="s">
        <v>50</v>
      </c>
      <c r="L3348" s="8"/>
      <c r="M3348" s="8" t="s">
        <v>2303</v>
      </c>
      <c r="N3348" s="8" t="s">
        <v>42</v>
      </c>
      <c r="O3348" s="8" t="s">
        <v>15903</v>
      </c>
      <c r="P3348" s="8"/>
      <c r="Q3348" s="8"/>
      <c r="R3348" s="8"/>
      <c r="S3348" s="8" t="s">
        <v>2723</v>
      </c>
      <c r="T3348" s="8"/>
      <c r="U3348" s="8" t="s">
        <v>11130</v>
      </c>
      <c r="V3348" s="8"/>
      <c r="W3348" s="13" t="s">
        <v>35</v>
      </c>
    </row>
    <row r="3349" customHeight="1" spans="1:23">
      <c r="A3349" s="6">
        <v>9787558196676</v>
      </c>
      <c r="B3349" s="7">
        <v>25.8</v>
      </c>
      <c r="C3349" s="8" t="s">
        <v>15904</v>
      </c>
      <c r="D3349" s="8"/>
      <c r="E3349" s="8"/>
      <c r="F3349" s="8"/>
      <c r="G3349" s="8" t="s">
        <v>15901</v>
      </c>
      <c r="H3349" s="8" t="s">
        <v>13801</v>
      </c>
      <c r="I3349" s="8" t="s">
        <v>11113</v>
      </c>
      <c r="J3349" s="8" t="s">
        <v>1782</v>
      </c>
      <c r="K3349" s="8" t="s">
        <v>11114</v>
      </c>
      <c r="L3349" s="8"/>
      <c r="M3349" s="8" t="s">
        <v>11115</v>
      </c>
      <c r="N3349" s="8" t="s">
        <v>2574</v>
      </c>
      <c r="O3349" s="8" t="s">
        <v>11116</v>
      </c>
      <c r="P3349" s="8"/>
      <c r="Q3349" s="8" t="s">
        <v>15905</v>
      </c>
      <c r="R3349" s="8"/>
      <c r="S3349" s="8" t="s">
        <v>2723</v>
      </c>
      <c r="T3349" s="8"/>
      <c r="U3349" s="8" t="s">
        <v>11130</v>
      </c>
      <c r="V3349" s="8"/>
      <c r="W3349" s="13" t="s">
        <v>35</v>
      </c>
    </row>
    <row r="3350" customHeight="1" spans="1:23">
      <c r="A3350" s="6">
        <v>9787507554403</v>
      </c>
      <c r="B3350" s="7">
        <v>49.8</v>
      </c>
      <c r="C3350" s="8" t="s">
        <v>15906</v>
      </c>
      <c r="D3350" s="8"/>
      <c r="E3350" s="8"/>
      <c r="F3350" s="8"/>
      <c r="G3350" s="8" t="s">
        <v>15907</v>
      </c>
      <c r="H3350" s="8"/>
      <c r="I3350" s="8"/>
      <c r="J3350" s="8" t="s">
        <v>8264</v>
      </c>
      <c r="K3350" s="8" t="s">
        <v>27</v>
      </c>
      <c r="L3350" s="8"/>
      <c r="M3350" s="8" t="s">
        <v>2994</v>
      </c>
      <c r="N3350" s="8" t="s">
        <v>42</v>
      </c>
      <c r="O3350" s="8" t="s">
        <v>15908</v>
      </c>
      <c r="P3350" s="8"/>
      <c r="Q3350" s="8" t="s">
        <v>15909</v>
      </c>
      <c r="R3350" s="8"/>
      <c r="S3350" s="8"/>
      <c r="T3350" s="8"/>
      <c r="U3350" s="8" t="s">
        <v>15910</v>
      </c>
      <c r="V3350" s="8"/>
      <c r="W3350" s="13" t="s">
        <v>35</v>
      </c>
    </row>
    <row r="3351" customHeight="1" spans="1:23">
      <c r="A3351" s="6">
        <v>9787555418191</v>
      </c>
      <c r="B3351" s="7">
        <v>68</v>
      </c>
      <c r="C3351" s="8" t="s">
        <v>15911</v>
      </c>
      <c r="D3351" s="8"/>
      <c r="E3351" s="8"/>
      <c r="F3351" s="8"/>
      <c r="G3351" s="8" t="s">
        <v>4518</v>
      </c>
      <c r="H3351" s="8"/>
      <c r="I3351" s="8"/>
      <c r="J3351" s="8" t="s">
        <v>15912</v>
      </c>
      <c r="K3351" s="8" t="s">
        <v>7610</v>
      </c>
      <c r="L3351" s="8"/>
      <c r="M3351" s="8" t="s">
        <v>2610</v>
      </c>
      <c r="N3351" s="8" t="s">
        <v>168</v>
      </c>
      <c r="O3351" s="8" t="s">
        <v>15913</v>
      </c>
      <c r="P3351" s="8"/>
      <c r="Q3351" s="8" t="s">
        <v>15914</v>
      </c>
      <c r="R3351" s="8"/>
      <c r="S3351" s="8" t="s">
        <v>15911</v>
      </c>
      <c r="T3351" s="8"/>
      <c r="U3351" s="8" t="s">
        <v>15915</v>
      </c>
      <c r="V3351" s="8"/>
      <c r="W3351" s="13" t="s">
        <v>35</v>
      </c>
    </row>
    <row r="3352" customHeight="1" spans="1:23">
      <c r="A3352" s="6">
        <v>9787504772596</v>
      </c>
      <c r="B3352" s="7">
        <v>52</v>
      </c>
      <c r="C3352" s="8" t="s">
        <v>15916</v>
      </c>
      <c r="D3352" s="8"/>
      <c r="E3352" s="8"/>
      <c r="F3352" s="8"/>
      <c r="G3352" s="8" t="s">
        <v>15917</v>
      </c>
      <c r="H3352" s="8"/>
      <c r="I3352" s="8"/>
      <c r="J3352" s="8" t="s">
        <v>1144</v>
      </c>
      <c r="K3352" s="8" t="s">
        <v>50</v>
      </c>
      <c r="L3352" s="8"/>
      <c r="M3352" s="8" t="s">
        <v>15918</v>
      </c>
      <c r="N3352" s="8" t="s">
        <v>42</v>
      </c>
      <c r="O3352" s="8" t="s">
        <v>15919</v>
      </c>
      <c r="P3352" s="8"/>
      <c r="Q3352" s="8" t="s">
        <v>15920</v>
      </c>
      <c r="R3352" s="8"/>
      <c r="S3352" s="8" t="s">
        <v>3007</v>
      </c>
      <c r="T3352" s="8"/>
      <c r="U3352" s="8" t="s">
        <v>3008</v>
      </c>
      <c r="V3352" s="8"/>
      <c r="W3352" s="13" t="s">
        <v>225</v>
      </c>
    </row>
    <row r="3353" customHeight="1" spans="1:23">
      <c r="A3353" s="6">
        <v>9787521735208</v>
      </c>
      <c r="B3353" s="7">
        <v>69</v>
      </c>
      <c r="C3353" s="8" t="s">
        <v>15921</v>
      </c>
      <c r="D3353" s="8"/>
      <c r="E3353" s="8"/>
      <c r="F3353" s="8" t="s">
        <v>15922</v>
      </c>
      <c r="G3353" s="8" t="s">
        <v>15923</v>
      </c>
      <c r="H3353" s="8" t="s">
        <v>15924</v>
      </c>
      <c r="I3353" s="8"/>
      <c r="J3353" s="8" t="s">
        <v>826</v>
      </c>
      <c r="K3353" s="8" t="s">
        <v>50</v>
      </c>
      <c r="L3353" s="8"/>
      <c r="M3353" s="8" t="s">
        <v>1290</v>
      </c>
      <c r="N3353" s="8" t="s">
        <v>62</v>
      </c>
      <c r="O3353" s="8"/>
      <c r="P3353" s="8"/>
      <c r="Q3353" s="8" t="s">
        <v>15925</v>
      </c>
      <c r="R3353" s="8"/>
      <c r="S3353" s="8" t="s">
        <v>1374</v>
      </c>
      <c r="T3353" s="8" t="s">
        <v>66</v>
      </c>
      <c r="U3353" s="8" t="s">
        <v>1375</v>
      </c>
      <c r="V3353" s="8"/>
      <c r="W3353" s="13" t="s">
        <v>1321</v>
      </c>
    </row>
    <row r="3354" customHeight="1" spans="1:23">
      <c r="A3354" s="6">
        <v>9787563563432</v>
      </c>
      <c r="B3354" s="7">
        <v>80</v>
      </c>
      <c r="C3354" s="8" t="s">
        <v>15926</v>
      </c>
      <c r="D3354" s="8"/>
      <c r="E3354" s="8"/>
      <c r="F3354" s="8" t="s">
        <v>15927</v>
      </c>
      <c r="G3354" s="8" t="s">
        <v>15928</v>
      </c>
      <c r="H3354" s="8"/>
      <c r="I3354" s="8"/>
      <c r="J3354" s="8" t="s">
        <v>3355</v>
      </c>
      <c r="K3354" s="8" t="s">
        <v>50</v>
      </c>
      <c r="L3354" s="8"/>
      <c r="M3354" s="8" t="s">
        <v>5621</v>
      </c>
      <c r="N3354" s="8" t="s">
        <v>90</v>
      </c>
      <c r="O3354" s="8"/>
      <c r="P3354" s="8" t="s">
        <v>15929</v>
      </c>
      <c r="Q3354" s="8" t="s">
        <v>15930</v>
      </c>
      <c r="R3354" s="8"/>
      <c r="S3354" s="8" t="s">
        <v>1014</v>
      </c>
      <c r="T3354" s="8" t="s">
        <v>182</v>
      </c>
      <c r="U3354" s="8" t="s">
        <v>7997</v>
      </c>
      <c r="V3354" s="8"/>
      <c r="W3354" s="13" t="s">
        <v>1010</v>
      </c>
    </row>
    <row r="3355" customHeight="1" spans="1:23">
      <c r="A3355" s="6">
        <v>9787518439263</v>
      </c>
      <c r="B3355" s="7">
        <v>59.8</v>
      </c>
      <c r="C3355" s="8" t="s">
        <v>15931</v>
      </c>
      <c r="D3355" s="8"/>
      <c r="E3355" s="8"/>
      <c r="F3355" s="8"/>
      <c r="G3355" s="8" t="s">
        <v>15932</v>
      </c>
      <c r="H3355" s="8"/>
      <c r="I3355" s="8"/>
      <c r="J3355" s="8" t="s">
        <v>812</v>
      </c>
      <c r="K3355" s="8" t="s">
        <v>27</v>
      </c>
      <c r="L3355" s="8"/>
      <c r="M3355" s="8" t="s">
        <v>744</v>
      </c>
      <c r="N3355" s="8" t="s">
        <v>42</v>
      </c>
      <c r="O3355" s="8"/>
      <c r="P3355" s="8"/>
      <c r="Q3355" s="8" t="s">
        <v>15933</v>
      </c>
      <c r="R3355" s="8"/>
      <c r="S3355" s="8" t="s">
        <v>8641</v>
      </c>
      <c r="T3355" s="8"/>
      <c r="U3355" s="8" t="s">
        <v>14264</v>
      </c>
      <c r="V3355" s="8"/>
      <c r="W3355" s="15" t="s">
        <v>110</v>
      </c>
    </row>
    <row r="3356" customHeight="1" spans="1:23">
      <c r="A3356" s="6">
        <v>9787020142125</v>
      </c>
      <c r="B3356" s="7">
        <v>50</v>
      </c>
      <c r="C3356" s="8" t="s">
        <v>15934</v>
      </c>
      <c r="D3356" s="8"/>
      <c r="E3356" s="8"/>
      <c r="F3356" s="8"/>
      <c r="G3356" s="8" t="s">
        <v>15935</v>
      </c>
      <c r="H3356" s="8" t="s">
        <v>15936</v>
      </c>
      <c r="I3356" s="8"/>
      <c r="J3356" s="8" t="s">
        <v>7971</v>
      </c>
      <c r="K3356" s="8" t="s">
        <v>50</v>
      </c>
      <c r="L3356" s="8"/>
      <c r="M3356" s="8" t="s">
        <v>448</v>
      </c>
      <c r="N3356" s="8" t="s">
        <v>62</v>
      </c>
      <c r="O3356" s="8" t="s">
        <v>15937</v>
      </c>
      <c r="P3356" s="8"/>
      <c r="Q3356" s="8"/>
      <c r="R3356" s="8"/>
      <c r="S3356" s="8" t="s">
        <v>872</v>
      </c>
      <c r="T3356" s="8"/>
      <c r="U3356" s="8" t="s">
        <v>13628</v>
      </c>
      <c r="V3356" s="8"/>
      <c r="W3356" s="13" t="s">
        <v>35</v>
      </c>
    </row>
    <row r="3357" customHeight="1" spans="1:23">
      <c r="A3357" s="6">
        <v>9787542669216</v>
      </c>
      <c r="B3357" s="7">
        <v>68</v>
      </c>
      <c r="C3357" s="8" t="s">
        <v>15938</v>
      </c>
      <c r="D3357" s="8"/>
      <c r="E3357" s="8"/>
      <c r="F3357" s="8"/>
      <c r="G3357" s="8" t="s">
        <v>15939</v>
      </c>
      <c r="H3357" s="8" t="s">
        <v>15940</v>
      </c>
      <c r="I3357" s="8"/>
      <c r="J3357" s="8" t="s">
        <v>2976</v>
      </c>
      <c r="K3357" s="8" t="s">
        <v>50</v>
      </c>
      <c r="L3357" s="8"/>
      <c r="M3357" s="8" t="s">
        <v>859</v>
      </c>
      <c r="N3357" s="8" t="s">
        <v>168</v>
      </c>
      <c r="O3357" s="8" t="s">
        <v>15941</v>
      </c>
      <c r="P3357" s="8" t="s">
        <v>6975</v>
      </c>
      <c r="Q3357" s="8" t="s">
        <v>15942</v>
      </c>
      <c r="R3357" s="8"/>
      <c r="S3357" s="8"/>
      <c r="T3357" s="8"/>
      <c r="U3357" s="8" t="s">
        <v>15943</v>
      </c>
      <c r="V3357" s="8" t="s">
        <v>34</v>
      </c>
      <c r="W3357" s="13" t="s">
        <v>1567</v>
      </c>
    </row>
    <row r="3358" customHeight="1" spans="1:23">
      <c r="A3358" s="6">
        <v>9787560395968</v>
      </c>
      <c r="B3358" s="7">
        <v>88</v>
      </c>
      <c r="C3358" s="8" t="s">
        <v>15944</v>
      </c>
      <c r="D3358" s="8"/>
      <c r="E3358" s="8"/>
      <c r="F3358" s="8" t="s">
        <v>1845</v>
      </c>
      <c r="G3358" s="8" t="s">
        <v>15945</v>
      </c>
      <c r="H3358" s="8"/>
      <c r="I3358" s="8"/>
      <c r="J3358" s="8" t="s">
        <v>767</v>
      </c>
      <c r="K3358" s="8" t="s">
        <v>50</v>
      </c>
      <c r="L3358" s="8"/>
      <c r="M3358" s="8" t="s">
        <v>2812</v>
      </c>
      <c r="N3358" s="8" t="s">
        <v>62</v>
      </c>
      <c r="O3358" s="8" t="s">
        <v>2439</v>
      </c>
      <c r="P3358" s="8" t="s">
        <v>8027</v>
      </c>
      <c r="Q3358" s="8" t="s">
        <v>15946</v>
      </c>
      <c r="R3358" s="8"/>
      <c r="S3358" s="8" t="s">
        <v>15947</v>
      </c>
      <c r="T3358" s="8" t="s">
        <v>1845</v>
      </c>
      <c r="U3358" s="8" t="s">
        <v>15948</v>
      </c>
      <c r="V3358" s="8"/>
      <c r="W3358" s="13" t="s">
        <v>35</v>
      </c>
    </row>
    <row r="3359" customHeight="1" spans="1:23">
      <c r="A3359" s="6">
        <v>9787302565475</v>
      </c>
      <c r="B3359" s="7">
        <v>79</v>
      </c>
      <c r="C3359" s="8" t="s">
        <v>15949</v>
      </c>
      <c r="D3359" s="8"/>
      <c r="E3359" s="8"/>
      <c r="F3359" s="8"/>
      <c r="G3359" s="8" t="s">
        <v>15950</v>
      </c>
      <c r="H3359" s="8"/>
      <c r="I3359" s="8"/>
      <c r="J3359" s="8" t="s">
        <v>1571</v>
      </c>
      <c r="K3359" s="8" t="s">
        <v>50</v>
      </c>
      <c r="L3359" s="8"/>
      <c r="M3359" s="8" t="s">
        <v>377</v>
      </c>
      <c r="N3359" s="8" t="s">
        <v>90</v>
      </c>
      <c r="O3359" s="8"/>
      <c r="P3359" s="8" t="s">
        <v>15951</v>
      </c>
      <c r="Q3359" s="8" t="s">
        <v>15952</v>
      </c>
      <c r="R3359" s="8"/>
      <c r="S3359" s="8" t="s">
        <v>15953</v>
      </c>
      <c r="T3359" s="8" t="s">
        <v>182</v>
      </c>
      <c r="U3359" s="8" t="s">
        <v>1211</v>
      </c>
      <c r="V3359" s="8"/>
      <c r="W3359" s="15" t="s">
        <v>808</v>
      </c>
    </row>
    <row r="3360" customHeight="1" spans="1:23">
      <c r="A3360" s="6">
        <v>9787540371531</v>
      </c>
      <c r="B3360" s="7">
        <v>59.8</v>
      </c>
      <c r="C3360" s="8" t="s">
        <v>15954</v>
      </c>
      <c r="D3360" s="8"/>
      <c r="E3360" s="8"/>
      <c r="F3360" s="8"/>
      <c r="G3360" s="8" t="s">
        <v>15955</v>
      </c>
      <c r="H3360" s="8" t="s">
        <v>15956</v>
      </c>
      <c r="I3360" s="8"/>
      <c r="J3360" s="8" t="s">
        <v>8345</v>
      </c>
      <c r="K3360" s="8" t="s">
        <v>71</v>
      </c>
      <c r="L3360" s="8"/>
      <c r="M3360" s="8" t="s">
        <v>777</v>
      </c>
      <c r="N3360" s="8" t="s">
        <v>62</v>
      </c>
      <c r="O3360" s="8"/>
      <c r="P3360" s="8" t="s">
        <v>8346</v>
      </c>
      <c r="Q3360" s="8" t="s">
        <v>15957</v>
      </c>
      <c r="R3360" s="8"/>
      <c r="S3360" s="8" t="s">
        <v>5916</v>
      </c>
      <c r="T3360" s="8"/>
      <c r="U3360" s="8" t="s">
        <v>15958</v>
      </c>
      <c r="V3360" s="8" t="s">
        <v>34</v>
      </c>
      <c r="W3360" s="13" t="s">
        <v>35</v>
      </c>
    </row>
    <row r="3361" customHeight="1" spans="1:23">
      <c r="A3361" s="6">
        <v>9787523209332</v>
      </c>
      <c r="B3361" s="7">
        <v>88</v>
      </c>
      <c r="C3361" s="8" t="s">
        <v>15959</v>
      </c>
      <c r="D3361" s="8"/>
      <c r="E3361" s="8"/>
      <c r="F3361" s="8"/>
      <c r="G3361" s="8" t="s">
        <v>15960</v>
      </c>
      <c r="H3361" s="8"/>
      <c r="I3361" s="8"/>
      <c r="J3361" s="8" t="s">
        <v>4415</v>
      </c>
      <c r="K3361" s="8" t="s">
        <v>71</v>
      </c>
      <c r="L3361" s="8"/>
      <c r="M3361" s="8" t="s">
        <v>3831</v>
      </c>
      <c r="N3361" s="8" t="s">
        <v>42</v>
      </c>
      <c r="O3361" s="8"/>
      <c r="P3361" s="8"/>
      <c r="Q3361" s="8" t="s">
        <v>15961</v>
      </c>
      <c r="R3361" s="8"/>
      <c r="S3361" s="8"/>
      <c r="T3361" s="8"/>
      <c r="U3361" s="8" t="s">
        <v>15958</v>
      </c>
      <c r="V3361" s="8"/>
      <c r="W3361" s="13" t="s">
        <v>35</v>
      </c>
    </row>
    <row r="3362" customHeight="1" spans="1:23">
      <c r="A3362" s="6">
        <v>9787514389326</v>
      </c>
      <c r="B3362" s="7">
        <v>76</v>
      </c>
      <c r="C3362" s="8" t="s">
        <v>15962</v>
      </c>
      <c r="D3362" s="8"/>
      <c r="E3362" s="8"/>
      <c r="F3362" s="8"/>
      <c r="G3362" s="8" t="s">
        <v>15963</v>
      </c>
      <c r="H3362" s="8" t="s">
        <v>15964</v>
      </c>
      <c r="I3362" s="8"/>
      <c r="J3362" s="8" t="s">
        <v>889</v>
      </c>
      <c r="K3362" s="8" t="s">
        <v>50</v>
      </c>
      <c r="L3362" s="8"/>
      <c r="M3362" s="8" t="s">
        <v>2285</v>
      </c>
      <c r="N3362" s="8" t="s">
        <v>42</v>
      </c>
      <c r="O3362" s="8"/>
      <c r="P3362" s="8" t="s">
        <v>15965</v>
      </c>
      <c r="Q3362" s="8" t="s">
        <v>15966</v>
      </c>
      <c r="R3362" s="8"/>
      <c r="S3362" s="8" t="s">
        <v>13411</v>
      </c>
      <c r="T3362" s="8"/>
      <c r="U3362" s="8" t="s">
        <v>15967</v>
      </c>
      <c r="V3362" s="8" t="s">
        <v>34</v>
      </c>
      <c r="W3362" s="13" t="s">
        <v>35</v>
      </c>
    </row>
    <row r="3363" customHeight="1" spans="1:23">
      <c r="A3363" s="6">
        <v>9787514389333</v>
      </c>
      <c r="B3363" s="7">
        <v>76</v>
      </c>
      <c r="C3363" s="8" t="s">
        <v>15968</v>
      </c>
      <c r="D3363" s="8"/>
      <c r="E3363" s="8"/>
      <c r="F3363" s="8"/>
      <c r="G3363" s="8" t="s">
        <v>15963</v>
      </c>
      <c r="H3363" s="8" t="s">
        <v>15969</v>
      </c>
      <c r="I3363" s="8"/>
      <c r="J3363" s="8" t="s">
        <v>889</v>
      </c>
      <c r="K3363" s="8" t="s">
        <v>50</v>
      </c>
      <c r="L3363" s="8"/>
      <c r="M3363" s="8" t="s">
        <v>2285</v>
      </c>
      <c r="N3363" s="8" t="s">
        <v>42</v>
      </c>
      <c r="O3363" s="8"/>
      <c r="P3363" s="8" t="s">
        <v>15965</v>
      </c>
      <c r="Q3363" s="8" t="s">
        <v>15970</v>
      </c>
      <c r="R3363" s="8"/>
      <c r="S3363" s="8" t="s">
        <v>15971</v>
      </c>
      <c r="T3363" s="8"/>
      <c r="U3363" s="8" t="s">
        <v>15967</v>
      </c>
      <c r="V3363" s="8" t="s">
        <v>34</v>
      </c>
      <c r="W3363" s="13" t="s">
        <v>35</v>
      </c>
    </row>
    <row r="3364" customHeight="1" spans="1:23">
      <c r="A3364" s="6">
        <v>9787514389340</v>
      </c>
      <c r="B3364" s="7">
        <v>76</v>
      </c>
      <c r="C3364" s="8" t="s">
        <v>15972</v>
      </c>
      <c r="D3364" s="8"/>
      <c r="E3364" s="8"/>
      <c r="F3364" s="8"/>
      <c r="G3364" s="8" t="s">
        <v>15963</v>
      </c>
      <c r="H3364" s="8" t="s">
        <v>15973</v>
      </c>
      <c r="I3364" s="8"/>
      <c r="J3364" s="8" t="s">
        <v>889</v>
      </c>
      <c r="K3364" s="8" t="s">
        <v>50</v>
      </c>
      <c r="L3364" s="8"/>
      <c r="M3364" s="8" t="s">
        <v>1911</v>
      </c>
      <c r="N3364" s="8" t="s">
        <v>42</v>
      </c>
      <c r="O3364" s="8"/>
      <c r="P3364" s="8" t="s">
        <v>15965</v>
      </c>
      <c r="Q3364" s="8" t="s">
        <v>15974</v>
      </c>
      <c r="R3364" s="8"/>
      <c r="S3364" s="8" t="s">
        <v>15971</v>
      </c>
      <c r="T3364" s="8"/>
      <c r="U3364" s="8" t="s">
        <v>15967</v>
      </c>
      <c r="V3364" s="8" t="s">
        <v>34</v>
      </c>
      <c r="W3364" s="13" t="s">
        <v>35</v>
      </c>
    </row>
    <row r="3365" customHeight="1" spans="1:23">
      <c r="A3365" s="6">
        <v>9787557025977</v>
      </c>
      <c r="B3365" s="7">
        <v>55</v>
      </c>
      <c r="C3365" s="8" t="s">
        <v>15975</v>
      </c>
      <c r="D3365" s="8"/>
      <c r="E3365" s="8"/>
      <c r="F3365" s="8"/>
      <c r="G3365" s="8" t="s">
        <v>13408</v>
      </c>
      <c r="H3365" s="8" t="s">
        <v>15976</v>
      </c>
      <c r="I3365" s="8"/>
      <c r="J3365" s="8" t="s">
        <v>2932</v>
      </c>
      <c r="K3365" s="8" t="s">
        <v>50</v>
      </c>
      <c r="L3365" s="8"/>
      <c r="M3365" s="8" t="s">
        <v>72</v>
      </c>
      <c r="N3365" s="8" t="s">
        <v>778</v>
      </c>
      <c r="O3365" s="8"/>
      <c r="P3365" s="8"/>
      <c r="Q3365" s="8" t="s">
        <v>15977</v>
      </c>
      <c r="R3365" s="8"/>
      <c r="S3365" s="8" t="s">
        <v>15978</v>
      </c>
      <c r="T3365" s="8" t="s">
        <v>66</v>
      </c>
      <c r="U3365" s="8" t="s">
        <v>15979</v>
      </c>
      <c r="V3365" s="8" t="s">
        <v>34</v>
      </c>
      <c r="W3365" s="13" t="s">
        <v>35</v>
      </c>
    </row>
    <row r="3366" customHeight="1" spans="1:23">
      <c r="A3366" s="6">
        <v>9787519048303</v>
      </c>
      <c r="B3366" s="7">
        <v>56</v>
      </c>
      <c r="C3366" s="8" t="s">
        <v>15980</v>
      </c>
      <c r="D3366" s="8"/>
      <c r="E3366" s="8"/>
      <c r="F3366" s="8" t="s">
        <v>15981</v>
      </c>
      <c r="G3366" s="8" t="s">
        <v>15982</v>
      </c>
      <c r="H3366" s="8"/>
      <c r="I3366" s="8"/>
      <c r="J3366" s="8" t="s">
        <v>5907</v>
      </c>
      <c r="K3366" s="8" t="s">
        <v>27</v>
      </c>
      <c r="L3366" s="8"/>
      <c r="M3366" s="8" t="s">
        <v>601</v>
      </c>
      <c r="N3366" s="8" t="s">
        <v>42</v>
      </c>
      <c r="O3366" s="8" t="s">
        <v>15983</v>
      </c>
      <c r="P3366" s="8" t="s">
        <v>15984</v>
      </c>
      <c r="Q3366" s="8" t="s">
        <v>15985</v>
      </c>
      <c r="R3366" s="8"/>
      <c r="S3366" s="8" t="s">
        <v>15986</v>
      </c>
      <c r="T3366" s="8"/>
      <c r="U3366" s="8" t="s">
        <v>15987</v>
      </c>
      <c r="V3366" s="8"/>
      <c r="W3366" s="13" t="s">
        <v>164</v>
      </c>
    </row>
    <row r="3367" customHeight="1" spans="1:23">
      <c r="A3367" s="6">
        <v>9787518345496</v>
      </c>
      <c r="B3367" s="7">
        <v>45</v>
      </c>
      <c r="C3367" s="8" t="s">
        <v>15988</v>
      </c>
      <c r="D3367" s="8"/>
      <c r="E3367" s="8"/>
      <c r="F3367" s="8" t="s">
        <v>2890</v>
      </c>
      <c r="G3367" s="8" t="s">
        <v>2891</v>
      </c>
      <c r="H3367" s="8" t="s">
        <v>2892</v>
      </c>
      <c r="I3367" s="8"/>
      <c r="J3367" s="8" t="s">
        <v>2893</v>
      </c>
      <c r="K3367" s="8" t="s">
        <v>27</v>
      </c>
      <c r="L3367" s="8"/>
      <c r="M3367" s="8" t="s">
        <v>1372</v>
      </c>
      <c r="N3367" s="8" t="s">
        <v>62</v>
      </c>
      <c r="O3367" s="8" t="s">
        <v>2895</v>
      </c>
      <c r="P3367" s="8"/>
      <c r="Q3367" s="8"/>
      <c r="R3367" s="8"/>
      <c r="S3367" s="8" t="s">
        <v>132</v>
      </c>
      <c r="T3367" s="8" t="s">
        <v>2896</v>
      </c>
      <c r="U3367" s="8" t="s">
        <v>2897</v>
      </c>
      <c r="V3367" s="8"/>
      <c r="W3367" s="13" t="s">
        <v>119</v>
      </c>
    </row>
    <row r="3368" customHeight="1" spans="1:23">
      <c r="A3368" s="6">
        <v>9787535694904</v>
      </c>
      <c r="B3368" s="7">
        <v>68</v>
      </c>
      <c r="C3368" s="8" t="s">
        <v>15989</v>
      </c>
      <c r="D3368" s="8"/>
      <c r="E3368" s="8"/>
      <c r="F3368" s="8"/>
      <c r="G3368" s="8" t="s">
        <v>15990</v>
      </c>
      <c r="H3368" s="8" t="s">
        <v>15991</v>
      </c>
      <c r="I3368" s="8"/>
      <c r="J3368" s="8" t="s">
        <v>3478</v>
      </c>
      <c r="K3368" s="8" t="s">
        <v>50</v>
      </c>
      <c r="L3368" s="8"/>
      <c r="M3368" s="8" t="s">
        <v>3185</v>
      </c>
      <c r="N3368" s="8" t="s">
        <v>3479</v>
      </c>
      <c r="O3368" s="8"/>
      <c r="P3368" s="8" t="s">
        <v>15992</v>
      </c>
      <c r="Q3368" s="8" t="s">
        <v>15993</v>
      </c>
      <c r="R3368" s="8"/>
      <c r="S3368" s="8" t="s">
        <v>10831</v>
      </c>
      <c r="T3368" s="8"/>
      <c r="U3368" s="8" t="s">
        <v>14888</v>
      </c>
      <c r="V3368" s="8"/>
      <c r="W3368" s="13" t="s">
        <v>35</v>
      </c>
    </row>
    <row r="3369" customHeight="1" spans="1:23">
      <c r="A3369" s="9">
        <v>9787547750582</v>
      </c>
      <c r="B3369" s="10">
        <v>36</v>
      </c>
      <c r="C3369" s="11" t="s">
        <v>15994</v>
      </c>
      <c r="D3369" s="8"/>
      <c r="E3369" s="8"/>
      <c r="F3369" s="8"/>
      <c r="G3369" s="8" t="s">
        <v>15995</v>
      </c>
      <c r="H3369" s="8"/>
      <c r="I3369" s="8"/>
      <c r="J3369" s="8" t="s">
        <v>15996</v>
      </c>
      <c r="K3369" s="11" t="s">
        <v>2878</v>
      </c>
      <c r="L3369" s="8"/>
      <c r="M3369" s="9"/>
      <c r="N3369" s="8" t="s">
        <v>6861</v>
      </c>
      <c r="O3369" s="8"/>
      <c r="P3369" s="8"/>
      <c r="Q3369" s="9"/>
      <c r="R3369" s="8" t="s">
        <v>311</v>
      </c>
      <c r="S3369" s="8"/>
      <c r="T3369" s="9"/>
      <c r="U3369" s="8" t="s">
        <v>4204</v>
      </c>
      <c r="V3369" s="8"/>
      <c r="W3369" s="13" t="s">
        <v>35</v>
      </c>
    </row>
    <row r="3370" customHeight="1" spans="1:23">
      <c r="A3370" s="6">
        <v>9787562096238</v>
      </c>
      <c r="B3370" s="7">
        <v>39</v>
      </c>
      <c r="C3370" s="8" t="s">
        <v>14318</v>
      </c>
      <c r="D3370" s="8"/>
      <c r="E3370" s="8"/>
      <c r="F3370" s="8" t="s">
        <v>781</v>
      </c>
      <c r="G3370" s="8" t="s">
        <v>14319</v>
      </c>
      <c r="H3370" s="8"/>
      <c r="I3370" s="8"/>
      <c r="J3370" s="8" t="s">
        <v>367</v>
      </c>
      <c r="K3370" s="8" t="s">
        <v>50</v>
      </c>
      <c r="L3370" s="8"/>
      <c r="M3370" s="8" t="s">
        <v>4214</v>
      </c>
      <c r="N3370" s="8" t="s">
        <v>90</v>
      </c>
      <c r="O3370" s="8"/>
      <c r="P3370" s="8" t="s">
        <v>791</v>
      </c>
      <c r="Q3370" s="8" t="s">
        <v>15997</v>
      </c>
      <c r="R3370" s="8"/>
      <c r="S3370" s="8" t="s">
        <v>14322</v>
      </c>
      <c r="T3370" s="8" t="s">
        <v>518</v>
      </c>
      <c r="U3370" s="8" t="s">
        <v>15998</v>
      </c>
      <c r="V3370" s="8"/>
      <c r="W3370" s="13" t="s">
        <v>35</v>
      </c>
    </row>
    <row r="3371" customHeight="1" spans="1:23">
      <c r="A3371" s="6">
        <v>9787562097709</v>
      </c>
      <c r="B3371" s="7">
        <v>49</v>
      </c>
      <c r="C3371" s="8" t="s">
        <v>14318</v>
      </c>
      <c r="D3371" s="8"/>
      <c r="E3371" s="8" t="s">
        <v>14924</v>
      </c>
      <c r="F3371" s="8"/>
      <c r="G3371" s="8" t="s">
        <v>14319</v>
      </c>
      <c r="H3371" s="8"/>
      <c r="I3371" s="8"/>
      <c r="J3371" s="8" t="s">
        <v>367</v>
      </c>
      <c r="K3371" s="8" t="s">
        <v>50</v>
      </c>
      <c r="L3371" s="8"/>
      <c r="M3371" s="8" t="s">
        <v>3912</v>
      </c>
      <c r="N3371" s="8" t="s">
        <v>90</v>
      </c>
      <c r="O3371" s="8"/>
      <c r="P3371" s="8" t="s">
        <v>14925</v>
      </c>
      <c r="Q3371" s="8" t="s">
        <v>15999</v>
      </c>
      <c r="R3371" s="8"/>
      <c r="S3371" s="8" t="s">
        <v>641</v>
      </c>
      <c r="T3371" s="8" t="s">
        <v>473</v>
      </c>
      <c r="U3371" s="8" t="s">
        <v>16000</v>
      </c>
      <c r="V3371" s="8"/>
      <c r="W3371" s="13" t="s">
        <v>35</v>
      </c>
    </row>
    <row r="3372" customHeight="1" spans="1:23">
      <c r="A3372" s="6">
        <v>9787540265762</v>
      </c>
      <c r="B3372" s="7">
        <v>38</v>
      </c>
      <c r="C3372" s="8" t="s">
        <v>16001</v>
      </c>
      <c r="D3372" s="8"/>
      <c r="E3372" s="8"/>
      <c r="F3372" s="8"/>
      <c r="G3372" s="8" t="s">
        <v>3603</v>
      </c>
      <c r="H3372" s="8"/>
      <c r="I3372" s="8"/>
      <c r="J3372" s="8" t="s">
        <v>5791</v>
      </c>
      <c r="K3372" s="8" t="s">
        <v>71</v>
      </c>
      <c r="L3372" s="8"/>
      <c r="M3372" s="8" t="s">
        <v>3265</v>
      </c>
      <c r="N3372" s="8" t="s">
        <v>62</v>
      </c>
      <c r="O3372" s="8"/>
      <c r="P3372" s="8"/>
      <c r="Q3372" s="8" t="s">
        <v>16002</v>
      </c>
      <c r="R3372" s="8"/>
      <c r="S3372" s="8" t="s">
        <v>3590</v>
      </c>
      <c r="T3372" s="8" t="s">
        <v>66</v>
      </c>
      <c r="U3372" s="8" t="s">
        <v>3591</v>
      </c>
      <c r="V3372" s="8"/>
      <c r="W3372" s="13" t="s">
        <v>1513</v>
      </c>
    </row>
    <row r="3373" customHeight="1" spans="1:23">
      <c r="A3373" s="6">
        <v>9787572227516</v>
      </c>
      <c r="B3373" s="7">
        <v>88</v>
      </c>
      <c r="C3373" s="8" t="s">
        <v>16003</v>
      </c>
      <c r="D3373" s="8"/>
      <c r="E3373" s="8"/>
      <c r="F3373" s="8"/>
      <c r="G3373" s="8" t="s">
        <v>16004</v>
      </c>
      <c r="H3373" s="8"/>
      <c r="I3373" s="8"/>
      <c r="J3373" s="8" t="s">
        <v>661</v>
      </c>
      <c r="K3373" s="8" t="s">
        <v>5262</v>
      </c>
      <c r="L3373" s="8"/>
      <c r="M3373" s="8" t="s">
        <v>1276</v>
      </c>
      <c r="N3373" s="8" t="s">
        <v>42</v>
      </c>
      <c r="O3373" s="8"/>
      <c r="P3373" s="8" t="s">
        <v>10488</v>
      </c>
      <c r="Q3373" s="8" t="s">
        <v>16005</v>
      </c>
      <c r="R3373" s="8"/>
      <c r="S3373" s="8" t="s">
        <v>5584</v>
      </c>
      <c r="T3373" s="8" t="s">
        <v>66</v>
      </c>
      <c r="U3373" s="8" t="s">
        <v>1375</v>
      </c>
      <c r="V3373" s="8" t="s">
        <v>34</v>
      </c>
      <c r="W3373" s="13" t="s">
        <v>1321</v>
      </c>
    </row>
    <row r="3374" customHeight="1" spans="1:23">
      <c r="A3374" s="6">
        <v>9787201197685</v>
      </c>
      <c r="B3374" s="7">
        <v>49.8</v>
      </c>
      <c r="C3374" s="8" t="s">
        <v>16006</v>
      </c>
      <c r="D3374" s="8"/>
      <c r="E3374" s="8"/>
      <c r="F3374" s="8"/>
      <c r="G3374" s="8" t="s">
        <v>16007</v>
      </c>
      <c r="H3374" s="8" t="s">
        <v>16008</v>
      </c>
      <c r="I3374" s="8"/>
      <c r="J3374" s="8" t="s">
        <v>88</v>
      </c>
      <c r="K3374" s="8" t="s">
        <v>71</v>
      </c>
      <c r="L3374" s="8"/>
      <c r="M3374" s="8" t="s">
        <v>2285</v>
      </c>
      <c r="N3374" s="8" t="s">
        <v>778</v>
      </c>
      <c r="O3374" s="8"/>
      <c r="P3374" s="8" t="s">
        <v>16009</v>
      </c>
      <c r="Q3374" s="8" t="s">
        <v>16010</v>
      </c>
      <c r="R3374" s="8"/>
      <c r="S3374" s="8" t="s">
        <v>16006</v>
      </c>
      <c r="T3374" s="8"/>
      <c r="U3374" s="8" t="s">
        <v>16011</v>
      </c>
      <c r="V3374" s="8"/>
      <c r="W3374" s="13" t="s">
        <v>35</v>
      </c>
    </row>
    <row r="3375" customHeight="1" spans="1:23">
      <c r="A3375" s="6">
        <v>9787213097560</v>
      </c>
      <c r="B3375" s="7">
        <v>56</v>
      </c>
      <c r="C3375" s="8" t="s">
        <v>16012</v>
      </c>
      <c r="D3375" s="8"/>
      <c r="E3375" s="8"/>
      <c r="F3375" s="8" t="s">
        <v>16013</v>
      </c>
      <c r="G3375" s="8" t="s">
        <v>16014</v>
      </c>
      <c r="H3375" s="8" t="s">
        <v>16015</v>
      </c>
      <c r="I3375" s="8"/>
      <c r="J3375" s="8" t="s">
        <v>6467</v>
      </c>
      <c r="K3375" s="8" t="s">
        <v>50</v>
      </c>
      <c r="L3375" s="8"/>
      <c r="M3375" s="8" t="s">
        <v>813</v>
      </c>
      <c r="N3375" s="8" t="s">
        <v>62</v>
      </c>
      <c r="O3375" s="8"/>
      <c r="P3375" s="8"/>
      <c r="Q3375" s="8" t="s">
        <v>16016</v>
      </c>
      <c r="R3375" s="8"/>
      <c r="S3375" s="8" t="s">
        <v>13351</v>
      </c>
      <c r="T3375" s="8"/>
      <c r="U3375" s="8" t="s">
        <v>14007</v>
      </c>
      <c r="V3375" s="8"/>
      <c r="W3375" s="13" t="s">
        <v>194</v>
      </c>
    </row>
    <row r="3376" customHeight="1" spans="1:23">
      <c r="A3376" s="6">
        <v>9787504387981</v>
      </c>
      <c r="B3376" s="7">
        <v>59</v>
      </c>
      <c r="C3376" s="8" t="s">
        <v>16017</v>
      </c>
      <c r="D3376" s="8"/>
      <c r="E3376" s="8"/>
      <c r="F3376" s="8" t="s">
        <v>16018</v>
      </c>
      <c r="G3376" s="8" t="s">
        <v>16019</v>
      </c>
      <c r="H3376" s="8" t="s">
        <v>16020</v>
      </c>
      <c r="I3376" s="8"/>
      <c r="J3376" s="8" t="s">
        <v>10046</v>
      </c>
      <c r="K3376" s="8" t="s">
        <v>71</v>
      </c>
      <c r="L3376" s="8"/>
      <c r="M3376" s="8" t="s">
        <v>16021</v>
      </c>
      <c r="N3376" s="8" t="s">
        <v>62</v>
      </c>
      <c r="O3376" s="8"/>
      <c r="P3376" s="8" t="s">
        <v>16022</v>
      </c>
      <c r="Q3376" s="8" t="s">
        <v>16023</v>
      </c>
      <c r="R3376" s="8"/>
      <c r="S3376" s="8" t="s">
        <v>16024</v>
      </c>
      <c r="T3376" s="8"/>
      <c r="U3376" s="8" t="s">
        <v>1206</v>
      </c>
      <c r="V3376" s="8"/>
      <c r="W3376" s="13" t="s">
        <v>35</v>
      </c>
    </row>
    <row r="3377" customHeight="1" spans="1:23">
      <c r="A3377" s="6">
        <v>9787515839011</v>
      </c>
      <c r="B3377" s="7">
        <v>35</v>
      </c>
      <c r="C3377" s="8" t="s">
        <v>16017</v>
      </c>
      <c r="D3377" s="8"/>
      <c r="E3377" s="8"/>
      <c r="F3377" s="8" t="s">
        <v>16025</v>
      </c>
      <c r="G3377" s="8" t="s">
        <v>16026</v>
      </c>
      <c r="H3377" s="8"/>
      <c r="I3377" s="8"/>
      <c r="J3377" s="8" t="s">
        <v>853</v>
      </c>
      <c r="K3377" s="8" t="s">
        <v>40</v>
      </c>
      <c r="L3377" s="8"/>
      <c r="M3377" s="8" t="s">
        <v>3612</v>
      </c>
      <c r="N3377" s="8" t="s">
        <v>62</v>
      </c>
      <c r="O3377" s="8"/>
      <c r="P3377" s="8"/>
      <c r="Q3377" s="8" t="s">
        <v>16027</v>
      </c>
      <c r="R3377" s="8"/>
      <c r="S3377" s="8" t="s">
        <v>16024</v>
      </c>
      <c r="T3377" s="8"/>
      <c r="U3377" s="8" t="s">
        <v>1206</v>
      </c>
      <c r="V3377" s="8"/>
      <c r="W3377" s="13" t="s">
        <v>35</v>
      </c>
    </row>
    <row r="3378" customHeight="1" spans="1:23">
      <c r="A3378" s="6">
        <v>9787020144884</v>
      </c>
      <c r="B3378" s="7">
        <v>55</v>
      </c>
      <c r="C3378" s="8" t="s">
        <v>16028</v>
      </c>
      <c r="D3378" s="8"/>
      <c r="E3378" s="8"/>
      <c r="F3378" s="8"/>
      <c r="G3378" s="8" t="s">
        <v>13625</v>
      </c>
      <c r="H3378" s="8" t="s">
        <v>16029</v>
      </c>
      <c r="I3378" s="8"/>
      <c r="J3378" s="8" t="s">
        <v>7971</v>
      </c>
      <c r="K3378" s="8" t="s">
        <v>50</v>
      </c>
      <c r="L3378" s="8"/>
      <c r="M3378" s="8" t="s">
        <v>4014</v>
      </c>
      <c r="N3378" s="8" t="s">
        <v>62</v>
      </c>
      <c r="O3378" s="8" t="s">
        <v>15937</v>
      </c>
      <c r="P3378" s="8"/>
      <c r="Q3378" s="8"/>
      <c r="R3378" s="8"/>
      <c r="S3378" s="8" t="s">
        <v>2723</v>
      </c>
      <c r="T3378" s="8"/>
      <c r="U3378" s="8" t="s">
        <v>13628</v>
      </c>
      <c r="V3378" s="8"/>
      <c r="W3378" s="13" t="s">
        <v>35</v>
      </c>
    </row>
    <row r="3379" customHeight="1" spans="1:23">
      <c r="A3379" s="6">
        <v>9787540882334</v>
      </c>
      <c r="B3379" s="7">
        <v>36</v>
      </c>
      <c r="C3379" s="8" t="s">
        <v>16030</v>
      </c>
      <c r="D3379" s="8"/>
      <c r="E3379" s="8"/>
      <c r="F3379" s="8"/>
      <c r="G3379" s="8" t="s">
        <v>16031</v>
      </c>
      <c r="H3379" s="8"/>
      <c r="I3379" s="8"/>
      <c r="J3379" s="8" t="s">
        <v>3299</v>
      </c>
      <c r="K3379" s="8" t="s">
        <v>27</v>
      </c>
      <c r="L3379" s="8"/>
      <c r="M3379" s="8" t="s">
        <v>784</v>
      </c>
      <c r="N3379" s="8" t="s">
        <v>62</v>
      </c>
      <c r="O3379" s="8"/>
      <c r="P3379" s="8"/>
      <c r="Q3379" s="8" t="s">
        <v>16032</v>
      </c>
      <c r="R3379" s="8"/>
      <c r="S3379" s="8" t="s">
        <v>16033</v>
      </c>
      <c r="T3379" s="8"/>
      <c r="U3379" s="8" t="s">
        <v>16034</v>
      </c>
      <c r="V3379" s="8"/>
      <c r="W3379" s="13" t="s">
        <v>35</v>
      </c>
    </row>
    <row r="3380" customHeight="1" spans="1:23">
      <c r="A3380" s="6">
        <v>9787511146373</v>
      </c>
      <c r="B3380" s="7">
        <v>76</v>
      </c>
      <c r="C3380" s="8" t="s">
        <v>16035</v>
      </c>
      <c r="D3380" s="8"/>
      <c r="E3380" s="8"/>
      <c r="F3380" s="8"/>
      <c r="G3380" s="8" t="s">
        <v>16036</v>
      </c>
      <c r="H3380" s="8"/>
      <c r="I3380" s="8"/>
      <c r="J3380" s="8" t="s">
        <v>10541</v>
      </c>
      <c r="K3380" s="8" t="s">
        <v>27</v>
      </c>
      <c r="L3380" s="8"/>
      <c r="M3380" s="8" t="s">
        <v>16037</v>
      </c>
      <c r="N3380" s="8" t="s">
        <v>168</v>
      </c>
      <c r="O3380" s="8"/>
      <c r="P3380" s="8"/>
      <c r="Q3380" s="8"/>
      <c r="R3380" s="8"/>
      <c r="S3380" s="8" t="s">
        <v>1000</v>
      </c>
      <c r="T3380" s="8"/>
      <c r="U3380" s="8" t="s">
        <v>1001</v>
      </c>
      <c r="V3380" s="8"/>
      <c r="W3380" s="13" t="s">
        <v>35</v>
      </c>
    </row>
    <row r="3381" customHeight="1" spans="1:23">
      <c r="A3381" s="6">
        <v>9787569109801</v>
      </c>
      <c r="B3381" s="7">
        <v>68</v>
      </c>
      <c r="C3381" s="8" t="s">
        <v>16038</v>
      </c>
      <c r="D3381" s="8"/>
      <c r="E3381" s="8"/>
      <c r="F3381" s="8"/>
      <c r="G3381" s="8" t="s">
        <v>16039</v>
      </c>
      <c r="H3381" s="8"/>
      <c r="I3381" s="8"/>
      <c r="J3381" s="8" t="s">
        <v>12640</v>
      </c>
      <c r="K3381" s="8" t="s">
        <v>40</v>
      </c>
      <c r="L3381" s="8"/>
      <c r="M3381" s="8" t="s">
        <v>1208</v>
      </c>
      <c r="N3381" s="8" t="s">
        <v>42</v>
      </c>
      <c r="O3381" s="8" t="s">
        <v>11077</v>
      </c>
      <c r="P3381" s="8"/>
      <c r="Q3381" s="8"/>
      <c r="R3381" s="8"/>
      <c r="S3381" s="8"/>
      <c r="T3381" s="8"/>
      <c r="U3381" s="8" t="s">
        <v>16040</v>
      </c>
      <c r="V3381" s="8"/>
      <c r="W3381" s="13" t="s">
        <v>35</v>
      </c>
    </row>
    <row r="3382" customHeight="1" spans="1:23">
      <c r="A3382" s="6">
        <v>9787807732983</v>
      </c>
      <c r="B3382" s="7">
        <v>68</v>
      </c>
      <c r="C3382" s="8" t="s">
        <v>16041</v>
      </c>
      <c r="D3382" s="8"/>
      <c r="E3382" s="8"/>
      <c r="F3382" s="8"/>
      <c r="G3382" s="8" t="s">
        <v>16042</v>
      </c>
      <c r="H3382" s="8"/>
      <c r="I3382" s="8"/>
      <c r="J3382" s="8" t="s">
        <v>5523</v>
      </c>
      <c r="K3382" s="8" t="s">
        <v>40</v>
      </c>
      <c r="L3382" s="8"/>
      <c r="M3382" s="8" t="s">
        <v>678</v>
      </c>
      <c r="N3382" s="8" t="s">
        <v>168</v>
      </c>
      <c r="O3382" s="8" t="s">
        <v>5927</v>
      </c>
      <c r="P3382" s="8"/>
      <c r="Q3382" s="8" t="s">
        <v>16043</v>
      </c>
      <c r="R3382" s="8"/>
      <c r="S3382" s="8" t="s">
        <v>1000</v>
      </c>
      <c r="T3382" s="8"/>
      <c r="U3382" s="8" t="s">
        <v>1001</v>
      </c>
      <c r="V3382" s="8"/>
      <c r="W3382" s="13" t="s">
        <v>35</v>
      </c>
    </row>
    <row r="3383" customHeight="1" spans="1:23">
      <c r="A3383" s="6">
        <v>9787520425117</v>
      </c>
      <c r="B3383" s="7">
        <v>68</v>
      </c>
      <c r="C3383" s="8" t="s">
        <v>16044</v>
      </c>
      <c r="D3383" s="8"/>
      <c r="E3383" s="8" t="s">
        <v>16045</v>
      </c>
      <c r="F3383" s="8" t="s">
        <v>16046</v>
      </c>
      <c r="G3383" s="8" t="s">
        <v>16047</v>
      </c>
      <c r="H3383" s="8"/>
      <c r="I3383" s="8"/>
      <c r="J3383" s="8" t="s">
        <v>3311</v>
      </c>
      <c r="K3383" s="8" t="s">
        <v>27</v>
      </c>
      <c r="L3383" s="8"/>
      <c r="M3383" s="8" t="s">
        <v>51</v>
      </c>
      <c r="N3383" s="8" t="s">
        <v>42</v>
      </c>
      <c r="O3383" s="8"/>
      <c r="P3383" s="8"/>
      <c r="Q3383" s="8" t="s">
        <v>16048</v>
      </c>
      <c r="R3383" s="8"/>
      <c r="S3383" s="8" t="s">
        <v>10423</v>
      </c>
      <c r="T3383" s="8"/>
      <c r="U3383" s="8" t="s">
        <v>16049</v>
      </c>
      <c r="V3383" s="8"/>
      <c r="W3383" s="13" t="s">
        <v>35</v>
      </c>
    </row>
    <row r="3384" customHeight="1" spans="1:23">
      <c r="A3384" s="6">
        <v>9787520420174</v>
      </c>
      <c r="B3384" s="7">
        <v>68</v>
      </c>
      <c r="C3384" s="8" t="s">
        <v>16044</v>
      </c>
      <c r="D3384" s="8"/>
      <c r="E3384" s="8" t="s">
        <v>16050</v>
      </c>
      <c r="F3384" s="8" t="s">
        <v>16051</v>
      </c>
      <c r="G3384" s="8" t="s">
        <v>16047</v>
      </c>
      <c r="H3384" s="8"/>
      <c r="I3384" s="8"/>
      <c r="J3384" s="8" t="s">
        <v>3311</v>
      </c>
      <c r="K3384" s="8" t="s">
        <v>27</v>
      </c>
      <c r="L3384" s="8"/>
      <c r="M3384" s="8" t="s">
        <v>1778</v>
      </c>
      <c r="N3384" s="8" t="s">
        <v>42</v>
      </c>
      <c r="O3384" s="8"/>
      <c r="P3384" s="8"/>
      <c r="Q3384" s="8" t="s">
        <v>16052</v>
      </c>
      <c r="R3384" s="8"/>
      <c r="S3384" s="8" t="s">
        <v>10423</v>
      </c>
      <c r="T3384" s="8"/>
      <c r="U3384" s="8" t="s">
        <v>16049</v>
      </c>
      <c r="V3384" s="8"/>
      <c r="W3384" s="13" t="s">
        <v>35</v>
      </c>
    </row>
    <row r="3385" customHeight="1" spans="1:23">
      <c r="A3385" s="6">
        <v>9787520426077</v>
      </c>
      <c r="B3385" s="7">
        <v>68</v>
      </c>
      <c r="C3385" s="8" t="s">
        <v>16044</v>
      </c>
      <c r="D3385" s="8"/>
      <c r="E3385" s="8" t="s">
        <v>16053</v>
      </c>
      <c r="F3385" s="8" t="s">
        <v>16054</v>
      </c>
      <c r="G3385" s="8" t="s">
        <v>16047</v>
      </c>
      <c r="H3385" s="8"/>
      <c r="I3385" s="8"/>
      <c r="J3385" s="8" t="s">
        <v>3311</v>
      </c>
      <c r="K3385" s="8" t="s">
        <v>27</v>
      </c>
      <c r="L3385" s="8"/>
      <c r="M3385" s="8" t="s">
        <v>436</v>
      </c>
      <c r="N3385" s="8" t="s">
        <v>42</v>
      </c>
      <c r="O3385" s="8"/>
      <c r="P3385" s="8"/>
      <c r="Q3385" s="8" t="s">
        <v>16055</v>
      </c>
      <c r="R3385" s="8"/>
      <c r="S3385" s="8" t="s">
        <v>10423</v>
      </c>
      <c r="T3385" s="8"/>
      <c r="U3385" s="8" t="s">
        <v>16049</v>
      </c>
      <c r="V3385" s="8"/>
      <c r="W3385" s="13" t="s">
        <v>35</v>
      </c>
    </row>
    <row r="3386" customHeight="1" spans="1:23">
      <c r="A3386" s="6">
        <v>9787506883238</v>
      </c>
      <c r="B3386" s="7">
        <v>49.8</v>
      </c>
      <c r="C3386" s="8" t="s">
        <v>16056</v>
      </c>
      <c r="D3386" s="8"/>
      <c r="E3386" s="8"/>
      <c r="F3386" s="8" t="s">
        <v>16057</v>
      </c>
      <c r="G3386" s="8" t="s">
        <v>16058</v>
      </c>
      <c r="H3386" s="8"/>
      <c r="I3386" s="8"/>
      <c r="J3386" s="8" t="s">
        <v>122</v>
      </c>
      <c r="K3386" s="8" t="s">
        <v>50</v>
      </c>
      <c r="L3386" s="8"/>
      <c r="M3386" s="8" t="s">
        <v>138</v>
      </c>
      <c r="N3386" s="8" t="s">
        <v>42</v>
      </c>
      <c r="O3386" s="8"/>
      <c r="P3386" s="8" t="s">
        <v>16059</v>
      </c>
      <c r="Q3386" s="8" t="s">
        <v>16060</v>
      </c>
      <c r="R3386" s="8"/>
      <c r="S3386" s="8" t="s">
        <v>16061</v>
      </c>
      <c r="T3386" s="8"/>
      <c r="U3386" s="8" t="s">
        <v>3648</v>
      </c>
      <c r="V3386" s="8"/>
      <c r="W3386" s="13" t="s">
        <v>164</v>
      </c>
    </row>
    <row r="3387" customHeight="1" spans="1:23">
      <c r="A3387" s="6">
        <v>9787537764186</v>
      </c>
      <c r="B3387" s="7">
        <v>48</v>
      </c>
      <c r="C3387" s="8" t="s">
        <v>16062</v>
      </c>
      <c r="D3387" s="8"/>
      <c r="E3387" s="8"/>
      <c r="F3387" s="8"/>
      <c r="G3387" s="8" t="s">
        <v>16063</v>
      </c>
      <c r="H3387" s="8"/>
      <c r="I3387" s="8"/>
      <c r="J3387" s="8" t="s">
        <v>16064</v>
      </c>
      <c r="K3387" s="8" t="s">
        <v>40</v>
      </c>
      <c r="L3387" s="8"/>
      <c r="M3387" s="8" t="s">
        <v>179</v>
      </c>
      <c r="N3387" s="8" t="s">
        <v>62</v>
      </c>
      <c r="O3387" s="8"/>
      <c r="P3387" s="8"/>
      <c r="Q3387" s="8" t="s">
        <v>16065</v>
      </c>
      <c r="R3387" s="8"/>
      <c r="S3387" s="8" t="s">
        <v>16066</v>
      </c>
      <c r="T3387" s="8"/>
      <c r="U3387" s="8" t="s">
        <v>16067</v>
      </c>
      <c r="V3387" s="8"/>
      <c r="W3387" s="13" t="s">
        <v>2218</v>
      </c>
    </row>
    <row r="3388" customHeight="1" spans="1:23">
      <c r="A3388" s="6">
        <v>9787553985619</v>
      </c>
      <c r="B3388" s="7">
        <v>58</v>
      </c>
      <c r="C3388" s="8" t="s">
        <v>16068</v>
      </c>
      <c r="D3388" s="8"/>
      <c r="E3388" s="8"/>
      <c r="F3388" s="8"/>
      <c r="G3388" s="8" t="s">
        <v>16069</v>
      </c>
      <c r="H3388" s="8"/>
      <c r="I3388" s="8"/>
      <c r="J3388" s="8" t="s">
        <v>15000</v>
      </c>
      <c r="K3388" s="8" t="s">
        <v>50</v>
      </c>
      <c r="L3388" s="8"/>
      <c r="M3388" s="8" t="s">
        <v>293</v>
      </c>
      <c r="N3388" s="8" t="s">
        <v>759</v>
      </c>
      <c r="O3388" s="8"/>
      <c r="P3388" s="8" t="s">
        <v>16070</v>
      </c>
      <c r="Q3388" s="8" t="s">
        <v>16071</v>
      </c>
      <c r="R3388" s="8"/>
      <c r="S3388" s="8" t="s">
        <v>16066</v>
      </c>
      <c r="T3388" s="8" t="s">
        <v>182</v>
      </c>
      <c r="U3388" s="8" t="s">
        <v>16072</v>
      </c>
      <c r="V3388" s="8"/>
      <c r="W3388" s="13" t="s">
        <v>142</v>
      </c>
    </row>
    <row r="3389" customHeight="1" spans="1:23">
      <c r="A3389" s="6">
        <v>9787557023881</v>
      </c>
      <c r="B3389" s="7">
        <v>58</v>
      </c>
      <c r="C3389" s="8" t="s">
        <v>16073</v>
      </c>
      <c r="D3389" s="8"/>
      <c r="E3389" s="8"/>
      <c r="F3389" s="8"/>
      <c r="G3389" s="8" t="s">
        <v>16074</v>
      </c>
      <c r="H3389" s="8"/>
      <c r="I3389" s="8"/>
      <c r="J3389" s="8" t="s">
        <v>2932</v>
      </c>
      <c r="K3389" s="8" t="s">
        <v>50</v>
      </c>
      <c r="L3389" s="8"/>
      <c r="M3389" s="8" t="s">
        <v>420</v>
      </c>
      <c r="N3389" s="8" t="s">
        <v>42</v>
      </c>
      <c r="O3389" s="8"/>
      <c r="P3389" s="8"/>
      <c r="Q3389" s="8" t="s">
        <v>16075</v>
      </c>
      <c r="R3389" s="8"/>
      <c r="S3389" s="8" t="s">
        <v>16076</v>
      </c>
      <c r="T3389" s="8"/>
      <c r="U3389" s="8" t="s">
        <v>8656</v>
      </c>
      <c r="V3389" s="8"/>
      <c r="W3389" s="13" t="s">
        <v>35</v>
      </c>
    </row>
    <row r="3390" customHeight="1" spans="1:23">
      <c r="A3390" s="6">
        <v>9787230037914</v>
      </c>
      <c r="B3390" s="7">
        <v>68</v>
      </c>
      <c r="C3390" s="8" t="s">
        <v>16077</v>
      </c>
      <c r="D3390" s="8"/>
      <c r="E3390" s="8"/>
      <c r="F3390" s="8"/>
      <c r="G3390" s="8" t="s">
        <v>16078</v>
      </c>
      <c r="H3390" s="8"/>
      <c r="I3390" s="8"/>
      <c r="J3390" s="8" t="s">
        <v>70</v>
      </c>
      <c r="K3390" s="8" t="s">
        <v>27</v>
      </c>
      <c r="L3390" s="8"/>
      <c r="M3390" s="8" t="s">
        <v>1477</v>
      </c>
      <c r="N3390" s="8" t="s">
        <v>42</v>
      </c>
      <c r="O3390" s="8"/>
      <c r="P3390" s="8"/>
      <c r="Q3390" s="8" t="s">
        <v>16079</v>
      </c>
      <c r="R3390" s="8"/>
      <c r="S3390" s="8" t="s">
        <v>16076</v>
      </c>
      <c r="T3390" s="8"/>
      <c r="U3390" s="8" t="s">
        <v>16080</v>
      </c>
      <c r="V3390" s="8"/>
      <c r="W3390" s="13" t="s">
        <v>35</v>
      </c>
    </row>
    <row r="3391" customHeight="1" spans="1:23">
      <c r="A3391" s="6">
        <v>9787557023867</v>
      </c>
      <c r="B3391" s="7">
        <v>48</v>
      </c>
      <c r="C3391" s="8" t="s">
        <v>16081</v>
      </c>
      <c r="D3391" s="8"/>
      <c r="E3391" s="8"/>
      <c r="F3391" s="8"/>
      <c r="G3391" s="8" t="s">
        <v>16082</v>
      </c>
      <c r="H3391" s="8"/>
      <c r="I3391" s="8"/>
      <c r="J3391" s="8" t="s">
        <v>2932</v>
      </c>
      <c r="K3391" s="8" t="s">
        <v>50</v>
      </c>
      <c r="L3391" s="8"/>
      <c r="M3391" s="8" t="s">
        <v>744</v>
      </c>
      <c r="N3391" s="8" t="s">
        <v>42</v>
      </c>
      <c r="O3391" s="8"/>
      <c r="P3391" s="8"/>
      <c r="Q3391" s="8" t="s">
        <v>16083</v>
      </c>
      <c r="R3391" s="8"/>
      <c r="S3391" s="8" t="s">
        <v>16084</v>
      </c>
      <c r="T3391" s="8"/>
      <c r="U3391" s="8" t="s">
        <v>3648</v>
      </c>
      <c r="V3391" s="8"/>
      <c r="W3391" s="13" t="s">
        <v>35</v>
      </c>
    </row>
    <row r="3392" customHeight="1" spans="1:23">
      <c r="A3392" s="6">
        <v>9787568075817</v>
      </c>
      <c r="B3392" s="7">
        <v>68</v>
      </c>
      <c r="C3392" s="8" t="s">
        <v>16085</v>
      </c>
      <c r="D3392" s="8"/>
      <c r="E3392" s="8"/>
      <c r="F3392" s="8" t="s">
        <v>16086</v>
      </c>
      <c r="G3392" s="8" t="s">
        <v>16087</v>
      </c>
      <c r="H3392" s="8"/>
      <c r="I3392" s="8"/>
      <c r="J3392" s="8" t="s">
        <v>710</v>
      </c>
      <c r="K3392" s="8" t="s">
        <v>50</v>
      </c>
      <c r="L3392" s="8"/>
      <c r="M3392" s="8" t="s">
        <v>654</v>
      </c>
      <c r="N3392" s="8" t="s">
        <v>42</v>
      </c>
      <c r="O3392" s="8"/>
      <c r="P3392" s="8" t="s">
        <v>16088</v>
      </c>
      <c r="Q3392" s="8" t="s">
        <v>16089</v>
      </c>
      <c r="R3392" s="8"/>
      <c r="S3392" s="8" t="s">
        <v>16090</v>
      </c>
      <c r="T3392" s="8"/>
      <c r="U3392" s="8" t="s">
        <v>16091</v>
      </c>
      <c r="V3392" s="8"/>
      <c r="W3392" s="13" t="s">
        <v>35</v>
      </c>
    </row>
    <row r="3393" customHeight="1" spans="1:23">
      <c r="A3393" s="6">
        <v>9787313308993</v>
      </c>
      <c r="B3393" s="7">
        <v>78</v>
      </c>
      <c r="C3393" s="8" t="s">
        <v>16092</v>
      </c>
      <c r="D3393" s="8"/>
      <c r="E3393" s="8"/>
      <c r="F3393" s="8"/>
      <c r="G3393" s="8" t="s">
        <v>12634</v>
      </c>
      <c r="H3393" s="8"/>
      <c r="I3393" s="8"/>
      <c r="J3393" s="8" t="s">
        <v>1593</v>
      </c>
      <c r="K3393" s="8" t="s">
        <v>40</v>
      </c>
      <c r="L3393" s="8"/>
      <c r="M3393" s="8" t="s">
        <v>266</v>
      </c>
      <c r="N3393" s="8" t="s">
        <v>42</v>
      </c>
      <c r="O3393" s="8"/>
      <c r="P3393" s="8"/>
      <c r="Q3393" s="8" t="s">
        <v>16093</v>
      </c>
      <c r="R3393" s="8"/>
      <c r="S3393" s="8" t="s">
        <v>16094</v>
      </c>
      <c r="T3393" s="8"/>
      <c r="U3393" s="8" t="s">
        <v>16095</v>
      </c>
      <c r="V3393" s="8"/>
      <c r="W3393" s="13" t="s">
        <v>35</v>
      </c>
    </row>
    <row r="3394" customHeight="1" spans="1:23">
      <c r="A3394" s="6">
        <v>9787301319925</v>
      </c>
      <c r="B3394" s="7">
        <v>59</v>
      </c>
      <c r="C3394" s="8" t="s">
        <v>16096</v>
      </c>
      <c r="D3394" s="8"/>
      <c r="E3394" s="8"/>
      <c r="F3394" s="8"/>
      <c r="G3394" s="8" t="s">
        <v>16097</v>
      </c>
      <c r="H3394" s="8" t="s">
        <v>16098</v>
      </c>
      <c r="I3394" s="8"/>
      <c r="J3394" s="8" t="s">
        <v>1974</v>
      </c>
      <c r="K3394" s="8" t="s">
        <v>50</v>
      </c>
      <c r="L3394" s="8"/>
      <c r="M3394" s="8" t="s">
        <v>72</v>
      </c>
      <c r="N3394" s="8" t="s">
        <v>42</v>
      </c>
      <c r="O3394" s="8"/>
      <c r="P3394" s="8"/>
      <c r="Q3394" s="8" t="s">
        <v>16099</v>
      </c>
      <c r="R3394" s="8"/>
      <c r="S3394" s="8" t="s">
        <v>16100</v>
      </c>
      <c r="T3394" s="8"/>
      <c r="U3394" s="8" t="s">
        <v>2520</v>
      </c>
      <c r="V3394" s="8"/>
      <c r="W3394" s="14" t="s">
        <v>8142</v>
      </c>
    </row>
    <row r="3395" customHeight="1" spans="1:23">
      <c r="A3395" s="6">
        <v>9787565342141</v>
      </c>
      <c r="B3395" s="7">
        <v>85</v>
      </c>
      <c r="C3395" s="8" t="s">
        <v>16101</v>
      </c>
      <c r="D3395" s="8"/>
      <c r="E3395" s="8"/>
      <c r="F3395" s="8"/>
      <c r="G3395" s="8" t="s">
        <v>16102</v>
      </c>
      <c r="H3395" s="8"/>
      <c r="I3395" s="8"/>
      <c r="J3395" s="8" t="s">
        <v>395</v>
      </c>
      <c r="K3395" s="8" t="s">
        <v>50</v>
      </c>
      <c r="L3395" s="8"/>
      <c r="M3395" s="8" t="s">
        <v>10630</v>
      </c>
      <c r="N3395" s="8" t="s">
        <v>29</v>
      </c>
      <c r="O3395" s="8"/>
      <c r="P3395" s="8"/>
      <c r="Q3395" s="8" t="s">
        <v>16103</v>
      </c>
      <c r="R3395" s="8"/>
      <c r="S3395" s="8" t="s">
        <v>16104</v>
      </c>
      <c r="T3395" s="8" t="s">
        <v>182</v>
      </c>
      <c r="U3395" s="8" t="s">
        <v>16105</v>
      </c>
      <c r="V3395" s="8"/>
      <c r="W3395" s="13" t="s">
        <v>35</v>
      </c>
    </row>
    <row r="3396" customHeight="1" spans="1:23">
      <c r="A3396" s="6">
        <v>9787112265855</v>
      </c>
      <c r="B3396" s="7">
        <v>59</v>
      </c>
      <c r="C3396" s="8" t="s">
        <v>16106</v>
      </c>
      <c r="D3396" s="8"/>
      <c r="E3396" s="8"/>
      <c r="F3396" s="8" t="s">
        <v>16107</v>
      </c>
      <c r="G3396" s="8" t="s">
        <v>16108</v>
      </c>
      <c r="H3396" s="8"/>
      <c r="I3396" s="8"/>
      <c r="J3396" s="8" t="s">
        <v>2837</v>
      </c>
      <c r="K3396" s="8" t="s">
        <v>50</v>
      </c>
      <c r="L3396" s="8"/>
      <c r="M3396" s="8" t="s">
        <v>16109</v>
      </c>
      <c r="N3396" s="8" t="s">
        <v>62</v>
      </c>
      <c r="O3396" s="8"/>
      <c r="P3396" s="8" t="s">
        <v>16110</v>
      </c>
      <c r="Q3396" s="8" t="s">
        <v>16111</v>
      </c>
      <c r="R3396" s="8"/>
      <c r="S3396" s="8" t="s">
        <v>108</v>
      </c>
      <c r="T3396" s="8" t="s">
        <v>296</v>
      </c>
      <c r="U3396" s="8" t="s">
        <v>16112</v>
      </c>
      <c r="V3396" s="8"/>
      <c r="W3396" s="15" t="s">
        <v>110</v>
      </c>
    </row>
    <row r="3397" customHeight="1" spans="1:23">
      <c r="A3397" s="6">
        <v>9787122413741</v>
      </c>
      <c r="B3397" s="7">
        <v>69.8</v>
      </c>
      <c r="C3397" s="8" t="s">
        <v>16113</v>
      </c>
      <c r="D3397" s="8"/>
      <c r="E3397" s="8"/>
      <c r="F3397" s="8"/>
      <c r="G3397" s="8" t="s">
        <v>16114</v>
      </c>
      <c r="H3397" s="8"/>
      <c r="I3397" s="8"/>
      <c r="J3397" s="8" t="s">
        <v>1829</v>
      </c>
      <c r="K3397" s="8" t="s">
        <v>27</v>
      </c>
      <c r="L3397" s="8"/>
      <c r="M3397" s="8" t="s">
        <v>105</v>
      </c>
      <c r="N3397" s="8" t="s">
        <v>42</v>
      </c>
      <c r="O3397" s="8"/>
      <c r="P3397" s="8" t="s">
        <v>16115</v>
      </c>
      <c r="Q3397" s="8" t="s">
        <v>16116</v>
      </c>
      <c r="R3397" s="8"/>
      <c r="S3397" s="8" t="s">
        <v>16117</v>
      </c>
      <c r="T3397" s="8"/>
      <c r="U3397" s="8" t="s">
        <v>3193</v>
      </c>
      <c r="V3397" s="8"/>
      <c r="W3397" s="15" t="s">
        <v>110</v>
      </c>
    </row>
    <row r="3398" customHeight="1" spans="1:23">
      <c r="A3398" s="6">
        <v>9787563978427</v>
      </c>
      <c r="B3398" s="7">
        <v>58</v>
      </c>
      <c r="C3398" s="8" t="s">
        <v>16118</v>
      </c>
      <c r="D3398" s="8"/>
      <c r="E3398" s="8"/>
      <c r="F3398" s="8"/>
      <c r="G3398" s="8" t="s">
        <v>16119</v>
      </c>
      <c r="H3398" s="8"/>
      <c r="I3398" s="8"/>
      <c r="J3398" s="8" t="s">
        <v>2936</v>
      </c>
      <c r="K3398" s="8" t="s">
        <v>50</v>
      </c>
      <c r="L3398" s="8"/>
      <c r="M3398" s="8" t="s">
        <v>6002</v>
      </c>
      <c r="N3398" s="8" t="s">
        <v>42</v>
      </c>
      <c r="O3398" s="8"/>
      <c r="P3398" s="8"/>
      <c r="Q3398" s="8" t="s">
        <v>16120</v>
      </c>
      <c r="R3398" s="8"/>
      <c r="S3398" s="8" t="s">
        <v>16121</v>
      </c>
      <c r="T3398" s="8"/>
      <c r="U3398" s="8" t="s">
        <v>16122</v>
      </c>
      <c r="V3398" s="8"/>
      <c r="W3398" s="15" t="s">
        <v>110</v>
      </c>
    </row>
    <row r="3399" customHeight="1" spans="1:23">
      <c r="A3399" s="6">
        <v>9787557889623</v>
      </c>
      <c r="B3399" s="7">
        <v>55</v>
      </c>
      <c r="C3399" s="8" t="s">
        <v>16123</v>
      </c>
      <c r="D3399" s="8"/>
      <c r="E3399" s="8"/>
      <c r="F3399" s="8"/>
      <c r="G3399" s="8" t="s">
        <v>16124</v>
      </c>
      <c r="H3399" s="8"/>
      <c r="I3399" s="8"/>
      <c r="J3399" s="8" t="s">
        <v>1203</v>
      </c>
      <c r="K3399" s="8" t="s">
        <v>50</v>
      </c>
      <c r="L3399" s="8"/>
      <c r="M3399" s="8" t="s">
        <v>630</v>
      </c>
      <c r="N3399" s="8" t="s">
        <v>90</v>
      </c>
      <c r="O3399" s="8"/>
      <c r="P3399" s="8"/>
      <c r="Q3399" s="8" t="s">
        <v>16125</v>
      </c>
      <c r="R3399" s="8"/>
      <c r="S3399" s="8" t="s">
        <v>16121</v>
      </c>
      <c r="T3399" s="8"/>
      <c r="U3399" s="8" t="s">
        <v>16122</v>
      </c>
      <c r="V3399" s="8"/>
      <c r="W3399" s="15" t="s">
        <v>110</v>
      </c>
    </row>
    <row r="3400" customHeight="1" spans="1:23">
      <c r="A3400" s="6">
        <v>9787500171881</v>
      </c>
      <c r="B3400" s="7">
        <v>79</v>
      </c>
      <c r="C3400" s="8" t="s">
        <v>16126</v>
      </c>
      <c r="D3400" s="8"/>
      <c r="E3400" s="8"/>
      <c r="F3400" s="8" t="s">
        <v>16127</v>
      </c>
      <c r="G3400" s="8" t="s">
        <v>16128</v>
      </c>
      <c r="H3400" s="8"/>
      <c r="I3400" s="8"/>
      <c r="J3400" s="8" t="s">
        <v>151</v>
      </c>
      <c r="K3400" s="8" t="s">
        <v>27</v>
      </c>
      <c r="L3400" s="8"/>
      <c r="M3400" s="8" t="s">
        <v>2957</v>
      </c>
      <c r="N3400" s="8" t="s">
        <v>42</v>
      </c>
      <c r="O3400" s="8"/>
      <c r="P3400" s="8"/>
      <c r="Q3400" s="8" t="s">
        <v>16129</v>
      </c>
      <c r="R3400" s="8"/>
      <c r="S3400" s="8" t="s">
        <v>251</v>
      </c>
      <c r="T3400" s="8"/>
      <c r="U3400" s="8" t="s">
        <v>5419</v>
      </c>
      <c r="V3400" s="8"/>
      <c r="W3400" s="14" t="s">
        <v>56</v>
      </c>
    </row>
    <row r="3401" customHeight="1" spans="1:23">
      <c r="A3401" s="6">
        <v>9787509686003</v>
      </c>
      <c r="B3401" s="7">
        <v>88</v>
      </c>
      <c r="C3401" s="8" t="s">
        <v>16126</v>
      </c>
      <c r="D3401" s="8"/>
      <c r="E3401" s="8"/>
      <c r="F3401" s="8" t="s">
        <v>16130</v>
      </c>
      <c r="G3401" s="8" t="s">
        <v>9068</v>
      </c>
      <c r="H3401" s="8"/>
      <c r="I3401" s="8"/>
      <c r="J3401" s="8" t="s">
        <v>1498</v>
      </c>
      <c r="K3401" s="8" t="s">
        <v>71</v>
      </c>
      <c r="L3401" s="8"/>
      <c r="M3401" s="8" t="s">
        <v>1348</v>
      </c>
      <c r="N3401" s="8" t="s">
        <v>42</v>
      </c>
      <c r="O3401" s="8" t="s">
        <v>16131</v>
      </c>
      <c r="P3401" s="8" t="s">
        <v>16132</v>
      </c>
      <c r="Q3401" s="8" t="s">
        <v>16133</v>
      </c>
      <c r="R3401" s="8"/>
      <c r="S3401" s="8" t="s">
        <v>251</v>
      </c>
      <c r="T3401" s="8"/>
      <c r="U3401" s="8" t="s">
        <v>16134</v>
      </c>
      <c r="V3401" s="8"/>
      <c r="W3401" s="14" t="s">
        <v>56</v>
      </c>
    </row>
    <row r="3402" customHeight="1" spans="1:23">
      <c r="A3402" s="6">
        <v>9787522013121</v>
      </c>
      <c r="B3402" s="7">
        <v>50</v>
      </c>
      <c r="C3402" s="8" t="s">
        <v>16135</v>
      </c>
      <c r="D3402" s="8"/>
      <c r="E3402" s="8"/>
      <c r="F3402" s="8"/>
      <c r="G3402" s="8" t="s">
        <v>8555</v>
      </c>
      <c r="H3402" s="8"/>
      <c r="I3402" s="8"/>
      <c r="J3402" s="8" t="s">
        <v>49</v>
      </c>
      <c r="K3402" s="8" t="s">
        <v>50</v>
      </c>
      <c r="L3402" s="8"/>
      <c r="M3402" s="8" t="s">
        <v>1855</v>
      </c>
      <c r="N3402" s="8" t="s">
        <v>759</v>
      </c>
      <c r="O3402" s="8"/>
      <c r="P3402" s="8"/>
      <c r="Q3402" s="8" t="s">
        <v>16136</v>
      </c>
      <c r="R3402" s="8"/>
      <c r="S3402" s="8" t="s">
        <v>951</v>
      </c>
      <c r="T3402" s="8"/>
      <c r="U3402" s="8" t="s">
        <v>8557</v>
      </c>
      <c r="V3402" s="8"/>
      <c r="W3402" s="14" t="s">
        <v>8142</v>
      </c>
    </row>
    <row r="3403" customHeight="1" spans="1:23">
      <c r="A3403" s="6">
        <v>9787300318813</v>
      </c>
      <c r="B3403" s="7">
        <v>89</v>
      </c>
      <c r="C3403" s="8" t="s">
        <v>16137</v>
      </c>
      <c r="D3403" s="8"/>
      <c r="E3403" s="8"/>
      <c r="F3403" s="8"/>
      <c r="G3403" s="8" t="s">
        <v>16138</v>
      </c>
      <c r="H3403" s="8"/>
      <c r="I3403" s="8"/>
      <c r="J3403" s="8" t="s">
        <v>467</v>
      </c>
      <c r="K3403" s="8" t="s">
        <v>71</v>
      </c>
      <c r="L3403" s="8"/>
      <c r="M3403" s="8" t="s">
        <v>1012</v>
      </c>
      <c r="N3403" s="8" t="s">
        <v>168</v>
      </c>
      <c r="O3403" s="8" t="s">
        <v>16139</v>
      </c>
      <c r="P3403" s="8"/>
      <c r="Q3403" s="8" t="s">
        <v>16140</v>
      </c>
      <c r="R3403" s="8"/>
      <c r="S3403" s="8" t="s">
        <v>16141</v>
      </c>
      <c r="T3403" s="8"/>
      <c r="U3403" s="8" t="s">
        <v>16142</v>
      </c>
      <c r="V3403" s="8"/>
      <c r="W3403" s="14" t="s">
        <v>56</v>
      </c>
    </row>
    <row r="3404" customHeight="1" spans="1:23">
      <c r="A3404" s="6">
        <v>9787010226156</v>
      </c>
      <c r="B3404" s="7">
        <v>88</v>
      </c>
      <c r="C3404" s="8" t="s">
        <v>16143</v>
      </c>
      <c r="D3404" s="8"/>
      <c r="E3404" s="8"/>
      <c r="F3404" s="8" t="s">
        <v>16144</v>
      </c>
      <c r="G3404" s="8" t="s">
        <v>16145</v>
      </c>
      <c r="H3404" s="8"/>
      <c r="I3404" s="8"/>
      <c r="J3404" s="8" t="s">
        <v>411</v>
      </c>
      <c r="K3404" s="8" t="s">
        <v>50</v>
      </c>
      <c r="L3404" s="8"/>
      <c r="M3404" s="8" t="s">
        <v>16146</v>
      </c>
      <c r="N3404" s="8" t="s">
        <v>42</v>
      </c>
      <c r="O3404" s="8"/>
      <c r="P3404" s="8"/>
      <c r="Q3404" s="8" t="s">
        <v>16147</v>
      </c>
      <c r="R3404" s="8"/>
      <c r="S3404" s="8" t="s">
        <v>16148</v>
      </c>
      <c r="T3404" s="8"/>
      <c r="U3404" s="8" t="s">
        <v>16149</v>
      </c>
      <c r="V3404" s="8"/>
      <c r="W3404" s="13" t="s">
        <v>35</v>
      </c>
    </row>
    <row r="3405" customHeight="1" spans="1:23">
      <c r="A3405" s="6">
        <v>9787521222302</v>
      </c>
      <c r="B3405" s="7">
        <v>94</v>
      </c>
      <c r="C3405" s="8" t="s">
        <v>16150</v>
      </c>
      <c r="D3405" s="8"/>
      <c r="E3405" s="8"/>
      <c r="F3405" s="8" t="s">
        <v>16151</v>
      </c>
      <c r="G3405" s="8" t="s">
        <v>16152</v>
      </c>
      <c r="H3405" s="8"/>
      <c r="I3405" s="8"/>
      <c r="J3405" s="8" t="s">
        <v>8211</v>
      </c>
      <c r="K3405" s="8" t="s">
        <v>71</v>
      </c>
      <c r="L3405" s="8"/>
      <c r="M3405" s="8" t="s">
        <v>16153</v>
      </c>
      <c r="N3405" s="8" t="s">
        <v>168</v>
      </c>
      <c r="O3405" s="8"/>
      <c r="P3405" s="8"/>
      <c r="Q3405" s="8" t="s">
        <v>16154</v>
      </c>
      <c r="R3405" s="8"/>
      <c r="S3405" s="8" t="s">
        <v>892</v>
      </c>
      <c r="T3405" s="8"/>
      <c r="U3405" s="8" t="s">
        <v>3486</v>
      </c>
      <c r="V3405" s="8"/>
      <c r="W3405" s="13" t="s">
        <v>35</v>
      </c>
    </row>
    <row r="3406" customHeight="1" spans="1:23">
      <c r="A3406" s="6">
        <v>9787512699205</v>
      </c>
      <c r="B3406" s="7">
        <v>68</v>
      </c>
      <c r="C3406" s="8" t="s">
        <v>16155</v>
      </c>
      <c r="D3406" s="8"/>
      <c r="E3406" s="8"/>
      <c r="F3406" s="8"/>
      <c r="G3406" s="8" t="s">
        <v>16156</v>
      </c>
      <c r="H3406" s="8"/>
      <c r="I3406" s="8"/>
      <c r="J3406" s="8" t="s">
        <v>2972</v>
      </c>
      <c r="K3406" s="8" t="s">
        <v>71</v>
      </c>
      <c r="L3406" s="8"/>
      <c r="M3406" s="8" t="s">
        <v>3030</v>
      </c>
      <c r="N3406" s="8" t="s">
        <v>62</v>
      </c>
      <c r="O3406" s="8"/>
      <c r="P3406" s="8"/>
      <c r="Q3406" s="8"/>
      <c r="R3406" s="8"/>
      <c r="S3406" s="8" t="s">
        <v>16157</v>
      </c>
      <c r="T3406" s="8"/>
      <c r="U3406" s="8" t="s">
        <v>16158</v>
      </c>
      <c r="V3406" s="8"/>
      <c r="W3406" s="13" t="s">
        <v>35</v>
      </c>
    </row>
    <row r="3407" customHeight="1" spans="1:23">
      <c r="A3407" s="6">
        <v>9787539073897</v>
      </c>
      <c r="B3407" s="7">
        <v>48</v>
      </c>
      <c r="C3407" s="8" t="s">
        <v>16159</v>
      </c>
      <c r="D3407" s="8"/>
      <c r="E3407" s="8"/>
      <c r="F3407" s="8" t="s">
        <v>16160</v>
      </c>
      <c r="G3407" s="8" t="s">
        <v>16161</v>
      </c>
      <c r="H3407" s="8" t="s">
        <v>8393</v>
      </c>
      <c r="I3407" s="8"/>
      <c r="J3407" s="8" t="s">
        <v>10842</v>
      </c>
      <c r="K3407" s="8" t="s">
        <v>27</v>
      </c>
      <c r="L3407" s="8"/>
      <c r="M3407" s="8" t="s">
        <v>1734</v>
      </c>
      <c r="N3407" s="8" t="s">
        <v>62</v>
      </c>
      <c r="O3407" s="8"/>
      <c r="P3407" s="8" t="s">
        <v>16162</v>
      </c>
      <c r="Q3407" s="8" t="s">
        <v>16163</v>
      </c>
      <c r="R3407" s="8"/>
      <c r="S3407" s="8" t="s">
        <v>16164</v>
      </c>
      <c r="T3407" s="8"/>
      <c r="U3407" s="8" t="s">
        <v>3436</v>
      </c>
      <c r="V3407" s="8"/>
      <c r="W3407" s="13" t="s">
        <v>35</v>
      </c>
    </row>
    <row r="3408" customHeight="1" spans="1:23">
      <c r="A3408" s="6">
        <v>9787121397585</v>
      </c>
      <c r="B3408" s="7">
        <v>58</v>
      </c>
      <c r="C3408" s="8" t="s">
        <v>16165</v>
      </c>
      <c r="D3408" s="8"/>
      <c r="E3408" s="8"/>
      <c r="F3408" s="8" t="s">
        <v>16166</v>
      </c>
      <c r="G3408" s="8" t="s">
        <v>16167</v>
      </c>
      <c r="H3408" s="8"/>
      <c r="I3408" s="8"/>
      <c r="J3408" s="8" t="s">
        <v>1154</v>
      </c>
      <c r="K3408" s="8" t="s">
        <v>50</v>
      </c>
      <c r="L3408" s="8"/>
      <c r="M3408" s="8" t="s">
        <v>16168</v>
      </c>
      <c r="N3408" s="8" t="s">
        <v>42</v>
      </c>
      <c r="O3408" s="8"/>
      <c r="P3408" s="8" t="s">
        <v>11810</v>
      </c>
      <c r="Q3408" s="8" t="s">
        <v>16169</v>
      </c>
      <c r="R3408" s="8"/>
      <c r="S3408" s="8" t="s">
        <v>3435</v>
      </c>
      <c r="T3408" s="8"/>
      <c r="U3408" s="8" t="s">
        <v>3436</v>
      </c>
      <c r="V3408" s="8"/>
      <c r="W3408" s="13" t="s">
        <v>35</v>
      </c>
    </row>
    <row r="3409" customHeight="1" spans="1:23">
      <c r="A3409" s="6">
        <v>9787559679178</v>
      </c>
      <c r="B3409" s="7">
        <v>65</v>
      </c>
      <c r="C3409" s="8" t="s">
        <v>16170</v>
      </c>
      <c r="D3409" s="8"/>
      <c r="E3409" s="8"/>
      <c r="F3409" s="8"/>
      <c r="G3409" s="8" t="s">
        <v>16171</v>
      </c>
      <c r="H3409" s="8"/>
      <c r="I3409" s="8"/>
      <c r="J3409" s="8" t="s">
        <v>2726</v>
      </c>
      <c r="K3409" s="8" t="s">
        <v>40</v>
      </c>
      <c r="L3409" s="8"/>
      <c r="M3409" s="8" t="s">
        <v>5061</v>
      </c>
      <c r="N3409" s="8" t="s">
        <v>168</v>
      </c>
      <c r="O3409" s="8" t="s">
        <v>2917</v>
      </c>
      <c r="P3409" s="8"/>
      <c r="Q3409" s="8" t="s">
        <v>16172</v>
      </c>
      <c r="R3409" s="8"/>
      <c r="S3409" s="8" t="s">
        <v>1000</v>
      </c>
      <c r="T3409" s="8"/>
      <c r="U3409" s="8" t="s">
        <v>1001</v>
      </c>
      <c r="V3409" s="8"/>
      <c r="W3409" s="13" t="s">
        <v>35</v>
      </c>
    </row>
    <row r="3410" customHeight="1" spans="1:23">
      <c r="A3410" s="6">
        <v>9787574201071</v>
      </c>
      <c r="B3410" s="7">
        <v>35</v>
      </c>
      <c r="C3410" s="8" t="s">
        <v>16173</v>
      </c>
      <c r="D3410" s="8"/>
      <c r="E3410" s="8"/>
      <c r="F3410" s="8" t="s">
        <v>16174</v>
      </c>
      <c r="G3410" s="8" t="s">
        <v>16175</v>
      </c>
      <c r="H3410" s="8"/>
      <c r="I3410" s="8"/>
      <c r="J3410" s="8" t="s">
        <v>488</v>
      </c>
      <c r="K3410" s="8" t="s">
        <v>27</v>
      </c>
      <c r="L3410" s="8"/>
      <c r="M3410" s="8" t="s">
        <v>1758</v>
      </c>
      <c r="N3410" s="8" t="s">
        <v>62</v>
      </c>
      <c r="O3410" s="8"/>
      <c r="P3410" s="8"/>
      <c r="Q3410" s="8" t="s">
        <v>16176</v>
      </c>
      <c r="R3410" s="8"/>
      <c r="S3410" s="8" t="s">
        <v>5709</v>
      </c>
      <c r="T3410" s="8"/>
      <c r="U3410" s="8" t="s">
        <v>5710</v>
      </c>
      <c r="V3410" s="8"/>
      <c r="W3410" s="13" t="s">
        <v>35</v>
      </c>
    </row>
    <row r="3411" customHeight="1" spans="1:23">
      <c r="A3411" s="6">
        <v>9787020155699</v>
      </c>
      <c r="B3411" s="7">
        <v>59</v>
      </c>
      <c r="C3411" s="8" t="s">
        <v>16177</v>
      </c>
      <c r="D3411" s="8"/>
      <c r="E3411" s="8"/>
      <c r="F3411" s="8"/>
      <c r="G3411" s="8" t="s">
        <v>7969</v>
      </c>
      <c r="H3411" s="8" t="s">
        <v>7970</v>
      </c>
      <c r="I3411" s="8"/>
      <c r="J3411" s="8" t="s">
        <v>7971</v>
      </c>
      <c r="K3411" s="8" t="s">
        <v>50</v>
      </c>
      <c r="L3411" s="8"/>
      <c r="M3411" s="8" t="s">
        <v>2285</v>
      </c>
      <c r="N3411" s="8" t="s">
        <v>62</v>
      </c>
      <c r="O3411" s="8"/>
      <c r="P3411" s="8" t="s">
        <v>7972</v>
      </c>
      <c r="Q3411" s="8" t="s">
        <v>16178</v>
      </c>
      <c r="R3411" s="8"/>
      <c r="S3411" s="8" t="s">
        <v>3435</v>
      </c>
      <c r="T3411" s="8" t="s">
        <v>66</v>
      </c>
      <c r="U3411" s="8" t="s">
        <v>16179</v>
      </c>
      <c r="V3411" s="8"/>
      <c r="W3411" s="13" t="s">
        <v>35</v>
      </c>
    </row>
    <row r="3412" customHeight="1" spans="1:23">
      <c r="A3412" s="6">
        <v>9787020148851</v>
      </c>
      <c r="B3412" s="7">
        <v>78</v>
      </c>
      <c r="C3412" s="8" t="s">
        <v>16180</v>
      </c>
      <c r="D3412" s="8"/>
      <c r="E3412" s="8"/>
      <c r="F3412" s="8"/>
      <c r="G3412" s="8" t="s">
        <v>16181</v>
      </c>
      <c r="H3412" s="8" t="s">
        <v>16182</v>
      </c>
      <c r="I3412" s="8"/>
      <c r="J3412" s="8" t="s">
        <v>7971</v>
      </c>
      <c r="K3412" s="8" t="s">
        <v>50</v>
      </c>
      <c r="L3412" s="8"/>
      <c r="M3412" s="8" t="s">
        <v>13022</v>
      </c>
      <c r="N3412" s="8" t="s">
        <v>42</v>
      </c>
      <c r="O3412" s="8"/>
      <c r="P3412" s="8"/>
      <c r="Q3412" s="8" t="s">
        <v>16183</v>
      </c>
      <c r="R3412" s="8"/>
      <c r="S3412" s="8"/>
      <c r="T3412" s="8"/>
      <c r="U3412" s="8" t="s">
        <v>16184</v>
      </c>
      <c r="V3412" s="8"/>
      <c r="W3412" s="13" t="s">
        <v>35</v>
      </c>
    </row>
    <row r="3413" customHeight="1" spans="1:23">
      <c r="A3413" s="6">
        <v>9787108072047</v>
      </c>
      <c r="B3413" s="7">
        <v>49</v>
      </c>
      <c r="C3413" s="8" t="s">
        <v>16185</v>
      </c>
      <c r="D3413" s="8"/>
      <c r="E3413" s="8"/>
      <c r="F3413" s="8" t="s">
        <v>16186</v>
      </c>
      <c r="G3413" s="8" t="s">
        <v>16187</v>
      </c>
      <c r="H3413" s="8" t="s">
        <v>16188</v>
      </c>
      <c r="I3413" s="8"/>
      <c r="J3413" s="8" t="s">
        <v>79</v>
      </c>
      <c r="K3413" s="8" t="s">
        <v>50</v>
      </c>
      <c r="L3413" s="8"/>
      <c r="M3413" s="8" t="s">
        <v>236</v>
      </c>
      <c r="N3413" s="8" t="s">
        <v>533</v>
      </c>
      <c r="O3413" s="8"/>
      <c r="P3413" s="8" t="s">
        <v>534</v>
      </c>
      <c r="Q3413" s="8" t="s">
        <v>16189</v>
      </c>
      <c r="R3413" s="8"/>
      <c r="S3413" s="8" t="s">
        <v>4548</v>
      </c>
      <c r="T3413" s="8"/>
      <c r="U3413" s="8" t="s">
        <v>4549</v>
      </c>
      <c r="V3413" s="8"/>
      <c r="W3413" s="13" t="s">
        <v>35</v>
      </c>
    </row>
    <row r="3414" customHeight="1" spans="1:23">
      <c r="A3414" s="6">
        <v>9787522522678</v>
      </c>
      <c r="B3414" s="7">
        <v>68</v>
      </c>
      <c r="C3414" s="8" t="s">
        <v>16190</v>
      </c>
      <c r="D3414" s="8"/>
      <c r="E3414" s="8"/>
      <c r="F3414" s="8"/>
      <c r="G3414" s="8" t="s">
        <v>16191</v>
      </c>
      <c r="H3414" s="8"/>
      <c r="I3414" s="8"/>
      <c r="J3414" s="8" t="s">
        <v>2742</v>
      </c>
      <c r="K3414" s="8" t="s">
        <v>71</v>
      </c>
      <c r="L3414" s="8"/>
      <c r="M3414" s="8" t="s">
        <v>7085</v>
      </c>
      <c r="N3414" s="8" t="s">
        <v>42</v>
      </c>
      <c r="O3414" s="8"/>
      <c r="P3414" s="8"/>
      <c r="Q3414" s="8" t="s">
        <v>16192</v>
      </c>
      <c r="R3414" s="8"/>
      <c r="S3414" s="8" t="s">
        <v>2761</v>
      </c>
      <c r="T3414" s="8"/>
      <c r="U3414" s="8" t="s">
        <v>16193</v>
      </c>
      <c r="V3414" s="8"/>
      <c r="W3414" s="13" t="s">
        <v>35</v>
      </c>
    </row>
    <row r="3415" customHeight="1" spans="1:23">
      <c r="A3415" s="6">
        <v>9787218149523</v>
      </c>
      <c r="B3415" s="7">
        <v>75</v>
      </c>
      <c r="C3415" s="8" t="s">
        <v>16194</v>
      </c>
      <c r="D3415" s="8"/>
      <c r="E3415" s="8"/>
      <c r="F3415" s="8"/>
      <c r="G3415" s="8" t="s">
        <v>16195</v>
      </c>
      <c r="H3415" s="8"/>
      <c r="I3415" s="8"/>
      <c r="J3415" s="8" t="s">
        <v>2921</v>
      </c>
      <c r="K3415" s="8" t="s">
        <v>50</v>
      </c>
      <c r="L3415" s="8"/>
      <c r="M3415" s="8" t="s">
        <v>523</v>
      </c>
      <c r="N3415" s="8" t="s">
        <v>42</v>
      </c>
      <c r="O3415" s="8" t="s">
        <v>16196</v>
      </c>
      <c r="P3415" s="8"/>
      <c r="Q3415" s="8" t="s">
        <v>16197</v>
      </c>
      <c r="R3415" s="8"/>
      <c r="S3415" s="8" t="s">
        <v>11693</v>
      </c>
      <c r="T3415" s="8"/>
      <c r="U3415" s="8" t="s">
        <v>11694</v>
      </c>
      <c r="V3415" s="8" t="s">
        <v>34</v>
      </c>
      <c r="W3415" s="13" t="s">
        <v>76</v>
      </c>
    </row>
    <row r="3416" customHeight="1" spans="1:23">
      <c r="A3416" s="6">
        <v>9787218153223</v>
      </c>
      <c r="B3416" s="7">
        <v>78</v>
      </c>
      <c r="C3416" s="8" t="s">
        <v>16198</v>
      </c>
      <c r="D3416" s="8"/>
      <c r="E3416" s="8"/>
      <c r="F3416" s="8" t="s">
        <v>16199</v>
      </c>
      <c r="G3416" s="8" t="s">
        <v>16200</v>
      </c>
      <c r="H3416" s="8"/>
      <c r="I3416" s="8"/>
      <c r="J3416" s="8" t="s">
        <v>2921</v>
      </c>
      <c r="K3416" s="8" t="s">
        <v>50</v>
      </c>
      <c r="L3416" s="8"/>
      <c r="M3416" s="8" t="s">
        <v>1199</v>
      </c>
      <c r="N3416" s="8" t="s">
        <v>42</v>
      </c>
      <c r="O3416" s="8" t="s">
        <v>16201</v>
      </c>
      <c r="P3416" s="8"/>
      <c r="Q3416" s="8" t="s">
        <v>16202</v>
      </c>
      <c r="R3416" s="8"/>
      <c r="S3416" s="8" t="s">
        <v>552</v>
      </c>
      <c r="T3416" s="8"/>
      <c r="U3416" s="8" t="s">
        <v>554</v>
      </c>
      <c r="V3416" s="8"/>
      <c r="W3416" s="13" t="s">
        <v>35</v>
      </c>
    </row>
    <row r="3417" customHeight="1" spans="1:23">
      <c r="A3417" s="6">
        <v>9787541158407</v>
      </c>
      <c r="B3417" s="7">
        <v>78</v>
      </c>
      <c r="C3417" s="8" t="s">
        <v>16203</v>
      </c>
      <c r="D3417" s="8"/>
      <c r="E3417" s="8" t="s">
        <v>16204</v>
      </c>
      <c r="F3417" s="8" t="s">
        <v>2205</v>
      </c>
      <c r="G3417" s="8" t="s">
        <v>16205</v>
      </c>
      <c r="H3417" s="8"/>
      <c r="I3417" s="8" t="s">
        <v>1111</v>
      </c>
      <c r="J3417" s="8" t="s">
        <v>776</v>
      </c>
      <c r="K3417" s="8" t="s">
        <v>50</v>
      </c>
      <c r="L3417" s="8"/>
      <c r="M3417" s="8" t="s">
        <v>16206</v>
      </c>
      <c r="N3417" s="8" t="s">
        <v>62</v>
      </c>
      <c r="O3417" s="8"/>
      <c r="P3417" s="8" t="s">
        <v>2886</v>
      </c>
      <c r="Q3417" s="8"/>
      <c r="R3417" s="8"/>
      <c r="S3417" s="8" t="s">
        <v>892</v>
      </c>
      <c r="T3417" s="8"/>
      <c r="U3417" s="8" t="s">
        <v>3486</v>
      </c>
      <c r="V3417" s="8"/>
      <c r="W3417" s="13" t="s">
        <v>35</v>
      </c>
    </row>
    <row r="3418" customHeight="1" spans="1:23">
      <c r="A3418" s="6">
        <v>9787541158421</v>
      </c>
      <c r="B3418" s="7">
        <v>66</v>
      </c>
      <c r="C3418" s="8" t="s">
        <v>16203</v>
      </c>
      <c r="D3418" s="8"/>
      <c r="E3418" s="8" t="s">
        <v>16207</v>
      </c>
      <c r="F3418" s="8" t="s">
        <v>2205</v>
      </c>
      <c r="G3418" s="8" t="s">
        <v>16205</v>
      </c>
      <c r="H3418" s="8"/>
      <c r="I3418" s="8" t="s">
        <v>1111</v>
      </c>
      <c r="J3418" s="8" t="s">
        <v>776</v>
      </c>
      <c r="K3418" s="8" t="s">
        <v>50</v>
      </c>
      <c r="L3418" s="8"/>
      <c r="M3418" s="8" t="s">
        <v>16208</v>
      </c>
      <c r="N3418" s="8" t="s">
        <v>62</v>
      </c>
      <c r="O3418" s="8"/>
      <c r="P3418" s="8"/>
      <c r="Q3418" s="8" t="s">
        <v>16209</v>
      </c>
      <c r="R3418" s="8"/>
      <c r="S3418" s="8" t="s">
        <v>892</v>
      </c>
      <c r="T3418" s="8"/>
      <c r="U3418" s="8" t="s">
        <v>3486</v>
      </c>
      <c r="V3418" s="8"/>
      <c r="W3418" s="13" t="s">
        <v>35</v>
      </c>
    </row>
    <row r="3419" customHeight="1" spans="1:23">
      <c r="A3419" s="6">
        <v>9787541158452</v>
      </c>
      <c r="B3419" s="7">
        <v>66</v>
      </c>
      <c r="C3419" s="8" t="s">
        <v>16203</v>
      </c>
      <c r="D3419" s="8"/>
      <c r="E3419" s="8" t="s">
        <v>16210</v>
      </c>
      <c r="F3419" s="8" t="s">
        <v>2205</v>
      </c>
      <c r="G3419" s="8" t="s">
        <v>16205</v>
      </c>
      <c r="H3419" s="8"/>
      <c r="I3419" s="8" t="s">
        <v>1111</v>
      </c>
      <c r="J3419" s="8" t="s">
        <v>776</v>
      </c>
      <c r="K3419" s="8" t="s">
        <v>50</v>
      </c>
      <c r="L3419" s="8"/>
      <c r="M3419" s="8" t="s">
        <v>1063</v>
      </c>
      <c r="N3419" s="8" t="s">
        <v>62</v>
      </c>
      <c r="O3419" s="8"/>
      <c r="P3419" s="8" t="s">
        <v>2886</v>
      </c>
      <c r="Q3419" s="8"/>
      <c r="R3419" s="8"/>
      <c r="S3419" s="8" t="s">
        <v>892</v>
      </c>
      <c r="T3419" s="8"/>
      <c r="U3419" s="8" t="s">
        <v>3486</v>
      </c>
      <c r="V3419" s="8"/>
      <c r="W3419" s="13" t="s">
        <v>35</v>
      </c>
    </row>
    <row r="3420" customHeight="1" spans="1:23">
      <c r="A3420" s="6">
        <v>9787568068789</v>
      </c>
      <c r="B3420" s="7">
        <v>48</v>
      </c>
      <c r="C3420" s="8" t="s">
        <v>16211</v>
      </c>
      <c r="D3420" s="8"/>
      <c r="E3420" s="8"/>
      <c r="F3420" s="8" t="s">
        <v>16212</v>
      </c>
      <c r="G3420" s="8" t="s">
        <v>16213</v>
      </c>
      <c r="H3420" s="8"/>
      <c r="I3420" s="8"/>
      <c r="J3420" s="8" t="s">
        <v>710</v>
      </c>
      <c r="K3420" s="8" t="s">
        <v>50</v>
      </c>
      <c r="L3420" s="8"/>
      <c r="M3420" s="8" t="s">
        <v>717</v>
      </c>
      <c r="N3420" s="8" t="s">
        <v>62</v>
      </c>
      <c r="O3420" s="8" t="s">
        <v>16214</v>
      </c>
      <c r="P3420" s="8"/>
      <c r="Q3420" s="8" t="s">
        <v>16215</v>
      </c>
      <c r="R3420" s="8"/>
      <c r="S3420" s="8"/>
      <c r="T3420" s="8"/>
      <c r="U3420" s="8" t="s">
        <v>16216</v>
      </c>
      <c r="V3420" s="8"/>
      <c r="W3420" s="13" t="s">
        <v>35</v>
      </c>
    </row>
    <row r="3421" customHeight="1" spans="1:23">
      <c r="A3421" s="6">
        <v>9787521733754</v>
      </c>
      <c r="B3421" s="7">
        <v>65</v>
      </c>
      <c r="C3421" s="8" t="s">
        <v>16217</v>
      </c>
      <c r="D3421" s="8"/>
      <c r="E3421" s="8"/>
      <c r="F3421" s="8" t="s">
        <v>16218</v>
      </c>
      <c r="G3421" s="8" t="s">
        <v>16219</v>
      </c>
      <c r="H3421" s="8" t="s">
        <v>16220</v>
      </c>
      <c r="I3421" s="8"/>
      <c r="J3421" s="8" t="s">
        <v>826</v>
      </c>
      <c r="K3421" s="8" t="s">
        <v>27</v>
      </c>
      <c r="L3421" s="8"/>
      <c r="M3421" s="8" t="s">
        <v>16221</v>
      </c>
      <c r="N3421" s="8" t="s">
        <v>168</v>
      </c>
      <c r="O3421" s="8"/>
      <c r="P3421" s="8"/>
      <c r="Q3421" s="8" t="s">
        <v>16222</v>
      </c>
      <c r="R3421" s="8"/>
      <c r="S3421" s="8" t="s">
        <v>1717</v>
      </c>
      <c r="T3421" s="8"/>
      <c r="U3421" s="8" t="s">
        <v>216</v>
      </c>
      <c r="V3421" s="8"/>
      <c r="W3421" s="13" t="s">
        <v>1321</v>
      </c>
    </row>
    <row r="3422" customHeight="1" spans="1:23">
      <c r="A3422" s="6">
        <v>9787568074865</v>
      </c>
      <c r="B3422" s="7">
        <v>39</v>
      </c>
      <c r="C3422" s="8" t="s">
        <v>16223</v>
      </c>
      <c r="D3422" s="8"/>
      <c r="E3422" s="8"/>
      <c r="F3422" s="8"/>
      <c r="G3422" s="8" t="s">
        <v>16224</v>
      </c>
      <c r="H3422" s="8"/>
      <c r="I3422" s="8"/>
      <c r="J3422" s="8" t="s">
        <v>710</v>
      </c>
      <c r="K3422" s="8" t="s">
        <v>50</v>
      </c>
      <c r="L3422" s="8"/>
      <c r="M3422" s="8" t="s">
        <v>1486</v>
      </c>
      <c r="N3422" s="8" t="s">
        <v>62</v>
      </c>
      <c r="O3422" s="8"/>
      <c r="P3422" s="8" t="s">
        <v>14992</v>
      </c>
      <c r="Q3422" s="8" t="s">
        <v>16225</v>
      </c>
      <c r="R3422" s="8"/>
      <c r="S3422" s="8" t="s">
        <v>16226</v>
      </c>
      <c r="T3422" s="8" t="s">
        <v>518</v>
      </c>
      <c r="U3422" s="8" t="s">
        <v>16227</v>
      </c>
      <c r="V3422" s="8"/>
      <c r="W3422" s="13" t="s">
        <v>35</v>
      </c>
    </row>
    <row r="3423" customHeight="1" spans="1:23">
      <c r="A3423" s="6">
        <v>9787569025309</v>
      </c>
      <c r="B3423" s="7">
        <v>58</v>
      </c>
      <c r="C3423" s="8" t="s">
        <v>16228</v>
      </c>
      <c r="D3423" s="8"/>
      <c r="E3423" s="8"/>
      <c r="F3423" s="8"/>
      <c r="G3423" s="8" t="s">
        <v>16229</v>
      </c>
      <c r="H3423" s="8"/>
      <c r="I3423" s="8"/>
      <c r="J3423" s="8" t="s">
        <v>104</v>
      </c>
      <c r="K3423" s="8" t="s">
        <v>50</v>
      </c>
      <c r="L3423" s="8"/>
      <c r="M3423" s="8" t="s">
        <v>3912</v>
      </c>
      <c r="N3423" s="8" t="s">
        <v>62</v>
      </c>
      <c r="O3423" s="8"/>
      <c r="P3423" s="8"/>
      <c r="Q3423" s="8" t="s">
        <v>16230</v>
      </c>
      <c r="R3423" s="8"/>
      <c r="S3423" s="8" t="s">
        <v>16226</v>
      </c>
      <c r="T3423" s="8"/>
      <c r="U3423" s="8" t="s">
        <v>676</v>
      </c>
      <c r="V3423" s="8"/>
      <c r="W3423" s="13" t="s">
        <v>35</v>
      </c>
    </row>
    <row r="3424" customHeight="1" spans="1:23">
      <c r="A3424" s="6">
        <v>9787559670168</v>
      </c>
      <c r="B3424" s="7">
        <v>98</v>
      </c>
      <c r="C3424" s="8" t="s">
        <v>16231</v>
      </c>
      <c r="D3424" s="8"/>
      <c r="E3424" s="8"/>
      <c r="F3424" s="8"/>
      <c r="G3424" s="8" t="s">
        <v>16232</v>
      </c>
      <c r="H3424" s="8"/>
      <c r="I3424" s="8"/>
      <c r="J3424" s="8" t="s">
        <v>2726</v>
      </c>
      <c r="K3424" s="8" t="s">
        <v>71</v>
      </c>
      <c r="L3424" s="8"/>
      <c r="M3424" s="8" t="s">
        <v>16233</v>
      </c>
      <c r="N3424" s="8" t="s">
        <v>679</v>
      </c>
      <c r="O3424" s="8"/>
      <c r="P3424" s="8" t="s">
        <v>2728</v>
      </c>
      <c r="Q3424" s="8" t="s">
        <v>16234</v>
      </c>
      <c r="R3424" s="8"/>
      <c r="S3424" s="8" t="s">
        <v>2723</v>
      </c>
      <c r="T3424" s="8"/>
      <c r="U3424" s="8" t="s">
        <v>873</v>
      </c>
      <c r="V3424" s="8"/>
      <c r="W3424" s="13" t="s">
        <v>35</v>
      </c>
    </row>
    <row r="3425" customHeight="1" spans="1:23">
      <c r="A3425" s="6">
        <v>9787518345441</v>
      </c>
      <c r="B3425" s="7">
        <v>36</v>
      </c>
      <c r="C3425" s="8" t="s">
        <v>16235</v>
      </c>
      <c r="D3425" s="8"/>
      <c r="E3425" s="8"/>
      <c r="F3425" s="8"/>
      <c r="G3425" s="8" t="s">
        <v>2891</v>
      </c>
      <c r="H3425" s="8" t="s">
        <v>2892</v>
      </c>
      <c r="I3425" s="8"/>
      <c r="J3425" s="8" t="s">
        <v>2893</v>
      </c>
      <c r="K3425" s="8" t="s">
        <v>27</v>
      </c>
      <c r="L3425" s="8"/>
      <c r="M3425" s="8" t="s">
        <v>558</v>
      </c>
      <c r="N3425" s="8" t="s">
        <v>62</v>
      </c>
      <c r="O3425" s="8" t="s">
        <v>2895</v>
      </c>
      <c r="P3425" s="8"/>
      <c r="Q3425" s="8"/>
      <c r="R3425" s="8"/>
      <c r="S3425" s="8" t="s">
        <v>132</v>
      </c>
      <c r="T3425" s="8" t="s">
        <v>2896</v>
      </c>
      <c r="U3425" s="8" t="s">
        <v>2897</v>
      </c>
      <c r="V3425" s="8"/>
      <c r="W3425" s="13" t="s">
        <v>119</v>
      </c>
    </row>
    <row r="3426" customHeight="1" spans="1:23">
      <c r="A3426" s="6">
        <v>9787522503172</v>
      </c>
      <c r="B3426" s="7">
        <v>39.8</v>
      </c>
      <c r="C3426" s="8" t="s">
        <v>16236</v>
      </c>
      <c r="D3426" s="8"/>
      <c r="E3426" s="8"/>
      <c r="F3426" s="8"/>
      <c r="G3426" s="8" t="s">
        <v>16237</v>
      </c>
      <c r="H3426" s="8"/>
      <c r="I3426" s="8"/>
      <c r="J3426" s="8" t="s">
        <v>2742</v>
      </c>
      <c r="K3426" s="8" t="s">
        <v>50</v>
      </c>
      <c r="L3426" s="8"/>
      <c r="M3426" s="8" t="s">
        <v>1758</v>
      </c>
      <c r="N3426" s="8" t="s">
        <v>62</v>
      </c>
      <c r="O3426" s="8"/>
      <c r="P3426" s="8"/>
      <c r="Q3426" s="8" t="s">
        <v>16238</v>
      </c>
      <c r="R3426" s="8"/>
      <c r="S3426" s="8" t="s">
        <v>1000</v>
      </c>
      <c r="T3426" s="8"/>
      <c r="U3426" s="8" t="s">
        <v>1001</v>
      </c>
      <c r="V3426" s="8"/>
      <c r="W3426" s="13" t="s">
        <v>35</v>
      </c>
    </row>
    <row r="3427" customHeight="1" spans="1:23">
      <c r="A3427" s="6">
        <v>9787557025441</v>
      </c>
      <c r="B3427" s="7">
        <v>38</v>
      </c>
      <c r="C3427" s="8" t="s">
        <v>16239</v>
      </c>
      <c r="D3427" s="8"/>
      <c r="E3427" s="8"/>
      <c r="F3427" s="8" t="s">
        <v>16240</v>
      </c>
      <c r="G3427" s="8" t="s">
        <v>16241</v>
      </c>
      <c r="H3427" s="8" t="s">
        <v>16242</v>
      </c>
      <c r="I3427" s="8"/>
      <c r="J3427" s="8" t="s">
        <v>2932</v>
      </c>
      <c r="K3427" s="8" t="s">
        <v>50</v>
      </c>
      <c r="L3427" s="8"/>
      <c r="M3427" s="8" t="s">
        <v>1215</v>
      </c>
      <c r="N3427" s="8" t="s">
        <v>42</v>
      </c>
      <c r="O3427" s="8"/>
      <c r="P3427" s="8"/>
      <c r="Q3427" s="8" t="s">
        <v>16243</v>
      </c>
      <c r="R3427" s="8"/>
      <c r="S3427" s="8" t="s">
        <v>132</v>
      </c>
      <c r="T3427" s="8" t="s">
        <v>473</v>
      </c>
      <c r="U3427" s="8" t="s">
        <v>1917</v>
      </c>
      <c r="V3427" s="8"/>
      <c r="W3427" s="13" t="s">
        <v>35</v>
      </c>
    </row>
    <row r="3428" customHeight="1" spans="1:23">
      <c r="A3428" s="6">
        <v>9787557024826</v>
      </c>
      <c r="B3428" s="7">
        <v>38</v>
      </c>
      <c r="C3428" s="8" t="s">
        <v>16244</v>
      </c>
      <c r="D3428" s="8"/>
      <c r="E3428" s="8"/>
      <c r="F3428" s="8"/>
      <c r="G3428" s="8" t="s">
        <v>16241</v>
      </c>
      <c r="H3428" s="8" t="s">
        <v>16245</v>
      </c>
      <c r="I3428" s="8"/>
      <c r="J3428" s="8" t="s">
        <v>2932</v>
      </c>
      <c r="K3428" s="8" t="s">
        <v>50</v>
      </c>
      <c r="L3428" s="8"/>
      <c r="M3428" s="8" t="s">
        <v>16246</v>
      </c>
      <c r="N3428" s="8" t="s">
        <v>62</v>
      </c>
      <c r="O3428" s="8"/>
      <c r="P3428" s="8"/>
      <c r="Q3428" s="8" t="s">
        <v>16247</v>
      </c>
      <c r="R3428" s="8"/>
      <c r="S3428" s="8" t="s">
        <v>1350</v>
      </c>
      <c r="T3428" s="8"/>
      <c r="U3428" s="8" t="s">
        <v>2047</v>
      </c>
      <c r="V3428" s="8"/>
      <c r="W3428" s="13" t="s">
        <v>35</v>
      </c>
    </row>
    <row r="3429" customHeight="1" spans="1:23">
      <c r="A3429" s="6">
        <v>9787515222561</v>
      </c>
      <c r="B3429" s="7">
        <v>59</v>
      </c>
      <c r="C3429" s="8" t="s">
        <v>16248</v>
      </c>
      <c r="D3429" s="8"/>
      <c r="E3429" s="8"/>
      <c r="F3429" s="8"/>
      <c r="G3429" s="8" t="s">
        <v>16249</v>
      </c>
      <c r="H3429" s="8"/>
      <c r="I3429" s="8"/>
      <c r="J3429" s="8" t="s">
        <v>3376</v>
      </c>
      <c r="K3429" s="8" t="s">
        <v>50</v>
      </c>
      <c r="L3429" s="8"/>
      <c r="M3429" s="8" t="s">
        <v>293</v>
      </c>
      <c r="N3429" s="8" t="s">
        <v>679</v>
      </c>
      <c r="O3429" s="8"/>
      <c r="P3429" s="8"/>
      <c r="Q3429" s="8" t="s">
        <v>16250</v>
      </c>
      <c r="R3429" s="8"/>
      <c r="S3429" s="8" t="s">
        <v>16251</v>
      </c>
      <c r="T3429" s="8"/>
      <c r="U3429" s="8" t="s">
        <v>2669</v>
      </c>
      <c r="V3429" s="8"/>
      <c r="W3429" s="13" t="s">
        <v>35</v>
      </c>
    </row>
    <row r="3430" customHeight="1" spans="1:23">
      <c r="A3430" s="6">
        <v>9787551432290</v>
      </c>
      <c r="B3430" s="7">
        <v>58</v>
      </c>
      <c r="C3430" s="8" t="s">
        <v>16252</v>
      </c>
      <c r="D3430" s="8"/>
      <c r="E3430" s="8"/>
      <c r="F3430" s="8"/>
      <c r="G3430" s="8" t="s">
        <v>16253</v>
      </c>
      <c r="H3430" s="8"/>
      <c r="I3430" s="8"/>
      <c r="J3430" s="8" t="s">
        <v>7108</v>
      </c>
      <c r="K3430" s="8" t="s">
        <v>50</v>
      </c>
      <c r="L3430" s="8"/>
      <c r="M3430" s="8" t="s">
        <v>236</v>
      </c>
      <c r="N3430" s="8" t="s">
        <v>62</v>
      </c>
      <c r="O3430" s="8"/>
      <c r="P3430" s="8"/>
      <c r="Q3430" s="8"/>
      <c r="R3430" s="8"/>
      <c r="S3430" s="8" t="s">
        <v>5728</v>
      </c>
      <c r="T3430" s="8"/>
      <c r="U3430" s="8" t="s">
        <v>5729</v>
      </c>
      <c r="V3430" s="8"/>
      <c r="W3430" s="13" t="s">
        <v>35</v>
      </c>
    </row>
    <row r="3431" customHeight="1" spans="1:23">
      <c r="A3431" s="6">
        <v>9787305244940</v>
      </c>
      <c r="B3431" s="7">
        <v>49.8</v>
      </c>
      <c r="C3431" s="8" t="s">
        <v>16254</v>
      </c>
      <c r="D3431" s="8"/>
      <c r="E3431" s="8"/>
      <c r="F3431" s="8"/>
      <c r="G3431" s="8" t="s">
        <v>16255</v>
      </c>
      <c r="H3431" s="8"/>
      <c r="I3431" s="8"/>
      <c r="J3431" s="8" t="s">
        <v>443</v>
      </c>
      <c r="K3431" s="8" t="s">
        <v>50</v>
      </c>
      <c r="L3431" s="8"/>
      <c r="M3431" s="8" t="s">
        <v>1855</v>
      </c>
      <c r="N3431" s="8" t="s">
        <v>90</v>
      </c>
      <c r="O3431" s="8"/>
      <c r="P3431" s="8"/>
      <c r="Q3431" s="8" t="s">
        <v>16256</v>
      </c>
      <c r="R3431" s="8"/>
      <c r="S3431" s="8" t="s">
        <v>16257</v>
      </c>
      <c r="T3431" s="8"/>
      <c r="U3431" s="8" t="s">
        <v>16258</v>
      </c>
      <c r="V3431" s="8"/>
      <c r="W3431" s="13" t="s">
        <v>546</v>
      </c>
    </row>
    <row r="3432" customHeight="1" spans="1:23">
      <c r="A3432" s="6">
        <v>9787546822303</v>
      </c>
      <c r="B3432" s="7">
        <v>49.8</v>
      </c>
      <c r="C3432" s="8" t="s">
        <v>16259</v>
      </c>
      <c r="D3432" s="8"/>
      <c r="E3432" s="8"/>
      <c r="F3432" s="8"/>
      <c r="G3432" s="8" t="s">
        <v>16260</v>
      </c>
      <c r="H3432" s="8"/>
      <c r="I3432" s="8"/>
      <c r="J3432" s="8" t="s">
        <v>7420</v>
      </c>
      <c r="K3432" s="8" t="s">
        <v>71</v>
      </c>
      <c r="L3432" s="8"/>
      <c r="M3432" s="8" t="s">
        <v>601</v>
      </c>
      <c r="N3432" s="8" t="s">
        <v>62</v>
      </c>
      <c r="O3432" s="8"/>
      <c r="P3432" s="8"/>
      <c r="Q3432" s="8"/>
      <c r="R3432" s="8"/>
      <c r="S3432" s="8" t="s">
        <v>1000</v>
      </c>
      <c r="T3432" s="8"/>
      <c r="U3432" s="8" t="s">
        <v>1001</v>
      </c>
      <c r="V3432" s="8"/>
      <c r="W3432" s="13" t="s">
        <v>35</v>
      </c>
    </row>
    <row r="3433" customHeight="1" spans="1:23">
      <c r="A3433" s="6">
        <v>9787208191907</v>
      </c>
      <c r="B3433" s="7">
        <v>63</v>
      </c>
      <c r="C3433" s="8" t="s">
        <v>16261</v>
      </c>
      <c r="D3433" s="8"/>
      <c r="E3433" s="8"/>
      <c r="F3433" s="8"/>
      <c r="G3433" s="8" t="s">
        <v>16262</v>
      </c>
      <c r="H3433" s="8"/>
      <c r="I3433" s="8"/>
      <c r="J3433" s="8" t="s">
        <v>8039</v>
      </c>
      <c r="K3433" s="8" t="s">
        <v>2878</v>
      </c>
      <c r="L3433" s="8"/>
      <c r="M3433" s="6"/>
      <c r="N3433" s="8" t="s">
        <v>6861</v>
      </c>
      <c r="O3433" s="8"/>
      <c r="P3433" s="8"/>
      <c r="Q3433" s="6"/>
      <c r="R3433" s="8" t="s">
        <v>311</v>
      </c>
      <c r="S3433" s="8"/>
      <c r="T3433" s="6"/>
      <c r="U3433" s="8" t="s">
        <v>16263</v>
      </c>
      <c r="V3433" s="8"/>
      <c r="W3433" s="13" t="s">
        <v>35</v>
      </c>
    </row>
    <row r="3434" customHeight="1" spans="1:23">
      <c r="A3434" s="6">
        <v>9787121411045</v>
      </c>
      <c r="B3434" s="7">
        <v>49.8</v>
      </c>
      <c r="C3434" s="8" t="s">
        <v>16264</v>
      </c>
      <c r="D3434" s="8"/>
      <c r="E3434" s="8"/>
      <c r="F3434" s="8" t="s">
        <v>16265</v>
      </c>
      <c r="G3434" s="8" t="s">
        <v>16266</v>
      </c>
      <c r="H3434" s="8" t="s">
        <v>16267</v>
      </c>
      <c r="I3434" s="8"/>
      <c r="J3434" s="8" t="s">
        <v>1154</v>
      </c>
      <c r="K3434" s="8" t="s">
        <v>50</v>
      </c>
      <c r="L3434" s="8"/>
      <c r="M3434" s="8" t="s">
        <v>16268</v>
      </c>
      <c r="N3434" s="8" t="s">
        <v>62</v>
      </c>
      <c r="O3434" s="8"/>
      <c r="P3434" s="8"/>
      <c r="Q3434" s="8" t="s">
        <v>16269</v>
      </c>
      <c r="R3434" s="8"/>
      <c r="S3434" s="8" t="s">
        <v>16270</v>
      </c>
      <c r="T3434" s="8" t="s">
        <v>66</v>
      </c>
      <c r="U3434" s="8" t="s">
        <v>3607</v>
      </c>
      <c r="V3434" s="8"/>
      <c r="W3434" s="13" t="s">
        <v>35</v>
      </c>
    </row>
    <row r="3435" customHeight="1" spans="1:23">
      <c r="A3435" s="6">
        <v>9787569048773</v>
      </c>
      <c r="B3435" s="7">
        <v>75</v>
      </c>
      <c r="C3435" s="8" t="s">
        <v>16271</v>
      </c>
      <c r="D3435" s="8"/>
      <c r="E3435" s="8"/>
      <c r="F3435" s="8"/>
      <c r="G3435" s="8" t="s">
        <v>16272</v>
      </c>
      <c r="H3435" s="8"/>
      <c r="I3435" s="8"/>
      <c r="J3435" s="8" t="s">
        <v>104</v>
      </c>
      <c r="K3435" s="8" t="s">
        <v>50</v>
      </c>
      <c r="L3435" s="8"/>
      <c r="M3435" s="8" t="s">
        <v>3044</v>
      </c>
      <c r="N3435" s="8" t="s">
        <v>42</v>
      </c>
      <c r="O3435" s="8" t="s">
        <v>16273</v>
      </c>
      <c r="P3435" s="8"/>
      <c r="Q3435" s="8" t="s">
        <v>16274</v>
      </c>
      <c r="R3435" s="8"/>
      <c r="S3435" s="8" t="s">
        <v>13570</v>
      </c>
      <c r="T3435" s="8"/>
      <c r="U3435" s="8" t="s">
        <v>10378</v>
      </c>
      <c r="V3435" s="8"/>
      <c r="W3435" s="13" t="s">
        <v>35</v>
      </c>
    </row>
    <row r="3436" customHeight="1" spans="1:23">
      <c r="A3436" s="6">
        <v>9787573122384</v>
      </c>
      <c r="B3436" s="7">
        <v>52</v>
      </c>
      <c r="C3436" s="8" t="s">
        <v>16275</v>
      </c>
      <c r="D3436" s="8"/>
      <c r="E3436" s="8"/>
      <c r="F3436" s="8"/>
      <c r="G3436" s="8" t="s">
        <v>16276</v>
      </c>
      <c r="H3436" s="8"/>
      <c r="I3436" s="8"/>
      <c r="J3436" s="8" t="s">
        <v>1782</v>
      </c>
      <c r="K3436" s="8" t="s">
        <v>27</v>
      </c>
      <c r="L3436" s="8"/>
      <c r="M3436" s="8" t="s">
        <v>448</v>
      </c>
      <c r="N3436" s="8" t="s">
        <v>90</v>
      </c>
      <c r="O3436" s="8"/>
      <c r="P3436" s="8"/>
      <c r="Q3436" s="8" t="s">
        <v>16277</v>
      </c>
      <c r="R3436" s="8"/>
      <c r="S3436" s="8" t="s">
        <v>7689</v>
      </c>
      <c r="T3436" s="8"/>
      <c r="U3436" s="8" t="s">
        <v>16278</v>
      </c>
      <c r="V3436" s="8"/>
      <c r="W3436" s="13" t="s">
        <v>35</v>
      </c>
    </row>
    <row r="3437" customHeight="1" spans="1:23">
      <c r="A3437" s="6">
        <v>9787534994814</v>
      </c>
      <c r="B3437" s="7">
        <v>25</v>
      </c>
      <c r="C3437" s="8" t="s">
        <v>16279</v>
      </c>
      <c r="D3437" s="8"/>
      <c r="E3437" s="8"/>
      <c r="F3437" s="8"/>
      <c r="G3437" s="8" t="s">
        <v>16280</v>
      </c>
      <c r="H3437" s="8"/>
      <c r="I3437" s="8"/>
      <c r="J3437" s="8" t="s">
        <v>5166</v>
      </c>
      <c r="K3437" s="8" t="s">
        <v>50</v>
      </c>
      <c r="L3437" s="8"/>
      <c r="M3437" s="8" t="s">
        <v>3208</v>
      </c>
      <c r="N3437" s="8" t="s">
        <v>90</v>
      </c>
      <c r="O3437" s="8"/>
      <c r="P3437" s="8"/>
      <c r="Q3437" s="8" t="s">
        <v>16281</v>
      </c>
      <c r="R3437" s="8"/>
      <c r="S3437" s="8" t="s">
        <v>16282</v>
      </c>
      <c r="T3437" s="8" t="s">
        <v>1962</v>
      </c>
      <c r="U3437" s="8" t="s">
        <v>16283</v>
      </c>
      <c r="V3437" s="8"/>
      <c r="W3437" s="15" t="s">
        <v>110</v>
      </c>
    </row>
    <row r="3438" customHeight="1" spans="1:23">
      <c r="A3438" s="6">
        <v>9787509866535</v>
      </c>
      <c r="B3438" s="7">
        <v>68</v>
      </c>
      <c r="C3438" s="8" t="s">
        <v>16284</v>
      </c>
      <c r="D3438" s="8"/>
      <c r="E3438" s="8"/>
      <c r="F3438" s="8"/>
      <c r="G3438" s="8" t="s">
        <v>16285</v>
      </c>
      <c r="H3438" s="8"/>
      <c r="I3438" s="8" t="s">
        <v>2233</v>
      </c>
      <c r="J3438" s="8" t="s">
        <v>7957</v>
      </c>
      <c r="K3438" s="8" t="s">
        <v>2874</v>
      </c>
      <c r="L3438" s="8"/>
      <c r="M3438" s="8" t="s">
        <v>3254</v>
      </c>
      <c r="N3438" s="8" t="s">
        <v>42</v>
      </c>
      <c r="O3438" s="8" t="s">
        <v>16286</v>
      </c>
      <c r="P3438" s="8"/>
      <c r="Q3438" s="8" t="s">
        <v>16287</v>
      </c>
      <c r="R3438" s="8"/>
      <c r="S3438" s="8" t="s">
        <v>16288</v>
      </c>
      <c r="T3438" s="8"/>
      <c r="U3438" s="8" t="s">
        <v>16289</v>
      </c>
      <c r="V3438" s="8"/>
      <c r="W3438" s="13" t="s">
        <v>35</v>
      </c>
    </row>
    <row r="3439" customHeight="1" spans="1:23">
      <c r="A3439" s="6">
        <v>9787548459699</v>
      </c>
      <c r="B3439" s="7">
        <v>65</v>
      </c>
      <c r="C3439" s="8" t="s">
        <v>16290</v>
      </c>
      <c r="D3439" s="8"/>
      <c r="E3439" s="8"/>
      <c r="F3439" s="8"/>
      <c r="G3439" s="8" t="s">
        <v>16291</v>
      </c>
      <c r="H3439" s="8"/>
      <c r="I3439" s="8"/>
      <c r="J3439" s="8" t="s">
        <v>3861</v>
      </c>
      <c r="K3439" s="8" t="s">
        <v>50</v>
      </c>
      <c r="L3439" s="8"/>
      <c r="M3439" s="8" t="s">
        <v>7085</v>
      </c>
      <c r="N3439" s="8" t="s">
        <v>42</v>
      </c>
      <c r="O3439" s="8"/>
      <c r="P3439" s="8" t="s">
        <v>16292</v>
      </c>
      <c r="Q3439" s="8" t="s">
        <v>16293</v>
      </c>
      <c r="R3439" s="8"/>
      <c r="S3439" s="8" t="s">
        <v>1844</v>
      </c>
      <c r="T3439" s="8"/>
      <c r="U3439" s="8" t="s">
        <v>10293</v>
      </c>
      <c r="V3439" s="8"/>
      <c r="W3439" s="13" t="s">
        <v>432</v>
      </c>
    </row>
    <row r="3440" customHeight="1" spans="1:23">
      <c r="A3440" s="6">
        <v>9787520723497</v>
      </c>
      <c r="B3440" s="7">
        <v>49.8</v>
      </c>
      <c r="C3440" s="8" t="s">
        <v>16294</v>
      </c>
      <c r="D3440" s="8"/>
      <c r="E3440" s="8"/>
      <c r="F3440" s="8"/>
      <c r="G3440" s="8" t="s">
        <v>16295</v>
      </c>
      <c r="H3440" s="8"/>
      <c r="I3440" s="8"/>
      <c r="J3440" s="8" t="s">
        <v>220</v>
      </c>
      <c r="K3440" s="8" t="s">
        <v>50</v>
      </c>
      <c r="L3440" s="8"/>
      <c r="M3440" s="8" t="s">
        <v>28</v>
      </c>
      <c r="N3440" s="8" t="s">
        <v>62</v>
      </c>
      <c r="O3440" s="8"/>
      <c r="P3440" s="8"/>
      <c r="Q3440" s="8" t="s">
        <v>16296</v>
      </c>
      <c r="R3440" s="8"/>
      <c r="S3440" s="8" t="s">
        <v>1844</v>
      </c>
      <c r="T3440" s="8"/>
      <c r="U3440" s="8" t="s">
        <v>4278</v>
      </c>
      <c r="V3440" s="8"/>
      <c r="W3440" s="13" t="s">
        <v>432</v>
      </c>
    </row>
    <row r="3441" customHeight="1" spans="1:23">
      <c r="A3441" s="6">
        <v>9787300318516</v>
      </c>
      <c r="B3441" s="7">
        <v>89</v>
      </c>
      <c r="C3441" s="8" t="s">
        <v>16297</v>
      </c>
      <c r="D3441" s="8"/>
      <c r="E3441" s="8"/>
      <c r="F3441" s="8" t="s">
        <v>16298</v>
      </c>
      <c r="G3441" s="8" t="s">
        <v>16299</v>
      </c>
      <c r="H3441" s="8" t="s">
        <v>16300</v>
      </c>
      <c r="I3441" s="8"/>
      <c r="J3441" s="8" t="s">
        <v>467</v>
      </c>
      <c r="K3441" s="8" t="s">
        <v>71</v>
      </c>
      <c r="L3441" s="8"/>
      <c r="M3441" s="8" t="s">
        <v>2755</v>
      </c>
      <c r="N3441" s="8" t="s">
        <v>62</v>
      </c>
      <c r="O3441" s="8"/>
      <c r="P3441" s="8" t="s">
        <v>16301</v>
      </c>
      <c r="Q3441" s="8" t="s">
        <v>16302</v>
      </c>
      <c r="R3441" s="8"/>
      <c r="S3441" s="8" t="s">
        <v>16303</v>
      </c>
      <c r="T3441" s="8"/>
      <c r="U3441" s="8" t="s">
        <v>4278</v>
      </c>
      <c r="V3441" s="8" t="s">
        <v>34</v>
      </c>
      <c r="W3441" s="13" t="s">
        <v>432</v>
      </c>
    </row>
    <row r="3442" customHeight="1" spans="1:23">
      <c r="A3442" s="6">
        <v>9787570536917</v>
      </c>
      <c r="B3442" s="7">
        <v>45</v>
      </c>
      <c r="C3442" s="8" t="s">
        <v>16304</v>
      </c>
      <c r="D3442" s="8"/>
      <c r="E3442" s="8"/>
      <c r="F3442" s="8"/>
      <c r="G3442" s="8" t="s">
        <v>16305</v>
      </c>
      <c r="H3442" s="8"/>
      <c r="I3442" s="8"/>
      <c r="J3442" s="8" t="s">
        <v>11367</v>
      </c>
      <c r="K3442" s="8" t="s">
        <v>71</v>
      </c>
      <c r="L3442" s="8"/>
      <c r="M3442" s="8" t="s">
        <v>16306</v>
      </c>
      <c r="N3442" s="8" t="s">
        <v>778</v>
      </c>
      <c r="O3442" s="8"/>
      <c r="P3442" s="8" t="s">
        <v>11369</v>
      </c>
      <c r="Q3442" s="8" t="s">
        <v>16307</v>
      </c>
      <c r="R3442" s="8"/>
      <c r="S3442" s="8" t="s">
        <v>4065</v>
      </c>
      <c r="T3442" s="8"/>
      <c r="U3442" s="8" t="s">
        <v>2717</v>
      </c>
      <c r="V3442" s="8" t="s">
        <v>34</v>
      </c>
      <c r="W3442" s="13" t="s">
        <v>35</v>
      </c>
    </row>
    <row r="3443" customHeight="1" spans="1:23">
      <c r="A3443" s="6">
        <v>9787520723053</v>
      </c>
      <c r="B3443" s="7">
        <v>49.8</v>
      </c>
      <c r="C3443" s="8" t="s">
        <v>16308</v>
      </c>
      <c r="D3443" s="8"/>
      <c r="E3443" s="8"/>
      <c r="F3443" s="8"/>
      <c r="G3443" s="8" t="s">
        <v>16309</v>
      </c>
      <c r="H3443" s="8" t="s">
        <v>16310</v>
      </c>
      <c r="I3443" s="8"/>
      <c r="J3443" s="8" t="s">
        <v>220</v>
      </c>
      <c r="K3443" s="8" t="s">
        <v>50</v>
      </c>
      <c r="L3443" s="8"/>
      <c r="M3443" s="8" t="s">
        <v>3055</v>
      </c>
      <c r="N3443" s="8" t="s">
        <v>62</v>
      </c>
      <c r="O3443" s="8"/>
      <c r="P3443" s="8"/>
      <c r="Q3443" s="8" t="s">
        <v>16311</v>
      </c>
      <c r="R3443" s="8"/>
      <c r="S3443" s="8" t="s">
        <v>3000</v>
      </c>
      <c r="T3443" s="8"/>
      <c r="U3443" s="8" t="s">
        <v>3436</v>
      </c>
      <c r="V3443" s="8"/>
      <c r="W3443" s="13" t="s">
        <v>35</v>
      </c>
    </row>
    <row r="3444" customHeight="1" spans="1:23">
      <c r="A3444" s="6">
        <v>9787541157196</v>
      </c>
      <c r="B3444" s="7">
        <v>58</v>
      </c>
      <c r="C3444" s="8" t="s">
        <v>16312</v>
      </c>
      <c r="D3444" s="8"/>
      <c r="E3444" s="8"/>
      <c r="F3444" s="8" t="s">
        <v>16313</v>
      </c>
      <c r="G3444" s="8" t="s">
        <v>16314</v>
      </c>
      <c r="H3444" s="8"/>
      <c r="I3444" s="8"/>
      <c r="J3444" s="8" t="s">
        <v>776</v>
      </c>
      <c r="K3444" s="8" t="s">
        <v>50</v>
      </c>
      <c r="L3444" s="8"/>
      <c r="M3444" s="8" t="s">
        <v>960</v>
      </c>
      <c r="N3444" s="8" t="s">
        <v>42</v>
      </c>
      <c r="O3444" s="8"/>
      <c r="P3444" s="8"/>
      <c r="Q3444" s="8"/>
      <c r="R3444" s="8"/>
      <c r="S3444" s="8" t="s">
        <v>2723</v>
      </c>
      <c r="T3444" s="8"/>
      <c r="U3444" s="8" t="s">
        <v>873</v>
      </c>
      <c r="V3444" s="8"/>
      <c r="W3444" s="13" t="s">
        <v>35</v>
      </c>
    </row>
    <row r="3445" customHeight="1" spans="1:23">
      <c r="A3445" s="6">
        <v>9787505752214</v>
      </c>
      <c r="B3445" s="7">
        <v>59</v>
      </c>
      <c r="C3445" s="8" t="s">
        <v>16315</v>
      </c>
      <c r="D3445" s="8"/>
      <c r="E3445" s="8"/>
      <c r="F3445" s="8"/>
      <c r="G3445" s="8" t="s">
        <v>16316</v>
      </c>
      <c r="H3445" s="8"/>
      <c r="I3445" s="8"/>
      <c r="J3445" s="8" t="s">
        <v>607</v>
      </c>
      <c r="K3445" s="8" t="s">
        <v>27</v>
      </c>
      <c r="L3445" s="8"/>
      <c r="M3445" s="8" t="s">
        <v>549</v>
      </c>
      <c r="N3445" s="8" t="s">
        <v>62</v>
      </c>
      <c r="O3445" s="8"/>
      <c r="P3445" s="8" t="s">
        <v>10488</v>
      </c>
      <c r="Q3445" s="8" t="s">
        <v>16317</v>
      </c>
      <c r="R3445" s="8"/>
      <c r="S3445" s="8" t="s">
        <v>13664</v>
      </c>
      <c r="T3445" s="8" t="s">
        <v>66</v>
      </c>
      <c r="U3445" s="8" t="s">
        <v>16318</v>
      </c>
      <c r="V3445" s="8"/>
      <c r="W3445" s="14" t="s">
        <v>56</v>
      </c>
    </row>
    <row r="3446" customHeight="1" spans="1:23">
      <c r="A3446" s="6">
        <v>9787566022974</v>
      </c>
      <c r="B3446" s="7">
        <v>58</v>
      </c>
      <c r="C3446" s="8" t="s">
        <v>16319</v>
      </c>
      <c r="D3446" s="8"/>
      <c r="E3446" s="8"/>
      <c r="F3446" s="8"/>
      <c r="G3446" s="8" t="s">
        <v>3454</v>
      </c>
      <c r="H3446" s="8"/>
      <c r="I3446" s="8"/>
      <c r="J3446" s="8" t="s">
        <v>3455</v>
      </c>
      <c r="K3446" s="8" t="s">
        <v>40</v>
      </c>
      <c r="L3446" s="8"/>
      <c r="M3446" s="8" t="s">
        <v>980</v>
      </c>
      <c r="N3446" s="8" t="s">
        <v>62</v>
      </c>
      <c r="O3446" s="8"/>
      <c r="P3446" s="8" t="s">
        <v>3456</v>
      </c>
      <c r="Q3446" s="8" t="s">
        <v>16320</v>
      </c>
      <c r="R3446" s="8"/>
      <c r="S3446" s="8" t="s">
        <v>5123</v>
      </c>
      <c r="T3446" s="8"/>
      <c r="U3446" s="8" t="s">
        <v>16321</v>
      </c>
      <c r="V3446" s="8"/>
      <c r="W3446" s="13" t="s">
        <v>35</v>
      </c>
    </row>
    <row r="3447" customHeight="1" spans="1:23">
      <c r="A3447" s="6">
        <v>9787522305424</v>
      </c>
      <c r="B3447" s="7">
        <v>88</v>
      </c>
      <c r="C3447" s="8" t="s">
        <v>16322</v>
      </c>
      <c r="D3447" s="8"/>
      <c r="E3447" s="8"/>
      <c r="F3447" s="8"/>
      <c r="G3447" s="8" t="s">
        <v>16323</v>
      </c>
      <c r="H3447" s="8"/>
      <c r="I3447" s="8"/>
      <c r="J3447" s="8" t="s">
        <v>522</v>
      </c>
      <c r="K3447" s="8" t="s">
        <v>50</v>
      </c>
      <c r="L3447" s="8"/>
      <c r="M3447" s="8" t="s">
        <v>348</v>
      </c>
      <c r="N3447" s="8" t="s">
        <v>42</v>
      </c>
      <c r="O3447" s="8" t="s">
        <v>12288</v>
      </c>
      <c r="P3447" s="8" t="s">
        <v>16324</v>
      </c>
      <c r="Q3447" s="8" t="s">
        <v>16325</v>
      </c>
      <c r="R3447" s="8"/>
      <c r="S3447" s="8" t="s">
        <v>16326</v>
      </c>
      <c r="T3447" s="8"/>
      <c r="U3447" s="8" t="s">
        <v>16327</v>
      </c>
      <c r="V3447" s="8"/>
      <c r="W3447" s="13" t="s">
        <v>164</v>
      </c>
    </row>
    <row r="3448" customHeight="1" spans="1:23">
      <c r="A3448" s="6">
        <v>9787306075468</v>
      </c>
      <c r="B3448" s="7">
        <v>69</v>
      </c>
      <c r="C3448" s="8" t="s">
        <v>16328</v>
      </c>
      <c r="D3448" s="8"/>
      <c r="E3448" s="8"/>
      <c r="F3448" s="8"/>
      <c r="G3448" s="8" t="s">
        <v>16329</v>
      </c>
      <c r="H3448" s="8"/>
      <c r="I3448" s="8"/>
      <c r="J3448" s="8" t="s">
        <v>13706</v>
      </c>
      <c r="K3448" s="8" t="s">
        <v>27</v>
      </c>
      <c r="L3448" s="8"/>
      <c r="M3448" s="8" t="s">
        <v>5263</v>
      </c>
      <c r="N3448" s="8" t="s">
        <v>29</v>
      </c>
      <c r="O3448" s="8" t="s">
        <v>16330</v>
      </c>
      <c r="P3448" s="8" t="s">
        <v>16331</v>
      </c>
      <c r="Q3448" s="8" t="s">
        <v>16332</v>
      </c>
      <c r="R3448" s="8"/>
      <c r="S3448" s="8" t="s">
        <v>4920</v>
      </c>
      <c r="T3448" s="8"/>
      <c r="U3448" s="8" t="s">
        <v>8113</v>
      </c>
      <c r="V3448" s="8"/>
      <c r="W3448" s="13" t="s">
        <v>6375</v>
      </c>
    </row>
    <row r="3449" customHeight="1" spans="1:23">
      <c r="A3449" s="6">
        <v>9787307227637</v>
      </c>
      <c r="B3449" s="7">
        <v>56</v>
      </c>
      <c r="C3449" s="8" t="s">
        <v>16333</v>
      </c>
      <c r="D3449" s="8"/>
      <c r="E3449" s="8"/>
      <c r="F3449" s="8"/>
      <c r="G3449" s="8" t="s">
        <v>16334</v>
      </c>
      <c r="H3449" s="8"/>
      <c r="I3449" s="8"/>
      <c r="J3449" s="8" t="s">
        <v>300</v>
      </c>
      <c r="K3449" s="8" t="s">
        <v>27</v>
      </c>
      <c r="L3449" s="8"/>
      <c r="M3449" s="8" t="s">
        <v>123</v>
      </c>
      <c r="N3449" s="8" t="s">
        <v>42</v>
      </c>
      <c r="O3449" s="8"/>
      <c r="P3449" s="8"/>
      <c r="Q3449" s="8" t="s">
        <v>16335</v>
      </c>
      <c r="R3449" s="8"/>
      <c r="S3449" s="8" t="s">
        <v>4920</v>
      </c>
      <c r="T3449" s="8"/>
      <c r="U3449" s="8" t="s">
        <v>4921</v>
      </c>
      <c r="V3449" s="8"/>
      <c r="W3449" s="13" t="s">
        <v>6375</v>
      </c>
    </row>
    <row r="3450" customHeight="1" spans="1:23">
      <c r="A3450" s="6">
        <v>9787502086428</v>
      </c>
      <c r="B3450" s="7">
        <v>45</v>
      </c>
      <c r="C3450" s="8" t="s">
        <v>16336</v>
      </c>
      <c r="D3450" s="8"/>
      <c r="E3450" s="8"/>
      <c r="F3450" s="8"/>
      <c r="G3450" s="8" t="s">
        <v>16337</v>
      </c>
      <c r="H3450" s="8"/>
      <c r="I3450" s="8"/>
      <c r="J3450" s="8" t="s">
        <v>2798</v>
      </c>
      <c r="K3450" s="8" t="s">
        <v>50</v>
      </c>
      <c r="L3450" s="8"/>
      <c r="M3450" s="8" t="s">
        <v>4281</v>
      </c>
      <c r="N3450" s="8" t="s">
        <v>90</v>
      </c>
      <c r="O3450" s="8"/>
      <c r="P3450" s="8"/>
      <c r="Q3450" s="8" t="s">
        <v>16338</v>
      </c>
      <c r="R3450" s="8"/>
      <c r="S3450" s="8" t="s">
        <v>16339</v>
      </c>
      <c r="T3450" s="8"/>
      <c r="U3450" s="8" t="s">
        <v>16340</v>
      </c>
      <c r="V3450" s="8"/>
      <c r="W3450" s="13" t="s">
        <v>35</v>
      </c>
    </row>
    <row r="3451" customHeight="1" spans="1:23">
      <c r="A3451" s="6">
        <v>9787548467847</v>
      </c>
      <c r="B3451" s="7">
        <v>68</v>
      </c>
      <c r="C3451" s="8" t="s">
        <v>16341</v>
      </c>
      <c r="D3451" s="8"/>
      <c r="E3451" s="8"/>
      <c r="F3451" s="8"/>
      <c r="G3451" s="8" t="s">
        <v>16342</v>
      </c>
      <c r="H3451" s="8"/>
      <c r="I3451" s="8"/>
      <c r="J3451" s="8" t="s">
        <v>3861</v>
      </c>
      <c r="K3451" s="8" t="s">
        <v>71</v>
      </c>
      <c r="L3451" s="8"/>
      <c r="M3451" s="8" t="s">
        <v>105</v>
      </c>
      <c r="N3451" s="8" t="s">
        <v>90</v>
      </c>
      <c r="O3451" s="8"/>
      <c r="P3451" s="8"/>
      <c r="Q3451" s="8" t="s">
        <v>16343</v>
      </c>
      <c r="R3451" s="8"/>
      <c r="S3451" s="8" t="s">
        <v>14179</v>
      </c>
      <c r="T3451" s="8"/>
      <c r="U3451" s="8" t="s">
        <v>16344</v>
      </c>
      <c r="V3451" s="8"/>
      <c r="W3451" s="13" t="s">
        <v>35</v>
      </c>
    </row>
    <row r="3452" customHeight="1" spans="1:23">
      <c r="A3452" s="6">
        <v>9787548473312</v>
      </c>
      <c r="B3452" s="7">
        <v>76</v>
      </c>
      <c r="C3452" s="8" t="s">
        <v>16345</v>
      </c>
      <c r="D3452" s="8"/>
      <c r="E3452" s="8"/>
      <c r="F3452" s="8"/>
      <c r="G3452" s="8" t="s">
        <v>16346</v>
      </c>
      <c r="H3452" s="8"/>
      <c r="I3452" s="8"/>
      <c r="J3452" s="8" t="s">
        <v>3861</v>
      </c>
      <c r="K3452" s="8" t="s">
        <v>71</v>
      </c>
      <c r="L3452" s="8"/>
      <c r="M3452" s="8" t="s">
        <v>179</v>
      </c>
      <c r="N3452" s="8" t="s">
        <v>90</v>
      </c>
      <c r="O3452" s="8"/>
      <c r="P3452" s="8"/>
      <c r="Q3452" s="8" t="s">
        <v>16347</v>
      </c>
      <c r="R3452" s="8"/>
      <c r="S3452" s="8" t="s">
        <v>16339</v>
      </c>
      <c r="T3452" s="8"/>
      <c r="U3452" s="8" t="s">
        <v>16348</v>
      </c>
      <c r="V3452" s="8"/>
      <c r="W3452" s="13" t="s">
        <v>35</v>
      </c>
    </row>
    <row r="3453" customHeight="1" spans="1:23">
      <c r="A3453" s="6">
        <v>9787572214097</v>
      </c>
      <c r="B3453" s="7">
        <v>49.8</v>
      </c>
      <c r="C3453" s="8" t="s">
        <v>16349</v>
      </c>
      <c r="D3453" s="8"/>
      <c r="E3453" s="8"/>
      <c r="F3453" s="8"/>
      <c r="G3453" s="8" t="s">
        <v>16350</v>
      </c>
      <c r="H3453" s="8" t="s">
        <v>16351</v>
      </c>
      <c r="I3453" s="8"/>
      <c r="J3453" s="8" t="s">
        <v>661</v>
      </c>
      <c r="K3453" s="8" t="s">
        <v>50</v>
      </c>
      <c r="L3453" s="8"/>
      <c r="M3453" s="8" t="s">
        <v>2553</v>
      </c>
      <c r="N3453" s="8" t="s">
        <v>62</v>
      </c>
      <c r="O3453" s="8"/>
      <c r="P3453" s="8" t="s">
        <v>2886</v>
      </c>
      <c r="Q3453" s="8" t="s">
        <v>16352</v>
      </c>
      <c r="R3453" s="8"/>
      <c r="S3453" s="8" t="s">
        <v>16353</v>
      </c>
      <c r="T3453" s="8" t="s">
        <v>66</v>
      </c>
      <c r="U3453" s="8" t="s">
        <v>3591</v>
      </c>
      <c r="V3453" s="8"/>
      <c r="W3453" s="13" t="s">
        <v>1513</v>
      </c>
    </row>
    <row r="3454" customHeight="1" spans="1:23">
      <c r="A3454" s="6">
        <v>9787309163346</v>
      </c>
      <c r="B3454" s="7">
        <v>135</v>
      </c>
      <c r="C3454" s="8" t="s">
        <v>16354</v>
      </c>
      <c r="D3454" s="8"/>
      <c r="E3454" s="8"/>
      <c r="F3454" s="8" t="s">
        <v>16355</v>
      </c>
      <c r="G3454" s="8" t="s">
        <v>16356</v>
      </c>
      <c r="H3454" s="8"/>
      <c r="I3454" s="8"/>
      <c r="J3454" s="8" t="s">
        <v>265</v>
      </c>
      <c r="K3454" s="8" t="s">
        <v>27</v>
      </c>
      <c r="L3454" s="8"/>
      <c r="M3454" s="8" t="s">
        <v>16357</v>
      </c>
      <c r="N3454" s="8" t="s">
        <v>62</v>
      </c>
      <c r="O3454" s="8"/>
      <c r="P3454" s="8" t="s">
        <v>16358</v>
      </c>
      <c r="Q3454" s="8" t="s">
        <v>16359</v>
      </c>
      <c r="R3454" s="8"/>
      <c r="S3454" s="8" t="s">
        <v>5916</v>
      </c>
      <c r="T3454" s="8"/>
      <c r="U3454" s="8" t="s">
        <v>16360</v>
      </c>
      <c r="V3454" s="8" t="s">
        <v>34</v>
      </c>
      <c r="W3454" s="13" t="s">
        <v>35</v>
      </c>
    </row>
    <row r="3455" customHeight="1" spans="1:23">
      <c r="A3455" s="6">
        <v>9787514390889</v>
      </c>
      <c r="B3455" s="7">
        <v>45</v>
      </c>
      <c r="C3455" s="8" t="s">
        <v>16361</v>
      </c>
      <c r="D3455" s="8"/>
      <c r="E3455" s="8"/>
      <c r="F3455" s="8" t="s">
        <v>16362</v>
      </c>
      <c r="G3455" s="8" t="s">
        <v>16363</v>
      </c>
      <c r="H3455" s="8"/>
      <c r="I3455" s="8"/>
      <c r="J3455" s="8" t="s">
        <v>889</v>
      </c>
      <c r="K3455" s="8" t="s">
        <v>50</v>
      </c>
      <c r="L3455" s="8"/>
      <c r="M3455" s="8" t="s">
        <v>2583</v>
      </c>
      <c r="N3455" s="8" t="s">
        <v>62</v>
      </c>
      <c r="O3455" s="8"/>
      <c r="P3455" s="8"/>
      <c r="Q3455" s="8" t="s">
        <v>16364</v>
      </c>
      <c r="R3455" s="8"/>
      <c r="S3455" s="8" t="s">
        <v>1000</v>
      </c>
      <c r="T3455" s="8"/>
      <c r="U3455" s="8" t="s">
        <v>1001</v>
      </c>
      <c r="V3455" s="8"/>
      <c r="W3455" s="13" t="s">
        <v>35</v>
      </c>
    </row>
    <row r="3456" customHeight="1" spans="1:23">
      <c r="A3456" s="6">
        <v>9787108070050</v>
      </c>
      <c r="B3456" s="7">
        <v>49</v>
      </c>
      <c r="C3456" s="8" t="s">
        <v>16365</v>
      </c>
      <c r="D3456" s="8"/>
      <c r="E3456" s="8"/>
      <c r="F3456" s="8"/>
      <c r="G3456" s="8" t="s">
        <v>16366</v>
      </c>
      <c r="H3456" s="8" t="s">
        <v>16367</v>
      </c>
      <c r="I3456" s="8"/>
      <c r="J3456" s="8" t="s">
        <v>79</v>
      </c>
      <c r="K3456" s="8" t="s">
        <v>50</v>
      </c>
      <c r="L3456" s="8"/>
      <c r="M3456" s="8" t="s">
        <v>16368</v>
      </c>
      <c r="N3456" s="8" t="s">
        <v>62</v>
      </c>
      <c r="O3456" s="8" t="s">
        <v>4546</v>
      </c>
      <c r="P3456" s="8"/>
      <c r="Q3456" s="8" t="s">
        <v>16369</v>
      </c>
      <c r="R3456" s="8"/>
      <c r="S3456" s="8" t="s">
        <v>15228</v>
      </c>
      <c r="T3456" s="8"/>
      <c r="U3456" s="8" t="s">
        <v>16370</v>
      </c>
      <c r="V3456" s="8"/>
      <c r="W3456" s="13" t="s">
        <v>35</v>
      </c>
    </row>
    <row r="3457" customHeight="1" spans="1:23">
      <c r="A3457" s="6">
        <v>9787520723725</v>
      </c>
      <c r="B3457" s="7">
        <v>59.8</v>
      </c>
      <c r="C3457" s="8" t="s">
        <v>16371</v>
      </c>
      <c r="D3457" s="8"/>
      <c r="E3457" s="8"/>
      <c r="F3457" s="8"/>
      <c r="G3457" s="8" t="s">
        <v>16372</v>
      </c>
      <c r="H3457" s="8"/>
      <c r="I3457" s="8"/>
      <c r="J3457" s="8" t="s">
        <v>220</v>
      </c>
      <c r="K3457" s="8" t="s">
        <v>50</v>
      </c>
      <c r="L3457" s="8"/>
      <c r="M3457" s="8" t="s">
        <v>114</v>
      </c>
      <c r="N3457" s="8" t="s">
        <v>42</v>
      </c>
      <c r="O3457" s="8" t="s">
        <v>16373</v>
      </c>
      <c r="P3457" s="8"/>
      <c r="Q3457" s="8" t="s">
        <v>16374</v>
      </c>
      <c r="R3457" s="8"/>
      <c r="S3457" s="8" t="s">
        <v>202</v>
      </c>
      <c r="T3457" s="8"/>
      <c r="U3457" s="8" t="s">
        <v>9112</v>
      </c>
      <c r="V3457" s="8"/>
      <c r="W3457" s="13" t="s">
        <v>94</v>
      </c>
    </row>
    <row r="3458" customHeight="1" spans="1:23">
      <c r="A3458" s="6">
        <v>9787513927239</v>
      </c>
      <c r="B3458" s="7">
        <v>39.8</v>
      </c>
      <c r="C3458" s="8" t="s">
        <v>16375</v>
      </c>
      <c r="D3458" s="8"/>
      <c r="E3458" s="8"/>
      <c r="F3458" s="8" t="s">
        <v>16376</v>
      </c>
      <c r="G3458" s="8" t="s">
        <v>16377</v>
      </c>
      <c r="H3458" s="8" t="s">
        <v>16378</v>
      </c>
      <c r="I3458" s="8"/>
      <c r="J3458" s="8" t="s">
        <v>3122</v>
      </c>
      <c r="K3458" s="8" t="s">
        <v>50</v>
      </c>
      <c r="L3458" s="8"/>
      <c r="M3458" s="8" t="s">
        <v>2303</v>
      </c>
      <c r="N3458" s="8" t="s">
        <v>62</v>
      </c>
      <c r="O3458" s="8" t="s">
        <v>8455</v>
      </c>
      <c r="P3458" s="8" t="s">
        <v>2886</v>
      </c>
      <c r="Q3458" s="8" t="s">
        <v>16379</v>
      </c>
      <c r="R3458" s="8"/>
      <c r="S3458" s="8" t="s">
        <v>14259</v>
      </c>
      <c r="T3458" s="8"/>
      <c r="U3458" s="8" t="s">
        <v>5078</v>
      </c>
      <c r="V3458" s="8"/>
      <c r="W3458" s="13" t="s">
        <v>35</v>
      </c>
    </row>
    <row r="3459" customHeight="1" spans="1:23">
      <c r="A3459" s="6">
        <v>9787550461956</v>
      </c>
      <c r="B3459" s="7">
        <v>88</v>
      </c>
      <c r="C3459" s="8" t="s">
        <v>16380</v>
      </c>
      <c r="D3459" s="8"/>
      <c r="E3459" s="8"/>
      <c r="F3459" s="8"/>
      <c r="G3459" s="8" t="s">
        <v>16381</v>
      </c>
      <c r="H3459" s="8"/>
      <c r="I3459" s="8"/>
      <c r="J3459" s="8" t="s">
        <v>2601</v>
      </c>
      <c r="K3459" s="8" t="s">
        <v>40</v>
      </c>
      <c r="L3459" s="8"/>
      <c r="M3459" s="8" t="s">
        <v>3235</v>
      </c>
      <c r="N3459" s="8" t="s">
        <v>42</v>
      </c>
      <c r="O3459" s="8"/>
      <c r="P3459" s="8" t="s">
        <v>16382</v>
      </c>
      <c r="Q3459" s="8" t="s">
        <v>16383</v>
      </c>
      <c r="R3459" s="8"/>
      <c r="S3459" s="8" t="s">
        <v>16384</v>
      </c>
      <c r="T3459" s="8"/>
      <c r="U3459" s="8" t="s">
        <v>16385</v>
      </c>
      <c r="V3459" s="8"/>
      <c r="W3459" s="13" t="s">
        <v>374</v>
      </c>
    </row>
    <row r="3460" customHeight="1" spans="1:23">
      <c r="A3460" s="6">
        <v>9787305272486</v>
      </c>
      <c r="B3460" s="7">
        <v>68</v>
      </c>
      <c r="C3460" s="8" t="s">
        <v>16386</v>
      </c>
      <c r="D3460" s="8"/>
      <c r="E3460" s="8"/>
      <c r="F3460" s="8"/>
      <c r="G3460" s="8" t="s">
        <v>16387</v>
      </c>
      <c r="H3460" s="8"/>
      <c r="I3460" s="8"/>
      <c r="J3460" s="8" t="s">
        <v>443</v>
      </c>
      <c r="K3460" s="8" t="s">
        <v>71</v>
      </c>
      <c r="L3460" s="8"/>
      <c r="M3460" s="8" t="s">
        <v>3235</v>
      </c>
      <c r="N3460" s="8" t="s">
        <v>168</v>
      </c>
      <c r="O3460" s="8"/>
      <c r="P3460" s="8"/>
      <c r="Q3460" s="8" t="s">
        <v>16388</v>
      </c>
      <c r="R3460" s="8"/>
      <c r="S3460" s="8" t="s">
        <v>16389</v>
      </c>
      <c r="T3460" s="8"/>
      <c r="U3460" s="8" t="s">
        <v>16390</v>
      </c>
      <c r="V3460" s="8"/>
      <c r="W3460" s="13" t="s">
        <v>35</v>
      </c>
    </row>
    <row r="3461" customHeight="1" spans="1:23">
      <c r="A3461" s="6">
        <v>9787522500720</v>
      </c>
      <c r="B3461" s="7">
        <v>88</v>
      </c>
      <c r="C3461" s="8" t="s">
        <v>16391</v>
      </c>
      <c r="D3461" s="8"/>
      <c r="E3461" s="8"/>
      <c r="F3461" s="8" t="s">
        <v>16392</v>
      </c>
      <c r="G3461" s="8" t="s">
        <v>16393</v>
      </c>
      <c r="H3461" s="8" t="s">
        <v>16394</v>
      </c>
      <c r="I3461" s="8"/>
      <c r="J3461" s="8" t="s">
        <v>2742</v>
      </c>
      <c r="K3461" s="8" t="s">
        <v>50</v>
      </c>
      <c r="L3461" s="8"/>
      <c r="M3461" s="8" t="s">
        <v>16395</v>
      </c>
      <c r="N3461" s="8" t="s">
        <v>42</v>
      </c>
      <c r="O3461" s="8"/>
      <c r="P3461" s="8" t="s">
        <v>16396</v>
      </c>
      <c r="Q3461" s="8" t="s">
        <v>16397</v>
      </c>
      <c r="R3461" s="8"/>
      <c r="S3461" s="8" t="s">
        <v>16398</v>
      </c>
      <c r="T3461" s="8"/>
      <c r="U3461" s="8" t="s">
        <v>16399</v>
      </c>
      <c r="V3461" s="8" t="s">
        <v>34</v>
      </c>
      <c r="W3461" s="13" t="s">
        <v>35</v>
      </c>
    </row>
    <row r="3462" customHeight="1" spans="1:23">
      <c r="A3462" s="6">
        <v>9787519284190</v>
      </c>
      <c r="B3462" s="7">
        <v>78</v>
      </c>
      <c r="C3462" s="8" t="s">
        <v>16400</v>
      </c>
      <c r="D3462" s="8"/>
      <c r="E3462" s="8"/>
      <c r="F3462" s="8"/>
      <c r="G3462" s="8" t="s">
        <v>16401</v>
      </c>
      <c r="H3462" s="8"/>
      <c r="I3462" s="8"/>
      <c r="J3462" s="8" t="s">
        <v>4415</v>
      </c>
      <c r="K3462" s="8" t="s">
        <v>50</v>
      </c>
      <c r="L3462" s="8"/>
      <c r="M3462" s="8" t="s">
        <v>16402</v>
      </c>
      <c r="N3462" s="8" t="s">
        <v>42</v>
      </c>
      <c r="O3462" s="8"/>
      <c r="P3462" s="8"/>
      <c r="Q3462" s="8" t="s">
        <v>16403</v>
      </c>
      <c r="R3462" s="8"/>
      <c r="S3462" s="8" t="s">
        <v>3451</v>
      </c>
      <c r="T3462" s="8"/>
      <c r="U3462" s="8" t="s">
        <v>16404</v>
      </c>
      <c r="V3462" s="8"/>
      <c r="W3462" s="13" t="s">
        <v>35</v>
      </c>
    </row>
    <row r="3463" customHeight="1" spans="1:23">
      <c r="A3463" s="6">
        <v>9787519504496</v>
      </c>
      <c r="B3463" s="7">
        <v>78</v>
      </c>
      <c r="C3463" s="8" t="s">
        <v>16405</v>
      </c>
      <c r="D3463" s="8"/>
      <c r="E3463" s="8"/>
      <c r="F3463" s="8"/>
      <c r="G3463" s="8" t="s">
        <v>16406</v>
      </c>
      <c r="H3463" s="8"/>
      <c r="I3463" s="8"/>
      <c r="J3463" s="8" t="s">
        <v>3075</v>
      </c>
      <c r="K3463" s="8" t="s">
        <v>50</v>
      </c>
      <c r="L3463" s="8"/>
      <c r="M3463" s="8" t="s">
        <v>929</v>
      </c>
      <c r="N3463" s="8" t="s">
        <v>42</v>
      </c>
      <c r="O3463" s="8"/>
      <c r="P3463" s="8" t="s">
        <v>16407</v>
      </c>
      <c r="Q3463" s="8" t="s">
        <v>16408</v>
      </c>
      <c r="R3463" s="8"/>
      <c r="S3463" s="8" t="s">
        <v>7559</v>
      </c>
      <c r="T3463" s="8"/>
      <c r="U3463" s="8" t="s">
        <v>7560</v>
      </c>
      <c r="V3463" s="8"/>
      <c r="W3463" s="13" t="s">
        <v>1513</v>
      </c>
    </row>
    <row r="3464" customHeight="1" spans="1:23">
      <c r="A3464" s="6">
        <v>9787519609139</v>
      </c>
      <c r="B3464" s="7">
        <v>68</v>
      </c>
      <c r="C3464" s="8" t="s">
        <v>16409</v>
      </c>
      <c r="D3464" s="8"/>
      <c r="E3464" s="8"/>
      <c r="F3464" s="8" t="s">
        <v>16410</v>
      </c>
      <c r="G3464" s="8" t="s">
        <v>16411</v>
      </c>
      <c r="H3464" s="8"/>
      <c r="I3464" s="8"/>
      <c r="J3464" s="8" t="s">
        <v>2142</v>
      </c>
      <c r="K3464" s="8" t="s">
        <v>50</v>
      </c>
      <c r="L3464" s="8" t="s">
        <v>435</v>
      </c>
      <c r="M3464" s="8" t="s">
        <v>329</v>
      </c>
      <c r="N3464" s="8" t="s">
        <v>42</v>
      </c>
      <c r="O3464" s="8"/>
      <c r="P3464" s="8"/>
      <c r="Q3464" s="8" t="s">
        <v>16412</v>
      </c>
      <c r="R3464" s="8"/>
      <c r="S3464" s="8" t="s">
        <v>5067</v>
      </c>
      <c r="T3464" s="8"/>
      <c r="U3464" s="8" t="s">
        <v>6762</v>
      </c>
      <c r="V3464" s="8"/>
      <c r="W3464" s="13" t="s">
        <v>35</v>
      </c>
    </row>
    <row r="3465" customHeight="1" spans="1:23">
      <c r="A3465" s="6">
        <v>9787543587991</v>
      </c>
      <c r="B3465" s="7">
        <v>48</v>
      </c>
      <c r="C3465" s="8" t="s">
        <v>16413</v>
      </c>
      <c r="D3465" s="8"/>
      <c r="E3465" s="8"/>
      <c r="F3465" s="8"/>
      <c r="G3465" s="8" t="s">
        <v>16414</v>
      </c>
      <c r="H3465" s="8"/>
      <c r="I3465" s="8"/>
      <c r="J3465" s="8" t="s">
        <v>16415</v>
      </c>
      <c r="K3465" s="8" t="s">
        <v>50</v>
      </c>
      <c r="L3465" s="8"/>
      <c r="M3465" s="8" t="s">
        <v>2004</v>
      </c>
      <c r="N3465" s="8" t="s">
        <v>62</v>
      </c>
      <c r="O3465" s="8"/>
      <c r="P3465" s="8"/>
      <c r="Q3465" s="8" t="s">
        <v>16416</v>
      </c>
      <c r="R3465" s="8"/>
      <c r="S3465" s="8" t="s">
        <v>2756</v>
      </c>
      <c r="T3465" s="8"/>
      <c r="U3465" s="8" t="s">
        <v>10994</v>
      </c>
      <c r="V3465" s="8"/>
      <c r="W3465" s="13" t="s">
        <v>35</v>
      </c>
    </row>
    <row r="3466" customHeight="1" spans="1:23">
      <c r="A3466" s="6">
        <v>9787520824118</v>
      </c>
      <c r="B3466" s="7">
        <v>58</v>
      </c>
      <c r="C3466" s="8" t="s">
        <v>16417</v>
      </c>
      <c r="D3466" s="8"/>
      <c r="E3466" s="8"/>
      <c r="F3466" s="8" t="s">
        <v>16418</v>
      </c>
      <c r="G3466" s="8" t="s">
        <v>16419</v>
      </c>
      <c r="H3466" s="8"/>
      <c r="I3466" s="8"/>
      <c r="J3466" s="8" t="s">
        <v>192</v>
      </c>
      <c r="K3466" s="8" t="s">
        <v>71</v>
      </c>
      <c r="L3466" s="8"/>
      <c r="M3466" s="8" t="s">
        <v>5061</v>
      </c>
      <c r="N3466" s="8" t="s">
        <v>42</v>
      </c>
      <c r="O3466" s="8"/>
      <c r="P3466" s="8"/>
      <c r="Q3466" s="8" t="s">
        <v>16420</v>
      </c>
      <c r="R3466" s="8"/>
      <c r="S3466" s="8" t="s">
        <v>4515</v>
      </c>
      <c r="T3466" s="8" t="s">
        <v>66</v>
      </c>
      <c r="U3466" s="8" t="s">
        <v>16421</v>
      </c>
      <c r="V3466" s="8"/>
      <c r="W3466" s="13" t="s">
        <v>35</v>
      </c>
    </row>
    <row r="3467" customHeight="1" spans="1:23">
      <c r="A3467" s="6">
        <v>9787555287575</v>
      </c>
      <c r="B3467" s="7">
        <v>78</v>
      </c>
      <c r="C3467" s="8" t="s">
        <v>16422</v>
      </c>
      <c r="D3467" s="8"/>
      <c r="E3467" s="8"/>
      <c r="F3467" s="8"/>
      <c r="G3467" s="8" t="s">
        <v>16423</v>
      </c>
      <c r="H3467" s="8"/>
      <c r="I3467" s="8"/>
      <c r="J3467" s="8" t="s">
        <v>2860</v>
      </c>
      <c r="K3467" s="8" t="s">
        <v>50</v>
      </c>
      <c r="L3467" s="8"/>
      <c r="M3467" s="8" t="s">
        <v>16424</v>
      </c>
      <c r="N3467" s="8" t="s">
        <v>62</v>
      </c>
      <c r="O3467" s="8"/>
      <c r="P3467" s="8"/>
      <c r="Q3467" s="8" t="s">
        <v>16425</v>
      </c>
      <c r="R3467" s="8"/>
      <c r="S3467" s="8" t="s">
        <v>16426</v>
      </c>
      <c r="T3467" s="8"/>
      <c r="U3467" s="8" t="s">
        <v>16427</v>
      </c>
      <c r="V3467" s="8"/>
      <c r="W3467" s="15" t="s">
        <v>110</v>
      </c>
    </row>
    <row r="3468" customHeight="1" spans="1:23">
      <c r="A3468" s="6">
        <v>9787807733201</v>
      </c>
      <c r="B3468" s="7">
        <v>68</v>
      </c>
      <c r="C3468" s="8" t="s">
        <v>16428</v>
      </c>
      <c r="D3468" s="8"/>
      <c r="E3468" s="8"/>
      <c r="F3468" s="8"/>
      <c r="G3468" s="8" t="s">
        <v>5932</v>
      </c>
      <c r="H3468" s="8"/>
      <c r="I3468" s="8"/>
      <c r="J3468" s="8" t="s">
        <v>5523</v>
      </c>
      <c r="K3468" s="8" t="s">
        <v>40</v>
      </c>
      <c r="L3468" s="8"/>
      <c r="M3468" s="8" t="s">
        <v>678</v>
      </c>
      <c r="N3468" s="8" t="s">
        <v>168</v>
      </c>
      <c r="O3468" s="8" t="s">
        <v>5927</v>
      </c>
      <c r="P3468" s="8"/>
      <c r="Q3468" s="8" t="s">
        <v>8218</v>
      </c>
      <c r="R3468" s="8"/>
      <c r="S3468" s="8" t="s">
        <v>1000</v>
      </c>
      <c r="T3468" s="8"/>
      <c r="U3468" s="8" t="s">
        <v>1001</v>
      </c>
      <c r="V3468" s="8"/>
      <c r="W3468" s="13" t="s">
        <v>35</v>
      </c>
    </row>
    <row r="3469" customHeight="1" spans="1:23">
      <c r="A3469" s="6">
        <v>9787568075336</v>
      </c>
      <c r="B3469" s="7">
        <v>78</v>
      </c>
      <c r="C3469" s="8" t="s">
        <v>16429</v>
      </c>
      <c r="D3469" s="8"/>
      <c r="E3469" s="8"/>
      <c r="F3469" s="8" t="s">
        <v>16430</v>
      </c>
      <c r="G3469" s="8" t="s">
        <v>16431</v>
      </c>
      <c r="H3469" s="8"/>
      <c r="I3469" s="8"/>
      <c r="J3469" s="8" t="s">
        <v>710</v>
      </c>
      <c r="K3469" s="8" t="s">
        <v>50</v>
      </c>
      <c r="L3469" s="8"/>
      <c r="M3469" s="8" t="s">
        <v>689</v>
      </c>
      <c r="N3469" s="8" t="s">
        <v>42</v>
      </c>
      <c r="O3469" s="8"/>
      <c r="P3469" s="8"/>
      <c r="Q3469" s="8" t="s">
        <v>16432</v>
      </c>
      <c r="R3469" s="8"/>
      <c r="S3469" s="8" t="s">
        <v>16433</v>
      </c>
      <c r="T3469" s="8"/>
      <c r="U3469" s="8" t="s">
        <v>16434</v>
      </c>
      <c r="V3469" s="8"/>
      <c r="W3469" s="13" t="s">
        <v>35</v>
      </c>
    </row>
    <row r="3470" customHeight="1" spans="1:23">
      <c r="A3470" s="6">
        <v>9787519608569</v>
      </c>
      <c r="B3470" s="7">
        <v>58</v>
      </c>
      <c r="C3470" s="8" t="s">
        <v>16435</v>
      </c>
      <c r="D3470" s="8"/>
      <c r="E3470" s="8"/>
      <c r="F3470" s="8"/>
      <c r="G3470" s="8" t="s">
        <v>10258</v>
      </c>
      <c r="H3470" s="8"/>
      <c r="I3470" s="8"/>
      <c r="J3470" s="8" t="s">
        <v>2142</v>
      </c>
      <c r="K3470" s="8" t="s">
        <v>50</v>
      </c>
      <c r="L3470" s="8"/>
      <c r="M3470" s="8" t="s">
        <v>2004</v>
      </c>
      <c r="N3470" s="8" t="s">
        <v>62</v>
      </c>
      <c r="O3470" s="8"/>
      <c r="P3470" s="8"/>
      <c r="Q3470" s="8"/>
      <c r="R3470" s="8"/>
      <c r="S3470" s="8" t="s">
        <v>1000</v>
      </c>
      <c r="T3470" s="8"/>
      <c r="U3470" s="8" t="s">
        <v>1001</v>
      </c>
      <c r="V3470" s="8"/>
      <c r="W3470" s="13" t="s">
        <v>35</v>
      </c>
    </row>
    <row r="3471" customHeight="1" spans="1:23">
      <c r="A3471" s="6">
        <v>9787506895583</v>
      </c>
      <c r="B3471" s="7">
        <v>82</v>
      </c>
      <c r="C3471" s="8" t="s">
        <v>16436</v>
      </c>
      <c r="D3471" s="8"/>
      <c r="E3471" s="8"/>
      <c r="F3471" s="8"/>
      <c r="G3471" s="8" t="s">
        <v>16437</v>
      </c>
      <c r="H3471" s="8"/>
      <c r="I3471" s="8"/>
      <c r="J3471" s="8" t="s">
        <v>122</v>
      </c>
      <c r="K3471" s="8" t="s">
        <v>40</v>
      </c>
      <c r="L3471" s="8"/>
      <c r="M3471" s="8" t="s">
        <v>236</v>
      </c>
      <c r="N3471" s="8" t="s">
        <v>42</v>
      </c>
      <c r="O3471" s="8" t="s">
        <v>130</v>
      </c>
      <c r="P3471" s="8"/>
      <c r="Q3471" s="8" t="s">
        <v>16438</v>
      </c>
      <c r="R3471" s="8"/>
      <c r="S3471" s="8" t="s">
        <v>16439</v>
      </c>
      <c r="T3471" s="8"/>
      <c r="U3471" s="8" t="s">
        <v>16440</v>
      </c>
      <c r="V3471" s="8"/>
      <c r="W3471" s="13" t="s">
        <v>35</v>
      </c>
    </row>
    <row r="3472" customHeight="1" spans="1:23">
      <c r="A3472" s="6">
        <v>9787200164091</v>
      </c>
      <c r="B3472" s="7">
        <v>79.8</v>
      </c>
      <c r="C3472" s="8" t="s">
        <v>12699</v>
      </c>
      <c r="D3472" s="8"/>
      <c r="E3472" s="8"/>
      <c r="F3472" s="8" t="s">
        <v>16441</v>
      </c>
      <c r="G3472" s="8" t="s">
        <v>16442</v>
      </c>
      <c r="H3472" s="8"/>
      <c r="I3472" s="8"/>
      <c r="J3472" s="8" t="s">
        <v>3660</v>
      </c>
      <c r="K3472" s="8" t="s">
        <v>50</v>
      </c>
      <c r="L3472" s="8"/>
      <c r="M3472" s="8" t="s">
        <v>5197</v>
      </c>
      <c r="N3472" s="8" t="s">
        <v>42</v>
      </c>
      <c r="O3472" s="8" t="s">
        <v>16443</v>
      </c>
      <c r="P3472" s="8"/>
      <c r="Q3472" s="8" t="s">
        <v>16444</v>
      </c>
      <c r="R3472" s="8"/>
      <c r="S3472" s="8" t="s">
        <v>3344</v>
      </c>
      <c r="T3472" s="8"/>
      <c r="U3472" s="8" t="s">
        <v>3345</v>
      </c>
      <c r="V3472" s="8"/>
      <c r="W3472" s="15" t="s">
        <v>110</v>
      </c>
    </row>
    <row r="3473" customHeight="1" spans="1:23">
      <c r="A3473" s="6">
        <v>9787576206319</v>
      </c>
      <c r="B3473" s="7">
        <v>56</v>
      </c>
      <c r="C3473" s="8" t="s">
        <v>16445</v>
      </c>
      <c r="D3473" s="8"/>
      <c r="E3473" s="8"/>
      <c r="F3473" s="8"/>
      <c r="G3473" s="8" t="s">
        <v>11019</v>
      </c>
      <c r="H3473" s="8"/>
      <c r="I3473" s="8"/>
      <c r="J3473" s="8" t="s">
        <v>186</v>
      </c>
      <c r="K3473" s="8" t="s">
        <v>50</v>
      </c>
      <c r="L3473" s="8"/>
      <c r="M3473" s="8" t="s">
        <v>3433</v>
      </c>
      <c r="N3473" s="8" t="s">
        <v>62</v>
      </c>
      <c r="O3473" s="8" t="s">
        <v>11020</v>
      </c>
      <c r="P3473" s="8"/>
      <c r="Q3473" s="8" t="s">
        <v>16446</v>
      </c>
      <c r="R3473" s="8"/>
      <c r="S3473" s="8" t="s">
        <v>3344</v>
      </c>
      <c r="T3473" s="8"/>
      <c r="U3473" s="8" t="s">
        <v>16447</v>
      </c>
      <c r="V3473" s="8"/>
      <c r="W3473" s="15" t="s">
        <v>110</v>
      </c>
    </row>
    <row r="3474" customHeight="1" spans="1:23">
      <c r="A3474" s="6">
        <v>9787559670496</v>
      </c>
      <c r="B3474" s="7">
        <v>58</v>
      </c>
      <c r="C3474" s="8" t="s">
        <v>16448</v>
      </c>
      <c r="D3474" s="8"/>
      <c r="E3474" s="8"/>
      <c r="F3474" s="8"/>
      <c r="G3474" s="8" t="s">
        <v>16449</v>
      </c>
      <c r="H3474" s="8"/>
      <c r="I3474" s="8"/>
      <c r="J3474" s="8" t="s">
        <v>2726</v>
      </c>
      <c r="K3474" s="8" t="s">
        <v>71</v>
      </c>
      <c r="L3474" s="8"/>
      <c r="M3474" s="8" t="s">
        <v>820</v>
      </c>
      <c r="N3474" s="8" t="s">
        <v>679</v>
      </c>
      <c r="O3474" s="8"/>
      <c r="P3474" s="8" t="s">
        <v>2728</v>
      </c>
      <c r="Q3474" s="8" t="s">
        <v>16450</v>
      </c>
      <c r="R3474" s="8"/>
      <c r="S3474" s="8" t="s">
        <v>2723</v>
      </c>
      <c r="T3474" s="8"/>
      <c r="U3474" s="8" t="s">
        <v>873</v>
      </c>
      <c r="V3474" s="8"/>
      <c r="W3474" s="13" t="s">
        <v>35</v>
      </c>
    </row>
    <row r="3475" customHeight="1" spans="1:23">
      <c r="A3475" s="6">
        <v>9787506898201</v>
      </c>
      <c r="B3475" s="7">
        <v>78</v>
      </c>
      <c r="C3475" s="8" t="s">
        <v>16451</v>
      </c>
      <c r="D3475" s="8"/>
      <c r="E3475" s="8"/>
      <c r="F3475" s="8"/>
      <c r="G3475" s="8" t="s">
        <v>16452</v>
      </c>
      <c r="H3475" s="8"/>
      <c r="I3475" s="8"/>
      <c r="J3475" s="8" t="s">
        <v>122</v>
      </c>
      <c r="K3475" s="8" t="s">
        <v>40</v>
      </c>
      <c r="L3475" s="8"/>
      <c r="M3475" s="8" t="s">
        <v>138</v>
      </c>
      <c r="N3475" s="8" t="s">
        <v>42</v>
      </c>
      <c r="O3475" s="8"/>
      <c r="P3475" s="8"/>
      <c r="Q3475" s="8" t="s">
        <v>16453</v>
      </c>
      <c r="R3475" s="8"/>
      <c r="S3475" s="8" t="s">
        <v>6604</v>
      </c>
      <c r="T3475" s="8"/>
      <c r="U3475" s="8" t="s">
        <v>6605</v>
      </c>
      <c r="V3475" s="8"/>
      <c r="W3475" s="13" t="s">
        <v>35</v>
      </c>
    </row>
    <row r="3476" customHeight="1" spans="1:23">
      <c r="A3476" s="9">
        <v>9787553215396</v>
      </c>
      <c r="B3476" s="10">
        <v>59.8</v>
      </c>
      <c r="C3476" s="11" t="s">
        <v>16454</v>
      </c>
      <c r="D3476" s="8"/>
      <c r="E3476" s="8"/>
      <c r="F3476" s="8"/>
      <c r="G3476" s="8"/>
      <c r="H3476" s="8"/>
      <c r="I3476" s="8"/>
      <c r="J3476" s="8" t="s">
        <v>12935</v>
      </c>
      <c r="K3476" s="11" t="s">
        <v>16455</v>
      </c>
      <c r="L3476" s="8"/>
      <c r="M3476" s="9"/>
      <c r="N3476" s="8"/>
      <c r="O3476" s="8"/>
      <c r="P3476" s="8"/>
      <c r="Q3476" s="9"/>
      <c r="R3476" s="8" t="s">
        <v>311</v>
      </c>
      <c r="S3476" s="8"/>
      <c r="T3476" s="9"/>
      <c r="U3476" s="8" t="s">
        <v>110</v>
      </c>
      <c r="V3476" s="8"/>
      <c r="W3476" s="15" t="s">
        <v>110</v>
      </c>
    </row>
    <row r="3477" customHeight="1" spans="1:23">
      <c r="A3477" s="6">
        <v>9787573100726</v>
      </c>
      <c r="B3477" s="7">
        <v>48</v>
      </c>
      <c r="C3477" s="8" t="s">
        <v>16456</v>
      </c>
      <c r="D3477" s="8"/>
      <c r="E3477" s="8"/>
      <c r="F3477" s="8"/>
      <c r="G3477" s="8" t="s">
        <v>5841</v>
      </c>
      <c r="H3477" s="8"/>
      <c r="I3477" s="8"/>
      <c r="J3477" s="8" t="s">
        <v>1782</v>
      </c>
      <c r="K3477" s="8" t="s">
        <v>50</v>
      </c>
      <c r="L3477" s="8"/>
      <c r="M3477" s="8" t="s">
        <v>1758</v>
      </c>
      <c r="N3477" s="8" t="s">
        <v>42</v>
      </c>
      <c r="O3477" s="8"/>
      <c r="P3477" s="8"/>
      <c r="Q3477" s="8" t="s">
        <v>16457</v>
      </c>
      <c r="R3477" s="8"/>
      <c r="S3477" s="8" t="s">
        <v>5844</v>
      </c>
      <c r="T3477" s="8"/>
      <c r="U3477" s="8" t="s">
        <v>16458</v>
      </c>
      <c r="V3477" s="8"/>
      <c r="W3477" s="13" t="s">
        <v>35</v>
      </c>
    </row>
    <row r="3478" customHeight="1" spans="1:23">
      <c r="A3478" s="6">
        <v>9787572904158</v>
      </c>
      <c r="B3478" s="7">
        <v>52</v>
      </c>
      <c r="C3478" s="8" t="s">
        <v>16459</v>
      </c>
      <c r="D3478" s="8"/>
      <c r="E3478" s="8"/>
      <c r="F3478" s="8" t="s">
        <v>16460</v>
      </c>
      <c r="G3478" s="8"/>
      <c r="H3478" s="8"/>
      <c r="I3478" s="8"/>
      <c r="J3478" s="8" t="s">
        <v>3101</v>
      </c>
      <c r="K3478" s="8" t="s">
        <v>50</v>
      </c>
      <c r="L3478" s="8"/>
      <c r="M3478" s="8" t="s">
        <v>188</v>
      </c>
      <c r="N3478" s="8" t="s">
        <v>759</v>
      </c>
      <c r="O3478" s="8"/>
      <c r="P3478" s="8"/>
      <c r="Q3478" s="8"/>
      <c r="R3478" s="8"/>
      <c r="S3478" s="8" t="s">
        <v>3751</v>
      </c>
      <c r="T3478" s="8"/>
      <c r="U3478" s="8" t="s">
        <v>16461</v>
      </c>
      <c r="V3478" s="8"/>
      <c r="W3478" s="13" t="s">
        <v>35</v>
      </c>
    </row>
    <row r="3479" customHeight="1" spans="1:23">
      <c r="A3479" s="6">
        <v>9787502492151</v>
      </c>
      <c r="B3479" s="7">
        <v>68</v>
      </c>
      <c r="C3479" s="8" t="s">
        <v>16462</v>
      </c>
      <c r="D3479" s="8"/>
      <c r="E3479" s="8"/>
      <c r="F3479" s="8"/>
      <c r="G3479" s="8" t="s">
        <v>16463</v>
      </c>
      <c r="H3479" s="8"/>
      <c r="I3479" s="8"/>
      <c r="J3479" s="8" t="s">
        <v>13774</v>
      </c>
      <c r="K3479" s="8" t="s">
        <v>27</v>
      </c>
      <c r="L3479" s="8"/>
      <c r="M3479" s="8" t="s">
        <v>2567</v>
      </c>
      <c r="N3479" s="8" t="s">
        <v>42</v>
      </c>
      <c r="O3479" s="8"/>
      <c r="P3479" s="8"/>
      <c r="Q3479" s="8" t="s">
        <v>16464</v>
      </c>
      <c r="R3479" s="8"/>
      <c r="S3479" s="8" t="s">
        <v>16465</v>
      </c>
      <c r="T3479" s="8"/>
      <c r="U3479" s="8" t="s">
        <v>16466</v>
      </c>
      <c r="V3479" s="8"/>
      <c r="W3479" s="13" t="s">
        <v>3359</v>
      </c>
    </row>
    <row r="3480" customHeight="1" spans="1:23">
      <c r="A3480" s="6">
        <v>9787572603440</v>
      </c>
      <c r="B3480" s="7">
        <v>59.8</v>
      </c>
      <c r="C3480" s="8" t="s">
        <v>16467</v>
      </c>
      <c r="D3480" s="8"/>
      <c r="E3480" s="8"/>
      <c r="F3480" s="8"/>
      <c r="G3480" s="8" t="s">
        <v>16468</v>
      </c>
      <c r="H3480" s="8"/>
      <c r="I3480" s="8"/>
      <c r="J3480" s="8" t="s">
        <v>4431</v>
      </c>
      <c r="K3480" s="8" t="s">
        <v>50</v>
      </c>
      <c r="L3480" s="8"/>
      <c r="M3480" s="8" t="s">
        <v>5197</v>
      </c>
      <c r="N3480" s="8" t="s">
        <v>2968</v>
      </c>
      <c r="O3480" s="8"/>
      <c r="P3480" s="8"/>
      <c r="Q3480" s="8" t="s">
        <v>16469</v>
      </c>
      <c r="R3480" s="8"/>
      <c r="S3480" s="8" t="s">
        <v>9805</v>
      </c>
      <c r="T3480" s="8" t="s">
        <v>4435</v>
      </c>
      <c r="U3480" s="8" t="s">
        <v>16470</v>
      </c>
      <c r="V3480" s="8"/>
      <c r="W3480" s="13" t="s">
        <v>35</v>
      </c>
    </row>
    <row r="3481" customHeight="1" spans="1:23">
      <c r="A3481" s="9">
        <v>9787105163397</v>
      </c>
      <c r="B3481" s="10">
        <v>56</v>
      </c>
      <c r="C3481" s="11" t="s">
        <v>16471</v>
      </c>
      <c r="D3481" s="8"/>
      <c r="E3481" s="8"/>
      <c r="F3481" s="8"/>
      <c r="G3481" s="8"/>
      <c r="H3481" s="8"/>
      <c r="I3481" s="8"/>
      <c r="J3481" s="8" t="s">
        <v>10440</v>
      </c>
      <c r="K3481" s="11" t="s">
        <v>1870</v>
      </c>
      <c r="L3481" s="8"/>
      <c r="M3481" s="9"/>
      <c r="N3481" s="8" t="s">
        <v>310</v>
      </c>
      <c r="O3481" s="8"/>
      <c r="P3481" s="8"/>
      <c r="Q3481" s="9"/>
      <c r="R3481" s="8"/>
      <c r="S3481" s="8"/>
      <c r="T3481" s="9"/>
      <c r="U3481" s="8" t="s">
        <v>3314</v>
      </c>
      <c r="V3481" s="8"/>
      <c r="W3481" s="13" t="s">
        <v>35</v>
      </c>
    </row>
    <row r="3482" customHeight="1" spans="1:23">
      <c r="A3482" s="9">
        <v>9787105156788</v>
      </c>
      <c r="B3482" s="10">
        <v>32</v>
      </c>
      <c r="C3482" s="11" t="s">
        <v>16472</v>
      </c>
      <c r="D3482" s="8"/>
      <c r="E3482" s="8"/>
      <c r="F3482" s="8"/>
      <c r="G3482" s="8"/>
      <c r="H3482" s="8"/>
      <c r="I3482" s="8"/>
      <c r="J3482" s="8" t="s">
        <v>10440</v>
      </c>
      <c r="K3482" s="11" t="s">
        <v>16473</v>
      </c>
      <c r="L3482" s="8"/>
      <c r="M3482" s="9"/>
      <c r="N3482" s="8" t="s">
        <v>6861</v>
      </c>
      <c r="O3482" s="8"/>
      <c r="P3482" s="8"/>
      <c r="Q3482" s="9"/>
      <c r="R3482" s="8"/>
      <c r="S3482" s="8"/>
      <c r="T3482" s="9"/>
      <c r="U3482" s="8" t="s">
        <v>4973</v>
      </c>
      <c r="V3482" s="8"/>
      <c r="W3482" s="13" t="s">
        <v>35</v>
      </c>
    </row>
    <row r="3483" customHeight="1" spans="1:23">
      <c r="A3483" s="6">
        <v>9787574206458</v>
      </c>
      <c r="B3483" s="7">
        <v>38</v>
      </c>
      <c r="C3483" s="8" t="s">
        <v>16474</v>
      </c>
      <c r="D3483" s="8"/>
      <c r="E3483" s="8"/>
      <c r="F3483" s="8" t="s">
        <v>16475</v>
      </c>
      <c r="G3483" s="8" t="s">
        <v>16476</v>
      </c>
      <c r="H3483" s="8"/>
      <c r="I3483" s="8"/>
      <c r="J3483" s="8" t="s">
        <v>488</v>
      </c>
      <c r="K3483" s="8" t="s">
        <v>27</v>
      </c>
      <c r="L3483" s="8"/>
      <c r="M3483" s="8" t="s">
        <v>790</v>
      </c>
      <c r="N3483" s="8" t="s">
        <v>62</v>
      </c>
      <c r="O3483" s="8"/>
      <c r="P3483" s="8" t="s">
        <v>8404</v>
      </c>
      <c r="Q3483" s="8" t="s">
        <v>16477</v>
      </c>
      <c r="R3483" s="8"/>
      <c r="S3483" s="8" t="s">
        <v>12814</v>
      </c>
      <c r="T3483" s="8"/>
      <c r="U3483" s="8" t="s">
        <v>3436</v>
      </c>
      <c r="V3483" s="8"/>
      <c r="W3483" s="13" t="s">
        <v>35</v>
      </c>
    </row>
    <row r="3484" customHeight="1" spans="1:23">
      <c r="A3484" s="6">
        <v>9787218160450</v>
      </c>
      <c r="B3484" s="7">
        <v>49.8</v>
      </c>
      <c r="C3484" s="8" t="s">
        <v>16478</v>
      </c>
      <c r="D3484" s="8"/>
      <c r="E3484" s="8" t="s">
        <v>16479</v>
      </c>
      <c r="F3484" s="8"/>
      <c r="G3484" s="8" t="s">
        <v>16480</v>
      </c>
      <c r="H3484" s="8" t="s">
        <v>16481</v>
      </c>
      <c r="I3484" s="8"/>
      <c r="J3484" s="8" t="s">
        <v>2921</v>
      </c>
      <c r="K3484" s="8" t="s">
        <v>71</v>
      </c>
      <c r="L3484" s="8"/>
      <c r="M3484" s="8" t="s">
        <v>751</v>
      </c>
      <c r="N3484" s="8" t="s">
        <v>29</v>
      </c>
      <c r="O3484" s="8"/>
      <c r="P3484" s="8"/>
      <c r="Q3484" s="8" t="s">
        <v>16482</v>
      </c>
      <c r="R3484" s="8"/>
      <c r="S3484" s="8" t="s">
        <v>3435</v>
      </c>
      <c r="T3484" s="8"/>
      <c r="U3484" s="8" t="s">
        <v>3001</v>
      </c>
      <c r="V3484" s="8"/>
      <c r="W3484" s="13" t="s">
        <v>35</v>
      </c>
    </row>
    <row r="3485" customHeight="1" spans="1:23">
      <c r="A3485" s="6">
        <v>9787547317297</v>
      </c>
      <c r="B3485" s="7">
        <v>50</v>
      </c>
      <c r="C3485" s="8" t="s">
        <v>16483</v>
      </c>
      <c r="D3485" s="8"/>
      <c r="E3485" s="8"/>
      <c r="F3485" s="8" t="s">
        <v>16484</v>
      </c>
      <c r="G3485" s="8" t="s">
        <v>16485</v>
      </c>
      <c r="H3485" s="8" t="s">
        <v>16486</v>
      </c>
      <c r="I3485" s="8"/>
      <c r="J3485" s="8" t="s">
        <v>2326</v>
      </c>
      <c r="K3485" s="8" t="s">
        <v>50</v>
      </c>
      <c r="L3485" s="8"/>
      <c r="M3485" s="8" t="s">
        <v>51</v>
      </c>
      <c r="N3485" s="8" t="s">
        <v>62</v>
      </c>
      <c r="O3485" s="8"/>
      <c r="P3485" s="8" t="s">
        <v>16487</v>
      </c>
      <c r="Q3485" s="8" t="s">
        <v>16488</v>
      </c>
      <c r="R3485" s="8"/>
      <c r="S3485" s="8" t="s">
        <v>16489</v>
      </c>
      <c r="T3485" s="8"/>
      <c r="U3485" s="8" t="s">
        <v>16490</v>
      </c>
      <c r="V3485" s="8" t="s">
        <v>34</v>
      </c>
      <c r="W3485" s="13" t="s">
        <v>35</v>
      </c>
    </row>
    <row r="3486" customHeight="1" spans="1:23">
      <c r="A3486" s="6">
        <v>9787540371326</v>
      </c>
      <c r="B3486" s="7">
        <v>69.8</v>
      </c>
      <c r="C3486" s="8" t="s">
        <v>16491</v>
      </c>
      <c r="D3486" s="8"/>
      <c r="E3486" s="8"/>
      <c r="F3486" s="8"/>
      <c r="G3486" s="8" t="s">
        <v>16492</v>
      </c>
      <c r="H3486" s="8"/>
      <c r="I3486" s="8"/>
      <c r="J3486" s="8" t="s">
        <v>8345</v>
      </c>
      <c r="K3486" s="8" t="s">
        <v>71</v>
      </c>
      <c r="L3486" s="8"/>
      <c r="M3486" s="8" t="s">
        <v>16493</v>
      </c>
      <c r="N3486" s="8" t="s">
        <v>62</v>
      </c>
      <c r="O3486" s="8"/>
      <c r="P3486" s="8" t="s">
        <v>8346</v>
      </c>
      <c r="Q3486" s="8" t="s">
        <v>16494</v>
      </c>
      <c r="R3486" s="8"/>
      <c r="S3486" s="8"/>
      <c r="T3486" s="8"/>
      <c r="U3486" s="8" t="s">
        <v>16495</v>
      </c>
      <c r="V3486" s="8" t="s">
        <v>34</v>
      </c>
      <c r="W3486" s="13" t="s">
        <v>35</v>
      </c>
    </row>
    <row r="3487" customHeight="1" spans="1:23">
      <c r="A3487" s="6">
        <v>9787520827430</v>
      </c>
      <c r="B3487" s="7">
        <v>35</v>
      </c>
      <c r="C3487" s="8" t="s">
        <v>16496</v>
      </c>
      <c r="D3487" s="8"/>
      <c r="E3487" s="8"/>
      <c r="F3487" s="8"/>
      <c r="G3487" s="8" t="s">
        <v>16497</v>
      </c>
      <c r="H3487" s="8" t="s">
        <v>16498</v>
      </c>
      <c r="I3487" s="8"/>
      <c r="J3487" s="8" t="s">
        <v>192</v>
      </c>
      <c r="K3487" s="8" t="s">
        <v>40</v>
      </c>
      <c r="L3487" s="8"/>
      <c r="M3487" s="8" t="s">
        <v>3612</v>
      </c>
      <c r="N3487" s="8" t="s">
        <v>62</v>
      </c>
      <c r="O3487" s="8"/>
      <c r="P3487" s="8"/>
      <c r="Q3487" s="8" t="s">
        <v>16499</v>
      </c>
      <c r="R3487" s="8"/>
      <c r="S3487" s="8" t="s">
        <v>16500</v>
      </c>
      <c r="T3487" s="8"/>
      <c r="U3487" s="8" t="s">
        <v>16501</v>
      </c>
      <c r="V3487" s="8"/>
      <c r="W3487" s="13" t="s">
        <v>35</v>
      </c>
    </row>
    <row r="3488" customHeight="1" spans="1:23">
      <c r="A3488" s="6">
        <v>9787559678041</v>
      </c>
      <c r="B3488" s="7">
        <v>65</v>
      </c>
      <c r="C3488" s="8" t="s">
        <v>16502</v>
      </c>
      <c r="D3488" s="8"/>
      <c r="E3488" s="8"/>
      <c r="F3488" s="8"/>
      <c r="G3488" s="8" t="s">
        <v>16503</v>
      </c>
      <c r="H3488" s="8"/>
      <c r="I3488" s="8"/>
      <c r="J3488" s="8" t="s">
        <v>2726</v>
      </c>
      <c r="K3488" s="8" t="s">
        <v>40</v>
      </c>
      <c r="L3488" s="8"/>
      <c r="M3488" s="8" t="s">
        <v>790</v>
      </c>
      <c r="N3488" s="8" t="s">
        <v>679</v>
      </c>
      <c r="O3488" s="8" t="s">
        <v>3473</v>
      </c>
      <c r="P3488" s="8"/>
      <c r="Q3488" s="8" t="s">
        <v>16504</v>
      </c>
      <c r="R3488" s="8"/>
      <c r="S3488" s="8" t="s">
        <v>1000</v>
      </c>
      <c r="T3488" s="8"/>
      <c r="U3488" s="8" t="s">
        <v>1001</v>
      </c>
      <c r="V3488" s="8"/>
      <c r="W3488" s="13" t="s">
        <v>35</v>
      </c>
    </row>
    <row r="3489" customHeight="1" spans="1:23">
      <c r="A3489" s="6">
        <v>9787506895231</v>
      </c>
      <c r="B3489" s="7">
        <v>82</v>
      </c>
      <c r="C3489" s="8" t="s">
        <v>16505</v>
      </c>
      <c r="D3489" s="8"/>
      <c r="E3489" s="8"/>
      <c r="F3489" s="8" t="s">
        <v>16506</v>
      </c>
      <c r="G3489" s="8" t="s">
        <v>14092</v>
      </c>
      <c r="H3489" s="8"/>
      <c r="I3489" s="8"/>
      <c r="J3489" s="8" t="s">
        <v>122</v>
      </c>
      <c r="K3489" s="8" t="s">
        <v>40</v>
      </c>
      <c r="L3489" s="8"/>
      <c r="M3489" s="8" t="s">
        <v>16507</v>
      </c>
      <c r="N3489" s="8" t="s">
        <v>42</v>
      </c>
      <c r="O3489" s="8"/>
      <c r="P3489" s="8"/>
      <c r="Q3489" s="8" t="s">
        <v>16508</v>
      </c>
      <c r="R3489" s="8"/>
      <c r="S3489" s="8" t="s">
        <v>648</v>
      </c>
      <c r="T3489" s="8"/>
      <c r="U3489" s="8" t="s">
        <v>16509</v>
      </c>
      <c r="V3489" s="8"/>
      <c r="W3489" s="13" t="s">
        <v>35</v>
      </c>
    </row>
    <row r="3490" customHeight="1" spans="1:23">
      <c r="A3490" s="6">
        <v>9787573103758</v>
      </c>
      <c r="B3490" s="7">
        <v>69.8</v>
      </c>
      <c r="C3490" s="8" t="s">
        <v>16510</v>
      </c>
      <c r="D3490" s="8"/>
      <c r="E3490" s="8"/>
      <c r="F3490" s="8"/>
      <c r="G3490" s="8" t="s">
        <v>16511</v>
      </c>
      <c r="H3490" s="8"/>
      <c r="I3490" s="8"/>
      <c r="J3490" s="8" t="s">
        <v>1782</v>
      </c>
      <c r="K3490" s="8" t="s">
        <v>50</v>
      </c>
      <c r="L3490" s="8"/>
      <c r="M3490" s="8" t="s">
        <v>3419</v>
      </c>
      <c r="N3490" s="8" t="s">
        <v>42</v>
      </c>
      <c r="O3490" s="8" t="s">
        <v>10921</v>
      </c>
      <c r="P3490" s="8"/>
      <c r="Q3490" s="8" t="s">
        <v>16512</v>
      </c>
      <c r="R3490" s="8" t="s">
        <v>16513</v>
      </c>
      <c r="S3490" s="8" t="s">
        <v>16514</v>
      </c>
      <c r="T3490" s="8"/>
      <c r="U3490" s="8" t="s">
        <v>1001</v>
      </c>
      <c r="V3490" s="8"/>
      <c r="W3490" s="13" t="s">
        <v>35</v>
      </c>
    </row>
    <row r="3491" customHeight="1" spans="1:23">
      <c r="A3491" s="6">
        <v>9787553526096</v>
      </c>
      <c r="B3491" s="7">
        <v>42</v>
      </c>
      <c r="C3491" s="8" t="s">
        <v>16515</v>
      </c>
      <c r="D3491" s="8"/>
      <c r="E3491" s="8"/>
      <c r="F3491" s="8" t="s">
        <v>16516</v>
      </c>
      <c r="G3491" s="8" t="s">
        <v>16517</v>
      </c>
      <c r="H3491" s="8"/>
      <c r="I3491" s="8"/>
      <c r="J3491" s="8" t="s">
        <v>6629</v>
      </c>
      <c r="K3491" s="8" t="s">
        <v>27</v>
      </c>
      <c r="L3491" s="8"/>
      <c r="M3491" s="8" t="s">
        <v>1365</v>
      </c>
      <c r="N3491" s="8" t="s">
        <v>62</v>
      </c>
      <c r="O3491" s="8"/>
      <c r="P3491" s="8"/>
      <c r="Q3491" s="8"/>
      <c r="R3491" s="8"/>
      <c r="S3491" s="8" t="s">
        <v>5728</v>
      </c>
      <c r="T3491" s="8"/>
      <c r="U3491" s="8" t="s">
        <v>5729</v>
      </c>
      <c r="V3491" s="8"/>
      <c r="W3491" s="13" t="s">
        <v>35</v>
      </c>
    </row>
    <row r="3492" customHeight="1" spans="1:23">
      <c r="A3492" s="6">
        <v>9787522014791</v>
      </c>
      <c r="B3492" s="7">
        <v>68</v>
      </c>
      <c r="C3492" s="8" t="s">
        <v>16518</v>
      </c>
      <c r="D3492" s="8"/>
      <c r="E3492" s="8"/>
      <c r="F3492" s="8"/>
      <c r="G3492" s="8" t="s">
        <v>16519</v>
      </c>
      <c r="H3492" s="8" t="s">
        <v>16520</v>
      </c>
      <c r="I3492" s="8"/>
      <c r="J3492" s="8" t="s">
        <v>49</v>
      </c>
      <c r="K3492" s="8" t="s">
        <v>27</v>
      </c>
      <c r="L3492" s="8"/>
      <c r="M3492" s="8" t="s">
        <v>1425</v>
      </c>
      <c r="N3492" s="8" t="s">
        <v>42</v>
      </c>
      <c r="O3492" s="8"/>
      <c r="P3492" s="8"/>
      <c r="Q3492" s="8" t="s">
        <v>16521</v>
      </c>
      <c r="R3492" s="8"/>
      <c r="S3492" s="8" t="s">
        <v>11045</v>
      </c>
      <c r="T3492" s="8"/>
      <c r="U3492" s="8" t="s">
        <v>11048</v>
      </c>
      <c r="V3492" s="8"/>
      <c r="W3492" s="13" t="s">
        <v>76</v>
      </c>
    </row>
    <row r="3493" customHeight="1" spans="1:23">
      <c r="A3493" s="6">
        <v>9787515222837</v>
      </c>
      <c r="B3493" s="7">
        <v>72</v>
      </c>
      <c r="C3493" s="8" t="s">
        <v>16522</v>
      </c>
      <c r="D3493" s="8"/>
      <c r="E3493" s="8"/>
      <c r="F3493" s="8"/>
      <c r="G3493" s="8" t="s">
        <v>16523</v>
      </c>
      <c r="H3493" s="8"/>
      <c r="I3493" s="8"/>
      <c r="J3493" s="8" t="s">
        <v>3376</v>
      </c>
      <c r="K3493" s="8" t="s">
        <v>50</v>
      </c>
      <c r="L3493" s="8"/>
      <c r="M3493" s="8" t="s">
        <v>368</v>
      </c>
      <c r="N3493" s="8" t="s">
        <v>168</v>
      </c>
      <c r="O3493" s="8"/>
      <c r="P3493" s="8"/>
      <c r="Q3493" s="8" t="s">
        <v>16524</v>
      </c>
      <c r="R3493" s="8"/>
      <c r="S3493" s="8" t="s">
        <v>11706</v>
      </c>
      <c r="T3493" s="8" t="s">
        <v>268</v>
      </c>
      <c r="U3493" s="8" t="s">
        <v>4412</v>
      </c>
      <c r="V3493" s="8" t="s">
        <v>34</v>
      </c>
      <c r="W3493" s="13" t="s">
        <v>35</v>
      </c>
    </row>
    <row r="3494" customHeight="1" spans="1:23">
      <c r="A3494" s="6">
        <v>9787553523859</v>
      </c>
      <c r="B3494" s="7">
        <v>56</v>
      </c>
      <c r="C3494" s="8" t="s">
        <v>16525</v>
      </c>
      <c r="D3494" s="8"/>
      <c r="E3494" s="8"/>
      <c r="F3494" s="8"/>
      <c r="G3494" s="8" t="s">
        <v>16526</v>
      </c>
      <c r="H3494" s="8" t="s">
        <v>16527</v>
      </c>
      <c r="I3494" s="8"/>
      <c r="J3494" s="8" t="s">
        <v>6629</v>
      </c>
      <c r="K3494" s="8" t="s">
        <v>50</v>
      </c>
      <c r="L3494" s="8"/>
      <c r="M3494" s="8" t="s">
        <v>12857</v>
      </c>
      <c r="N3494" s="8" t="s">
        <v>62</v>
      </c>
      <c r="O3494" s="8"/>
      <c r="P3494" s="8"/>
      <c r="Q3494" s="8"/>
      <c r="R3494" s="8"/>
      <c r="S3494" s="8" t="s">
        <v>2723</v>
      </c>
      <c r="T3494" s="8"/>
      <c r="U3494" s="8" t="s">
        <v>5800</v>
      </c>
      <c r="V3494" s="8"/>
      <c r="W3494" s="13" t="s">
        <v>35</v>
      </c>
    </row>
    <row r="3495" customHeight="1" spans="1:23">
      <c r="A3495" s="6">
        <v>9787520722780</v>
      </c>
      <c r="B3495" s="7">
        <v>35</v>
      </c>
      <c r="C3495" s="8" t="s">
        <v>16528</v>
      </c>
      <c r="D3495" s="8"/>
      <c r="E3495" s="8"/>
      <c r="F3495" s="8"/>
      <c r="G3495" s="8" t="s">
        <v>16529</v>
      </c>
      <c r="H3495" s="8"/>
      <c r="I3495" s="8"/>
      <c r="J3495" s="8" t="s">
        <v>220</v>
      </c>
      <c r="K3495" s="8" t="s">
        <v>50</v>
      </c>
      <c r="L3495" s="8"/>
      <c r="M3495" s="8" t="s">
        <v>573</v>
      </c>
      <c r="N3495" s="8" t="s">
        <v>62</v>
      </c>
      <c r="O3495" s="8"/>
      <c r="P3495" s="8"/>
      <c r="Q3495" s="8"/>
      <c r="R3495" s="8"/>
      <c r="S3495" s="8" t="s">
        <v>2723</v>
      </c>
      <c r="T3495" s="8"/>
      <c r="U3495" s="8" t="s">
        <v>873</v>
      </c>
      <c r="V3495" s="8"/>
      <c r="W3495" s="13" t="s">
        <v>35</v>
      </c>
    </row>
    <row r="3496" customHeight="1" spans="1:23">
      <c r="A3496" s="6">
        <v>9787300304335</v>
      </c>
      <c r="B3496" s="7">
        <v>56</v>
      </c>
      <c r="C3496" s="8" t="s">
        <v>16530</v>
      </c>
      <c r="D3496" s="8"/>
      <c r="E3496" s="8"/>
      <c r="F3496" s="8"/>
      <c r="G3496" s="8" t="s">
        <v>16531</v>
      </c>
      <c r="H3496" s="8" t="s">
        <v>16532</v>
      </c>
      <c r="I3496" s="8"/>
      <c r="J3496" s="8" t="s">
        <v>467</v>
      </c>
      <c r="K3496" s="8" t="s">
        <v>71</v>
      </c>
      <c r="L3496" s="8"/>
      <c r="M3496" s="8" t="s">
        <v>3912</v>
      </c>
      <c r="N3496" s="8" t="s">
        <v>90</v>
      </c>
      <c r="O3496" s="8" t="s">
        <v>469</v>
      </c>
      <c r="P3496" s="8" t="s">
        <v>470</v>
      </c>
      <c r="Q3496" s="8" t="s">
        <v>16533</v>
      </c>
      <c r="R3496" s="8"/>
      <c r="S3496" s="8" t="s">
        <v>16534</v>
      </c>
      <c r="T3496" s="8" t="s">
        <v>501</v>
      </c>
      <c r="U3496" s="8" t="s">
        <v>11728</v>
      </c>
      <c r="V3496" s="8"/>
      <c r="W3496" s="14" t="s">
        <v>56</v>
      </c>
    </row>
    <row r="3497" customHeight="1" spans="1:23">
      <c r="A3497" s="6">
        <v>9787514371536</v>
      </c>
      <c r="B3497" s="7">
        <v>52</v>
      </c>
      <c r="C3497" s="8" t="s">
        <v>16535</v>
      </c>
      <c r="D3497" s="8"/>
      <c r="E3497" s="8"/>
      <c r="F3497" s="8"/>
      <c r="G3497" s="8" t="s">
        <v>16536</v>
      </c>
      <c r="H3497" s="8" t="s">
        <v>16537</v>
      </c>
      <c r="I3497" s="8"/>
      <c r="J3497" s="8" t="s">
        <v>889</v>
      </c>
      <c r="K3497" s="8" t="s">
        <v>50</v>
      </c>
      <c r="L3497" s="8"/>
      <c r="M3497" s="8" t="s">
        <v>1778</v>
      </c>
      <c r="N3497" s="8" t="s">
        <v>62</v>
      </c>
      <c r="O3497" s="8"/>
      <c r="P3497" s="8" t="s">
        <v>16538</v>
      </c>
      <c r="Q3497" s="8"/>
      <c r="R3497" s="8"/>
      <c r="S3497" s="8" t="s">
        <v>2723</v>
      </c>
      <c r="T3497" s="8"/>
      <c r="U3497" s="8" t="s">
        <v>5800</v>
      </c>
      <c r="V3497" s="8" t="s">
        <v>34</v>
      </c>
      <c r="W3497" s="13" t="s">
        <v>35</v>
      </c>
    </row>
    <row r="3498" customHeight="1" spans="1:23">
      <c r="A3498" s="6">
        <v>9787566023315</v>
      </c>
      <c r="B3498" s="7">
        <v>58</v>
      </c>
      <c r="C3498" s="8" t="s">
        <v>16539</v>
      </c>
      <c r="D3498" s="8"/>
      <c r="E3498" s="8"/>
      <c r="F3498" s="8"/>
      <c r="G3498" s="8" t="s">
        <v>3454</v>
      </c>
      <c r="H3498" s="8"/>
      <c r="I3498" s="8"/>
      <c r="J3498" s="8" t="s">
        <v>3455</v>
      </c>
      <c r="K3498" s="8" t="s">
        <v>40</v>
      </c>
      <c r="L3498" s="8"/>
      <c r="M3498" s="8" t="s">
        <v>3185</v>
      </c>
      <c r="N3498" s="8" t="s">
        <v>62</v>
      </c>
      <c r="O3498" s="8" t="s">
        <v>3456</v>
      </c>
      <c r="P3498" s="8"/>
      <c r="Q3498" s="8" t="s">
        <v>16540</v>
      </c>
      <c r="R3498" s="8"/>
      <c r="S3498" s="8" t="s">
        <v>16539</v>
      </c>
      <c r="T3498" s="8"/>
      <c r="U3498" s="8" t="s">
        <v>16541</v>
      </c>
      <c r="V3498" s="8"/>
      <c r="W3498" s="13" t="s">
        <v>35</v>
      </c>
    </row>
    <row r="3499" customHeight="1" spans="1:23">
      <c r="A3499" s="6">
        <v>9787510339899</v>
      </c>
      <c r="B3499" s="7">
        <v>79</v>
      </c>
      <c r="C3499" s="8" t="s">
        <v>16542</v>
      </c>
      <c r="D3499" s="8"/>
      <c r="E3499" s="8"/>
      <c r="F3499" s="8"/>
      <c r="G3499" s="8" t="s">
        <v>16543</v>
      </c>
      <c r="H3499" s="8"/>
      <c r="I3499" s="8"/>
      <c r="J3499" s="8" t="s">
        <v>419</v>
      </c>
      <c r="K3499" s="8" t="s">
        <v>50</v>
      </c>
      <c r="L3499" s="8"/>
      <c r="M3499" s="8" t="s">
        <v>2967</v>
      </c>
      <c r="N3499" s="8" t="s">
        <v>42</v>
      </c>
      <c r="O3499" s="8" t="s">
        <v>16544</v>
      </c>
      <c r="P3499" s="8"/>
      <c r="Q3499" s="8" t="s">
        <v>16545</v>
      </c>
      <c r="R3499" s="8"/>
      <c r="S3499" s="8" t="s">
        <v>5736</v>
      </c>
      <c r="T3499" s="8"/>
      <c r="U3499" s="8" t="s">
        <v>16142</v>
      </c>
      <c r="V3499" s="8"/>
      <c r="W3499" s="13" t="s">
        <v>475</v>
      </c>
    </row>
    <row r="3500" customHeight="1" spans="1:23">
      <c r="A3500" s="6">
        <v>9787576801385</v>
      </c>
      <c r="B3500" s="7">
        <v>58</v>
      </c>
      <c r="C3500" s="8" t="s">
        <v>16546</v>
      </c>
      <c r="D3500" s="8"/>
      <c r="E3500" s="8"/>
      <c r="F3500" s="8"/>
      <c r="G3500" s="8" t="s">
        <v>16547</v>
      </c>
      <c r="H3500" s="8"/>
      <c r="I3500" s="8"/>
      <c r="J3500" s="8" t="s">
        <v>137</v>
      </c>
      <c r="K3500" s="8" t="s">
        <v>27</v>
      </c>
      <c r="L3500" s="8"/>
      <c r="M3500" s="8" t="s">
        <v>6686</v>
      </c>
      <c r="N3500" s="8" t="s">
        <v>42</v>
      </c>
      <c r="O3500" s="8"/>
      <c r="P3500" s="8"/>
      <c r="Q3500" s="8" t="s">
        <v>16548</v>
      </c>
      <c r="R3500" s="8"/>
      <c r="S3500" s="8" t="s">
        <v>16549</v>
      </c>
      <c r="T3500" s="8"/>
      <c r="U3500" s="8" t="s">
        <v>16550</v>
      </c>
      <c r="V3500" s="8"/>
      <c r="W3500" s="13" t="s">
        <v>1010</v>
      </c>
    </row>
    <row r="3501" customHeight="1" spans="1:23">
      <c r="A3501" s="6">
        <v>9787121490651</v>
      </c>
      <c r="B3501" s="7">
        <v>68</v>
      </c>
      <c r="C3501" s="8" t="s">
        <v>16551</v>
      </c>
      <c r="D3501" s="8"/>
      <c r="E3501" s="8"/>
      <c r="F3501" s="8"/>
      <c r="G3501" s="8" t="s">
        <v>16552</v>
      </c>
      <c r="H3501" s="8"/>
      <c r="I3501" s="8"/>
      <c r="J3501" s="8" t="s">
        <v>1154</v>
      </c>
      <c r="K3501" s="8" t="s">
        <v>40</v>
      </c>
      <c r="L3501" s="8"/>
      <c r="M3501" s="8" t="s">
        <v>16553</v>
      </c>
      <c r="N3501" s="8" t="s">
        <v>90</v>
      </c>
      <c r="O3501" s="8"/>
      <c r="P3501" s="8" t="s">
        <v>12186</v>
      </c>
      <c r="Q3501" s="8" t="s">
        <v>16554</v>
      </c>
      <c r="R3501" s="8"/>
      <c r="S3501" s="8" t="s">
        <v>16555</v>
      </c>
      <c r="T3501" s="8"/>
      <c r="U3501" s="8" t="s">
        <v>6504</v>
      </c>
      <c r="V3501" s="8"/>
      <c r="W3501" s="13" t="s">
        <v>7179</v>
      </c>
    </row>
    <row r="3502" customHeight="1" spans="1:23">
      <c r="A3502" s="6">
        <v>9787550445864</v>
      </c>
      <c r="B3502" s="7">
        <v>68</v>
      </c>
      <c r="C3502" s="8" t="s">
        <v>16556</v>
      </c>
      <c r="D3502" s="8"/>
      <c r="E3502" s="8"/>
      <c r="F3502" s="8" t="s">
        <v>16557</v>
      </c>
      <c r="G3502" s="8" t="s">
        <v>16558</v>
      </c>
      <c r="H3502" s="8"/>
      <c r="I3502" s="8"/>
      <c r="J3502" s="8" t="s">
        <v>2601</v>
      </c>
      <c r="K3502" s="8" t="s">
        <v>50</v>
      </c>
      <c r="L3502" s="8"/>
      <c r="M3502" s="8" t="s">
        <v>5242</v>
      </c>
      <c r="N3502" s="8" t="s">
        <v>90</v>
      </c>
      <c r="O3502" s="8"/>
      <c r="P3502" s="8"/>
      <c r="Q3502" s="8"/>
      <c r="R3502" s="8"/>
      <c r="S3502" s="8"/>
      <c r="T3502" s="8"/>
      <c r="U3502" s="8" t="s">
        <v>1891</v>
      </c>
      <c r="V3502" s="8"/>
      <c r="W3502" s="15" t="s">
        <v>110</v>
      </c>
    </row>
    <row r="3503" customHeight="1" spans="1:23">
      <c r="A3503" s="6">
        <v>9787513945493</v>
      </c>
      <c r="B3503" s="7">
        <v>49.8</v>
      </c>
      <c r="C3503" s="8" t="s">
        <v>16559</v>
      </c>
      <c r="D3503" s="8"/>
      <c r="E3503" s="8"/>
      <c r="F3503" s="8"/>
      <c r="G3503" s="8" t="s">
        <v>16560</v>
      </c>
      <c r="H3503" s="8"/>
      <c r="I3503" s="8"/>
      <c r="J3503" s="8" t="s">
        <v>3122</v>
      </c>
      <c r="K3503" s="8" t="s">
        <v>40</v>
      </c>
      <c r="L3503" s="8"/>
      <c r="M3503" s="8" t="s">
        <v>678</v>
      </c>
      <c r="N3503" s="8" t="s">
        <v>168</v>
      </c>
      <c r="O3503" s="8"/>
      <c r="P3503" s="8" t="s">
        <v>5593</v>
      </c>
      <c r="Q3503" s="8" t="s">
        <v>16561</v>
      </c>
      <c r="R3503" s="8"/>
      <c r="S3503" s="8" t="s">
        <v>1449</v>
      </c>
      <c r="T3503" s="8"/>
      <c r="U3503" s="8" t="s">
        <v>1450</v>
      </c>
      <c r="V3503" s="8"/>
      <c r="W3503" s="13" t="s">
        <v>164</v>
      </c>
    </row>
    <row r="3504" customHeight="1" spans="1:23">
      <c r="A3504" s="6">
        <v>9787564793166</v>
      </c>
      <c r="B3504" s="7">
        <v>39</v>
      </c>
      <c r="C3504" s="8" t="s">
        <v>16562</v>
      </c>
      <c r="D3504" s="8"/>
      <c r="E3504" s="8"/>
      <c r="F3504" s="8"/>
      <c r="G3504" s="8" t="s">
        <v>16563</v>
      </c>
      <c r="H3504" s="8"/>
      <c r="I3504" s="8"/>
      <c r="J3504" s="8" t="s">
        <v>2330</v>
      </c>
      <c r="K3504" s="8" t="s">
        <v>27</v>
      </c>
      <c r="L3504" s="8"/>
      <c r="M3504" s="8" t="s">
        <v>751</v>
      </c>
      <c r="N3504" s="8" t="s">
        <v>90</v>
      </c>
      <c r="O3504" s="8"/>
      <c r="P3504" s="8"/>
      <c r="Q3504" s="8" t="s">
        <v>16564</v>
      </c>
      <c r="R3504" s="8"/>
      <c r="S3504" s="8" t="s">
        <v>16565</v>
      </c>
      <c r="T3504" s="8" t="s">
        <v>182</v>
      </c>
      <c r="U3504" s="8" t="s">
        <v>16566</v>
      </c>
      <c r="V3504" s="8"/>
      <c r="W3504" s="15" t="s">
        <v>808</v>
      </c>
    </row>
    <row r="3505" customHeight="1" spans="1:23">
      <c r="A3505" s="6">
        <v>9787506898485</v>
      </c>
      <c r="B3505" s="7">
        <v>78</v>
      </c>
      <c r="C3505" s="8" t="s">
        <v>16567</v>
      </c>
      <c r="D3505" s="8"/>
      <c r="E3505" s="8"/>
      <c r="F3505" s="8"/>
      <c r="G3505" s="8" t="s">
        <v>16568</v>
      </c>
      <c r="H3505" s="8"/>
      <c r="I3505" s="8"/>
      <c r="J3505" s="8" t="s">
        <v>122</v>
      </c>
      <c r="K3505" s="8" t="s">
        <v>40</v>
      </c>
      <c r="L3505" s="8"/>
      <c r="M3505" s="8" t="s">
        <v>3612</v>
      </c>
      <c r="N3505" s="8" t="s">
        <v>42</v>
      </c>
      <c r="O3505" s="8"/>
      <c r="P3505" s="8"/>
      <c r="Q3505" s="8" t="s">
        <v>16569</v>
      </c>
      <c r="R3505" s="8"/>
      <c r="S3505" s="8" t="s">
        <v>16570</v>
      </c>
      <c r="T3505" s="8"/>
      <c r="U3505" s="8" t="s">
        <v>16571</v>
      </c>
      <c r="V3505" s="8"/>
      <c r="W3505" s="13" t="s">
        <v>35</v>
      </c>
    </row>
    <row r="3506" customHeight="1" spans="1:23">
      <c r="A3506" s="6">
        <v>9787576406832</v>
      </c>
      <c r="B3506" s="7">
        <v>67</v>
      </c>
      <c r="C3506" s="8" t="s">
        <v>706</v>
      </c>
      <c r="D3506" s="8"/>
      <c r="E3506" s="8"/>
      <c r="F3506" s="8"/>
      <c r="G3506" s="8" t="s">
        <v>783</v>
      </c>
      <c r="H3506" s="8"/>
      <c r="I3506" s="8"/>
      <c r="J3506" s="8" t="s">
        <v>367</v>
      </c>
      <c r="K3506" s="8" t="s">
        <v>71</v>
      </c>
      <c r="L3506" s="8"/>
      <c r="M3506" s="8" t="s">
        <v>1069</v>
      </c>
      <c r="N3506" s="8" t="s">
        <v>90</v>
      </c>
      <c r="O3506" s="8"/>
      <c r="P3506" s="8" t="s">
        <v>15247</v>
      </c>
      <c r="Q3506" s="8" t="s">
        <v>16572</v>
      </c>
      <c r="R3506" s="8"/>
      <c r="S3506" s="8" t="s">
        <v>706</v>
      </c>
      <c r="T3506" s="8" t="s">
        <v>1116</v>
      </c>
      <c r="U3506" s="8" t="s">
        <v>787</v>
      </c>
      <c r="V3506" s="8"/>
      <c r="W3506" s="13" t="s">
        <v>35</v>
      </c>
    </row>
    <row r="3507" customHeight="1" spans="1:23">
      <c r="A3507" s="6">
        <v>9787576412383</v>
      </c>
      <c r="B3507" s="7">
        <v>51</v>
      </c>
      <c r="C3507" s="8" t="s">
        <v>16573</v>
      </c>
      <c r="D3507" s="8"/>
      <c r="E3507" s="8"/>
      <c r="F3507" s="8"/>
      <c r="G3507" s="8" t="s">
        <v>16574</v>
      </c>
      <c r="H3507" s="8"/>
      <c r="I3507" s="8"/>
      <c r="J3507" s="8" t="s">
        <v>367</v>
      </c>
      <c r="K3507" s="8" t="s">
        <v>40</v>
      </c>
      <c r="L3507" s="8"/>
      <c r="M3507" s="8" t="s">
        <v>5022</v>
      </c>
      <c r="N3507" s="8" t="s">
        <v>90</v>
      </c>
      <c r="O3507" s="8"/>
      <c r="P3507" s="8" t="s">
        <v>15250</v>
      </c>
      <c r="Q3507" s="8" t="s">
        <v>16575</v>
      </c>
      <c r="R3507" s="8"/>
      <c r="S3507" s="8" t="s">
        <v>706</v>
      </c>
      <c r="T3507" s="8" t="s">
        <v>1116</v>
      </c>
      <c r="U3507" s="8" t="s">
        <v>787</v>
      </c>
      <c r="V3507" s="8"/>
      <c r="W3507" s="13" t="s">
        <v>35</v>
      </c>
    </row>
    <row r="3508" customHeight="1" spans="1:23">
      <c r="A3508" s="6">
        <v>9787576411300</v>
      </c>
      <c r="B3508" s="7">
        <v>83</v>
      </c>
      <c r="C3508" s="8" t="s">
        <v>16576</v>
      </c>
      <c r="D3508" s="8"/>
      <c r="E3508" s="8"/>
      <c r="F3508" s="8"/>
      <c r="G3508" s="8" t="s">
        <v>16574</v>
      </c>
      <c r="H3508" s="8"/>
      <c r="I3508" s="8"/>
      <c r="J3508" s="8" t="s">
        <v>367</v>
      </c>
      <c r="K3508" s="8" t="s">
        <v>71</v>
      </c>
      <c r="L3508" s="8"/>
      <c r="M3508" s="8" t="s">
        <v>1104</v>
      </c>
      <c r="N3508" s="8" t="s">
        <v>90</v>
      </c>
      <c r="O3508" s="8"/>
      <c r="P3508" s="8" t="s">
        <v>16577</v>
      </c>
      <c r="Q3508" s="8" t="s">
        <v>16578</v>
      </c>
      <c r="R3508" s="8"/>
      <c r="S3508" s="8" t="s">
        <v>706</v>
      </c>
      <c r="T3508" s="8" t="s">
        <v>473</v>
      </c>
      <c r="U3508" s="8" t="s">
        <v>787</v>
      </c>
      <c r="V3508" s="8"/>
      <c r="W3508" s="13" t="s">
        <v>35</v>
      </c>
    </row>
    <row r="3509" customHeight="1" spans="1:23">
      <c r="A3509" s="6">
        <v>9787516226292</v>
      </c>
      <c r="B3509" s="7">
        <v>62</v>
      </c>
      <c r="C3509" s="8" t="s">
        <v>16579</v>
      </c>
      <c r="D3509" s="8"/>
      <c r="E3509" s="8" t="s">
        <v>16580</v>
      </c>
      <c r="F3509" s="8"/>
      <c r="G3509" s="8" t="s">
        <v>16581</v>
      </c>
      <c r="H3509" s="8"/>
      <c r="I3509" s="8"/>
      <c r="J3509" s="8" t="s">
        <v>567</v>
      </c>
      <c r="K3509" s="8" t="s">
        <v>50</v>
      </c>
      <c r="L3509" s="8"/>
      <c r="M3509" s="8" t="s">
        <v>820</v>
      </c>
      <c r="N3509" s="8" t="s">
        <v>42</v>
      </c>
      <c r="O3509" s="8"/>
      <c r="P3509" s="8"/>
      <c r="Q3509" s="8" t="s">
        <v>16582</v>
      </c>
      <c r="R3509" s="8"/>
      <c r="S3509" s="8" t="s">
        <v>16580</v>
      </c>
      <c r="T3509" s="8"/>
      <c r="U3509" s="8" t="s">
        <v>16583</v>
      </c>
      <c r="V3509" s="8"/>
      <c r="W3509" s="13" t="s">
        <v>35</v>
      </c>
    </row>
    <row r="3510" customHeight="1" spans="1:23">
      <c r="A3510" s="6">
        <v>9787516226643</v>
      </c>
      <c r="B3510" s="7">
        <v>78</v>
      </c>
      <c r="C3510" s="8" t="s">
        <v>16579</v>
      </c>
      <c r="D3510" s="8"/>
      <c r="E3510" s="8" t="s">
        <v>16584</v>
      </c>
      <c r="F3510" s="8"/>
      <c r="G3510" s="8" t="s">
        <v>16581</v>
      </c>
      <c r="H3510" s="8"/>
      <c r="I3510" s="8"/>
      <c r="J3510" s="8" t="s">
        <v>567</v>
      </c>
      <c r="K3510" s="8" t="s">
        <v>50</v>
      </c>
      <c r="L3510" s="8"/>
      <c r="M3510" s="8" t="s">
        <v>908</v>
      </c>
      <c r="N3510" s="8" t="s">
        <v>42</v>
      </c>
      <c r="O3510" s="8"/>
      <c r="P3510" s="8"/>
      <c r="Q3510" s="8" t="s">
        <v>16585</v>
      </c>
      <c r="R3510" s="8"/>
      <c r="S3510" s="8" t="s">
        <v>8424</v>
      </c>
      <c r="T3510" s="8"/>
      <c r="U3510" s="8" t="s">
        <v>702</v>
      </c>
      <c r="V3510" s="8"/>
      <c r="W3510" s="13" t="s">
        <v>35</v>
      </c>
    </row>
    <row r="3511" customHeight="1" spans="1:23">
      <c r="A3511" s="6">
        <v>9787302574491</v>
      </c>
      <c r="B3511" s="7">
        <v>59</v>
      </c>
      <c r="C3511" s="8" t="s">
        <v>16586</v>
      </c>
      <c r="D3511" s="8"/>
      <c r="E3511" s="8"/>
      <c r="F3511" s="8"/>
      <c r="G3511" s="8" t="s">
        <v>16587</v>
      </c>
      <c r="H3511" s="8"/>
      <c r="I3511" s="8"/>
      <c r="J3511" s="8" t="s">
        <v>1571</v>
      </c>
      <c r="K3511" s="8" t="s">
        <v>50</v>
      </c>
      <c r="L3511" s="8"/>
      <c r="M3511" s="8" t="s">
        <v>1425</v>
      </c>
      <c r="N3511" s="8" t="s">
        <v>42</v>
      </c>
      <c r="O3511" s="8" t="s">
        <v>16588</v>
      </c>
      <c r="P3511" s="8"/>
      <c r="Q3511" s="8" t="s">
        <v>16589</v>
      </c>
      <c r="R3511" s="8"/>
      <c r="S3511" s="8" t="s">
        <v>16590</v>
      </c>
      <c r="T3511" s="8"/>
      <c r="U3511" s="8" t="s">
        <v>16591</v>
      </c>
      <c r="V3511" s="8"/>
      <c r="W3511" s="13" t="s">
        <v>35</v>
      </c>
    </row>
    <row r="3512" customHeight="1" spans="1:23">
      <c r="A3512" s="6">
        <v>9787516222874</v>
      </c>
      <c r="B3512" s="7">
        <v>49.8</v>
      </c>
      <c r="C3512" s="8" t="s">
        <v>16592</v>
      </c>
      <c r="D3512" s="8"/>
      <c r="E3512" s="8"/>
      <c r="F3512" s="8"/>
      <c r="G3512" s="8" t="s">
        <v>16593</v>
      </c>
      <c r="H3512" s="8"/>
      <c r="I3512" s="8"/>
      <c r="J3512" s="8" t="s">
        <v>567</v>
      </c>
      <c r="K3512" s="8" t="s">
        <v>50</v>
      </c>
      <c r="L3512" s="8"/>
      <c r="M3512" s="8" t="s">
        <v>1572</v>
      </c>
      <c r="N3512" s="8" t="s">
        <v>42</v>
      </c>
      <c r="O3512" s="8"/>
      <c r="P3512" s="8" t="s">
        <v>16594</v>
      </c>
      <c r="Q3512" s="8" t="s">
        <v>16595</v>
      </c>
      <c r="R3512" s="8"/>
      <c r="S3512" s="8" t="s">
        <v>706</v>
      </c>
      <c r="T3512" s="8"/>
      <c r="U3512" s="8" t="s">
        <v>787</v>
      </c>
      <c r="V3512" s="8"/>
      <c r="W3512" s="13" t="s">
        <v>35</v>
      </c>
    </row>
    <row r="3513" customHeight="1" spans="1:23">
      <c r="A3513" s="6">
        <v>9787521620917</v>
      </c>
      <c r="B3513" s="7">
        <v>48</v>
      </c>
      <c r="C3513" s="8" t="s">
        <v>16596</v>
      </c>
      <c r="D3513" s="8"/>
      <c r="E3513" s="8"/>
      <c r="F3513" s="8"/>
      <c r="G3513" s="8" t="s">
        <v>16597</v>
      </c>
      <c r="H3513" s="8"/>
      <c r="I3513" s="8"/>
      <c r="J3513" s="8" t="s">
        <v>60</v>
      </c>
      <c r="K3513" s="8" t="s">
        <v>50</v>
      </c>
      <c r="L3513" s="8"/>
      <c r="M3513" s="8" t="s">
        <v>16598</v>
      </c>
      <c r="N3513" s="8" t="s">
        <v>42</v>
      </c>
      <c r="O3513" s="8"/>
      <c r="P3513" s="8"/>
      <c r="Q3513" s="8" t="s">
        <v>16599</v>
      </c>
      <c r="R3513" s="8"/>
      <c r="S3513" s="8" t="s">
        <v>706</v>
      </c>
      <c r="T3513" s="8"/>
      <c r="U3513" s="8" t="s">
        <v>720</v>
      </c>
      <c r="V3513" s="8"/>
      <c r="W3513" s="13" t="s">
        <v>35</v>
      </c>
    </row>
    <row r="3514" customHeight="1" spans="1:23">
      <c r="A3514" s="6">
        <v>9787521625578</v>
      </c>
      <c r="B3514" s="7">
        <v>65</v>
      </c>
      <c r="C3514" s="8" t="s">
        <v>16600</v>
      </c>
      <c r="D3514" s="8"/>
      <c r="E3514" s="8"/>
      <c r="F3514" s="8"/>
      <c r="G3514" s="8" t="s">
        <v>58</v>
      </c>
      <c r="H3514" s="8"/>
      <c r="I3514" s="8" t="s">
        <v>1111</v>
      </c>
      <c r="J3514" s="8" t="s">
        <v>60</v>
      </c>
      <c r="K3514" s="8" t="s">
        <v>27</v>
      </c>
      <c r="L3514" s="8"/>
      <c r="M3514" s="8" t="s">
        <v>16601</v>
      </c>
      <c r="N3514" s="8" t="s">
        <v>62</v>
      </c>
      <c r="O3514" s="8" t="s">
        <v>2804</v>
      </c>
      <c r="P3514" s="8"/>
      <c r="Q3514" s="8" t="s">
        <v>16602</v>
      </c>
      <c r="R3514" s="8"/>
      <c r="S3514" s="8" t="s">
        <v>706</v>
      </c>
      <c r="T3514" s="8"/>
      <c r="U3514" s="8" t="s">
        <v>16583</v>
      </c>
      <c r="V3514" s="8"/>
      <c r="W3514" s="13" t="s">
        <v>35</v>
      </c>
    </row>
    <row r="3515" customHeight="1" spans="1:23">
      <c r="A3515" s="6">
        <v>9787576316308</v>
      </c>
      <c r="B3515" s="7">
        <v>85</v>
      </c>
      <c r="C3515" s="8" t="s">
        <v>16603</v>
      </c>
      <c r="D3515" s="8"/>
      <c r="E3515" s="8"/>
      <c r="F3515" s="8"/>
      <c r="G3515" s="8" t="s">
        <v>16604</v>
      </c>
      <c r="H3515" s="8"/>
      <c r="I3515" s="8"/>
      <c r="J3515" s="8" t="s">
        <v>757</v>
      </c>
      <c r="K3515" s="8" t="s">
        <v>27</v>
      </c>
      <c r="L3515" s="8"/>
      <c r="M3515" s="8" t="s">
        <v>3096</v>
      </c>
      <c r="N3515" s="8" t="s">
        <v>90</v>
      </c>
      <c r="O3515" s="8"/>
      <c r="P3515" s="8"/>
      <c r="Q3515" s="8" t="s">
        <v>16605</v>
      </c>
      <c r="R3515" s="8"/>
      <c r="S3515" s="8" t="s">
        <v>16606</v>
      </c>
      <c r="T3515" s="8"/>
      <c r="U3515" s="8" t="s">
        <v>16607</v>
      </c>
      <c r="V3515" s="8"/>
      <c r="W3515" s="13" t="s">
        <v>3695</v>
      </c>
    </row>
    <row r="3516" customHeight="1" spans="1:23">
      <c r="A3516" s="6">
        <v>9787112284634</v>
      </c>
      <c r="B3516" s="7">
        <v>78</v>
      </c>
      <c r="C3516" s="8" t="s">
        <v>16608</v>
      </c>
      <c r="D3516" s="8"/>
      <c r="E3516" s="8"/>
      <c r="F3516" s="8"/>
      <c r="G3516" s="8" t="s">
        <v>16609</v>
      </c>
      <c r="H3516" s="8"/>
      <c r="I3516" s="8"/>
      <c r="J3516" s="8" t="s">
        <v>2837</v>
      </c>
      <c r="K3516" s="8" t="s">
        <v>71</v>
      </c>
      <c r="L3516" s="8"/>
      <c r="M3516" s="8" t="s">
        <v>80</v>
      </c>
      <c r="N3516" s="8" t="s">
        <v>90</v>
      </c>
      <c r="O3516" s="8"/>
      <c r="P3516" s="8" t="s">
        <v>16610</v>
      </c>
      <c r="Q3516" s="8" t="s">
        <v>16611</v>
      </c>
      <c r="R3516" s="8"/>
      <c r="S3516" s="8" t="s">
        <v>16612</v>
      </c>
      <c r="T3516" s="8" t="s">
        <v>473</v>
      </c>
      <c r="U3516" s="8" t="s">
        <v>3309</v>
      </c>
      <c r="V3516" s="8"/>
      <c r="W3516" s="15" t="s">
        <v>110</v>
      </c>
    </row>
    <row r="3517" customHeight="1" spans="1:23">
      <c r="A3517" s="6">
        <v>9787576316315</v>
      </c>
      <c r="B3517" s="7">
        <v>89</v>
      </c>
      <c r="C3517" s="8" t="s">
        <v>16613</v>
      </c>
      <c r="D3517" s="8"/>
      <c r="E3517" s="8"/>
      <c r="F3517" s="8"/>
      <c r="G3517" s="8" t="s">
        <v>16614</v>
      </c>
      <c r="H3517" s="8"/>
      <c r="I3517" s="8"/>
      <c r="J3517" s="8" t="s">
        <v>757</v>
      </c>
      <c r="K3517" s="8" t="s">
        <v>27</v>
      </c>
      <c r="L3517" s="8"/>
      <c r="M3517" s="8" t="s">
        <v>3044</v>
      </c>
      <c r="N3517" s="8" t="s">
        <v>90</v>
      </c>
      <c r="O3517" s="8"/>
      <c r="P3517" s="8"/>
      <c r="Q3517" s="8" t="s">
        <v>16615</v>
      </c>
      <c r="R3517" s="8"/>
      <c r="S3517" s="8" t="s">
        <v>16606</v>
      </c>
      <c r="T3517" s="8"/>
      <c r="U3517" s="8" t="s">
        <v>16607</v>
      </c>
      <c r="V3517" s="8"/>
      <c r="W3517" s="13" t="s">
        <v>194</v>
      </c>
    </row>
    <row r="3518" customHeight="1" spans="1:23">
      <c r="A3518" s="6">
        <v>9787574211766</v>
      </c>
      <c r="B3518" s="7">
        <v>68</v>
      </c>
      <c r="C3518" s="8" t="s">
        <v>16616</v>
      </c>
      <c r="D3518" s="8"/>
      <c r="E3518" s="8"/>
      <c r="F3518" s="8" t="s">
        <v>3052</v>
      </c>
      <c r="G3518" s="8" t="s">
        <v>16617</v>
      </c>
      <c r="H3518" s="8"/>
      <c r="I3518" s="8"/>
      <c r="J3518" s="8" t="s">
        <v>488</v>
      </c>
      <c r="K3518" s="8" t="s">
        <v>71</v>
      </c>
      <c r="L3518" s="8"/>
      <c r="M3518" s="8" t="s">
        <v>179</v>
      </c>
      <c r="N3518" s="8" t="s">
        <v>168</v>
      </c>
      <c r="O3518" s="8"/>
      <c r="P3518" s="8"/>
      <c r="Q3518" s="8" t="s">
        <v>16618</v>
      </c>
      <c r="R3518" s="8"/>
      <c r="S3518" s="8" t="s">
        <v>16619</v>
      </c>
      <c r="T3518" s="8" t="s">
        <v>268</v>
      </c>
      <c r="U3518" s="8" t="s">
        <v>4412</v>
      </c>
      <c r="V3518" s="8"/>
      <c r="W3518" s="13" t="s">
        <v>35</v>
      </c>
    </row>
    <row r="3519" customHeight="1" spans="1:23">
      <c r="A3519" s="6">
        <v>9787506898218</v>
      </c>
      <c r="B3519" s="7">
        <v>82</v>
      </c>
      <c r="C3519" s="8" t="s">
        <v>16620</v>
      </c>
      <c r="D3519" s="8"/>
      <c r="E3519" s="8"/>
      <c r="F3519" s="8"/>
      <c r="G3519" s="8" t="s">
        <v>16621</v>
      </c>
      <c r="H3519" s="8"/>
      <c r="I3519" s="8"/>
      <c r="J3519" s="8" t="s">
        <v>122</v>
      </c>
      <c r="K3519" s="8" t="s">
        <v>2874</v>
      </c>
      <c r="L3519" s="8"/>
      <c r="M3519" s="8" t="s">
        <v>114</v>
      </c>
      <c r="N3519" s="8" t="s">
        <v>42</v>
      </c>
      <c r="O3519" s="8"/>
      <c r="P3519" s="8"/>
      <c r="Q3519" s="8" t="s">
        <v>16622</v>
      </c>
      <c r="R3519" s="8"/>
      <c r="S3519" s="8" t="s">
        <v>16623</v>
      </c>
      <c r="T3519" s="8"/>
      <c r="U3519" s="8" t="s">
        <v>16624</v>
      </c>
      <c r="V3519" s="8"/>
      <c r="W3519" s="13" t="s">
        <v>35</v>
      </c>
    </row>
    <row r="3520" customHeight="1" spans="1:23">
      <c r="A3520" s="6">
        <v>9787566023339</v>
      </c>
      <c r="B3520" s="7">
        <v>58</v>
      </c>
      <c r="C3520" s="8" t="s">
        <v>16625</v>
      </c>
      <c r="D3520" s="8"/>
      <c r="E3520" s="8"/>
      <c r="F3520" s="8"/>
      <c r="G3520" s="8" t="s">
        <v>3454</v>
      </c>
      <c r="H3520" s="8"/>
      <c r="I3520" s="8"/>
      <c r="J3520" s="8" t="s">
        <v>3455</v>
      </c>
      <c r="K3520" s="8" t="s">
        <v>40</v>
      </c>
      <c r="L3520" s="8"/>
      <c r="M3520" s="8" t="s">
        <v>7118</v>
      </c>
      <c r="N3520" s="8" t="s">
        <v>62</v>
      </c>
      <c r="O3520" s="8" t="s">
        <v>3456</v>
      </c>
      <c r="P3520" s="8"/>
      <c r="Q3520" s="8" t="s">
        <v>16626</v>
      </c>
      <c r="R3520" s="8"/>
      <c r="S3520" s="8" t="s">
        <v>13416</v>
      </c>
      <c r="T3520" s="8" t="s">
        <v>3459</v>
      </c>
      <c r="U3520" s="8" t="s">
        <v>16627</v>
      </c>
      <c r="V3520" s="8"/>
      <c r="W3520" s="13" t="s">
        <v>35</v>
      </c>
    </row>
    <row r="3521" customHeight="1" spans="1:23">
      <c r="A3521" s="6">
        <v>9787553213552</v>
      </c>
      <c r="B3521" s="7">
        <v>69</v>
      </c>
      <c r="C3521" s="8" t="s">
        <v>16628</v>
      </c>
      <c r="D3521" s="8"/>
      <c r="E3521" s="8"/>
      <c r="F3521" s="8" t="s">
        <v>3052</v>
      </c>
      <c r="G3521" s="8" t="s">
        <v>11700</v>
      </c>
      <c r="H3521" s="8"/>
      <c r="I3521" s="8"/>
      <c r="J3521" s="8" t="s">
        <v>3054</v>
      </c>
      <c r="K3521" s="8" t="s">
        <v>40</v>
      </c>
      <c r="L3521" s="8"/>
      <c r="M3521" s="8" t="s">
        <v>123</v>
      </c>
      <c r="N3521" s="8" t="s">
        <v>168</v>
      </c>
      <c r="O3521" s="8"/>
      <c r="P3521" s="8" t="s">
        <v>3056</v>
      </c>
      <c r="Q3521" s="8" t="s">
        <v>16629</v>
      </c>
      <c r="R3521" s="8"/>
      <c r="S3521" s="8" t="s">
        <v>16619</v>
      </c>
      <c r="T3521" s="8"/>
      <c r="U3521" s="8" t="s">
        <v>4412</v>
      </c>
      <c r="V3521" s="8"/>
      <c r="W3521" s="13" t="s">
        <v>35</v>
      </c>
    </row>
    <row r="3522" customHeight="1" spans="1:23">
      <c r="A3522" s="9">
        <v>9787515228204</v>
      </c>
      <c r="B3522" s="10">
        <v>59</v>
      </c>
      <c r="C3522" s="11" t="s">
        <v>16630</v>
      </c>
      <c r="D3522" s="8"/>
      <c r="E3522" s="8"/>
      <c r="F3522" s="8"/>
      <c r="G3522" s="8" t="s">
        <v>16631</v>
      </c>
      <c r="H3522" s="8"/>
      <c r="I3522" s="8"/>
      <c r="J3522" s="8" t="s">
        <v>3376</v>
      </c>
      <c r="K3522" s="11" t="s">
        <v>8955</v>
      </c>
      <c r="L3522" s="8"/>
      <c r="M3522" s="9"/>
      <c r="N3522" s="8" t="s">
        <v>310</v>
      </c>
      <c r="O3522" s="8"/>
      <c r="P3522" s="8"/>
      <c r="Q3522" s="9"/>
      <c r="R3522" s="8" t="s">
        <v>8409</v>
      </c>
      <c r="S3522" s="8"/>
      <c r="T3522" s="9"/>
      <c r="U3522" s="8" t="s">
        <v>16632</v>
      </c>
      <c r="V3522" s="8"/>
      <c r="W3522" s="13" t="s">
        <v>35</v>
      </c>
    </row>
    <row r="3523" customHeight="1" spans="1:23">
      <c r="A3523" s="6">
        <v>9787548249641</v>
      </c>
      <c r="B3523" s="7">
        <v>88</v>
      </c>
      <c r="C3523" s="8" t="s">
        <v>16633</v>
      </c>
      <c r="D3523" s="8"/>
      <c r="E3523" s="8"/>
      <c r="F3523" s="8"/>
      <c r="G3523" s="8" t="s">
        <v>16634</v>
      </c>
      <c r="H3523" s="8"/>
      <c r="I3523" s="8"/>
      <c r="J3523" s="8" t="s">
        <v>6102</v>
      </c>
      <c r="K3523" s="8" t="s">
        <v>71</v>
      </c>
      <c r="L3523" s="8"/>
      <c r="M3523" s="8" t="s">
        <v>2303</v>
      </c>
      <c r="N3523" s="8" t="s">
        <v>42</v>
      </c>
      <c r="O3523" s="8"/>
      <c r="P3523" s="8" t="s">
        <v>16635</v>
      </c>
      <c r="Q3523" s="8" t="s">
        <v>16636</v>
      </c>
      <c r="R3523" s="8"/>
      <c r="S3523" s="8"/>
      <c r="T3523" s="8"/>
      <c r="U3523" s="8" t="s">
        <v>16637</v>
      </c>
      <c r="V3523" s="8"/>
      <c r="W3523" s="13" t="s">
        <v>35</v>
      </c>
    </row>
    <row r="3524" customHeight="1" spans="1:23">
      <c r="A3524" s="6">
        <v>9787521636581</v>
      </c>
      <c r="B3524" s="7">
        <v>78</v>
      </c>
      <c r="C3524" s="8" t="s">
        <v>16638</v>
      </c>
      <c r="D3524" s="8"/>
      <c r="E3524" s="8"/>
      <c r="F3524" s="8"/>
      <c r="G3524" s="8" t="s">
        <v>16639</v>
      </c>
      <c r="H3524" s="8"/>
      <c r="I3524" s="8"/>
      <c r="J3524" s="8" t="s">
        <v>60</v>
      </c>
      <c r="K3524" s="8" t="s">
        <v>71</v>
      </c>
      <c r="L3524" s="8"/>
      <c r="M3524" s="8" t="s">
        <v>594</v>
      </c>
      <c r="N3524" s="8" t="s">
        <v>42</v>
      </c>
      <c r="O3524" s="8"/>
      <c r="P3524" s="8"/>
      <c r="Q3524" s="8" t="s">
        <v>16640</v>
      </c>
      <c r="R3524" s="8"/>
      <c r="S3524" s="8" t="s">
        <v>16389</v>
      </c>
      <c r="T3524" s="8"/>
      <c r="U3524" s="8" t="s">
        <v>15771</v>
      </c>
      <c r="V3524" s="8"/>
      <c r="W3524" s="13" t="s">
        <v>35</v>
      </c>
    </row>
    <row r="3525" customHeight="1" spans="1:23">
      <c r="A3525" s="6">
        <v>9787562098959</v>
      </c>
      <c r="B3525" s="7">
        <v>89</v>
      </c>
      <c r="C3525" s="8" t="s">
        <v>16641</v>
      </c>
      <c r="D3525" s="8"/>
      <c r="E3525" s="8"/>
      <c r="F3525" s="8"/>
      <c r="G3525" s="8" t="s">
        <v>16642</v>
      </c>
      <c r="H3525" s="8"/>
      <c r="I3525" s="8" t="s">
        <v>1289</v>
      </c>
      <c r="J3525" s="8" t="s">
        <v>367</v>
      </c>
      <c r="K3525" s="8" t="s">
        <v>50</v>
      </c>
      <c r="L3525" s="8"/>
      <c r="M3525" s="8" t="s">
        <v>16643</v>
      </c>
      <c r="N3525" s="8" t="s">
        <v>168</v>
      </c>
      <c r="O3525" s="8" t="s">
        <v>16644</v>
      </c>
      <c r="P3525" s="8" t="s">
        <v>16645</v>
      </c>
      <c r="Q3525" s="8" t="s">
        <v>16646</v>
      </c>
      <c r="R3525" s="8"/>
      <c r="S3525" s="8" t="s">
        <v>15770</v>
      </c>
      <c r="T3525" s="8"/>
      <c r="U3525" s="8" t="s">
        <v>16647</v>
      </c>
      <c r="V3525" s="8"/>
      <c r="W3525" s="13" t="s">
        <v>35</v>
      </c>
    </row>
    <row r="3526" customHeight="1" spans="1:23">
      <c r="A3526" s="6">
        <v>9787521618853</v>
      </c>
      <c r="B3526" s="7">
        <v>68</v>
      </c>
      <c r="C3526" s="8" t="s">
        <v>16648</v>
      </c>
      <c r="D3526" s="8"/>
      <c r="E3526" s="8"/>
      <c r="F3526" s="8"/>
      <c r="G3526" s="8" t="s">
        <v>58</v>
      </c>
      <c r="H3526" s="8"/>
      <c r="I3526" s="8" t="s">
        <v>4364</v>
      </c>
      <c r="J3526" s="8" t="s">
        <v>60</v>
      </c>
      <c r="K3526" s="8" t="s">
        <v>50</v>
      </c>
      <c r="L3526" s="8"/>
      <c r="M3526" s="8" t="s">
        <v>16649</v>
      </c>
      <c r="N3526" s="8" t="s">
        <v>62</v>
      </c>
      <c r="O3526" s="8" t="s">
        <v>2804</v>
      </c>
      <c r="P3526" s="8"/>
      <c r="Q3526" s="8" t="s">
        <v>16650</v>
      </c>
      <c r="R3526" s="8"/>
      <c r="S3526" s="8" t="s">
        <v>15770</v>
      </c>
      <c r="T3526" s="8"/>
      <c r="U3526" s="8" t="s">
        <v>16651</v>
      </c>
      <c r="V3526" s="8"/>
      <c r="W3526" s="13" t="s">
        <v>35</v>
      </c>
    </row>
    <row r="3527" customHeight="1" spans="1:23">
      <c r="A3527" s="6">
        <v>9787569025316</v>
      </c>
      <c r="B3527" s="7">
        <v>58</v>
      </c>
      <c r="C3527" s="8" t="s">
        <v>16652</v>
      </c>
      <c r="D3527" s="8"/>
      <c r="E3527" s="8"/>
      <c r="F3527" s="8"/>
      <c r="G3527" s="8" t="s">
        <v>16653</v>
      </c>
      <c r="H3527" s="8"/>
      <c r="I3527" s="8"/>
      <c r="J3527" s="8" t="s">
        <v>104</v>
      </c>
      <c r="K3527" s="8" t="s">
        <v>50</v>
      </c>
      <c r="L3527" s="8"/>
      <c r="M3527" s="8" t="s">
        <v>625</v>
      </c>
      <c r="N3527" s="8" t="s">
        <v>62</v>
      </c>
      <c r="O3527" s="8"/>
      <c r="P3527" s="8"/>
      <c r="Q3527" s="8" t="s">
        <v>16654</v>
      </c>
      <c r="R3527" s="8"/>
      <c r="S3527" s="8" t="s">
        <v>16655</v>
      </c>
      <c r="T3527" s="8"/>
      <c r="U3527" s="8" t="s">
        <v>16656</v>
      </c>
      <c r="V3527" s="8"/>
      <c r="W3527" s="13" t="s">
        <v>35</v>
      </c>
    </row>
    <row r="3528" customHeight="1" spans="1:23">
      <c r="A3528" s="6">
        <v>9787576409833</v>
      </c>
      <c r="B3528" s="7">
        <v>45</v>
      </c>
      <c r="C3528" s="8" t="s">
        <v>16657</v>
      </c>
      <c r="D3528" s="8"/>
      <c r="E3528" s="8"/>
      <c r="F3528" s="8"/>
      <c r="G3528" s="8" t="s">
        <v>15764</v>
      </c>
      <c r="H3528" s="8"/>
      <c r="I3528" s="8"/>
      <c r="J3528" s="8" t="s">
        <v>367</v>
      </c>
      <c r="K3528" s="8" t="s">
        <v>71</v>
      </c>
      <c r="L3528" s="8"/>
      <c r="M3528" s="8" t="s">
        <v>448</v>
      </c>
      <c r="N3528" s="8" t="s">
        <v>90</v>
      </c>
      <c r="O3528" s="8"/>
      <c r="P3528" s="8" t="s">
        <v>16658</v>
      </c>
      <c r="Q3528" s="8" t="s">
        <v>16659</v>
      </c>
      <c r="R3528" s="8"/>
      <c r="S3528" s="8" t="s">
        <v>15770</v>
      </c>
      <c r="T3528" s="8" t="s">
        <v>473</v>
      </c>
      <c r="U3528" s="8" t="s">
        <v>15771</v>
      </c>
      <c r="V3528" s="8"/>
      <c r="W3528" s="13" t="s">
        <v>35</v>
      </c>
    </row>
    <row r="3529" customHeight="1" spans="1:23">
      <c r="A3529" s="6">
        <v>9787576412390</v>
      </c>
      <c r="B3529" s="7">
        <v>59</v>
      </c>
      <c r="C3529" s="8" t="s">
        <v>16660</v>
      </c>
      <c r="D3529" s="8"/>
      <c r="E3529" s="8"/>
      <c r="F3529" s="8"/>
      <c r="G3529" s="8" t="s">
        <v>15764</v>
      </c>
      <c r="H3529" s="8"/>
      <c r="I3529" s="8"/>
      <c r="J3529" s="8" t="s">
        <v>367</v>
      </c>
      <c r="K3529" s="8" t="s">
        <v>40</v>
      </c>
      <c r="L3529" s="8"/>
      <c r="M3529" s="8" t="s">
        <v>859</v>
      </c>
      <c r="N3529" s="8" t="s">
        <v>90</v>
      </c>
      <c r="O3529" s="8"/>
      <c r="P3529" s="8" t="s">
        <v>15250</v>
      </c>
      <c r="Q3529" s="8" t="s">
        <v>16661</v>
      </c>
      <c r="R3529" s="8"/>
      <c r="S3529" s="8" t="s">
        <v>15770</v>
      </c>
      <c r="T3529" s="8" t="s">
        <v>1116</v>
      </c>
      <c r="U3529" s="8" t="s">
        <v>15771</v>
      </c>
      <c r="V3529" s="8"/>
      <c r="W3529" s="13" t="s">
        <v>35</v>
      </c>
    </row>
    <row r="3530" customHeight="1" spans="1:23">
      <c r="A3530" s="6">
        <v>9787576411904</v>
      </c>
      <c r="B3530" s="7">
        <v>69</v>
      </c>
      <c r="C3530" s="8" t="s">
        <v>16662</v>
      </c>
      <c r="D3530" s="8"/>
      <c r="E3530" s="8"/>
      <c r="F3530" s="8"/>
      <c r="G3530" s="8" t="s">
        <v>15764</v>
      </c>
      <c r="H3530" s="8"/>
      <c r="I3530" s="8"/>
      <c r="J3530" s="8" t="s">
        <v>367</v>
      </c>
      <c r="K3530" s="8" t="s">
        <v>71</v>
      </c>
      <c r="L3530" s="8"/>
      <c r="M3530" s="8" t="s">
        <v>777</v>
      </c>
      <c r="N3530" s="8" t="s">
        <v>90</v>
      </c>
      <c r="O3530" s="8"/>
      <c r="P3530" s="8" t="s">
        <v>16663</v>
      </c>
      <c r="Q3530" s="8" t="s">
        <v>16664</v>
      </c>
      <c r="R3530" s="8"/>
      <c r="S3530" s="8" t="s">
        <v>15766</v>
      </c>
      <c r="T3530" s="8" t="s">
        <v>473</v>
      </c>
      <c r="U3530" s="8" t="s">
        <v>15771</v>
      </c>
      <c r="V3530" s="8"/>
      <c r="W3530" s="13" t="s">
        <v>35</v>
      </c>
    </row>
    <row r="3531" customHeight="1" spans="1:23">
      <c r="A3531" s="6">
        <v>9787521619348</v>
      </c>
      <c r="B3531" s="7">
        <v>48</v>
      </c>
      <c r="C3531" s="8" t="s">
        <v>16665</v>
      </c>
      <c r="D3531" s="8"/>
      <c r="E3531" s="8"/>
      <c r="F3531" s="8"/>
      <c r="G3531" s="8" t="s">
        <v>16666</v>
      </c>
      <c r="H3531" s="8"/>
      <c r="I3531" s="8"/>
      <c r="J3531" s="8" t="s">
        <v>60</v>
      </c>
      <c r="K3531" s="8" t="s">
        <v>50</v>
      </c>
      <c r="L3531" s="8"/>
      <c r="M3531" s="8" t="s">
        <v>16667</v>
      </c>
      <c r="N3531" s="8" t="s">
        <v>42</v>
      </c>
      <c r="O3531" s="8" t="s">
        <v>16668</v>
      </c>
      <c r="P3531" s="8" t="s">
        <v>16669</v>
      </c>
      <c r="Q3531" s="8" t="s">
        <v>16670</v>
      </c>
      <c r="R3531" s="8"/>
      <c r="S3531" s="8" t="s">
        <v>2680</v>
      </c>
      <c r="T3531" s="8"/>
      <c r="U3531" s="8" t="s">
        <v>642</v>
      </c>
      <c r="V3531" s="8"/>
      <c r="W3531" s="13" t="s">
        <v>35</v>
      </c>
    </row>
    <row r="3532" customHeight="1" spans="1:23">
      <c r="A3532" s="6">
        <v>9787509685693</v>
      </c>
      <c r="B3532" s="7">
        <v>88</v>
      </c>
      <c r="C3532" s="8" t="s">
        <v>16671</v>
      </c>
      <c r="D3532" s="8"/>
      <c r="E3532" s="8"/>
      <c r="F3532" s="8"/>
      <c r="G3532" s="8" t="s">
        <v>16672</v>
      </c>
      <c r="H3532" s="8"/>
      <c r="I3532" s="8"/>
      <c r="J3532" s="8" t="s">
        <v>1498</v>
      </c>
      <c r="K3532" s="8" t="s">
        <v>27</v>
      </c>
      <c r="L3532" s="8"/>
      <c r="M3532" s="8" t="s">
        <v>1254</v>
      </c>
      <c r="N3532" s="8" t="s">
        <v>42</v>
      </c>
      <c r="O3532" s="8" t="s">
        <v>10367</v>
      </c>
      <c r="P3532" s="8" t="s">
        <v>16673</v>
      </c>
      <c r="Q3532" s="8" t="s">
        <v>16674</v>
      </c>
      <c r="R3532" s="8"/>
      <c r="S3532" s="8" t="s">
        <v>16606</v>
      </c>
      <c r="T3532" s="8"/>
      <c r="U3532" s="8" t="s">
        <v>16675</v>
      </c>
      <c r="V3532" s="8"/>
      <c r="W3532" s="13" t="s">
        <v>164</v>
      </c>
    </row>
    <row r="3533" customHeight="1" spans="1:23">
      <c r="A3533" s="6">
        <v>9787112257041</v>
      </c>
      <c r="B3533" s="7">
        <v>50</v>
      </c>
      <c r="C3533" s="8" t="s">
        <v>16676</v>
      </c>
      <c r="D3533" s="8"/>
      <c r="E3533" s="8"/>
      <c r="F3533" s="8"/>
      <c r="G3533" s="8" t="s">
        <v>16677</v>
      </c>
      <c r="H3533" s="8"/>
      <c r="I3533" s="8"/>
      <c r="J3533" s="8" t="s">
        <v>2837</v>
      </c>
      <c r="K3533" s="8" t="s">
        <v>50</v>
      </c>
      <c r="L3533" s="8"/>
      <c r="M3533" s="8" t="s">
        <v>973</v>
      </c>
      <c r="N3533" s="8" t="s">
        <v>90</v>
      </c>
      <c r="O3533" s="8"/>
      <c r="P3533" s="8"/>
      <c r="Q3533" s="8" t="s">
        <v>16678</v>
      </c>
      <c r="R3533" s="8"/>
      <c r="S3533" s="8" t="s">
        <v>16679</v>
      </c>
      <c r="T3533" s="8"/>
      <c r="U3533" s="8" t="s">
        <v>10713</v>
      </c>
      <c r="V3533" s="8"/>
      <c r="W3533" s="15" t="s">
        <v>110</v>
      </c>
    </row>
    <row r="3534" customHeight="1" spans="1:23">
      <c r="A3534" s="6">
        <v>9787514244427</v>
      </c>
      <c r="B3534" s="7">
        <v>72</v>
      </c>
      <c r="C3534" s="8" t="s">
        <v>16680</v>
      </c>
      <c r="D3534" s="8"/>
      <c r="E3534" s="8"/>
      <c r="F3534" s="8"/>
      <c r="G3534" s="8" t="s">
        <v>16681</v>
      </c>
      <c r="H3534" s="8"/>
      <c r="I3534" s="8"/>
      <c r="J3534" s="8" t="s">
        <v>6348</v>
      </c>
      <c r="K3534" s="8" t="s">
        <v>2874</v>
      </c>
      <c r="L3534" s="8"/>
      <c r="M3534" s="8" t="s">
        <v>2567</v>
      </c>
      <c r="N3534" s="8" t="s">
        <v>42</v>
      </c>
      <c r="O3534" s="8"/>
      <c r="P3534" s="8"/>
      <c r="Q3534" s="8" t="s">
        <v>16682</v>
      </c>
      <c r="R3534" s="8"/>
      <c r="S3534" s="8" t="s">
        <v>7570</v>
      </c>
      <c r="T3534" s="8"/>
      <c r="U3534" s="8" t="s">
        <v>16683</v>
      </c>
      <c r="V3534" s="8"/>
      <c r="W3534" s="13" t="s">
        <v>35</v>
      </c>
    </row>
    <row r="3535" customHeight="1" spans="1:23">
      <c r="A3535" s="6">
        <v>9787548461111</v>
      </c>
      <c r="B3535" s="7">
        <v>49.8</v>
      </c>
      <c r="C3535" s="8" t="s">
        <v>16684</v>
      </c>
      <c r="D3535" s="8"/>
      <c r="E3535" s="8"/>
      <c r="F3535" s="8"/>
      <c r="G3535" s="8" t="s">
        <v>3754</v>
      </c>
      <c r="H3535" s="8"/>
      <c r="I3535" s="8"/>
      <c r="J3535" s="8" t="s">
        <v>3861</v>
      </c>
      <c r="K3535" s="8" t="s">
        <v>50</v>
      </c>
      <c r="L3535" s="8"/>
      <c r="M3535" s="8" t="s">
        <v>573</v>
      </c>
      <c r="N3535" s="8" t="s">
        <v>62</v>
      </c>
      <c r="O3535" s="8"/>
      <c r="P3535" s="8"/>
      <c r="Q3535" s="8" t="s">
        <v>16685</v>
      </c>
      <c r="R3535" s="8"/>
      <c r="S3535" s="8" t="s">
        <v>3000</v>
      </c>
      <c r="T3535" s="8"/>
      <c r="U3535" s="8" t="s">
        <v>3001</v>
      </c>
      <c r="V3535" s="8"/>
      <c r="W3535" s="13" t="s">
        <v>35</v>
      </c>
    </row>
    <row r="3536" customHeight="1" spans="1:23">
      <c r="A3536" s="6">
        <v>9787121416859</v>
      </c>
      <c r="B3536" s="7">
        <v>79</v>
      </c>
      <c r="C3536" s="8" t="s">
        <v>16686</v>
      </c>
      <c r="D3536" s="8"/>
      <c r="E3536" s="8"/>
      <c r="F3536" s="8" t="s">
        <v>16687</v>
      </c>
      <c r="G3536" s="8" t="s">
        <v>16688</v>
      </c>
      <c r="H3536" s="8"/>
      <c r="I3536" s="8"/>
      <c r="J3536" s="8" t="s">
        <v>1154</v>
      </c>
      <c r="K3536" s="8" t="s">
        <v>50</v>
      </c>
      <c r="L3536" s="8"/>
      <c r="M3536" s="8" t="s">
        <v>16689</v>
      </c>
      <c r="N3536" s="8" t="s">
        <v>42</v>
      </c>
      <c r="O3536" s="8"/>
      <c r="P3536" s="8"/>
      <c r="Q3536" s="8" t="s">
        <v>16690</v>
      </c>
      <c r="R3536" s="8"/>
      <c r="S3536" s="8" t="s">
        <v>6503</v>
      </c>
      <c r="T3536" s="8"/>
      <c r="U3536" s="8" t="s">
        <v>16691</v>
      </c>
      <c r="V3536" s="8"/>
      <c r="W3536" s="15" t="s">
        <v>110</v>
      </c>
    </row>
    <row r="3537" customHeight="1" spans="1:23">
      <c r="A3537" s="6">
        <v>9787121414992</v>
      </c>
      <c r="B3537" s="7">
        <v>55</v>
      </c>
      <c r="C3537" s="8" t="s">
        <v>16692</v>
      </c>
      <c r="D3537" s="8"/>
      <c r="E3537" s="8"/>
      <c r="F3537" s="8" t="s">
        <v>16693</v>
      </c>
      <c r="G3537" s="8" t="s">
        <v>16694</v>
      </c>
      <c r="H3537" s="8" t="s">
        <v>16695</v>
      </c>
      <c r="I3537" s="8"/>
      <c r="J3537" s="8" t="s">
        <v>1154</v>
      </c>
      <c r="K3537" s="8" t="s">
        <v>50</v>
      </c>
      <c r="L3537" s="8"/>
      <c r="M3537" s="8" t="s">
        <v>15079</v>
      </c>
      <c r="N3537" s="8" t="s">
        <v>42</v>
      </c>
      <c r="O3537" s="8"/>
      <c r="P3537" s="8"/>
      <c r="Q3537" s="8" t="s">
        <v>16696</v>
      </c>
      <c r="R3537" s="8"/>
      <c r="S3537" s="8" t="s">
        <v>1350</v>
      </c>
      <c r="T3537" s="8"/>
      <c r="U3537" s="8" t="s">
        <v>4329</v>
      </c>
      <c r="V3537" s="8"/>
      <c r="W3537" s="13" t="s">
        <v>225</v>
      </c>
    </row>
    <row r="3538" customHeight="1" spans="1:23">
      <c r="A3538" s="6">
        <v>9787121404580</v>
      </c>
      <c r="B3538" s="7">
        <v>68</v>
      </c>
      <c r="C3538" s="8" t="s">
        <v>16697</v>
      </c>
      <c r="D3538" s="8"/>
      <c r="E3538" s="8"/>
      <c r="F3538" s="8"/>
      <c r="G3538" s="8" t="s">
        <v>16698</v>
      </c>
      <c r="H3538" s="8"/>
      <c r="I3538" s="8"/>
      <c r="J3538" s="8" t="s">
        <v>1154</v>
      </c>
      <c r="K3538" s="8" t="s">
        <v>50</v>
      </c>
      <c r="L3538" s="8"/>
      <c r="M3538" s="8" t="s">
        <v>12051</v>
      </c>
      <c r="N3538" s="8" t="s">
        <v>42</v>
      </c>
      <c r="O3538" s="8"/>
      <c r="P3538" s="8"/>
      <c r="Q3538" s="8" t="s">
        <v>16699</v>
      </c>
      <c r="R3538" s="8"/>
      <c r="S3538" s="8" t="s">
        <v>1350</v>
      </c>
      <c r="T3538" s="8"/>
      <c r="U3538" s="8" t="s">
        <v>2033</v>
      </c>
      <c r="V3538" s="8"/>
      <c r="W3538" s="13" t="s">
        <v>225</v>
      </c>
    </row>
    <row r="3539" customHeight="1" spans="1:23">
      <c r="A3539" s="6">
        <v>9787115573087</v>
      </c>
      <c r="B3539" s="7">
        <v>79.8</v>
      </c>
      <c r="C3539" s="8" t="s">
        <v>16700</v>
      </c>
      <c r="D3539" s="8"/>
      <c r="E3539" s="8"/>
      <c r="F3539" s="8"/>
      <c r="G3539" s="8" t="s">
        <v>16701</v>
      </c>
      <c r="H3539" s="8"/>
      <c r="I3539" s="8"/>
      <c r="J3539" s="8" t="s">
        <v>1462</v>
      </c>
      <c r="K3539" s="8" t="s">
        <v>50</v>
      </c>
      <c r="L3539" s="8"/>
      <c r="M3539" s="8" t="s">
        <v>368</v>
      </c>
      <c r="N3539" s="8" t="s">
        <v>168</v>
      </c>
      <c r="O3539" s="8" t="s">
        <v>4583</v>
      </c>
      <c r="P3539" s="8"/>
      <c r="Q3539" s="8"/>
      <c r="R3539" s="8"/>
      <c r="S3539" s="8" t="s">
        <v>1350</v>
      </c>
      <c r="T3539" s="8"/>
      <c r="U3539" s="8" t="s">
        <v>224</v>
      </c>
      <c r="V3539" s="8"/>
      <c r="W3539" s="13" t="s">
        <v>225</v>
      </c>
    </row>
    <row r="3540" customHeight="1" spans="1:23">
      <c r="A3540" s="6">
        <v>9787533564148</v>
      </c>
      <c r="B3540" s="7">
        <v>68</v>
      </c>
      <c r="C3540" s="8" t="s">
        <v>16702</v>
      </c>
      <c r="D3540" s="8"/>
      <c r="E3540" s="8"/>
      <c r="F3540" s="8"/>
      <c r="G3540" s="8" t="s">
        <v>16703</v>
      </c>
      <c r="H3540" s="8"/>
      <c r="I3540" s="8"/>
      <c r="J3540" s="8" t="s">
        <v>5542</v>
      </c>
      <c r="K3540" s="8" t="s">
        <v>50</v>
      </c>
      <c r="L3540" s="8"/>
      <c r="M3540" s="8" t="s">
        <v>129</v>
      </c>
      <c r="N3540" s="8" t="s">
        <v>90</v>
      </c>
      <c r="O3540" s="8"/>
      <c r="P3540" s="8"/>
      <c r="Q3540" s="8" t="s">
        <v>16704</v>
      </c>
      <c r="R3540" s="8"/>
      <c r="S3540" s="8" t="s">
        <v>2833</v>
      </c>
      <c r="T3540" s="8"/>
      <c r="U3540" s="8" t="s">
        <v>2834</v>
      </c>
      <c r="V3540" s="8"/>
      <c r="W3540" s="15" t="s">
        <v>110</v>
      </c>
    </row>
    <row r="3541" customHeight="1" spans="1:23">
      <c r="A3541" s="6">
        <v>9787512055636</v>
      </c>
      <c r="B3541" s="7">
        <v>48</v>
      </c>
      <c r="C3541" s="8" t="s">
        <v>16705</v>
      </c>
      <c r="D3541" s="8"/>
      <c r="E3541" s="8"/>
      <c r="F3541" s="8"/>
      <c r="G3541" s="8" t="s">
        <v>9252</v>
      </c>
      <c r="H3541" s="8"/>
      <c r="I3541" s="8"/>
      <c r="J3541" s="8" t="s">
        <v>9253</v>
      </c>
      <c r="K3541" s="8" t="s">
        <v>71</v>
      </c>
      <c r="L3541" s="8"/>
      <c r="M3541" s="8" t="s">
        <v>1290</v>
      </c>
      <c r="N3541" s="8" t="s">
        <v>62</v>
      </c>
      <c r="O3541" s="8" t="s">
        <v>9254</v>
      </c>
      <c r="P3541" s="8"/>
      <c r="Q3541" s="8" t="s">
        <v>16706</v>
      </c>
      <c r="R3541" s="8"/>
      <c r="S3541" s="8" t="s">
        <v>3792</v>
      </c>
      <c r="T3541" s="8" t="s">
        <v>268</v>
      </c>
      <c r="U3541" s="8" t="s">
        <v>6469</v>
      </c>
      <c r="V3541" s="8"/>
      <c r="W3541" s="13" t="s">
        <v>1513</v>
      </c>
    </row>
    <row r="3542" customHeight="1" spans="1:23">
      <c r="A3542" s="6">
        <v>9787574215542</v>
      </c>
      <c r="B3542" s="7">
        <v>68</v>
      </c>
      <c r="C3542" s="8" t="s">
        <v>16707</v>
      </c>
      <c r="D3542" s="8"/>
      <c r="E3542" s="8"/>
      <c r="F3542" s="8"/>
      <c r="G3542" s="8" t="s">
        <v>16708</v>
      </c>
      <c r="H3542" s="8"/>
      <c r="I3542" s="8"/>
      <c r="J3542" s="8" t="s">
        <v>488</v>
      </c>
      <c r="K3542" s="8" t="s">
        <v>71</v>
      </c>
      <c r="L3542" s="8"/>
      <c r="M3542" s="8" t="s">
        <v>4092</v>
      </c>
      <c r="N3542" s="8" t="s">
        <v>42</v>
      </c>
      <c r="O3542" s="8"/>
      <c r="P3542" s="8"/>
      <c r="Q3542" s="8" t="s">
        <v>16709</v>
      </c>
      <c r="R3542" s="8"/>
      <c r="S3542" s="8" t="s">
        <v>3792</v>
      </c>
      <c r="T3542" s="8" t="s">
        <v>268</v>
      </c>
      <c r="U3542" s="8" t="s">
        <v>3793</v>
      </c>
      <c r="V3542" s="8"/>
      <c r="W3542" s="13" t="s">
        <v>1513</v>
      </c>
    </row>
    <row r="3543" customHeight="1" spans="1:23">
      <c r="A3543" s="6">
        <v>9787574417977</v>
      </c>
      <c r="B3543" s="7">
        <v>59</v>
      </c>
      <c r="C3543" s="8" t="s">
        <v>16710</v>
      </c>
      <c r="D3543" s="8"/>
      <c r="E3543" s="8"/>
      <c r="F3543" s="8"/>
      <c r="G3543" s="8" t="s">
        <v>16711</v>
      </c>
      <c r="H3543" s="8"/>
      <c r="I3543" s="8"/>
      <c r="J3543" s="8" t="s">
        <v>1203</v>
      </c>
      <c r="K3543" s="8" t="s">
        <v>40</v>
      </c>
      <c r="L3543" s="8"/>
      <c r="M3543" s="8" t="s">
        <v>1272</v>
      </c>
      <c r="N3543" s="8" t="s">
        <v>168</v>
      </c>
      <c r="O3543" s="8"/>
      <c r="P3543" s="8"/>
      <c r="Q3543" s="8" t="s">
        <v>16712</v>
      </c>
      <c r="R3543" s="8"/>
      <c r="S3543" s="8" t="s">
        <v>16713</v>
      </c>
      <c r="T3543" s="8"/>
      <c r="U3543" s="8" t="s">
        <v>16714</v>
      </c>
      <c r="V3543" s="8"/>
      <c r="W3543" s="13" t="s">
        <v>35</v>
      </c>
    </row>
    <row r="3544" customHeight="1" spans="1:23">
      <c r="A3544" s="6">
        <v>9787574417984</v>
      </c>
      <c r="B3544" s="7">
        <v>59</v>
      </c>
      <c r="C3544" s="8" t="s">
        <v>16715</v>
      </c>
      <c r="D3544" s="8"/>
      <c r="E3544" s="8"/>
      <c r="F3544" s="8"/>
      <c r="G3544" s="8" t="s">
        <v>16716</v>
      </c>
      <c r="H3544" s="8"/>
      <c r="I3544" s="8"/>
      <c r="J3544" s="8" t="s">
        <v>1203</v>
      </c>
      <c r="K3544" s="8" t="s">
        <v>40</v>
      </c>
      <c r="L3544" s="8"/>
      <c r="M3544" s="8" t="s">
        <v>266</v>
      </c>
      <c r="N3544" s="8" t="s">
        <v>168</v>
      </c>
      <c r="O3544" s="8"/>
      <c r="P3544" s="8"/>
      <c r="Q3544" s="8" t="s">
        <v>16717</v>
      </c>
      <c r="R3544" s="8"/>
      <c r="S3544" s="8" t="s">
        <v>16718</v>
      </c>
      <c r="T3544" s="8"/>
      <c r="U3544" s="8" t="s">
        <v>16719</v>
      </c>
      <c r="V3544" s="8"/>
      <c r="W3544" s="13" t="s">
        <v>35</v>
      </c>
    </row>
    <row r="3545" customHeight="1" spans="1:23">
      <c r="A3545" s="6">
        <v>9787550171138</v>
      </c>
      <c r="B3545" s="7">
        <v>39.8</v>
      </c>
      <c r="C3545" s="8" t="s">
        <v>16720</v>
      </c>
      <c r="D3545" s="8"/>
      <c r="E3545" s="8"/>
      <c r="F3545" s="8" t="s">
        <v>16721</v>
      </c>
      <c r="G3545" s="8" t="s">
        <v>16722</v>
      </c>
      <c r="H3545" s="8"/>
      <c r="I3545" s="8"/>
      <c r="J3545" s="8" t="s">
        <v>16723</v>
      </c>
      <c r="K3545" s="8" t="s">
        <v>50</v>
      </c>
      <c r="L3545" s="8"/>
      <c r="M3545" s="8" t="s">
        <v>348</v>
      </c>
      <c r="N3545" s="8" t="s">
        <v>42</v>
      </c>
      <c r="O3545" s="8"/>
      <c r="P3545" s="8"/>
      <c r="Q3545" s="8" t="s">
        <v>16724</v>
      </c>
      <c r="R3545" s="8"/>
      <c r="S3545" s="8" t="s">
        <v>16725</v>
      </c>
      <c r="T3545" s="8"/>
      <c r="U3545" s="8" t="s">
        <v>6038</v>
      </c>
      <c r="V3545" s="8"/>
      <c r="W3545" s="13" t="s">
        <v>1513</v>
      </c>
    </row>
    <row r="3546" customHeight="1" spans="1:23">
      <c r="A3546" s="6">
        <v>9787568076128</v>
      </c>
      <c r="B3546" s="7">
        <v>45</v>
      </c>
      <c r="C3546" s="8" t="s">
        <v>16726</v>
      </c>
      <c r="D3546" s="8"/>
      <c r="E3546" s="8"/>
      <c r="F3546" s="8" t="s">
        <v>16727</v>
      </c>
      <c r="G3546" s="8" t="s">
        <v>16728</v>
      </c>
      <c r="H3546" s="8"/>
      <c r="I3546" s="8"/>
      <c r="J3546" s="8" t="s">
        <v>710</v>
      </c>
      <c r="K3546" s="8" t="s">
        <v>4577</v>
      </c>
      <c r="L3546" s="8"/>
      <c r="M3546" s="8" t="s">
        <v>2341</v>
      </c>
      <c r="N3546" s="8" t="s">
        <v>42</v>
      </c>
      <c r="O3546" s="8"/>
      <c r="P3546" s="8" t="s">
        <v>16729</v>
      </c>
      <c r="Q3546" s="8" t="s">
        <v>16730</v>
      </c>
      <c r="R3546" s="8"/>
      <c r="S3546" s="8" t="s">
        <v>16731</v>
      </c>
      <c r="T3546" s="8"/>
      <c r="U3546" s="8" t="s">
        <v>16732</v>
      </c>
      <c r="V3546" s="8"/>
      <c r="W3546" s="13" t="s">
        <v>35</v>
      </c>
    </row>
    <row r="3547" customHeight="1" spans="1:23">
      <c r="A3547" s="6">
        <v>9787220114656</v>
      </c>
      <c r="B3547" s="7">
        <v>52</v>
      </c>
      <c r="C3547" s="8" t="s">
        <v>16733</v>
      </c>
      <c r="D3547" s="8"/>
      <c r="E3547" s="8"/>
      <c r="F3547" s="8"/>
      <c r="G3547" s="8" t="s">
        <v>16734</v>
      </c>
      <c r="H3547" s="8" t="s">
        <v>16735</v>
      </c>
      <c r="I3547" s="8"/>
      <c r="J3547" s="8" t="s">
        <v>3888</v>
      </c>
      <c r="K3547" s="8" t="s">
        <v>50</v>
      </c>
      <c r="L3547" s="8"/>
      <c r="M3547" s="8" t="s">
        <v>523</v>
      </c>
      <c r="N3547" s="8" t="s">
        <v>62</v>
      </c>
      <c r="O3547" s="8" t="s">
        <v>16736</v>
      </c>
      <c r="P3547" s="8"/>
      <c r="Q3547" s="8" t="s">
        <v>16737</v>
      </c>
      <c r="R3547" s="8"/>
      <c r="S3547" s="8" t="s">
        <v>648</v>
      </c>
      <c r="T3547" s="8"/>
      <c r="U3547" s="8" t="s">
        <v>16738</v>
      </c>
      <c r="V3547" s="8"/>
      <c r="W3547" s="13" t="s">
        <v>35</v>
      </c>
    </row>
    <row r="3548" customHeight="1" spans="1:23">
      <c r="A3548" s="6">
        <v>9787522524269</v>
      </c>
      <c r="B3548" s="7">
        <v>88</v>
      </c>
      <c r="C3548" s="8" t="s">
        <v>16739</v>
      </c>
      <c r="D3548" s="8"/>
      <c r="E3548" s="8"/>
      <c r="F3548" s="8"/>
      <c r="G3548" s="8" t="s">
        <v>16740</v>
      </c>
      <c r="H3548" s="8"/>
      <c r="I3548" s="8"/>
      <c r="J3548" s="8" t="s">
        <v>2742</v>
      </c>
      <c r="K3548" s="8" t="s">
        <v>71</v>
      </c>
      <c r="L3548" s="8"/>
      <c r="M3548" s="8" t="s">
        <v>386</v>
      </c>
      <c r="N3548" s="8" t="s">
        <v>42</v>
      </c>
      <c r="O3548" s="8"/>
      <c r="P3548" s="8" t="s">
        <v>16741</v>
      </c>
      <c r="Q3548" s="8" t="s">
        <v>16742</v>
      </c>
      <c r="R3548" s="8"/>
      <c r="S3548" s="8" t="s">
        <v>16743</v>
      </c>
      <c r="T3548" s="8"/>
      <c r="U3548" s="8" t="s">
        <v>16744</v>
      </c>
      <c r="V3548" s="8"/>
      <c r="W3548" s="13" t="s">
        <v>35</v>
      </c>
    </row>
    <row r="3549" customHeight="1" spans="1:23">
      <c r="A3549" s="6">
        <v>9787522507132</v>
      </c>
      <c r="B3549" s="7">
        <v>78</v>
      </c>
      <c r="C3549" s="8" t="s">
        <v>16745</v>
      </c>
      <c r="D3549" s="8" t="s">
        <v>16746</v>
      </c>
      <c r="E3549" s="8"/>
      <c r="F3549" s="8" t="s">
        <v>16747</v>
      </c>
      <c r="G3549" s="8" t="s">
        <v>16748</v>
      </c>
      <c r="H3549" s="8"/>
      <c r="I3549" s="8"/>
      <c r="J3549" s="8" t="s">
        <v>2742</v>
      </c>
      <c r="K3549" s="8" t="s">
        <v>50</v>
      </c>
      <c r="L3549" s="8"/>
      <c r="M3549" s="8" t="s">
        <v>5684</v>
      </c>
      <c r="N3549" s="8" t="s">
        <v>42</v>
      </c>
      <c r="O3549" s="8"/>
      <c r="P3549" s="8"/>
      <c r="Q3549" s="8" t="s">
        <v>16749</v>
      </c>
      <c r="R3549" s="8"/>
      <c r="S3549" s="8" t="s">
        <v>16750</v>
      </c>
      <c r="T3549" s="8"/>
      <c r="U3549" s="8" t="s">
        <v>4527</v>
      </c>
      <c r="V3549" s="8"/>
      <c r="W3549" s="13" t="s">
        <v>35</v>
      </c>
    </row>
    <row r="3550" customHeight="1" spans="1:23">
      <c r="A3550" s="6">
        <v>9787522507149</v>
      </c>
      <c r="B3550" s="7">
        <v>78</v>
      </c>
      <c r="C3550" s="8" t="s">
        <v>16745</v>
      </c>
      <c r="D3550" s="8" t="s">
        <v>16751</v>
      </c>
      <c r="E3550" s="8"/>
      <c r="F3550" s="8" t="s">
        <v>16747</v>
      </c>
      <c r="G3550" s="8" t="s">
        <v>16748</v>
      </c>
      <c r="H3550" s="8"/>
      <c r="I3550" s="8"/>
      <c r="J3550" s="8" t="s">
        <v>2742</v>
      </c>
      <c r="K3550" s="8" t="s">
        <v>50</v>
      </c>
      <c r="L3550" s="8"/>
      <c r="M3550" s="8" t="s">
        <v>16752</v>
      </c>
      <c r="N3550" s="8" t="s">
        <v>42</v>
      </c>
      <c r="O3550" s="8"/>
      <c r="P3550" s="8"/>
      <c r="Q3550" s="8" t="s">
        <v>16749</v>
      </c>
      <c r="R3550" s="8"/>
      <c r="S3550" s="8" t="s">
        <v>16750</v>
      </c>
      <c r="T3550" s="8"/>
      <c r="U3550" s="8" t="s">
        <v>4527</v>
      </c>
      <c r="V3550" s="8"/>
      <c r="W3550" s="13" t="s">
        <v>35</v>
      </c>
    </row>
    <row r="3551" customHeight="1" spans="1:23">
      <c r="A3551" s="6">
        <v>9787108070500</v>
      </c>
      <c r="B3551" s="7">
        <v>68</v>
      </c>
      <c r="C3551" s="8" t="s">
        <v>16753</v>
      </c>
      <c r="D3551" s="8"/>
      <c r="E3551" s="8"/>
      <c r="F3551" s="8"/>
      <c r="G3551" s="8" t="s">
        <v>16754</v>
      </c>
      <c r="H3551" s="8"/>
      <c r="I3551" s="8"/>
      <c r="J3551" s="8" t="s">
        <v>79</v>
      </c>
      <c r="K3551" s="8" t="s">
        <v>50</v>
      </c>
      <c r="L3551" s="8"/>
      <c r="M3551" s="8" t="s">
        <v>2803</v>
      </c>
      <c r="N3551" s="8" t="s">
        <v>62</v>
      </c>
      <c r="O3551" s="8"/>
      <c r="P3551" s="8" t="s">
        <v>16755</v>
      </c>
      <c r="Q3551" s="8" t="s">
        <v>16756</v>
      </c>
      <c r="R3551" s="8"/>
      <c r="S3551" s="8" t="s">
        <v>16757</v>
      </c>
      <c r="T3551" s="8"/>
      <c r="U3551" s="8" t="s">
        <v>8196</v>
      </c>
      <c r="V3551" s="8" t="s">
        <v>34</v>
      </c>
      <c r="W3551" s="13" t="s">
        <v>35</v>
      </c>
    </row>
    <row r="3552" customHeight="1" spans="1:23">
      <c r="A3552" s="6">
        <v>9787522502847</v>
      </c>
      <c r="B3552" s="7">
        <v>48</v>
      </c>
      <c r="C3552" s="8" t="s">
        <v>16758</v>
      </c>
      <c r="D3552" s="8"/>
      <c r="E3552" s="8"/>
      <c r="F3552" s="8"/>
      <c r="G3552" s="8" t="s">
        <v>16759</v>
      </c>
      <c r="H3552" s="8"/>
      <c r="I3552" s="8"/>
      <c r="J3552" s="8" t="s">
        <v>2742</v>
      </c>
      <c r="K3552" s="8" t="s">
        <v>50</v>
      </c>
      <c r="L3552" s="8"/>
      <c r="M3552" s="8" t="s">
        <v>549</v>
      </c>
      <c r="N3552" s="8" t="s">
        <v>62</v>
      </c>
      <c r="O3552" s="8"/>
      <c r="P3552" s="8"/>
      <c r="Q3552" s="8" t="s">
        <v>16760</v>
      </c>
      <c r="R3552" s="8"/>
      <c r="S3552" s="8" t="s">
        <v>892</v>
      </c>
      <c r="T3552" s="8"/>
      <c r="U3552" s="8" t="s">
        <v>6766</v>
      </c>
      <c r="V3552" s="8"/>
      <c r="W3552" s="13" t="s">
        <v>35</v>
      </c>
    </row>
    <row r="3553" customHeight="1" spans="1:23">
      <c r="A3553" s="6">
        <v>9787559670793</v>
      </c>
      <c r="B3553" s="7">
        <v>68</v>
      </c>
      <c r="C3553" s="8" t="s">
        <v>16761</v>
      </c>
      <c r="D3553" s="8"/>
      <c r="E3553" s="8"/>
      <c r="F3553" s="8"/>
      <c r="G3553" s="8" t="s">
        <v>16762</v>
      </c>
      <c r="H3553" s="8"/>
      <c r="I3553" s="8"/>
      <c r="J3553" s="8" t="s">
        <v>2726</v>
      </c>
      <c r="K3553" s="8" t="s">
        <v>71</v>
      </c>
      <c r="L3553" s="8"/>
      <c r="M3553" s="8" t="s">
        <v>2602</v>
      </c>
      <c r="N3553" s="8" t="s">
        <v>679</v>
      </c>
      <c r="O3553" s="8"/>
      <c r="P3553" s="8" t="s">
        <v>2728</v>
      </c>
      <c r="Q3553" s="8" t="s">
        <v>16763</v>
      </c>
      <c r="R3553" s="8"/>
      <c r="S3553" s="8" t="s">
        <v>2723</v>
      </c>
      <c r="T3553" s="8"/>
      <c r="U3553" s="8" t="s">
        <v>873</v>
      </c>
      <c r="V3553" s="8"/>
      <c r="W3553" s="13" t="s">
        <v>35</v>
      </c>
    </row>
    <row r="3554" customHeight="1" spans="1:23">
      <c r="A3554" s="6">
        <v>9787507767933</v>
      </c>
      <c r="B3554" s="7">
        <v>90</v>
      </c>
      <c r="C3554" s="8" t="s">
        <v>16764</v>
      </c>
      <c r="D3554" s="8"/>
      <c r="E3554" s="8"/>
      <c r="F3554" s="8"/>
      <c r="G3554" s="8" t="s">
        <v>16765</v>
      </c>
      <c r="H3554" s="8"/>
      <c r="I3554" s="8"/>
      <c r="J3554" s="8" t="s">
        <v>13335</v>
      </c>
      <c r="K3554" s="8" t="s">
        <v>71</v>
      </c>
      <c r="L3554" s="8"/>
      <c r="M3554" s="8" t="s">
        <v>123</v>
      </c>
      <c r="N3554" s="8" t="s">
        <v>42</v>
      </c>
      <c r="O3554" s="8"/>
      <c r="P3554" s="8"/>
      <c r="Q3554" s="8" t="s">
        <v>16766</v>
      </c>
      <c r="R3554" s="8"/>
      <c r="S3554" s="8" t="s">
        <v>6757</v>
      </c>
      <c r="T3554" s="8" t="s">
        <v>182</v>
      </c>
      <c r="U3554" s="8" t="s">
        <v>6758</v>
      </c>
      <c r="V3554" s="8"/>
      <c r="W3554" s="13" t="s">
        <v>35</v>
      </c>
    </row>
    <row r="3555" customHeight="1" spans="1:23">
      <c r="A3555" s="6">
        <v>9787574401341</v>
      </c>
      <c r="B3555" s="7">
        <v>75</v>
      </c>
      <c r="C3555" s="8" t="s">
        <v>16767</v>
      </c>
      <c r="D3555" s="8"/>
      <c r="E3555" s="8"/>
      <c r="F3555" s="8"/>
      <c r="G3555" s="8" t="s">
        <v>16768</v>
      </c>
      <c r="H3555" s="8"/>
      <c r="I3555" s="8"/>
      <c r="J3555" s="8" t="s">
        <v>1203</v>
      </c>
      <c r="K3555" s="8" t="s">
        <v>27</v>
      </c>
      <c r="L3555" s="8"/>
      <c r="M3555" s="8" t="s">
        <v>2183</v>
      </c>
      <c r="N3555" s="8" t="s">
        <v>42</v>
      </c>
      <c r="O3555" s="8"/>
      <c r="P3555" s="8"/>
      <c r="Q3555" s="8" t="s">
        <v>16769</v>
      </c>
      <c r="R3555" s="8"/>
      <c r="S3555" s="8" t="s">
        <v>16770</v>
      </c>
      <c r="T3555" s="8"/>
      <c r="U3555" s="8" t="s">
        <v>16771</v>
      </c>
      <c r="V3555" s="8"/>
      <c r="W3555" s="13" t="s">
        <v>142</v>
      </c>
    </row>
    <row r="3556" customHeight="1" spans="1:23">
      <c r="A3556" s="6">
        <v>9787555516149</v>
      </c>
      <c r="B3556" s="7">
        <v>38</v>
      </c>
      <c r="C3556" s="8" t="s">
        <v>16772</v>
      </c>
      <c r="D3556" s="8"/>
      <c r="E3556" s="8"/>
      <c r="F3556" s="8"/>
      <c r="G3556" s="8" t="s">
        <v>16773</v>
      </c>
      <c r="H3556" s="8"/>
      <c r="I3556" s="8"/>
      <c r="J3556" s="8" t="s">
        <v>11592</v>
      </c>
      <c r="K3556" s="8" t="s">
        <v>71</v>
      </c>
      <c r="L3556" s="8"/>
      <c r="M3556" s="8" t="s">
        <v>3419</v>
      </c>
      <c r="N3556" s="8" t="s">
        <v>62</v>
      </c>
      <c r="O3556" s="8"/>
      <c r="P3556" s="8" t="s">
        <v>16774</v>
      </c>
      <c r="Q3556" s="8" t="s">
        <v>16775</v>
      </c>
      <c r="R3556" s="8"/>
      <c r="S3556" s="8" t="s">
        <v>2984</v>
      </c>
      <c r="T3556" s="8" t="s">
        <v>66</v>
      </c>
      <c r="U3556" s="8" t="s">
        <v>2985</v>
      </c>
      <c r="V3556" s="8"/>
      <c r="W3556" s="13" t="s">
        <v>1513</v>
      </c>
    </row>
    <row r="3557" customHeight="1" spans="1:23">
      <c r="A3557" s="6">
        <v>9787547616932</v>
      </c>
      <c r="B3557" s="7">
        <v>78</v>
      </c>
      <c r="C3557" s="8" t="s">
        <v>16776</v>
      </c>
      <c r="D3557" s="8"/>
      <c r="E3557" s="8"/>
      <c r="F3557" s="8" t="s">
        <v>16777</v>
      </c>
      <c r="G3557" s="8" t="s">
        <v>16778</v>
      </c>
      <c r="H3557" s="8" t="s">
        <v>16779</v>
      </c>
      <c r="I3557" s="8"/>
      <c r="J3557" s="8" t="s">
        <v>16780</v>
      </c>
      <c r="K3557" s="8" t="s">
        <v>50</v>
      </c>
      <c r="L3557" s="8"/>
      <c r="M3557" s="8" t="s">
        <v>16507</v>
      </c>
      <c r="N3557" s="8" t="s">
        <v>62</v>
      </c>
      <c r="O3557" s="8" t="s">
        <v>16781</v>
      </c>
      <c r="P3557" s="8"/>
      <c r="Q3557" s="8" t="s">
        <v>16782</v>
      </c>
      <c r="R3557" s="8"/>
      <c r="S3557" s="8" t="s">
        <v>16783</v>
      </c>
      <c r="T3557" s="8"/>
      <c r="U3557" s="8" t="s">
        <v>16784</v>
      </c>
      <c r="V3557" s="8"/>
      <c r="W3557" s="13" t="s">
        <v>194</v>
      </c>
    </row>
    <row r="3558" customHeight="1" spans="1:23">
      <c r="A3558" s="6">
        <v>9787213100192</v>
      </c>
      <c r="B3558" s="7">
        <v>49.8</v>
      </c>
      <c r="C3558" s="8" t="s">
        <v>16785</v>
      </c>
      <c r="D3558" s="8"/>
      <c r="E3558" s="8"/>
      <c r="F3558" s="8"/>
      <c r="G3558" s="8" t="s">
        <v>16786</v>
      </c>
      <c r="H3558" s="8" t="s">
        <v>16787</v>
      </c>
      <c r="I3558" s="8"/>
      <c r="J3558" s="8" t="s">
        <v>6467</v>
      </c>
      <c r="K3558" s="8" t="s">
        <v>50</v>
      </c>
      <c r="L3558" s="8"/>
      <c r="M3558" s="8" t="s">
        <v>16788</v>
      </c>
      <c r="N3558" s="8" t="s">
        <v>62</v>
      </c>
      <c r="O3558" s="8"/>
      <c r="P3558" s="8" t="s">
        <v>16789</v>
      </c>
      <c r="Q3558" s="8" t="s">
        <v>16790</v>
      </c>
      <c r="R3558" s="8"/>
      <c r="S3558" s="8" t="s">
        <v>2723</v>
      </c>
      <c r="T3558" s="8"/>
      <c r="U3558" s="8" t="s">
        <v>4204</v>
      </c>
      <c r="V3558" s="8"/>
      <c r="W3558" s="13" t="s">
        <v>35</v>
      </c>
    </row>
    <row r="3559" customHeight="1" spans="1:23">
      <c r="A3559" s="6">
        <v>9787546822327</v>
      </c>
      <c r="B3559" s="7">
        <v>65</v>
      </c>
      <c r="C3559" s="8" t="s">
        <v>16791</v>
      </c>
      <c r="D3559" s="8"/>
      <c r="E3559" s="8"/>
      <c r="F3559" s="8" t="s">
        <v>16792</v>
      </c>
      <c r="G3559" s="8" t="s">
        <v>16793</v>
      </c>
      <c r="H3559" s="8"/>
      <c r="I3559" s="8"/>
      <c r="J3559" s="8" t="s">
        <v>7420</v>
      </c>
      <c r="K3559" s="8" t="s">
        <v>27</v>
      </c>
      <c r="L3559" s="8"/>
      <c r="M3559" s="8" t="s">
        <v>16794</v>
      </c>
      <c r="N3559" s="8" t="s">
        <v>42</v>
      </c>
      <c r="O3559" s="8"/>
      <c r="P3559" s="8"/>
      <c r="Q3559" s="8"/>
      <c r="R3559" s="8"/>
      <c r="S3559" s="8" t="s">
        <v>4065</v>
      </c>
      <c r="T3559" s="8"/>
      <c r="U3559" s="8" t="s">
        <v>2717</v>
      </c>
      <c r="V3559" s="8"/>
      <c r="W3559" s="13" t="s">
        <v>35</v>
      </c>
    </row>
    <row r="3560" customHeight="1" spans="1:23">
      <c r="A3560" s="6">
        <v>9787807732990</v>
      </c>
      <c r="B3560" s="7">
        <v>68</v>
      </c>
      <c r="C3560" s="8" t="s">
        <v>16795</v>
      </c>
      <c r="D3560" s="8"/>
      <c r="E3560" s="8"/>
      <c r="F3560" s="8"/>
      <c r="G3560" s="8" t="s">
        <v>16796</v>
      </c>
      <c r="H3560" s="8"/>
      <c r="I3560" s="8"/>
      <c r="J3560" s="8" t="s">
        <v>5523</v>
      </c>
      <c r="K3560" s="8" t="s">
        <v>40</v>
      </c>
      <c r="L3560" s="8"/>
      <c r="M3560" s="8" t="s">
        <v>1477</v>
      </c>
      <c r="N3560" s="8" t="s">
        <v>168</v>
      </c>
      <c r="O3560" s="8" t="s">
        <v>5927</v>
      </c>
      <c r="P3560" s="8"/>
      <c r="Q3560" s="8" t="s">
        <v>16797</v>
      </c>
      <c r="R3560" s="8"/>
      <c r="S3560" s="8" t="s">
        <v>1000</v>
      </c>
      <c r="T3560" s="8"/>
      <c r="U3560" s="8" t="s">
        <v>1001</v>
      </c>
      <c r="V3560" s="8"/>
      <c r="W3560" s="13" t="s">
        <v>35</v>
      </c>
    </row>
    <row r="3561" customHeight="1" spans="1:23">
      <c r="A3561" s="6">
        <v>9787571645571</v>
      </c>
      <c r="B3561" s="7">
        <v>59</v>
      </c>
      <c r="C3561" s="8" t="s">
        <v>16798</v>
      </c>
      <c r="D3561" s="8"/>
      <c r="E3561" s="8"/>
      <c r="F3561" s="8"/>
      <c r="G3561" s="8" t="s">
        <v>16799</v>
      </c>
      <c r="H3561" s="8"/>
      <c r="I3561" s="8"/>
      <c r="J3561" s="8" t="s">
        <v>8000</v>
      </c>
      <c r="K3561" s="8" t="s">
        <v>40</v>
      </c>
      <c r="L3561" s="8"/>
      <c r="M3561" s="8" t="s">
        <v>1933</v>
      </c>
      <c r="N3561" s="8" t="s">
        <v>42</v>
      </c>
      <c r="O3561" s="8"/>
      <c r="P3561" s="8"/>
      <c r="Q3561" s="8" t="s">
        <v>16800</v>
      </c>
      <c r="R3561" s="8"/>
      <c r="S3561" s="8" t="s">
        <v>2690</v>
      </c>
      <c r="T3561" s="8"/>
      <c r="U3561" s="8" t="s">
        <v>2691</v>
      </c>
      <c r="V3561" s="8"/>
      <c r="W3561" s="13" t="s">
        <v>225</v>
      </c>
    </row>
    <row r="3562" customHeight="1" spans="1:23">
      <c r="A3562" s="6">
        <v>9787540797843</v>
      </c>
      <c r="B3562" s="7">
        <v>79</v>
      </c>
      <c r="C3562" s="8" t="s">
        <v>16801</v>
      </c>
      <c r="D3562" s="8"/>
      <c r="E3562" s="8"/>
      <c r="F3562" s="8"/>
      <c r="G3562" s="8" t="s">
        <v>16802</v>
      </c>
      <c r="H3562" s="8" t="s">
        <v>16803</v>
      </c>
      <c r="I3562" s="8"/>
      <c r="J3562" s="8" t="s">
        <v>3107</v>
      </c>
      <c r="K3562" s="8" t="s">
        <v>40</v>
      </c>
      <c r="L3562" s="8"/>
      <c r="M3562" s="8" t="s">
        <v>2529</v>
      </c>
      <c r="N3562" s="8" t="s">
        <v>62</v>
      </c>
      <c r="O3562" s="8" t="s">
        <v>16804</v>
      </c>
      <c r="P3562" s="8"/>
      <c r="Q3562" s="8"/>
      <c r="R3562" s="8"/>
      <c r="S3562" s="8" t="s">
        <v>2723</v>
      </c>
      <c r="T3562" s="8"/>
      <c r="U3562" s="8" t="s">
        <v>16805</v>
      </c>
      <c r="V3562" s="8" t="s">
        <v>34</v>
      </c>
      <c r="W3562" s="13" t="s">
        <v>35</v>
      </c>
    </row>
    <row r="3563" customHeight="1" spans="1:23">
      <c r="A3563" s="6">
        <v>9787551319300</v>
      </c>
      <c r="B3563" s="7">
        <v>68</v>
      </c>
      <c r="C3563" s="8" t="s">
        <v>16806</v>
      </c>
      <c r="D3563" s="8"/>
      <c r="E3563" s="8"/>
      <c r="F3563" s="8"/>
      <c r="G3563" s="8" t="s">
        <v>16807</v>
      </c>
      <c r="H3563" s="8"/>
      <c r="I3563" s="8"/>
      <c r="J3563" s="8" t="s">
        <v>5865</v>
      </c>
      <c r="K3563" s="8" t="s">
        <v>50</v>
      </c>
      <c r="L3563" s="8"/>
      <c r="M3563" s="8" t="s">
        <v>2781</v>
      </c>
      <c r="N3563" s="8" t="s">
        <v>42</v>
      </c>
      <c r="O3563" s="8"/>
      <c r="P3563" s="8"/>
      <c r="Q3563" s="8"/>
      <c r="R3563" s="8"/>
      <c r="S3563" s="8" t="s">
        <v>1000</v>
      </c>
      <c r="T3563" s="8"/>
      <c r="U3563" s="8" t="s">
        <v>1001</v>
      </c>
      <c r="V3563" s="8"/>
      <c r="W3563" s="13" t="s">
        <v>35</v>
      </c>
    </row>
    <row r="3564" customHeight="1" spans="1:23">
      <c r="A3564" s="6">
        <v>9787505753013</v>
      </c>
      <c r="B3564" s="7">
        <v>58</v>
      </c>
      <c r="C3564" s="8" t="s">
        <v>16808</v>
      </c>
      <c r="D3564" s="8"/>
      <c r="E3564" s="8"/>
      <c r="F3564" s="8"/>
      <c r="G3564" s="8" t="s">
        <v>16809</v>
      </c>
      <c r="H3564" s="8"/>
      <c r="I3564" s="8"/>
      <c r="J3564" s="8" t="s">
        <v>607</v>
      </c>
      <c r="K3564" s="8" t="s">
        <v>50</v>
      </c>
      <c r="L3564" s="8"/>
      <c r="M3564" s="8" t="s">
        <v>2201</v>
      </c>
      <c r="N3564" s="8" t="s">
        <v>42</v>
      </c>
      <c r="O3564" s="8"/>
      <c r="P3564" s="8" t="s">
        <v>16810</v>
      </c>
      <c r="Q3564" s="8" t="s">
        <v>16811</v>
      </c>
      <c r="R3564" s="8"/>
      <c r="S3564" s="8" t="s">
        <v>4907</v>
      </c>
      <c r="T3564" s="8"/>
      <c r="U3564" s="8" t="s">
        <v>4898</v>
      </c>
      <c r="V3564" s="8"/>
      <c r="W3564" s="15" t="s">
        <v>110</v>
      </c>
    </row>
    <row r="3565" customHeight="1" spans="1:23">
      <c r="A3565" s="6">
        <v>9787568415767</v>
      </c>
      <c r="B3565" s="7">
        <v>58</v>
      </c>
      <c r="C3565" s="8" t="s">
        <v>16812</v>
      </c>
      <c r="D3565" s="8"/>
      <c r="E3565" s="8"/>
      <c r="F3565" s="8" t="s">
        <v>16813</v>
      </c>
      <c r="G3565" s="8" t="s">
        <v>16814</v>
      </c>
      <c r="H3565" s="8"/>
      <c r="I3565" s="8"/>
      <c r="J3565" s="8" t="s">
        <v>624</v>
      </c>
      <c r="K3565" s="8" t="s">
        <v>50</v>
      </c>
      <c r="L3565" s="8"/>
      <c r="M3565" s="8" t="s">
        <v>1425</v>
      </c>
      <c r="N3565" s="8" t="s">
        <v>42</v>
      </c>
      <c r="O3565" s="8"/>
      <c r="P3565" s="8"/>
      <c r="Q3565" s="8" t="s">
        <v>16815</v>
      </c>
      <c r="R3565" s="8"/>
      <c r="S3565" s="8" t="s">
        <v>16816</v>
      </c>
      <c r="T3565" s="8"/>
      <c r="U3565" s="8" t="s">
        <v>16817</v>
      </c>
      <c r="V3565" s="8"/>
      <c r="W3565" s="13" t="s">
        <v>35</v>
      </c>
    </row>
    <row r="3566" customHeight="1" spans="1:23">
      <c r="A3566" s="6">
        <v>9787512215573</v>
      </c>
      <c r="B3566" s="7">
        <v>42.8</v>
      </c>
      <c r="C3566" s="8" t="s">
        <v>16818</v>
      </c>
      <c r="D3566" s="8"/>
      <c r="E3566" s="8"/>
      <c r="F3566" s="8"/>
      <c r="G3566" s="8" t="s">
        <v>16819</v>
      </c>
      <c r="H3566" s="8" t="s">
        <v>16820</v>
      </c>
      <c r="I3566" s="8"/>
      <c r="J3566" s="8" t="s">
        <v>3505</v>
      </c>
      <c r="K3566" s="8" t="s">
        <v>71</v>
      </c>
      <c r="L3566" s="8"/>
      <c r="M3566" s="8" t="s">
        <v>2189</v>
      </c>
      <c r="N3566" s="8" t="s">
        <v>42</v>
      </c>
      <c r="O3566" s="8" t="s">
        <v>4119</v>
      </c>
      <c r="P3566" s="8"/>
      <c r="Q3566" s="8"/>
      <c r="R3566" s="8"/>
      <c r="S3566" s="8" t="s">
        <v>16821</v>
      </c>
      <c r="T3566" s="8"/>
      <c r="U3566" s="8" t="s">
        <v>16822</v>
      </c>
      <c r="V3566" s="8"/>
      <c r="W3566" s="13" t="s">
        <v>35</v>
      </c>
    </row>
    <row r="3567" customHeight="1" spans="1:23">
      <c r="A3567" s="6">
        <v>9787516034224</v>
      </c>
      <c r="B3567" s="7">
        <v>88</v>
      </c>
      <c r="C3567" s="8" t="s">
        <v>16823</v>
      </c>
      <c r="D3567" s="8"/>
      <c r="E3567" s="8"/>
      <c r="F3567" s="8"/>
      <c r="G3567" s="8" t="s">
        <v>16824</v>
      </c>
      <c r="H3567" s="8"/>
      <c r="I3567" s="8"/>
      <c r="J3567" s="8" t="s">
        <v>2207</v>
      </c>
      <c r="K3567" s="8" t="s">
        <v>27</v>
      </c>
      <c r="L3567" s="8"/>
      <c r="M3567" s="8" t="s">
        <v>356</v>
      </c>
      <c r="N3567" s="8" t="s">
        <v>90</v>
      </c>
      <c r="O3567" s="8"/>
      <c r="P3567" s="8"/>
      <c r="Q3567" s="8" t="s">
        <v>16825</v>
      </c>
      <c r="R3567" s="8"/>
      <c r="S3567" s="8" t="s">
        <v>16826</v>
      </c>
      <c r="T3567" s="8" t="s">
        <v>509</v>
      </c>
      <c r="U3567" s="8" t="s">
        <v>16827</v>
      </c>
      <c r="V3567" s="8"/>
      <c r="W3567" s="13" t="s">
        <v>35</v>
      </c>
    </row>
    <row r="3568" customHeight="1" spans="1:23">
      <c r="A3568" s="6">
        <v>9787559671059</v>
      </c>
      <c r="B3568" s="7">
        <v>68</v>
      </c>
      <c r="C3568" s="8" t="s">
        <v>16828</v>
      </c>
      <c r="D3568" s="8"/>
      <c r="E3568" s="8"/>
      <c r="F3568" s="8"/>
      <c r="G3568" s="8" t="s">
        <v>16829</v>
      </c>
      <c r="H3568" s="8"/>
      <c r="I3568" s="8"/>
      <c r="J3568" s="8" t="s">
        <v>2726</v>
      </c>
      <c r="K3568" s="8" t="s">
        <v>71</v>
      </c>
      <c r="L3568" s="8"/>
      <c r="M3568" s="8" t="s">
        <v>5005</v>
      </c>
      <c r="N3568" s="8" t="s">
        <v>679</v>
      </c>
      <c r="O3568" s="8"/>
      <c r="P3568" s="8" t="s">
        <v>2728</v>
      </c>
      <c r="Q3568" s="8" t="s">
        <v>16830</v>
      </c>
      <c r="R3568" s="8"/>
      <c r="S3568" s="8" t="s">
        <v>2723</v>
      </c>
      <c r="T3568" s="8"/>
      <c r="U3568" s="8" t="s">
        <v>873</v>
      </c>
      <c r="V3568" s="8"/>
      <c r="W3568" s="13" t="s">
        <v>35</v>
      </c>
    </row>
    <row r="3569" customHeight="1" spans="1:23">
      <c r="A3569" s="6">
        <v>9787531748908</v>
      </c>
      <c r="B3569" s="7">
        <v>400</v>
      </c>
      <c r="C3569" s="8" t="s">
        <v>16831</v>
      </c>
      <c r="D3569" s="8"/>
      <c r="E3569" s="8"/>
      <c r="F3569" s="8"/>
      <c r="G3569" s="8" t="s">
        <v>16832</v>
      </c>
      <c r="H3569" s="8"/>
      <c r="I3569" s="8"/>
      <c r="J3569" s="8" t="s">
        <v>3636</v>
      </c>
      <c r="K3569" s="8" t="s">
        <v>50</v>
      </c>
      <c r="L3569" s="8"/>
      <c r="M3569" s="8" t="s">
        <v>16833</v>
      </c>
      <c r="N3569" s="8" t="s">
        <v>42</v>
      </c>
      <c r="O3569" s="8"/>
      <c r="P3569" s="8"/>
      <c r="Q3569" s="8" t="s">
        <v>16834</v>
      </c>
      <c r="R3569" s="8"/>
      <c r="S3569" s="8" t="s">
        <v>6545</v>
      </c>
      <c r="T3569" s="8" t="s">
        <v>66</v>
      </c>
      <c r="U3569" s="8" t="s">
        <v>6546</v>
      </c>
      <c r="V3569" s="8"/>
      <c r="W3569" s="13" t="s">
        <v>35</v>
      </c>
    </row>
    <row r="3570" customHeight="1" spans="1:23">
      <c r="A3570" s="6">
        <v>9787807733348</v>
      </c>
      <c r="B3570" s="7">
        <v>48</v>
      </c>
      <c r="C3570" s="8" t="s">
        <v>16835</v>
      </c>
      <c r="D3570" s="8"/>
      <c r="E3570" s="8"/>
      <c r="F3570" s="8"/>
      <c r="G3570" s="8" t="s">
        <v>8166</v>
      </c>
      <c r="H3570" s="8"/>
      <c r="I3570" s="8"/>
      <c r="J3570" s="8" t="s">
        <v>5523</v>
      </c>
      <c r="K3570" s="8" t="s">
        <v>40</v>
      </c>
      <c r="L3570" s="8"/>
      <c r="M3570" s="8" t="s">
        <v>6577</v>
      </c>
      <c r="N3570" s="8" t="s">
        <v>62</v>
      </c>
      <c r="O3570" s="8"/>
      <c r="P3570" s="8"/>
      <c r="Q3570" s="8" t="s">
        <v>16836</v>
      </c>
      <c r="R3570" s="8"/>
      <c r="S3570" s="8" t="s">
        <v>3792</v>
      </c>
      <c r="T3570" s="8" t="s">
        <v>268</v>
      </c>
      <c r="U3570" s="8" t="s">
        <v>6469</v>
      </c>
      <c r="V3570" s="8"/>
      <c r="W3570" s="13" t="s">
        <v>1513</v>
      </c>
    </row>
    <row r="3571" customHeight="1" spans="1:23">
      <c r="A3571" s="6">
        <v>9787570119554</v>
      </c>
      <c r="B3571" s="7">
        <v>59.8</v>
      </c>
      <c r="C3571" s="8" t="s">
        <v>16837</v>
      </c>
      <c r="D3571" s="8"/>
      <c r="E3571" s="8"/>
      <c r="F3571" s="8"/>
      <c r="G3571" s="8" t="s">
        <v>16838</v>
      </c>
      <c r="H3571" s="8"/>
      <c r="I3571" s="8"/>
      <c r="J3571" s="8" t="s">
        <v>5082</v>
      </c>
      <c r="K3571" s="8" t="s">
        <v>27</v>
      </c>
      <c r="L3571" s="8"/>
      <c r="M3571" s="8" t="s">
        <v>6177</v>
      </c>
      <c r="N3571" s="8" t="s">
        <v>42</v>
      </c>
      <c r="O3571" s="8"/>
      <c r="P3571" s="8"/>
      <c r="Q3571" s="8"/>
      <c r="R3571" s="8"/>
      <c r="S3571" s="8" t="s">
        <v>1000</v>
      </c>
      <c r="T3571" s="8"/>
      <c r="U3571" s="8" t="s">
        <v>1001</v>
      </c>
      <c r="V3571" s="8"/>
      <c r="W3571" s="13" t="s">
        <v>35</v>
      </c>
    </row>
    <row r="3572" customHeight="1" spans="1:23">
      <c r="A3572" s="6">
        <v>9787543589254</v>
      </c>
      <c r="B3572" s="7">
        <v>58</v>
      </c>
      <c r="C3572" s="8" t="s">
        <v>16839</v>
      </c>
      <c r="D3572" s="8"/>
      <c r="E3572" s="8"/>
      <c r="F3572" s="8"/>
      <c r="G3572" s="8" t="s">
        <v>16840</v>
      </c>
      <c r="H3572" s="8"/>
      <c r="I3572" s="8"/>
      <c r="J3572" s="8" t="s">
        <v>16415</v>
      </c>
      <c r="K3572" s="8" t="s">
        <v>50</v>
      </c>
      <c r="L3572" s="8"/>
      <c r="M3572" s="8" t="s">
        <v>16841</v>
      </c>
      <c r="N3572" s="8" t="s">
        <v>62</v>
      </c>
      <c r="O3572" s="8"/>
      <c r="P3572" s="8" t="s">
        <v>16842</v>
      </c>
      <c r="Q3572" s="8" t="s">
        <v>16843</v>
      </c>
      <c r="R3572" s="8"/>
      <c r="S3572" s="8" t="s">
        <v>648</v>
      </c>
      <c r="T3572" s="8" t="s">
        <v>296</v>
      </c>
      <c r="U3572" s="8" t="s">
        <v>16844</v>
      </c>
      <c r="V3572" s="8"/>
      <c r="W3572" s="13" t="s">
        <v>35</v>
      </c>
    </row>
    <row r="3573" customHeight="1" spans="1:23">
      <c r="A3573" s="6">
        <v>9787559670144</v>
      </c>
      <c r="B3573" s="7">
        <v>88</v>
      </c>
      <c r="C3573" s="8" t="s">
        <v>16845</v>
      </c>
      <c r="D3573" s="8"/>
      <c r="E3573" s="8"/>
      <c r="F3573" s="8"/>
      <c r="G3573" s="8" t="s">
        <v>16846</v>
      </c>
      <c r="H3573" s="8"/>
      <c r="I3573" s="8"/>
      <c r="J3573" s="8" t="s">
        <v>2726</v>
      </c>
      <c r="K3573" s="8" t="s">
        <v>71</v>
      </c>
      <c r="L3573" s="8"/>
      <c r="M3573" s="8" t="s">
        <v>16847</v>
      </c>
      <c r="N3573" s="8" t="s">
        <v>679</v>
      </c>
      <c r="O3573" s="8"/>
      <c r="P3573" s="8" t="s">
        <v>2728</v>
      </c>
      <c r="Q3573" s="8" t="s">
        <v>16848</v>
      </c>
      <c r="R3573" s="8"/>
      <c r="S3573" s="8" t="s">
        <v>2723</v>
      </c>
      <c r="T3573" s="8"/>
      <c r="U3573" s="8" t="s">
        <v>873</v>
      </c>
      <c r="V3573" s="8"/>
      <c r="W3573" s="13" t="s">
        <v>35</v>
      </c>
    </row>
    <row r="3574" customHeight="1" spans="1:23">
      <c r="A3574" s="6">
        <v>9787203135760</v>
      </c>
      <c r="B3574" s="7">
        <v>58</v>
      </c>
      <c r="C3574" s="8" t="s">
        <v>16849</v>
      </c>
      <c r="D3574" s="8"/>
      <c r="E3574" s="8"/>
      <c r="F3574" s="8"/>
      <c r="G3574" s="8" t="s">
        <v>16850</v>
      </c>
      <c r="H3574" s="8"/>
      <c r="I3574" s="8"/>
      <c r="J3574" s="8" t="s">
        <v>2873</v>
      </c>
      <c r="K3574" s="8" t="s">
        <v>2874</v>
      </c>
      <c r="L3574" s="8"/>
      <c r="M3574" s="8" t="s">
        <v>138</v>
      </c>
      <c r="N3574" s="8" t="s">
        <v>62</v>
      </c>
      <c r="O3574" s="8"/>
      <c r="P3574" s="8" t="s">
        <v>16851</v>
      </c>
      <c r="Q3574" s="8"/>
      <c r="R3574" s="8"/>
      <c r="S3574" s="8" t="s">
        <v>5728</v>
      </c>
      <c r="T3574" s="8"/>
      <c r="U3574" s="8" t="s">
        <v>5729</v>
      </c>
      <c r="V3574" s="8"/>
      <c r="W3574" s="13" t="s">
        <v>35</v>
      </c>
    </row>
    <row r="3575" customHeight="1" spans="1:23">
      <c r="A3575" s="6">
        <v>9787010237923</v>
      </c>
      <c r="B3575" s="7">
        <v>80</v>
      </c>
      <c r="C3575" s="8" t="s">
        <v>16852</v>
      </c>
      <c r="D3575" s="8"/>
      <c r="E3575" s="8"/>
      <c r="F3575" s="8"/>
      <c r="G3575" s="8" t="s">
        <v>16205</v>
      </c>
      <c r="H3575" s="8"/>
      <c r="I3575" s="8"/>
      <c r="J3575" s="8" t="s">
        <v>411</v>
      </c>
      <c r="K3575" s="8" t="s">
        <v>27</v>
      </c>
      <c r="L3575" s="8"/>
      <c r="M3575" s="8" t="s">
        <v>717</v>
      </c>
      <c r="N3575" s="8" t="s">
        <v>168</v>
      </c>
      <c r="O3575" s="8"/>
      <c r="P3575" s="8" t="s">
        <v>16853</v>
      </c>
      <c r="Q3575" s="8" t="s">
        <v>16854</v>
      </c>
      <c r="R3575" s="8"/>
      <c r="S3575" s="8" t="s">
        <v>1000</v>
      </c>
      <c r="T3575" s="8"/>
      <c r="U3575" s="8" t="s">
        <v>1001</v>
      </c>
      <c r="V3575" s="8" t="s">
        <v>34</v>
      </c>
      <c r="W3575" s="13" t="s">
        <v>35</v>
      </c>
    </row>
    <row r="3576" customHeight="1" spans="1:23">
      <c r="A3576" s="6">
        <v>9787531756484</v>
      </c>
      <c r="B3576" s="7">
        <v>58</v>
      </c>
      <c r="C3576" s="8" t="s">
        <v>16855</v>
      </c>
      <c r="D3576" s="8"/>
      <c r="E3576" s="8"/>
      <c r="F3576" s="8"/>
      <c r="G3576" s="8" t="s">
        <v>16856</v>
      </c>
      <c r="H3576" s="8"/>
      <c r="I3576" s="8"/>
      <c r="J3576" s="8" t="s">
        <v>3636</v>
      </c>
      <c r="K3576" s="8" t="s">
        <v>27</v>
      </c>
      <c r="L3576" s="8"/>
      <c r="M3576" s="8" t="s">
        <v>6330</v>
      </c>
      <c r="N3576" s="8" t="s">
        <v>62</v>
      </c>
      <c r="O3576" s="8"/>
      <c r="P3576" s="8"/>
      <c r="Q3576" s="8"/>
      <c r="R3576" s="8"/>
      <c r="S3576" s="8" t="s">
        <v>2723</v>
      </c>
      <c r="T3576" s="8"/>
      <c r="U3576" s="8" t="s">
        <v>873</v>
      </c>
      <c r="V3576" s="8"/>
      <c r="W3576" s="13" t="s">
        <v>35</v>
      </c>
    </row>
    <row r="3577" customHeight="1" spans="1:23">
      <c r="A3577" s="6">
        <v>9787122394798</v>
      </c>
      <c r="B3577" s="7">
        <v>73</v>
      </c>
      <c r="C3577" s="8" t="s">
        <v>16857</v>
      </c>
      <c r="D3577" s="8"/>
      <c r="E3577" s="8"/>
      <c r="F3577" s="8"/>
      <c r="G3577" s="8" t="s">
        <v>16858</v>
      </c>
      <c r="H3577" s="8"/>
      <c r="I3577" s="8"/>
      <c r="J3577" s="8" t="s">
        <v>1829</v>
      </c>
      <c r="K3577" s="8" t="s">
        <v>50</v>
      </c>
      <c r="L3577" s="8"/>
      <c r="M3577" s="8" t="s">
        <v>758</v>
      </c>
      <c r="N3577" s="8" t="s">
        <v>90</v>
      </c>
      <c r="O3577" s="8"/>
      <c r="P3577" s="8"/>
      <c r="Q3577" s="8" t="s">
        <v>16859</v>
      </c>
      <c r="R3577" s="8"/>
      <c r="S3577" s="8" t="s">
        <v>16860</v>
      </c>
      <c r="T3577" s="8"/>
      <c r="U3577" s="8" t="s">
        <v>16861</v>
      </c>
      <c r="V3577" s="8"/>
      <c r="W3577" s="13" t="s">
        <v>35</v>
      </c>
    </row>
    <row r="3578" customHeight="1" spans="1:23">
      <c r="A3578" s="6">
        <v>9787521735314</v>
      </c>
      <c r="B3578" s="7">
        <v>59</v>
      </c>
      <c r="C3578" s="8" t="s">
        <v>16862</v>
      </c>
      <c r="D3578" s="8"/>
      <c r="E3578" s="8"/>
      <c r="F3578" s="8"/>
      <c r="G3578" s="8" t="s">
        <v>16863</v>
      </c>
      <c r="H3578" s="8" t="s">
        <v>16864</v>
      </c>
      <c r="I3578" s="8"/>
      <c r="J3578" s="8" t="s">
        <v>826</v>
      </c>
      <c r="K3578" s="8" t="s">
        <v>50</v>
      </c>
      <c r="L3578" s="8"/>
      <c r="M3578" s="8" t="s">
        <v>2285</v>
      </c>
      <c r="N3578" s="8" t="s">
        <v>62</v>
      </c>
      <c r="O3578" s="8"/>
      <c r="P3578" s="8" t="s">
        <v>16865</v>
      </c>
      <c r="Q3578" s="8" t="s">
        <v>16866</v>
      </c>
      <c r="R3578" s="8"/>
      <c r="S3578" s="8" t="s">
        <v>16867</v>
      </c>
      <c r="T3578" s="8" t="s">
        <v>3169</v>
      </c>
      <c r="U3578" s="8" t="s">
        <v>16868</v>
      </c>
      <c r="V3578" s="8" t="s">
        <v>34</v>
      </c>
      <c r="W3578" s="15" t="s">
        <v>110</v>
      </c>
    </row>
    <row r="3579" customHeight="1" spans="1:23">
      <c r="A3579" s="6">
        <v>9787121405846</v>
      </c>
      <c r="B3579" s="7">
        <v>55</v>
      </c>
      <c r="C3579" s="8" t="s">
        <v>10813</v>
      </c>
      <c r="D3579" s="8"/>
      <c r="E3579" s="8"/>
      <c r="F3579" s="8" t="s">
        <v>11616</v>
      </c>
      <c r="G3579" s="8" t="s">
        <v>11617</v>
      </c>
      <c r="H3579" s="8"/>
      <c r="I3579" s="8"/>
      <c r="J3579" s="8" t="s">
        <v>1154</v>
      </c>
      <c r="K3579" s="8" t="s">
        <v>50</v>
      </c>
      <c r="L3579" s="8"/>
      <c r="M3579" s="8" t="s">
        <v>960</v>
      </c>
      <c r="N3579" s="8" t="s">
        <v>42</v>
      </c>
      <c r="O3579" s="8"/>
      <c r="P3579" s="8"/>
      <c r="Q3579" s="8" t="s">
        <v>16869</v>
      </c>
      <c r="R3579" s="8"/>
      <c r="S3579" s="8" t="s">
        <v>1350</v>
      </c>
      <c r="T3579" s="8"/>
      <c r="U3579" s="8" t="s">
        <v>2520</v>
      </c>
      <c r="V3579" s="8"/>
      <c r="W3579" s="14" t="s">
        <v>8142</v>
      </c>
    </row>
    <row r="3580" customHeight="1" spans="1:23">
      <c r="A3580" s="6">
        <v>9787576312164</v>
      </c>
      <c r="B3580" s="7">
        <v>89</v>
      </c>
      <c r="C3580" s="8" t="s">
        <v>16870</v>
      </c>
      <c r="D3580" s="8"/>
      <c r="E3580" s="8"/>
      <c r="F3580" s="8"/>
      <c r="G3580" s="8" t="s">
        <v>16871</v>
      </c>
      <c r="H3580" s="8"/>
      <c r="I3580" s="8"/>
      <c r="J3580" s="8" t="s">
        <v>757</v>
      </c>
      <c r="K3580" s="8" t="s">
        <v>27</v>
      </c>
      <c r="L3580" s="8"/>
      <c r="M3580" s="8" t="s">
        <v>1774</v>
      </c>
      <c r="N3580" s="8" t="s">
        <v>90</v>
      </c>
      <c r="O3580" s="8"/>
      <c r="P3580" s="8"/>
      <c r="Q3580" s="8" t="s">
        <v>16872</v>
      </c>
      <c r="R3580" s="8"/>
      <c r="S3580" s="8" t="s">
        <v>16873</v>
      </c>
      <c r="T3580" s="8"/>
      <c r="U3580" s="8" t="s">
        <v>16874</v>
      </c>
      <c r="V3580" s="8"/>
      <c r="W3580" s="14" t="s">
        <v>8142</v>
      </c>
    </row>
    <row r="3581" customHeight="1" spans="1:23">
      <c r="A3581" s="6">
        <v>9787518083916</v>
      </c>
      <c r="B3581" s="7">
        <v>78</v>
      </c>
      <c r="C3581" s="8" t="s">
        <v>16875</v>
      </c>
      <c r="D3581" s="8"/>
      <c r="E3581" s="8"/>
      <c r="F3581" s="8"/>
      <c r="G3581" s="8" t="s">
        <v>16876</v>
      </c>
      <c r="H3581" s="8"/>
      <c r="I3581" s="8"/>
      <c r="J3581" s="8" t="s">
        <v>653</v>
      </c>
      <c r="K3581" s="8" t="s">
        <v>50</v>
      </c>
      <c r="L3581" s="8"/>
      <c r="M3581" s="8" t="s">
        <v>973</v>
      </c>
      <c r="N3581" s="8" t="s">
        <v>90</v>
      </c>
      <c r="O3581" s="8"/>
      <c r="P3581" s="8"/>
      <c r="Q3581" s="8" t="s">
        <v>16877</v>
      </c>
      <c r="R3581" s="8"/>
      <c r="S3581" s="8" t="s">
        <v>16878</v>
      </c>
      <c r="T3581" s="8"/>
      <c r="U3581" s="8" t="s">
        <v>16879</v>
      </c>
      <c r="V3581" s="8"/>
      <c r="W3581" s="15" t="s">
        <v>110</v>
      </c>
    </row>
    <row r="3582" customHeight="1" spans="1:23">
      <c r="A3582" s="6">
        <v>9787508768540</v>
      </c>
      <c r="B3582" s="7">
        <v>78</v>
      </c>
      <c r="C3582" s="8" t="s">
        <v>16880</v>
      </c>
      <c r="D3582" s="8"/>
      <c r="E3582" s="8"/>
      <c r="F3582" s="8" t="s">
        <v>16881</v>
      </c>
      <c r="G3582" s="8" t="s">
        <v>16882</v>
      </c>
      <c r="H3582" s="8" t="s">
        <v>16883</v>
      </c>
      <c r="I3582" s="8"/>
      <c r="J3582" s="8" t="s">
        <v>5506</v>
      </c>
      <c r="K3582" s="8" t="s">
        <v>71</v>
      </c>
      <c r="L3582" s="8"/>
      <c r="M3582" s="8" t="s">
        <v>1348</v>
      </c>
      <c r="N3582" s="8" t="s">
        <v>42</v>
      </c>
      <c r="O3582" s="8"/>
      <c r="P3582" s="8"/>
      <c r="Q3582" s="8" t="s">
        <v>16884</v>
      </c>
      <c r="R3582" s="8"/>
      <c r="S3582" s="8" t="s">
        <v>16885</v>
      </c>
      <c r="T3582" s="8"/>
      <c r="U3582" s="8" t="s">
        <v>16886</v>
      </c>
      <c r="V3582" s="8"/>
      <c r="W3582" s="13" t="s">
        <v>225</v>
      </c>
    </row>
    <row r="3583" customHeight="1" spans="1:23">
      <c r="A3583" s="6">
        <v>9787501076468</v>
      </c>
      <c r="B3583" s="7">
        <v>90</v>
      </c>
      <c r="C3583" s="8" t="s">
        <v>16887</v>
      </c>
      <c r="D3583" s="8"/>
      <c r="E3583" s="8"/>
      <c r="F3583" s="8"/>
      <c r="G3583" s="8" t="s">
        <v>16888</v>
      </c>
      <c r="H3583" s="8"/>
      <c r="I3583" s="8" t="s">
        <v>25</v>
      </c>
      <c r="J3583" s="8" t="s">
        <v>26</v>
      </c>
      <c r="K3583" s="8" t="s">
        <v>27</v>
      </c>
      <c r="L3583" s="8"/>
      <c r="M3583" s="8" t="s">
        <v>2183</v>
      </c>
      <c r="N3583" s="8" t="s">
        <v>29</v>
      </c>
      <c r="O3583" s="8" t="s">
        <v>30</v>
      </c>
      <c r="P3583" s="8"/>
      <c r="Q3583" s="8" t="s">
        <v>16889</v>
      </c>
      <c r="R3583" s="8"/>
      <c r="S3583" s="8" t="s">
        <v>16890</v>
      </c>
      <c r="T3583" s="8"/>
      <c r="U3583" s="8" t="s">
        <v>16891</v>
      </c>
      <c r="V3583" s="8" t="s">
        <v>34</v>
      </c>
      <c r="W3583" s="13" t="s">
        <v>35</v>
      </c>
    </row>
    <row r="3584" customHeight="1" spans="1:23">
      <c r="A3584" s="6">
        <v>9787200171136</v>
      </c>
      <c r="B3584" s="7">
        <v>80</v>
      </c>
      <c r="C3584" s="8" t="s">
        <v>16892</v>
      </c>
      <c r="D3584" s="8"/>
      <c r="E3584" s="8"/>
      <c r="F3584" s="8"/>
      <c r="G3584" s="8" t="s">
        <v>7280</v>
      </c>
      <c r="H3584" s="8"/>
      <c r="I3584" s="8"/>
      <c r="J3584" s="8" t="s">
        <v>3660</v>
      </c>
      <c r="K3584" s="8" t="s">
        <v>27</v>
      </c>
      <c r="L3584" s="8"/>
      <c r="M3584" s="8" t="s">
        <v>2967</v>
      </c>
      <c r="N3584" s="8" t="s">
        <v>42</v>
      </c>
      <c r="O3584" s="8" t="s">
        <v>16893</v>
      </c>
      <c r="P3584" s="8"/>
      <c r="Q3584" s="8" t="s">
        <v>16894</v>
      </c>
      <c r="R3584" s="8"/>
      <c r="S3584" s="8"/>
      <c r="T3584" s="8"/>
      <c r="U3584" s="8" t="s">
        <v>7283</v>
      </c>
      <c r="V3584" s="8"/>
      <c r="W3584" s="13" t="s">
        <v>35</v>
      </c>
    </row>
    <row r="3585" customHeight="1" spans="1:23">
      <c r="A3585" s="6">
        <v>9787511380210</v>
      </c>
      <c r="B3585" s="7">
        <v>38</v>
      </c>
      <c r="C3585" s="8" t="s">
        <v>16895</v>
      </c>
      <c r="D3585" s="8"/>
      <c r="E3585" s="8"/>
      <c r="F3585" s="8" t="s">
        <v>16896</v>
      </c>
      <c r="G3585" s="8" t="s">
        <v>16897</v>
      </c>
      <c r="H3585" s="8"/>
      <c r="I3585" s="8"/>
      <c r="J3585" s="8" t="s">
        <v>1371</v>
      </c>
      <c r="K3585" s="8" t="s">
        <v>50</v>
      </c>
      <c r="L3585" s="8"/>
      <c r="M3585" s="8" t="s">
        <v>3265</v>
      </c>
      <c r="N3585" s="8" t="s">
        <v>62</v>
      </c>
      <c r="O3585" s="8"/>
      <c r="P3585" s="8"/>
      <c r="Q3585" s="8" t="s">
        <v>16898</v>
      </c>
      <c r="R3585" s="8"/>
      <c r="S3585" s="8" t="s">
        <v>16899</v>
      </c>
      <c r="T3585" s="8" t="s">
        <v>3169</v>
      </c>
      <c r="U3585" s="8" t="s">
        <v>16900</v>
      </c>
      <c r="V3585" s="8"/>
      <c r="W3585" s="13" t="s">
        <v>35</v>
      </c>
    </row>
    <row r="3586" customHeight="1" spans="1:23">
      <c r="A3586" s="6">
        <v>9787563563630</v>
      </c>
      <c r="B3586" s="7">
        <v>89</v>
      </c>
      <c r="C3586" s="8" t="s">
        <v>16901</v>
      </c>
      <c r="D3586" s="8"/>
      <c r="E3586" s="8"/>
      <c r="F3586" s="8"/>
      <c r="G3586" s="8" t="s">
        <v>16902</v>
      </c>
      <c r="H3586" s="8"/>
      <c r="I3586" s="8" t="s">
        <v>1111</v>
      </c>
      <c r="J3586" s="8" t="s">
        <v>3355</v>
      </c>
      <c r="K3586" s="8" t="s">
        <v>2867</v>
      </c>
      <c r="L3586" s="8"/>
      <c r="M3586" s="8"/>
      <c r="N3586" s="8" t="s">
        <v>90</v>
      </c>
      <c r="O3586" s="8"/>
      <c r="P3586" s="8"/>
      <c r="Q3586" s="8" t="s">
        <v>16903</v>
      </c>
      <c r="R3586" s="8"/>
      <c r="S3586" s="8" t="s">
        <v>16904</v>
      </c>
      <c r="T3586" s="8"/>
      <c r="U3586" s="8" t="s">
        <v>16900</v>
      </c>
      <c r="V3586" s="8"/>
      <c r="W3586" s="13" t="s">
        <v>35</v>
      </c>
    </row>
    <row r="3587" customHeight="1" spans="1:23">
      <c r="A3587" s="6">
        <v>9787572703140</v>
      </c>
      <c r="B3587" s="7">
        <v>82</v>
      </c>
      <c r="C3587" s="8" t="s">
        <v>16905</v>
      </c>
      <c r="D3587" s="8"/>
      <c r="E3587" s="8"/>
      <c r="F3587" s="8"/>
      <c r="G3587" s="8" t="s">
        <v>16906</v>
      </c>
      <c r="H3587" s="8"/>
      <c r="I3587" s="8"/>
      <c r="J3587" s="8" t="s">
        <v>2277</v>
      </c>
      <c r="K3587" s="8" t="s">
        <v>50</v>
      </c>
      <c r="L3587" s="8"/>
      <c r="M3587" s="8" t="s">
        <v>16907</v>
      </c>
      <c r="N3587" s="8" t="s">
        <v>42</v>
      </c>
      <c r="O3587" s="8"/>
      <c r="P3587" s="8" t="s">
        <v>16908</v>
      </c>
      <c r="Q3587" s="8" t="s">
        <v>16909</v>
      </c>
      <c r="R3587" s="8"/>
      <c r="S3587" s="8" t="s">
        <v>815</v>
      </c>
      <c r="T3587" s="8"/>
      <c r="U3587" s="8" t="s">
        <v>16910</v>
      </c>
      <c r="V3587" s="8"/>
      <c r="W3587" s="15" t="s">
        <v>110</v>
      </c>
    </row>
    <row r="3588" customHeight="1" spans="1:23">
      <c r="A3588" s="6">
        <v>9787519259631</v>
      </c>
      <c r="B3588" s="7">
        <v>88</v>
      </c>
      <c r="C3588" s="8" t="s">
        <v>16911</v>
      </c>
      <c r="D3588" s="8"/>
      <c r="E3588" s="8"/>
      <c r="F3588" s="8"/>
      <c r="G3588" s="8" t="s">
        <v>16912</v>
      </c>
      <c r="H3588" s="8"/>
      <c r="I3588" s="8"/>
      <c r="J3588" s="8" t="s">
        <v>4415</v>
      </c>
      <c r="K3588" s="8" t="s">
        <v>27</v>
      </c>
      <c r="L3588" s="8"/>
      <c r="M3588" s="8" t="s">
        <v>1939</v>
      </c>
      <c r="N3588" s="8" t="s">
        <v>42</v>
      </c>
      <c r="O3588" s="8"/>
      <c r="P3588" s="8" t="s">
        <v>16913</v>
      </c>
      <c r="Q3588" s="8" t="s">
        <v>16914</v>
      </c>
      <c r="R3588" s="8"/>
      <c r="S3588" s="8" t="s">
        <v>3606</v>
      </c>
      <c r="T3588" s="8"/>
      <c r="U3588" s="8" t="s">
        <v>16915</v>
      </c>
      <c r="V3588" s="8"/>
      <c r="W3588" s="13" t="s">
        <v>35</v>
      </c>
    </row>
    <row r="3589" customHeight="1" spans="1:23">
      <c r="A3589" s="6">
        <v>9787574402669</v>
      </c>
      <c r="B3589" s="7">
        <v>90</v>
      </c>
      <c r="C3589" s="8" t="s">
        <v>16916</v>
      </c>
      <c r="D3589" s="8"/>
      <c r="E3589" s="8"/>
      <c r="F3589" s="8"/>
      <c r="G3589" s="8" t="s">
        <v>16917</v>
      </c>
      <c r="H3589" s="8"/>
      <c r="I3589" s="8"/>
      <c r="J3589" s="8" t="s">
        <v>1203</v>
      </c>
      <c r="K3589" s="8" t="s">
        <v>71</v>
      </c>
      <c r="L3589" s="8"/>
      <c r="M3589" s="8" t="s">
        <v>41</v>
      </c>
      <c r="N3589" s="8" t="s">
        <v>90</v>
      </c>
      <c r="O3589" s="8"/>
      <c r="P3589" s="8"/>
      <c r="Q3589" s="8" t="s">
        <v>16918</v>
      </c>
      <c r="R3589" s="8"/>
      <c r="S3589" s="8" t="s">
        <v>16919</v>
      </c>
      <c r="T3589" s="8"/>
      <c r="U3589" s="8" t="s">
        <v>6615</v>
      </c>
      <c r="V3589" s="8"/>
      <c r="W3589" s="13" t="s">
        <v>35</v>
      </c>
    </row>
    <row r="3590" customHeight="1" spans="1:23">
      <c r="A3590" s="6">
        <v>9787517712053</v>
      </c>
      <c r="B3590" s="7">
        <v>69</v>
      </c>
      <c r="C3590" s="8" t="s">
        <v>16920</v>
      </c>
      <c r="D3590" s="8"/>
      <c r="E3590" s="8"/>
      <c r="F3590" s="8"/>
      <c r="G3590" s="8" t="s">
        <v>16921</v>
      </c>
      <c r="H3590" s="8"/>
      <c r="I3590" s="8"/>
      <c r="J3590" s="8" t="s">
        <v>16922</v>
      </c>
      <c r="K3590" s="8" t="s">
        <v>50</v>
      </c>
      <c r="L3590" s="8"/>
      <c r="M3590" s="8" t="s">
        <v>2285</v>
      </c>
      <c r="N3590" s="8" t="s">
        <v>42</v>
      </c>
      <c r="O3590" s="8" t="s">
        <v>16923</v>
      </c>
      <c r="P3590" s="8"/>
      <c r="Q3590" s="8" t="s">
        <v>16924</v>
      </c>
      <c r="R3590" s="8"/>
      <c r="S3590" s="8" t="s">
        <v>13574</v>
      </c>
      <c r="T3590" s="8"/>
      <c r="U3590" s="8" t="s">
        <v>4663</v>
      </c>
      <c r="V3590" s="8"/>
      <c r="W3590" s="13" t="s">
        <v>76</v>
      </c>
    </row>
    <row r="3591" customHeight="1" spans="1:23">
      <c r="A3591" s="6">
        <v>9787204164325</v>
      </c>
      <c r="B3591" s="7">
        <v>45</v>
      </c>
      <c r="C3591" s="8" t="s">
        <v>16925</v>
      </c>
      <c r="D3591" s="8"/>
      <c r="E3591" s="8" t="s">
        <v>16926</v>
      </c>
      <c r="F3591" s="8" t="s">
        <v>16927</v>
      </c>
      <c r="G3591" s="8" t="s">
        <v>16928</v>
      </c>
      <c r="H3591" s="8"/>
      <c r="I3591" s="8"/>
      <c r="J3591" s="8" t="s">
        <v>342</v>
      </c>
      <c r="K3591" s="8" t="s">
        <v>50</v>
      </c>
      <c r="L3591" s="8"/>
      <c r="M3591" s="8" t="s">
        <v>16929</v>
      </c>
      <c r="N3591" s="8" t="s">
        <v>168</v>
      </c>
      <c r="O3591" s="8" t="s">
        <v>16930</v>
      </c>
      <c r="P3591" s="8"/>
      <c r="Q3591" s="8"/>
      <c r="R3591" s="8"/>
      <c r="S3591" s="8" t="s">
        <v>892</v>
      </c>
      <c r="T3591" s="8"/>
      <c r="U3591" s="8" t="s">
        <v>16931</v>
      </c>
      <c r="V3591" s="8"/>
      <c r="W3591" s="13" t="s">
        <v>35</v>
      </c>
    </row>
    <row r="3592" customHeight="1" spans="1:23">
      <c r="A3592" s="6">
        <v>9787204164332</v>
      </c>
      <c r="B3592" s="7">
        <v>60</v>
      </c>
      <c r="C3592" s="8" t="s">
        <v>16925</v>
      </c>
      <c r="D3592" s="8"/>
      <c r="E3592" s="8" t="s">
        <v>16932</v>
      </c>
      <c r="F3592" s="8" t="s">
        <v>16927</v>
      </c>
      <c r="G3592" s="8" t="s">
        <v>16928</v>
      </c>
      <c r="H3592" s="8"/>
      <c r="I3592" s="8"/>
      <c r="J3592" s="8" t="s">
        <v>342</v>
      </c>
      <c r="K3592" s="8" t="s">
        <v>50</v>
      </c>
      <c r="L3592" s="8"/>
      <c r="M3592" s="8" t="s">
        <v>7983</v>
      </c>
      <c r="N3592" s="8" t="s">
        <v>168</v>
      </c>
      <c r="O3592" s="8" t="s">
        <v>16930</v>
      </c>
      <c r="P3592" s="8"/>
      <c r="Q3592" s="8"/>
      <c r="R3592" s="8"/>
      <c r="S3592" s="8" t="s">
        <v>892</v>
      </c>
      <c r="T3592" s="8"/>
      <c r="U3592" s="8" t="s">
        <v>16931</v>
      </c>
      <c r="V3592" s="8"/>
      <c r="W3592" s="13" t="s">
        <v>35</v>
      </c>
    </row>
    <row r="3593" customHeight="1" spans="1:23">
      <c r="A3593" s="6">
        <v>9787545480092</v>
      </c>
      <c r="B3593" s="7">
        <v>35</v>
      </c>
      <c r="C3593" s="8" t="s">
        <v>16933</v>
      </c>
      <c r="D3593" s="8"/>
      <c r="E3593" s="8"/>
      <c r="F3593" s="8" t="s">
        <v>16934</v>
      </c>
      <c r="G3593" s="8" t="s">
        <v>16935</v>
      </c>
      <c r="H3593" s="8"/>
      <c r="I3593" s="8"/>
      <c r="J3593" s="8" t="s">
        <v>206</v>
      </c>
      <c r="K3593" s="8" t="s">
        <v>50</v>
      </c>
      <c r="L3593" s="8"/>
      <c r="M3593" s="8" t="s">
        <v>2924</v>
      </c>
      <c r="N3593" s="8" t="s">
        <v>90</v>
      </c>
      <c r="O3593" s="8" t="s">
        <v>16936</v>
      </c>
      <c r="P3593" s="8"/>
      <c r="Q3593" s="8" t="s">
        <v>16937</v>
      </c>
      <c r="R3593" s="8"/>
      <c r="S3593" s="8" t="s">
        <v>1449</v>
      </c>
      <c r="T3593" s="8"/>
      <c r="U3593" s="8" t="s">
        <v>6600</v>
      </c>
      <c r="V3593" s="8"/>
      <c r="W3593" s="13" t="s">
        <v>164</v>
      </c>
    </row>
    <row r="3594" customHeight="1" spans="1:23">
      <c r="A3594" s="6">
        <v>9787504692962</v>
      </c>
      <c r="B3594" s="7">
        <v>69</v>
      </c>
      <c r="C3594" s="8" t="s">
        <v>16938</v>
      </c>
      <c r="D3594" s="8"/>
      <c r="E3594" s="8"/>
      <c r="F3594" s="8" t="s">
        <v>16939</v>
      </c>
      <c r="G3594" s="8" t="s">
        <v>16940</v>
      </c>
      <c r="H3594" s="8" t="s">
        <v>16941</v>
      </c>
      <c r="I3594" s="8"/>
      <c r="J3594" s="8" t="s">
        <v>1354</v>
      </c>
      <c r="K3594" s="8" t="s">
        <v>50</v>
      </c>
      <c r="L3594" s="8"/>
      <c r="M3594" s="8" t="s">
        <v>323</v>
      </c>
      <c r="N3594" s="8" t="s">
        <v>62</v>
      </c>
      <c r="O3594" s="8"/>
      <c r="P3594" s="8"/>
      <c r="Q3594" s="8" t="s">
        <v>16942</v>
      </c>
      <c r="R3594" s="8"/>
      <c r="S3594" s="8" t="s">
        <v>3733</v>
      </c>
      <c r="T3594" s="8" t="s">
        <v>66</v>
      </c>
      <c r="U3594" s="8" t="s">
        <v>3734</v>
      </c>
      <c r="V3594" s="8"/>
      <c r="W3594" s="13" t="s">
        <v>35</v>
      </c>
    </row>
    <row r="3595" customHeight="1" spans="1:23">
      <c r="A3595" s="6">
        <v>9787121407543</v>
      </c>
      <c r="B3595" s="7">
        <v>68</v>
      </c>
      <c r="C3595" s="8" t="s">
        <v>16943</v>
      </c>
      <c r="D3595" s="8"/>
      <c r="E3595" s="8"/>
      <c r="F3595" s="8"/>
      <c r="G3595" s="8" t="s">
        <v>16944</v>
      </c>
      <c r="H3595" s="8"/>
      <c r="I3595" s="8"/>
      <c r="J3595" s="8" t="s">
        <v>1154</v>
      </c>
      <c r="K3595" s="8" t="s">
        <v>50</v>
      </c>
      <c r="L3595" s="8"/>
      <c r="M3595" s="8" t="s">
        <v>16945</v>
      </c>
      <c r="N3595" s="8" t="s">
        <v>42</v>
      </c>
      <c r="O3595" s="8"/>
      <c r="P3595" s="8"/>
      <c r="Q3595" s="8" t="s">
        <v>16946</v>
      </c>
      <c r="R3595" s="8"/>
      <c r="S3595" s="8" t="s">
        <v>7429</v>
      </c>
      <c r="T3595" s="8"/>
      <c r="U3595" s="8" t="s">
        <v>7430</v>
      </c>
      <c r="V3595" s="8"/>
      <c r="W3595" s="13" t="s">
        <v>35</v>
      </c>
    </row>
    <row r="3596" customHeight="1" spans="1:23">
      <c r="A3596" s="6">
        <v>9787313265838</v>
      </c>
      <c r="B3596" s="7">
        <v>58</v>
      </c>
      <c r="C3596" s="8" t="s">
        <v>16947</v>
      </c>
      <c r="D3596" s="8"/>
      <c r="E3596" s="8"/>
      <c r="F3596" s="8"/>
      <c r="G3596" s="8" t="s">
        <v>16948</v>
      </c>
      <c r="H3596" s="8" t="s">
        <v>16949</v>
      </c>
      <c r="I3596" s="8"/>
      <c r="J3596" s="8" t="s">
        <v>1593</v>
      </c>
      <c r="K3596" s="8" t="s">
        <v>27</v>
      </c>
      <c r="L3596" s="8"/>
      <c r="M3596" s="8" t="s">
        <v>1259</v>
      </c>
      <c r="N3596" s="8" t="s">
        <v>62</v>
      </c>
      <c r="O3596" s="8"/>
      <c r="P3596" s="8"/>
      <c r="Q3596" s="8" t="s">
        <v>16950</v>
      </c>
      <c r="R3596" s="8"/>
      <c r="S3596" s="8" t="s">
        <v>1350</v>
      </c>
      <c r="T3596" s="8"/>
      <c r="U3596" s="8" t="s">
        <v>2033</v>
      </c>
      <c r="V3596" s="8"/>
      <c r="W3596" s="13" t="s">
        <v>225</v>
      </c>
    </row>
    <row r="3597" customHeight="1" spans="1:23">
      <c r="A3597" s="9">
        <v>9787107333842</v>
      </c>
      <c r="B3597" s="10">
        <v>15.4</v>
      </c>
      <c r="C3597" s="11" t="s">
        <v>16951</v>
      </c>
      <c r="D3597" s="8"/>
      <c r="E3597" s="8"/>
      <c r="F3597" s="8"/>
      <c r="G3597" s="8" t="s">
        <v>16952</v>
      </c>
      <c r="H3597" s="8"/>
      <c r="I3597" s="8"/>
      <c r="J3597" s="8" t="s">
        <v>16953</v>
      </c>
      <c r="K3597" s="11" t="s">
        <v>16954</v>
      </c>
      <c r="L3597" s="8"/>
      <c r="M3597" s="9"/>
      <c r="N3597" s="8" t="s">
        <v>310</v>
      </c>
      <c r="O3597" s="8"/>
      <c r="P3597" s="8"/>
      <c r="Q3597" s="9"/>
      <c r="R3597" s="8"/>
      <c r="S3597" s="8"/>
      <c r="T3597" s="9"/>
      <c r="U3597" s="8" t="s">
        <v>1338</v>
      </c>
      <c r="V3597" s="8"/>
      <c r="W3597" s="13" t="s">
        <v>35</v>
      </c>
    </row>
    <row r="3598" customHeight="1" spans="1:23">
      <c r="A3598" s="6">
        <v>9787548474203</v>
      </c>
      <c r="B3598" s="7">
        <v>76</v>
      </c>
      <c r="C3598" s="8" t="s">
        <v>16955</v>
      </c>
      <c r="D3598" s="8"/>
      <c r="E3598" s="8"/>
      <c r="F3598" s="8"/>
      <c r="G3598" s="8" t="s">
        <v>16956</v>
      </c>
      <c r="H3598" s="8"/>
      <c r="I3598" s="8"/>
      <c r="J3598" s="8" t="s">
        <v>3861</v>
      </c>
      <c r="K3598" s="8" t="s">
        <v>71</v>
      </c>
      <c r="L3598" s="8"/>
      <c r="M3598" s="8" t="s">
        <v>784</v>
      </c>
      <c r="N3598" s="8" t="s">
        <v>90</v>
      </c>
      <c r="O3598" s="8"/>
      <c r="P3598" s="8"/>
      <c r="Q3598" s="8" t="s">
        <v>16957</v>
      </c>
      <c r="R3598" s="8"/>
      <c r="S3598" s="8" t="s">
        <v>16958</v>
      </c>
      <c r="T3598" s="8"/>
      <c r="U3598" s="8" t="s">
        <v>269</v>
      </c>
      <c r="V3598" s="8"/>
      <c r="W3598" s="13" t="s">
        <v>2218</v>
      </c>
    </row>
    <row r="3599" customHeight="1" spans="1:23">
      <c r="A3599" s="6">
        <v>9787564652579</v>
      </c>
      <c r="B3599" s="7">
        <v>38</v>
      </c>
      <c r="C3599" s="8" t="s">
        <v>16959</v>
      </c>
      <c r="D3599" s="8"/>
      <c r="E3599" s="8"/>
      <c r="F3599" s="8"/>
      <c r="G3599" s="8" t="s">
        <v>16960</v>
      </c>
      <c r="H3599" s="8"/>
      <c r="I3599" s="8"/>
      <c r="J3599" s="8" t="s">
        <v>16961</v>
      </c>
      <c r="K3599" s="8" t="s">
        <v>16962</v>
      </c>
      <c r="L3599" s="8"/>
      <c r="M3599" s="8" t="s">
        <v>2610</v>
      </c>
      <c r="N3599" s="8" t="s">
        <v>168</v>
      </c>
      <c r="O3599" s="8"/>
      <c r="P3599" s="8"/>
      <c r="Q3599" s="8" t="s">
        <v>16963</v>
      </c>
      <c r="R3599" s="8"/>
      <c r="S3599" s="8" t="s">
        <v>16958</v>
      </c>
      <c r="T3599" s="8"/>
      <c r="U3599" s="8" t="s">
        <v>269</v>
      </c>
      <c r="V3599" s="8"/>
      <c r="W3599" s="15" t="s">
        <v>110</v>
      </c>
    </row>
    <row r="3600" customHeight="1" spans="1:23">
      <c r="A3600" s="6">
        <v>9787509678411</v>
      </c>
      <c r="B3600" s="7">
        <v>88</v>
      </c>
      <c r="C3600" s="8" t="s">
        <v>16964</v>
      </c>
      <c r="D3600" s="8"/>
      <c r="E3600" s="8"/>
      <c r="F3600" s="8"/>
      <c r="G3600" s="8" t="s">
        <v>16965</v>
      </c>
      <c r="H3600" s="8"/>
      <c r="I3600" s="8"/>
      <c r="J3600" s="8" t="s">
        <v>1498</v>
      </c>
      <c r="K3600" s="8" t="s">
        <v>50</v>
      </c>
      <c r="L3600" s="8"/>
      <c r="M3600" s="8" t="s">
        <v>678</v>
      </c>
      <c r="N3600" s="8" t="s">
        <v>42</v>
      </c>
      <c r="O3600" s="8" t="s">
        <v>16966</v>
      </c>
      <c r="P3600" s="8" t="s">
        <v>16967</v>
      </c>
      <c r="Q3600" s="8" t="s">
        <v>16968</v>
      </c>
      <c r="R3600" s="8"/>
      <c r="S3600" s="8" t="s">
        <v>16969</v>
      </c>
      <c r="T3600" s="8"/>
      <c r="U3600" s="8" t="s">
        <v>16970</v>
      </c>
      <c r="V3600" s="8"/>
      <c r="W3600" s="13" t="s">
        <v>225</v>
      </c>
    </row>
    <row r="3601" customHeight="1" spans="1:23">
      <c r="A3601" s="9">
        <v>9787563678372</v>
      </c>
      <c r="B3601" s="10">
        <v>44.8</v>
      </c>
      <c r="C3601" s="11" t="s">
        <v>16971</v>
      </c>
      <c r="D3601" s="8"/>
      <c r="E3601" s="8"/>
      <c r="F3601" s="8"/>
      <c r="G3601" s="8" t="s">
        <v>16972</v>
      </c>
      <c r="H3601" s="8"/>
      <c r="I3601" s="8"/>
      <c r="J3601" s="8" t="s">
        <v>1793</v>
      </c>
      <c r="K3601" s="11" t="s">
        <v>16973</v>
      </c>
      <c r="L3601" s="8"/>
      <c r="M3601" s="9"/>
      <c r="N3601" s="8"/>
      <c r="O3601" s="8"/>
      <c r="P3601" s="8"/>
      <c r="Q3601" s="9"/>
      <c r="R3601" s="8"/>
      <c r="S3601" s="8"/>
      <c r="T3601" s="9"/>
      <c r="U3601" s="8" t="s">
        <v>16974</v>
      </c>
      <c r="V3601" s="8"/>
      <c r="W3601" s="15" t="s">
        <v>110</v>
      </c>
    </row>
    <row r="3602" customHeight="1" spans="1:23">
      <c r="A3602" s="6">
        <v>9787513667210</v>
      </c>
      <c r="B3602" s="7">
        <v>48</v>
      </c>
      <c r="C3602" s="8" t="s">
        <v>16975</v>
      </c>
      <c r="D3602" s="8"/>
      <c r="E3602" s="8"/>
      <c r="F3602" s="8"/>
      <c r="G3602" s="8" t="s">
        <v>16976</v>
      </c>
      <c r="H3602" s="8"/>
      <c r="I3602" s="8"/>
      <c r="J3602" s="8" t="s">
        <v>2052</v>
      </c>
      <c r="K3602" s="8" t="s">
        <v>50</v>
      </c>
      <c r="L3602" s="8"/>
      <c r="M3602" s="8" t="s">
        <v>2713</v>
      </c>
      <c r="N3602" s="8" t="s">
        <v>90</v>
      </c>
      <c r="O3602" s="8"/>
      <c r="P3602" s="8"/>
      <c r="Q3602" s="8" t="s">
        <v>16977</v>
      </c>
      <c r="R3602" s="8"/>
      <c r="S3602" s="8" t="s">
        <v>5584</v>
      </c>
      <c r="T3602" s="8" t="s">
        <v>296</v>
      </c>
      <c r="U3602" s="8" t="s">
        <v>16978</v>
      </c>
      <c r="V3602" s="8"/>
      <c r="W3602" s="14" t="s">
        <v>8142</v>
      </c>
    </row>
    <row r="3603" customHeight="1" spans="1:23">
      <c r="A3603" s="6">
        <v>9787566023322</v>
      </c>
      <c r="B3603" s="7">
        <v>58</v>
      </c>
      <c r="C3603" s="8" t="s">
        <v>16979</v>
      </c>
      <c r="D3603" s="8"/>
      <c r="E3603" s="8"/>
      <c r="F3603" s="8"/>
      <c r="G3603" s="8" t="s">
        <v>3454</v>
      </c>
      <c r="H3603" s="8"/>
      <c r="I3603" s="8"/>
      <c r="J3603" s="8" t="s">
        <v>3455</v>
      </c>
      <c r="K3603" s="8" t="s">
        <v>40</v>
      </c>
      <c r="L3603" s="8"/>
      <c r="M3603" s="8" t="s">
        <v>1306</v>
      </c>
      <c r="N3603" s="8" t="s">
        <v>62</v>
      </c>
      <c r="O3603" s="8" t="s">
        <v>3456</v>
      </c>
      <c r="P3603" s="8"/>
      <c r="Q3603" s="8" t="s">
        <v>16980</v>
      </c>
      <c r="R3603" s="8"/>
      <c r="S3603" s="8" t="s">
        <v>16979</v>
      </c>
      <c r="T3603" s="8" t="s">
        <v>3459</v>
      </c>
      <c r="U3603" s="8" t="s">
        <v>16981</v>
      </c>
      <c r="V3603" s="8"/>
      <c r="W3603" s="13" t="s">
        <v>35</v>
      </c>
    </row>
    <row r="3604" customHeight="1" spans="1:23">
      <c r="A3604" s="6">
        <v>9787522503042</v>
      </c>
      <c r="B3604" s="7">
        <v>86</v>
      </c>
      <c r="C3604" s="8" t="s">
        <v>16982</v>
      </c>
      <c r="D3604" s="8"/>
      <c r="E3604" s="8"/>
      <c r="F3604" s="8"/>
      <c r="G3604" s="8" t="s">
        <v>16983</v>
      </c>
      <c r="H3604" s="8" t="s">
        <v>16984</v>
      </c>
      <c r="I3604" s="8"/>
      <c r="J3604" s="8" t="s">
        <v>2742</v>
      </c>
      <c r="K3604" s="8" t="s">
        <v>50</v>
      </c>
      <c r="L3604" s="8"/>
      <c r="M3604" s="8" t="s">
        <v>138</v>
      </c>
      <c r="N3604" s="8" t="s">
        <v>759</v>
      </c>
      <c r="O3604" s="8"/>
      <c r="P3604" s="8"/>
      <c r="Q3604" s="8" t="s">
        <v>16985</v>
      </c>
      <c r="R3604" s="8"/>
      <c r="S3604" s="8" t="s">
        <v>3804</v>
      </c>
      <c r="T3604" s="8"/>
      <c r="U3604" s="8" t="s">
        <v>16981</v>
      </c>
      <c r="V3604" s="8"/>
      <c r="W3604" s="13" t="s">
        <v>35</v>
      </c>
    </row>
    <row r="3605" customHeight="1" spans="1:23">
      <c r="A3605" s="6">
        <v>9787541096204</v>
      </c>
      <c r="B3605" s="7">
        <v>72</v>
      </c>
      <c r="C3605" s="8" t="s">
        <v>16986</v>
      </c>
      <c r="D3605" s="8"/>
      <c r="E3605" s="8"/>
      <c r="F3605" s="8" t="s">
        <v>16987</v>
      </c>
      <c r="G3605" s="8" t="s">
        <v>16983</v>
      </c>
      <c r="H3605" s="8" t="s">
        <v>16984</v>
      </c>
      <c r="I3605" s="8"/>
      <c r="J3605" s="8" t="s">
        <v>3136</v>
      </c>
      <c r="K3605" s="8" t="s">
        <v>50</v>
      </c>
      <c r="L3605" s="8"/>
      <c r="M3605" s="8" t="s">
        <v>3572</v>
      </c>
      <c r="N3605" s="8" t="s">
        <v>759</v>
      </c>
      <c r="O3605" s="8"/>
      <c r="P3605" s="8"/>
      <c r="Q3605" s="8" t="s">
        <v>16988</v>
      </c>
      <c r="R3605" s="8"/>
      <c r="S3605" s="8" t="s">
        <v>16979</v>
      </c>
      <c r="T3605" s="8"/>
      <c r="U3605" s="8" t="s">
        <v>16981</v>
      </c>
      <c r="V3605" s="8"/>
      <c r="W3605" s="13" t="s">
        <v>35</v>
      </c>
    </row>
    <row r="3606" customHeight="1" spans="1:23">
      <c r="A3606" s="6">
        <v>9787570536863</v>
      </c>
      <c r="B3606" s="7">
        <v>42</v>
      </c>
      <c r="C3606" s="8" t="s">
        <v>16989</v>
      </c>
      <c r="D3606" s="8"/>
      <c r="E3606" s="8"/>
      <c r="F3606" s="8"/>
      <c r="G3606" s="8" t="s">
        <v>16990</v>
      </c>
      <c r="H3606" s="8"/>
      <c r="I3606" s="8"/>
      <c r="J3606" s="8" t="s">
        <v>11367</v>
      </c>
      <c r="K3606" s="8" t="s">
        <v>71</v>
      </c>
      <c r="L3606" s="8"/>
      <c r="M3606" s="8" t="s">
        <v>16991</v>
      </c>
      <c r="N3606" s="8" t="s">
        <v>778</v>
      </c>
      <c r="O3606" s="8"/>
      <c r="P3606" s="8" t="s">
        <v>11369</v>
      </c>
      <c r="Q3606" s="8" t="s">
        <v>16992</v>
      </c>
      <c r="R3606" s="8"/>
      <c r="S3606" s="8" t="s">
        <v>4065</v>
      </c>
      <c r="T3606" s="8"/>
      <c r="U3606" s="8" t="s">
        <v>2717</v>
      </c>
      <c r="V3606" s="8" t="s">
        <v>34</v>
      </c>
      <c r="W3606" s="13" t="s">
        <v>35</v>
      </c>
    </row>
    <row r="3607" customHeight="1" spans="1:23">
      <c r="A3607" s="6">
        <v>9787560397382</v>
      </c>
      <c r="B3607" s="7">
        <v>88</v>
      </c>
      <c r="C3607" s="8" t="s">
        <v>16993</v>
      </c>
      <c r="D3607" s="8"/>
      <c r="E3607" s="8"/>
      <c r="F3607" s="8" t="s">
        <v>1845</v>
      </c>
      <c r="G3607" s="8" t="s">
        <v>16994</v>
      </c>
      <c r="H3607" s="8"/>
      <c r="I3607" s="8" t="s">
        <v>4513</v>
      </c>
      <c r="J3607" s="8" t="s">
        <v>767</v>
      </c>
      <c r="K3607" s="8" t="s">
        <v>50</v>
      </c>
      <c r="L3607" s="8"/>
      <c r="M3607" s="8" t="s">
        <v>639</v>
      </c>
      <c r="N3607" s="8" t="s">
        <v>29</v>
      </c>
      <c r="O3607" s="8" t="s">
        <v>2439</v>
      </c>
      <c r="P3607" s="8" t="s">
        <v>2440</v>
      </c>
      <c r="Q3607" s="8" t="s">
        <v>16995</v>
      </c>
      <c r="R3607" s="8"/>
      <c r="S3607" s="8" t="s">
        <v>16996</v>
      </c>
      <c r="T3607" s="8" t="s">
        <v>1845</v>
      </c>
      <c r="U3607" s="8" t="s">
        <v>16997</v>
      </c>
      <c r="V3607" s="8"/>
      <c r="W3607" s="13" t="s">
        <v>35</v>
      </c>
    </row>
    <row r="3608" customHeight="1" spans="1:23">
      <c r="A3608" s="6">
        <v>9787110102916</v>
      </c>
      <c r="B3608" s="7">
        <v>25</v>
      </c>
      <c r="C3608" s="8" t="s">
        <v>16998</v>
      </c>
      <c r="D3608" s="8"/>
      <c r="E3608" s="8"/>
      <c r="F3608" s="8"/>
      <c r="G3608" s="8" t="s">
        <v>16999</v>
      </c>
      <c r="H3608" s="8"/>
      <c r="I3608" s="8"/>
      <c r="J3608" s="8" t="s">
        <v>17000</v>
      </c>
      <c r="K3608" s="8" t="s">
        <v>50</v>
      </c>
      <c r="L3608" s="8"/>
      <c r="M3608" s="8" t="s">
        <v>2684</v>
      </c>
      <c r="N3608" s="8" t="s">
        <v>62</v>
      </c>
      <c r="O3608" s="8"/>
      <c r="P3608" s="8"/>
      <c r="Q3608" s="8" t="s">
        <v>17001</v>
      </c>
      <c r="R3608" s="8"/>
      <c r="S3608" s="8" t="s">
        <v>17002</v>
      </c>
      <c r="T3608" s="8"/>
      <c r="U3608" s="8" t="s">
        <v>17003</v>
      </c>
      <c r="V3608" s="8"/>
      <c r="W3608" s="15" t="s">
        <v>110</v>
      </c>
    </row>
    <row r="3609" customHeight="1" spans="1:23">
      <c r="A3609" s="6">
        <v>9787559461032</v>
      </c>
      <c r="B3609" s="7">
        <v>52</v>
      </c>
      <c r="C3609" s="8" t="s">
        <v>17004</v>
      </c>
      <c r="D3609" s="8"/>
      <c r="E3609" s="8"/>
      <c r="F3609" s="8"/>
      <c r="G3609" s="8" t="s">
        <v>17005</v>
      </c>
      <c r="H3609" s="8" t="s">
        <v>17006</v>
      </c>
      <c r="I3609" s="8"/>
      <c r="J3609" s="8" t="s">
        <v>2912</v>
      </c>
      <c r="K3609" s="8" t="s">
        <v>50</v>
      </c>
      <c r="L3609" s="8"/>
      <c r="M3609" s="8" t="s">
        <v>7085</v>
      </c>
      <c r="N3609" s="8" t="s">
        <v>62</v>
      </c>
      <c r="O3609" s="8"/>
      <c r="P3609" s="8" t="s">
        <v>17007</v>
      </c>
      <c r="Q3609" s="8" t="s">
        <v>17008</v>
      </c>
      <c r="R3609" s="8"/>
      <c r="S3609" s="8" t="s">
        <v>10740</v>
      </c>
      <c r="T3609" s="8"/>
      <c r="U3609" s="8" t="s">
        <v>17009</v>
      </c>
      <c r="V3609" s="8"/>
      <c r="W3609" s="15" t="s">
        <v>110</v>
      </c>
    </row>
    <row r="3610" customHeight="1" spans="1:23">
      <c r="A3610" s="6">
        <v>9787573145857</v>
      </c>
      <c r="B3610" s="7">
        <v>39</v>
      </c>
      <c r="C3610" s="8" t="s">
        <v>17010</v>
      </c>
      <c r="D3610" s="8"/>
      <c r="E3610" s="8"/>
      <c r="F3610" s="8"/>
      <c r="G3610" s="8" t="s">
        <v>3764</v>
      </c>
      <c r="H3610" s="8"/>
      <c r="I3610" s="8"/>
      <c r="J3610" s="8" t="s">
        <v>1782</v>
      </c>
      <c r="K3610" s="8" t="s">
        <v>40</v>
      </c>
      <c r="L3610" s="8"/>
      <c r="M3610" s="8" t="s">
        <v>1534</v>
      </c>
      <c r="N3610" s="8" t="s">
        <v>62</v>
      </c>
      <c r="O3610" s="8"/>
      <c r="P3610" s="8"/>
      <c r="Q3610" s="8"/>
      <c r="R3610" s="8"/>
      <c r="S3610" s="8" t="s">
        <v>17011</v>
      </c>
      <c r="T3610" s="8"/>
      <c r="U3610" s="8" t="s">
        <v>3828</v>
      </c>
      <c r="V3610" s="8"/>
      <c r="W3610" s="13" t="s">
        <v>35</v>
      </c>
    </row>
    <row r="3611" customHeight="1" spans="1:23">
      <c r="A3611" s="6">
        <v>9787515829418</v>
      </c>
      <c r="B3611" s="7">
        <v>58</v>
      </c>
      <c r="C3611" s="8" t="s">
        <v>17012</v>
      </c>
      <c r="D3611" s="8"/>
      <c r="E3611" s="8"/>
      <c r="F3611" s="8"/>
      <c r="G3611" s="8" t="s">
        <v>6471</v>
      </c>
      <c r="H3611" s="8"/>
      <c r="I3611" s="8"/>
      <c r="J3611" s="8" t="s">
        <v>853</v>
      </c>
      <c r="K3611" s="8" t="s">
        <v>50</v>
      </c>
      <c r="L3611" s="8"/>
      <c r="M3611" s="8" t="s">
        <v>625</v>
      </c>
      <c r="N3611" s="8" t="s">
        <v>42</v>
      </c>
      <c r="O3611" s="8"/>
      <c r="P3611" s="8"/>
      <c r="Q3611" s="8" t="s">
        <v>17013</v>
      </c>
      <c r="R3611" s="8"/>
      <c r="S3611" s="8" t="s">
        <v>208</v>
      </c>
      <c r="T3611" s="8" t="s">
        <v>66</v>
      </c>
      <c r="U3611" s="8" t="s">
        <v>209</v>
      </c>
      <c r="V3611" s="8"/>
      <c r="W3611" s="13" t="s">
        <v>35</v>
      </c>
    </row>
    <row r="3612" customHeight="1" spans="1:23">
      <c r="A3612" s="6">
        <v>9787220124525</v>
      </c>
      <c r="B3612" s="7">
        <v>68</v>
      </c>
      <c r="C3612" s="8" t="s">
        <v>17014</v>
      </c>
      <c r="D3612" s="8"/>
      <c r="E3612" s="8"/>
      <c r="F3612" s="8" t="s">
        <v>17015</v>
      </c>
      <c r="G3612" s="8" t="s">
        <v>17016</v>
      </c>
      <c r="H3612" s="8" t="s">
        <v>17017</v>
      </c>
      <c r="I3612" s="8"/>
      <c r="J3612" s="8" t="s">
        <v>3888</v>
      </c>
      <c r="K3612" s="8" t="s">
        <v>50</v>
      </c>
      <c r="L3612" s="8"/>
      <c r="M3612" s="8" t="s">
        <v>960</v>
      </c>
      <c r="N3612" s="8" t="s">
        <v>778</v>
      </c>
      <c r="O3612" s="8"/>
      <c r="P3612" s="8"/>
      <c r="Q3612" s="8"/>
      <c r="R3612" s="8"/>
      <c r="S3612" s="8" t="s">
        <v>11026</v>
      </c>
      <c r="T3612" s="8"/>
      <c r="U3612" s="8" t="s">
        <v>17018</v>
      </c>
      <c r="V3612" s="8"/>
      <c r="W3612" s="13" t="s">
        <v>35</v>
      </c>
    </row>
    <row r="3613" customHeight="1" spans="1:23">
      <c r="A3613" s="6">
        <v>9787514520637</v>
      </c>
      <c r="B3613" s="7">
        <v>49.8</v>
      </c>
      <c r="C3613" s="8" t="s">
        <v>17019</v>
      </c>
      <c r="D3613" s="8"/>
      <c r="E3613" s="8"/>
      <c r="F3613" s="8"/>
      <c r="G3613" s="8" t="s">
        <v>17020</v>
      </c>
      <c r="H3613" s="8"/>
      <c r="I3613" s="8"/>
      <c r="J3613" s="8" t="s">
        <v>3070</v>
      </c>
      <c r="K3613" s="8" t="s">
        <v>71</v>
      </c>
      <c r="L3613" s="8"/>
      <c r="M3613" s="8" t="s">
        <v>4594</v>
      </c>
      <c r="N3613" s="8" t="s">
        <v>62</v>
      </c>
      <c r="O3613" s="8"/>
      <c r="P3613" s="8" t="s">
        <v>17021</v>
      </c>
      <c r="Q3613" s="8"/>
      <c r="R3613" s="8"/>
      <c r="S3613" s="8" t="s">
        <v>1414</v>
      </c>
      <c r="T3613" s="8"/>
      <c r="U3613" s="8" t="s">
        <v>873</v>
      </c>
      <c r="V3613" s="8"/>
      <c r="W3613" s="13" t="s">
        <v>35</v>
      </c>
    </row>
    <row r="3614" customHeight="1" spans="1:23">
      <c r="A3614" s="6">
        <v>9787518984497</v>
      </c>
      <c r="B3614" s="7">
        <v>58</v>
      </c>
      <c r="C3614" s="8" t="s">
        <v>17022</v>
      </c>
      <c r="D3614" s="8"/>
      <c r="E3614" s="8"/>
      <c r="F3614" s="8" t="s">
        <v>17023</v>
      </c>
      <c r="G3614" s="8" t="s">
        <v>17024</v>
      </c>
      <c r="H3614" s="8" t="s">
        <v>17025</v>
      </c>
      <c r="I3614" s="8"/>
      <c r="J3614" s="8" t="s">
        <v>10959</v>
      </c>
      <c r="K3614" s="8" t="s">
        <v>50</v>
      </c>
      <c r="L3614" s="8"/>
      <c r="M3614" s="8" t="s">
        <v>558</v>
      </c>
      <c r="N3614" s="8" t="s">
        <v>62</v>
      </c>
      <c r="O3614" s="8"/>
      <c r="P3614" s="8" t="s">
        <v>2886</v>
      </c>
      <c r="Q3614" s="8" t="s">
        <v>17026</v>
      </c>
      <c r="R3614" s="8"/>
      <c r="S3614" s="8" t="s">
        <v>17027</v>
      </c>
      <c r="T3614" s="8" t="s">
        <v>3169</v>
      </c>
      <c r="U3614" s="8" t="s">
        <v>17028</v>
      </c>
      <c r="V3614" s="8"/>
      <c r="W3614" s="13" t="s">
        <v>35</v>
      </c>
    </row>
    <row r="3615" customHeight="1" spans="1:23">
      <c r="A3615" s="6">
        <v>9787522504230</v>
      </c>
      <c r="B3615" s="7">
        <v>42</v>
      </c>
      <c r="C3615" s="8" t="s">
        <v>17029</v>
      </c>
      <c r="D3615" s="8"/>
      <c r="E3615" s="8"/>
      <c r="F3615" s="8" t="s">
        <v>17030</v>
      </c>
      <c r="G3615" s="8" t="s">
        <v>17031</v>
      </c>
      <c r="H3615" s="8" t="s">
        <v>17032</v>
      </c>
      <c r="I3615" s="8"/>
      <c r="J3615" s="8" t="s">
        <v>2742</v>
      </c>
      <c r="K3615" s="8" t="s">
        <v>50</v>
      </c>
      <c r="L3615" s="8"/>
      <c r="M3615" s="8" t="s">
        <v>2183</v>
      </c>
      <c r="N3615" s="8" t="s">
        <v>62</v>
      </c>
      <c r="O3615" s="8"/>
      <c r="P3615" s="8"/>
      <c r="Q3615" s="8" t="s">
        <v>17033</v>
      </c>
      <c r="R3615" s="8"/>
      <c r="S3615" s="8" t="s">
        <v>17034</v>
      </c>
      <c r="T3615" s="8"/>
      <c r="U3615" s="8" t="s">
        <v>17035</v>
      </c>
      <c r="V3615" s="8"/>
      <c r="W3615" s="13" t="s">
        <v>35</v>
      </c>
    </row>
    <row r="3616" customHeight="1" spans="1:23">
      <c r="A3616" s="6">
        <v>9787010231778</v>
      </c>
      <c r="B3616" s="7">
        <v>58</v>
      </c>
      <c r="C3616" s="8" t="s">
        <v>17036</v>
      </c>
      <c r="D3616" s="8"/>
      <c r="E3616" s="8"/>
      <c r="F3616" s="8" t="s">
        <v>17037</v>
      </c>
      <c r="G3616" s="8" t="s">
        <v>17038</v>
      </c>
      <c r="H3616" s="8"/>
      <c r="I3616" s="8"/>
      <c r="J3616" s="8" t="s">
        <v>411</v>
      </c>
      <c r="K3616" s="8" t="s">
        <v>50</v>
      </c>
      <c r="L3616" s="8"/>
      <c r="M3616" s="8" t="s">
        <v>960</v>
      </c>
      <c r="N3616" s="8" t="s">
        <v>168</v>
      </c>
      <c r="O3616" s="8"/>
      <c r="P3616" s="8"/>
      <c r="Q3616" s="8" t="s">
        <v>17039</v>
      </c>
      <c r="R3616" s="8"/>
      <c r="S3616" s="8" t="s">
        <v>4793</v>
      </c>
      <c r="T3616" s="8"/>
      <c r="U3616" s="8" t="s">
        <v>17040</v>
      </c>
      <c r="V3616" s="8"/>
      <c r="W3616" s="13" t="s">
        <v>225</v>
      </c>
    </row>
    <row r="3617" customHeight="1" spans="1:23">
      <c r="A3617" s="6">
        <v>9787557024819</v>
      </c>
      <c r="B3617" s="7">
        <v>46.8</v>
      </c>
      <c r="C3617" s="8" t="s">
        <v>17041</v>
      </c>
      <c r="D3617" s="8"/>
      <c r="E3617" s="8"/>
      <c r="F3617" s="8"/>
      <c r="G3617" s="8" t="s">
        <v>17042</v>
      </c>
      <c r="H3617" s="8"/>
      <c r="I3617" s="8"/>
      <c r="J3617" s="8" t="s">
        <v>2932</v>
      </c>
      <c r="K3617" s="8" t="s">
        <v>50</v>
      </c>
      <c r="L3617" s="8"/>
      <c r="M3617" s="8" t="s">
        <v>478</v>
      </c>
      <c r="N3617" s="8" t="s">
        <v>62</v>
      </c>
      <c r="O3617" s="8"/>
      <c r="P3617" s="8"/>
      <c r="Q3617" s="8"/>
      <c r="R3617" s="8"/>
      <c r="S3617" s="8" t="s">
        <v>2723</v>
      </c>
      <c r="T3617" s="8"/>
      <c r="U3617" s="8" t="s">
        <v>873</v>
      </c>
      <c r="V3617" s="8"/>
      <c r="W3617" s="13" t="s">
        <v>35</v>
      </c>
    </row>
    <row r="3618" customHeight="1" spans="1:23">
      <c r="A3618" s="6">
        <v>9787547271889</v>
      </c>
      <c r="B3618" s="7">
        <v>68</v>
      </c>
      <c r="C3618" s="8" t="s">
        <v>17043</v>
      </c>
      <c r="D3618" s="8"/>
      <c r="E3618" s="8"/>
      <c r="F3618" s="8"/>
      <c r="G3618" s="8" t="s">
        <v>17044</v>
      </c>
      <c r="H3618" s="8"/>
      <c r="I3618" s="8"/>
      <c r="J3618" s="8" t="s">
        <v>3723</v>
      </c>
      <c r="K3618" s="8" t="s">
        <v>50</v>
      </c>
      <c r="L3618" s="8"/>
      <c r="M3618" s="8" t="s">
        <v>221</v>
      </c>
      <c r="N3618" s="8" t="s">
        <v>42</v>
      </c>
      <c r="O3618" s="8"/>
      <c r="P3618" s="8"/>
      <c r="Q3618" s="8" t="s">
        <v>17045</v>
      </c>
      <c r="R3618" s="8"/>
      <c r="S3618" s="8" t="s">
        <v>2723</v>
      </c>
      <c r="T3618" s="8"/>
      <c r="U3618" s="8" t="s">
        <v>873</v>
      </c>
      <c r="V3618" s="8"/>
      <c r="W3618" s="13" t="s">
        <v>35</v>
      </c>
    </row>
    <row r="3619" customHeight="1" spans="1:23">
      <c r="A3619" s="6">
        <v>9787559659576</v>
      </c>
      <c r="B3619" s="7">
        <v>45</v>
      </c>
      <c r="C3619" s="8" t="s">
        <v>17046</v>
      </c>
      <c r="D3619" s="8"/>
      <c r="E3619" s="8"/>
      <c r="F3619" s="8"/>
      <c r="G3619" s="8" t="s">
        <v>17047</v>
      </c>
      <c r="H3619" s="8"/>
      <c r="I3619" s="8"/>
      <c r="J3619" s="8" t="s">
        <v>2726</v>
      </c>
      <c r="K3619" s="8" t="s">
        <v>27</v>
      </c>
      <c r="L3619" s="8"/>
      <c r="M3619" s="8" t="s">
        <v>363</v>
      </c>
      <c r="N3619" s="8" t="s">
        <v>62</v>
      </c>
      <c r="O3619" s="8"/>
      <c r="P3619" s="8"/>
      <c r="Q3619" s="8" t="s">
        <v>17048</v>
      </c>
      <c r="R3619" s="8"/>
      <c r="S3619" s="8" t="s">
        <v>208</v>
      </c>
      <c r="T3619" s="8" t="s">
        <v>66</v>
      </c>
      <c r="U3619" s="8" t="s">
        <v>8462</v>
      </c>
      <c r="V3619" s="8"/>
      <c r="W3619" s="13" t="s">
        <v>35</v>
      </c>
    </row>
    <row r="3620" customHeight="1" spans="1:23">
      <c r="A3620" s="6">
        <v>9787515829548</v>
      </c>
      <c r="B3620" s="7">
        <v>68</v>
      </c>
      <c r="C3620" s="8" t="s">
        <v>17049</v>
      </c>
      <c r="D3620" s="8"/>
      <c r="E3620" s="8"/>
      <c r="F3620" s="8"/>
      <c r="G3620" s="8" t="s">
        <v>6471</v>
      </c>
      <c r="H3620" s="8"/>
      <c r="I3620" s="8"/>
      <c r="J3620" s="8" t="s">
        <v>853</v>
      </c>
      <c r="K3620" s="8" t="s">
        <v>50</v>
      </c>
      <c r="L3620" s="8"/>
      <c r="M3620" s="8" t="s">
        <v>199</v>
      </c>
      <c r="N3620" s="8" t="s">
        <v>42</v>
      </c>
      <c r="O3620" s="8"/>
      <c r="P3620" s="8"/>
      <c r="Q3620" s="8" t="s">
        <v>17050</v>
      </c>
      <c r="R3620" s="8"/>
      <c r="S3620" s="8" t="s">
        <v>7251</v>
      </c>
      <c r="T3620" s="8" t="s">
        <v>66</v>
      </c>
      <c r="U3620" s="8" t="s">
        <v>9483</v>
      </c>
      <c r="V3620" s="8"/>
      <c r="W3620" s="13" t="s">
        <v>225</v>
      </c>
    </row>
    <row r="3621" customHeight="1" spans="1:23">
      <c r="A3621" s="6">
        <v>9787511390110</v>
      </c>
      <c r="B3621" s="7">
        <v>58</v>
      </c>
      <c r="C3621" s="8" t="s">
        <v>17051</v>
      </c>
      <c r="D3621" s="8"/>
      <c r="E3621" s="8"/>
      <c r="F3621" s="8"/>
      <c r="G3621" s="8" t="s">
        <v>17052</v>
      </c>
      <c r="H3621" s="8"/>
      <c r="I3621" s="8"/>
      <c r="J3621" s="8" t="s">
        <v>1371</v>
      </c>
      <c r="K3621" s="8" t="s">
        <v>71</v>
      </c>
      <c r="L3621" s="8"/>
      <c r="M3621" s="8" t="s">
        <v>363</v>
      </c>
      <c r="N3621" s="8" t="s">
        <v>42</v>
      </c>
      <c r="O3621" s="8"/>
      <c r="P3621" s="8"/>
      <c r="Q3621" s="8" t="s">
        <v>17053</v>
      </c>
      <c r="R3621" s="8"/>
      <c r="S3621" s="8" t="s">
        <v>932</v>
      </c>
      <c r="T3621" s="8" t="s">
        <v>66</v>
      </c>
      <c r="U3621" s="8" t="s">
        <v>1387</v>
      </c>
      <c r="V3621" s="8"/>
      <c r="W3621" s="13" t="s">
        <v>76</v>
      </c>
    </row>
    <row r="3622" customHeight="1" spans="1:23">
      <c r="A3622" s="6">
        <v>9787547291405</v>
      </c>
      <c r="B3622" s="7">
        <v>69</v>
      </c>
      <c r="C3622" s="8" t="s">
        <v>17054</v>
      </c>
      <c r="D3622" s="8"/>
      <c r="E3622" s="8"/>
      <c r="F3622" s="8"/>
      <c r="G3622" s="8" t="s">
        <v>17055</v>
      </c>
      <c r="H3622" s="8"/>
      <c r="I3622" s="8"/>
      <c r="J3622" s="8" t="s">
        <v>3723</v>
      </c>
      <c r="K3622" s="8" t="s">
        <v>71</v>
      </c>
      <c r="L3622" s="8"/>
      <c r="M3622" s="8" t="s">
        <v>3612</v>
      </c>
      <c r="N3622" s="8" t="s">
        <v>679</v>
      </c>
      <c r="O3622" s="8"/>
      <c r="P3622" s="8" t="s">
        <v>3052</v>
      </c>
      <c r="Q3622" s="8" t="s">
        <v>17056</v>
      </c>
      <c r="R3622" s="8"/>
      <c r="S3622" s="8" t="s">
        <v>17057</v>
      </c>
      <c r="T3622" s="8"/>
      <c r="U3622" s="8" t="s">
        <v>3436</v>
      </c>
      <c r="V3622" s="8"/>
      <c r="W3622" s="13" t="s">
        <v>35</v>
      </c>
    </row>
    <row r="3623" customHeight="1" spans="1:23">
      <c r="A3623" s="6">
        <v>9787513945295</v>
      </c>
      <c r="B3623" s="7">
        <v>38</v>
      </c>
      <c r="C3623" s="8" t="s">
        <v>17058</v>
      </c>
      <c r="D3623" s="8"/>
      <c r="E3623" s="8"/>
      <c r="F3623" s="8"/>
      <c r="G3623" s="8" t="s">
        <v>17059</v>
      </c>
      <c r="H3623" s="8"/>
      <c r="I3623" s="8"/>
      <c r="J3623" s="8" t="s">
        <v>3122</v>
      </c>
      <c r="K3623" s="8" t="s">
        <v>40</v>
      </c>
      <c r="L3623" s="8"/>
      <c r="M3623" s="8" t="s">
        <v>744</v>
      </c>
      <c r="N3623" s="8" t="s">
        <v>679</v>
      </c>
      <c r="O3623" s="8"/>
      <c r="P3623" s="8"/>
      <c r="Q3623" s="8" t="s">
        <v>17060</v>
      </c>
      <c r="R3623" s="8"/>
      <c r="S3623" s="8" t="s">
        <v>3221</v>
      </c>
      <c r="T3623" s="8" t="s">
        <v>66</v>
      </c>
      <c r="U3623" s="8" t="s">
        <v>3222</v>
      </c>
      <c r="V3623" s="8"/>
      <c r="W3623" s="13" t="s">
        <v>35</v>
      </c>
    </row>
    <row r="3624" customHeight="1" spans="1:23">
      <c r="A3624" s="6">
        <v>9787504696724</v>
      </c>
      <c r="B3624" s="7">
        <v>59</v>
      </c>
      <c r="C3624" s="8" t="s">
        <v>17061</v>
      </c>
      <c r="D3624" s="8"/>
      <c r="E3624" s="8"/>
      <c r="F3624" s="8" t="s">
        <v>17062</v>
      </c>
      <c r="G3624" s="8" t="s">
        <v>17063</v>
      </c>
      <c r="H3624" s="8" t="s">
        <v>8146</v>
      </c>
      <c r="I3624" s="8"/>
      <c r="J3624" s="8" t="s">
        <v>1354</v>
      </c>
      <c r="K3624" s="8" t="s">
        <v>27</v>
      </c>
      <c r="L3624" s="8"/>
      <c r="M3624" s="8" t="s">
        <v>1372</v>
      </c>
      <c r="N3624" s="8" t="s">
        <v>62</v>
      </c>
      <c r="O3624" s="8"/>
      <c r="P3624" s="8"/>
      <c r="Q3624" s="8" t="s">
        <v>17064</v>
      </c>
      <c r="R3624" s="8"/>
      <c r="S3624" s="8" t="s">
        <v>3007</v>
      </c>
      <c r="T3624" s="8"/>
      <c r="U3624" s="8" t="s">
        <v>5224</v>
      </c>
      <c r="V3624" s="8"/>
      <c r="W3624" s="13" t="s">
        <v>225</v>
      </c>
    </row>
    <row r="3625" customHeight="1" spans="1:23">
      <c r="A3625" s="6">
        <v>9787522204192</v>
      </c>
      <c r="B3625" s="7">
        <v>78</v>
      </c>
      <c r="C3625" s="8" t="s">
        <v>17065</v>
      </c>
      <c r="D3625" s="8"/>
      <c r="E3625" s="8"/>
      <c r="F3625" s="8" t="s">
        <v>17066</v>
      </c>
      <c r="G3625" s="8" t="s">
        <v>17067</v>
      </c>
      <c r="H3625" s="8" t="s">
        <v>17068</v>
      </c>
      <c r="I3625" s="8"/>
      <c r="J3625" s="8" t="s">
        <v>3821</v>
      </c>
      <c r="K3625" s="8" t="s">
        <v>71</v>
      </c>
      <c r="L3625" s="8"/>
      <c r="M3625" s="8" t="s">
        <v>129</v>
      </c>
      <c r="N3625" s="8" t="s">
        <v>42</v>
      </c>
      <c r="O3625" s="8"/>
      <c r="P3625" s="8"/>
      <c r="Q3625" s="8" t="s">
        <v>17069</v>
      </c>
      <c r="R3625" s="8"/>
      <c r="S3625" s="8" t="s">
        <v>3435</v>
      </c>
      <c r="T3625" s="8" t="s">
        <v>509</v>
      </c>
      <c r="U3625" s="8" t="s">
        <v>12804</v>
      </c>
      <c r="V3625" s="8"/>
      <c r="W3625" s="13" t="s">
        <v>35</v>
      </c>
    </row>
    <row r="3626" customHeight="1" spans="1:23">
      <c r="A3626" s="6">
        <v>9787547739303</v>
      </c>
      <c r="B3626" s="7">
        <v>68</v>
      </c>
      <c r="C3626" s="8" t="s">
        <v>17070</v>
      </c>
      <c r="D3626" s="8"/>
      <c r="E3626" s="8"/>
      <c r="F3626" s="8" t="s">
        <v>17071</v>
      </c>
      <c r="G3626" s="8" t="s">
        <v>17072</v>
      </c>
      <c r="H3626" s="8"/>
      <c r="I3626" s="8"/>
      <c r="J3626" s="8" t="s">
        <v>3604</v>
      </c>
      <c r="K3626" s="8" t="s">
        <v>50</v>
      </c>
      <c r="L3626" s="8"/>
      <c r="M3626" s="8" t="s">
        <v>3433</v>
      </c>
      <c r="N3626" s="8" t="s">
        <v>168</v>
      </c>
      <c r="O3626" s="8"/>
      <c r="P3626" s="8"/>
      <c r="Q3626" s="8" t="s">
        <v>17073</v>
      </c>
      <c r="R3626" s="8"/>
      <c r="S3626" s="8" t="s">
        <v>15133</v>
      </c>
      <c r="T3626" s="8"/>
      <c r="U3626" s="8" t="s">
        <v>2691</v>
      </c>
      <c r="V3626" s="8"/>
      <c r="W3626" s="13" t="s">
        <v>225</v>
      </c>
    </row>
    <row r="3627" customHeight="1" spans="1:23">
      <c r="A3627" s="6">
        <v>9787121466984</v>
      </c>
      <c r="B3627" s="7">
        <v>58</v>
      </c>
      <c r="C3627" s="8" t="s">
        <v>17074</v>
      </c>
      <c r="D3627" s="8"/>
      <c r="E3627" s="8"/>
      <c r="F3627" s="8"/>
      <c r="G3627" s="8" t="s">
        <v>17075</v>
      </c>
      <c r="H3627" s="8"/>
      <c r="I3627" s="8"/>
      <c r="J3627" s="8" t="s">
        <v>1154</v>
      </c>
      <c r="K3627" s="8" t="s">
        <v>71</v>
      </c>
      <c r="L3627" s="8"/>
      <c r="M3627" s="8" t="s">
        <v>17076</v>
      </c>
      <c r="N3627" s="8" t="s">
        <v>42</v>
      </c>
      <c r="O3627" s="8"/>
      <c r="P3627" s="8"/>
      <c r="Q3627" s="8" t="s">
        <v>17077</v>
      </c>
      <c r="R3627" s="8"/>
      <c r="S3627" s="8" t="s">
        <v>17078</v>
      </c>
      <c r="T3627" s="8" t="s">
        <v>66</v>
      </c>
      <c r="U3627" s="8" t="s">
        <v>17079</v>
      </c>
      <c r="V3627" s="8"/>
      <c r="W3627" s="13" t="s">
        <v>35</v>
      </c>
    </row>
    <row r="3628" customHeight="1" spans="1:23">
      <c r="A3628" s="6">
        <v>9787576318036</v>
      </c>
      <c r="B3628" s="7">
        <v>79</v>
      </c>
      <c r="C3628" s="8" t="s">
        <v>17080</v>
      </c>
      <c r="D3628" s="8"/>
      <c r="E3628" s="8"/>
      <c r="F3628" s="8"/>
      <c r="G3628" s="8" t="s">
        <v>17081</v>
      </c>
      <c r="H3628" s="8"/>
      <c r="I3628" s="8"/>
      <c r="J3628" s="8" t="s">
        <v>757</v>
      </c>
      <c r="K3628" s="8" t="s">
        <v>27</v>
      </c>
      <c r="L3628" s="8"/>
      <c r="M3628" s="8" t="s">
        <v>2583</v>
      </c>
      <c r="N3628" s="8" t="s">
        <v>90</v>
      </c>
      <c r="O3628" s="8"/>
      <c r="P3628" s="8"/>
      <c r="Q3628" s="8" t="s">
        <v>17082</v>
      </c>
      <c r="R3628" s="8"/>
      <c r="S3628" s="8" t="s">
        <v>2558</v>
      </c>
      <c r="T3628" s="8"/>
      <c r="U3628" s="8" t="s">
        <v>4362</v>
      </c>
      <c r="V3628" s="8"/>
      <c r="W3628" s="15" t="s">
        <v>110</v>
      </c>
    </row>
    <row r="3629" customHeight="1" spans="1:23">
      <c r="A3629" s="6">
        <v>9787302637516</v>
      </c>
      <c r="B3629" s="7">
        <v>68</v>
      </c>
      <c r="C3629" s="8" t="s">
        <v>17083</v>
      </c>
      <c r="D3629" s="8"/>
      <c r="E3629" s="8"/>
      <c r="F3629" s="8" t="s">
        <v>17084</v>
      </c>
      <c r="G3629" s="8" t="s">
        <v>17085</v>
      </c>
      <c r="H3629" s="8"/>
      <c r="I3629" s="8"/>
      <c r="J3629" s="8" t="s">
        <v>1571</v>
      </c>
      <c r="K3629" s="8" t="s">
        <v>71</v>
      </c>
      <c r="L3629" s="8"/>
      <c r="M3629" s="8" t="s">
        <v>17086</v>
      </c>
      <c r="N3629" s="8" t="s">
        <v>62</v>
      </c>
      <c r="O3629" s="8"/>
      <c r="P3629" s="8"/>
      <c r="Q3629" s="8" t="s">
        <v>17087</v>
      </c>
      <c r="R3629" s="8"/>
      <c r="S3629" s="8" t="s">
        <v>162</v>
      </c>
      <c r="T3629" s="8"/>
      <c r="U3629" s="8" t="s">
        <v>8113</v>
      </c>
      <c r="V3629" s="8"/>
      <c r="W3629" s="13" t="s">
        <v>164</v>
      </c>
    </row>
    <row r="3630" customHeight="1" spans="1:23">
      <c r="A3630" s="6">
        <v>9787541163531</v>
      </c>
      <c r="B3630" s="7">
        <v>42</v>
      </c>
      <c r="C3630" s="8" t="s">
        <v>17088</v>
      </c>
      <c r="D3630" s="8"/>
      <c r="E3630" s="8"/>
      <c r="F3630" s="8"/>
      <c r="G3630" s="8" t="s">
        <v>17089</v>
      </c>
      <c r="H3630" s="8" t="s">
        <v>17090</v>
      </c>
      <c r="I3630" s="8"/>
      <c r="J3630" s="8" t="s">
        <v>776</v>
      </c>
      <c r="K3630" s="8" t="s">
        <v>27</v>
      </c>
      <c r="L3630" s="8"/>
      <c r="M3630" s="8" t="s">
        <v>3208</v>
      </c>
      <c r="N3630" s="8" t="s">
        <v>3227</v>
      </c>
      <c r="O3630" s="8"/>
      <c r="P3630" s="8"/>
      <c r="Q3630" s="8" t="s">
        <v>17091</v>
      </c>
      <c r="R3630" s="8"/>
      <c r="S3630" s="8" t="s">
        <v>17092</v>
      </c>
      <c r="T3630" s="8"/>
      <c r="U3630" s="8" t="s">
        <v>17093</v>
      </c>
      <c r="V3630" s="8"/>
      <c r="W3630" s="13" t="s">
        <v>35</v>
      </c>
    </row>
    <row r="3631" customHeight="1" spans="1:23">
      <c r="A3631" s="6">
        <v>9787547276327</v>
      </c>
      <c r="B3631" s="7">
        <v>45</v>
      </c>
      <c r="C3631" s="8" t="s">
        <v>17094</v>
      </c>
      <c r="D3631" s="8"/>
      <c r="E3631" s="8"/>
      <c r="F3631" s="8" t="s">
        <v>17095</v>
      </c>
      <c r="G3631" s="8" t="s">
        <v>17096</v>
      </c>
      <c r="H3631" s="8"/>
      <c r="I3631" s="8"/>
      <c r="J3631" s="8" t="s">
        <v>3699</v>
      </c>
      <c r="K3631" s="8" t="s">
        <v>50</v>
      </c>
      <c r="L3631" s="8"/>
      <c r="M3631" s="8" t="s">
        <v>274</v>
      </c>
      <c r="N3631" s="8" t="s">
        <v>42</v>
      </c>
      <c r="O3631" s="8" t="s">
        <v>259</v>
      </c>
      <c r="P3631" s="8"/>
      <c r="Q3631" s="8" t="s">
        <v>17097</v>
      </c>
      <c r="R3631" s="8"/>
      <c r="S3631" s="8" t="s">
        <v>351</v>
      </c>
      <c r="T3631" s="8" t="s">
        <v>296</v>
      </c>
      <c r="U3631" s="8" t="s">
        <v>9983</v>
      </c>
      <c r="V3631" s="8"/>
      <c r="W3631" s="13" t="s">
        <v>35</v>
      </c>
    </row>
    <row r="3632" customHeight="1" spans="1:23">
      <c r="A3632" s="6">
        <v>9787108069214</v>
      </c>
      <c r="B3632" s="7">
        <v>48</v>
      </c>
      <c r="C3632" s="8" t="s">
        <v>17098</v>
      </c>
      <c r="D3632" s="8"/>
      <c r="E3632" s="8"/>
      <c r="F3632" s="8" t="s">
        <v>17099</v>
      </c>
      <c r="G3632" s="8" t="s">
        <v>17100</v>
      </c>
      <c r="H3632" s="8" t="s">
        <v>17101</v>
      </c>
      <c r="I3632" s="8"/>
      <c r="J3632" s="8" t="s">
        <v>79</v>
      </c>
      <c r="K3632" s="8" t="s">
        <v>50</v>
      </c>
      <c r="L3632" s="8"/>
      <c r="M3632" s="8" t="s">
        <v>72</v>
      </c>
      <c r="N3632" s="8" t="s">
        <v>168</v>
      </c>
      <c r="O3632" s="8"/>
      <c r="P3632" s="8"/>
      <c r="Q3632" s="8"/>
      <c r="R3632" s="8"/>
      <c r="S3632" s="8" t="s">
        <v>17102</v>
      </c>
      <c r="T3632" s="8"/>
      <c r="U3632" s="8" t="s">
        <v>17103</v>
      </c>
      <c r="V3632" s="8"/>
      <c r="W3632" s="13" t="s">
        <v>35</v>
      </c>
    </row>
    <row r="3633" customHeight="1" spans="1:23">
      <c r="A3633" s="6">
        <v>9787559459244</v>
      </c>
      <c r="B3633" s="7">
        <v>42</v>
      </c>
      <c r="C3633" s="8" t="s">
        <v>17104</v>
      </c>
      <c r="D3633" s="8"/>
      <c r="E3633" s="8"/>
      <c r="F3633" s="8"/>
      <c r="G3633" s="8" t="s">
        <v>17105</v>
      </c>
      <c r="H3633" s="8"/>
      <c r="I3633" s="8"/>
      <c r="J3633" s="8" t="s">
        <v>2912</v>
      </c>
      <c r="K3633" s="8" t="s">
        <v>50</v>
      </c>
      <c r="L3633" s="8"/>
      <c r="M3633" s="8" t="s">
        <v>2278</v>
      </c>
      <c r="N3633" s="8" t="s">
        <v>778</v>
      </c>
      <c r="O3633" s="8" t="s">
        <v>17106</v>
      </c>
      <c r="P3633" s="8" t="s">
        <v>10488</v>
      </c>
      <c r="Q3633" s="8" t="s">
        <v>17107</v>
      </c>
      <c r="R3633" s="8"/>
      <c r="S3633" s="8" t="s">
        <v>872</v>
      </c>
      <c r="T3633" s="8"/>
      <c r="U3633" s="8" t="s">
        <v>873</v>
      </c>
      <c r="V3633" s="8" t="s">
        <v>34</v>
      </c>
      <c r="W3633" s="13" t="s">
        <v>35</v>
      </c>
    </row>
    <row r="3634" customHeight="1" spans="1:23">
      <c r="A3634" s="6">
        <v>9787572700774</v>
      </c>
      <c r="B3634" s="7">
        <v>86</v>
      </c>
      <c r="C3634" s="8" t="s">
        <v>17108</v>
      </c>
      <c r="D3634" s="8"/>
      <c r="E3634" s="8"/>
      <c r="F3634" s="8" t="s">
        <v>17109</v>
      </c>
      <c r="G3634" s="8" t="s">
        <v>17110</v>
      </c>
      <c r="H3634" s="8"/>
      <c r="I3634" s="8"/>
      <c r="J3634" s="8" t="s">
        <v>2277</v>
      </c>
      <c r="K3634" s="8" t="s">
        <v>5797</v>
      </c>
      <c r="L3634" s="8"/>
      <c r="M3634" s="8" t="s">
        <v>236</v>
      </c>
      <c r="N3634" s="8" t="s">
        <v>679</v>
      </c>
      <c r="O3634" s="8"/>
      <c r="P3634" s="8"/>
      <c r="Q3634" s="8" t="s">
        <v>17111</v>
      </c>
      <c r="R3634" s="8"/>
      <c r="S3634" s="8" t="s">
        <v>17112</v>
      </c>
      <c r="T3634" s="8"/>
      <c r="U3634" s="8" t="s">
        <v>17113</v>
      </c>
      <c r="V3634" s="8"/>
      <c r="W3634" s="13" t="s">
        <v>35</v>
      </c>
    </row>
    <row r="3635" customHeight="1" spans="1:23">
      <c r="A3635" s="6">
        <v>9787227077510</v>
      </c>
      <c r="B3635" s="7">
        <v>54</v>
      </c>
      <c r="C3635" s="8" t="s">
        <v>17114</v>
      </c>
      <c r="D3635" s="8" t="s">
        <v>71</v>
      </c>
      <c r="E3635" s="8"/>
      <c r="F3635" s="8"/>
      <c r="G3635" s="8" t="s">
        <v>17115</v>
      </c>
      <c r="H3635" s="8" t="s">
        <v>17116</v>
      </c>
      <c r="I3635" s="8"/>
      <c r="J3635" s="8" t="s">
        <v>6927</v>
      </c>
      <c r="K3635" s="8" t="s">
        <v>71</v>
      </c>
      <c r="L3635" s="8"/>
      <c r="M3635" s="8" t="s">
        <v>5263</v>
      </c>
      <c r="N3635" s="8" t="s">
        <v>42</v>
      </c>
      <c r="O3635" s="8" t="s">
        <v>17117</v>
      </c>
      <c r="P3635" s="8" t="s">
        <v>17118</v>
      </c>
      <c r="Q3635" s="8" t="s">
        <v>17119</v>
      </c>
      <c r="R3635" s="8"/>
      <c r="S3635" s="8" t="s">
        <v>17120</v>
      </c>
      <c r="T3635" s="8"/>
      <c r="U3635" s="8" t="s">
        <v>17121</v>
      </c>
      <c r="V3635" s="8"/>
      <c r="W3635" s="13" t="s">
        <v>35</v>
      </c>
    </row>
    <row r="3636" customHeight="1" spans="1:23">
      <c r="A3636" s="6">
        <v>9787108069078</v>
      </c>
      <c r="B3636" s="7">
        <v>39</v>
      </c>
      <c r="C3636" s="8" t="s">
        <v>17122</v>
      </c>
      <c r="D3636" s="8"/>
      <c r="E3636" s="8"/>
      <c r="F3636" s="8"/>
      <c r="G3636" s="8" t="s">
        <v>17123</v>
      </c>
      <c r="H3636" s="8" t="s">
        <v>17124</v>
      </c>
      <c r="I3636" s="8"/>
      <c r="J3636" s="8" t="s">
        <v>79</v>
      </c>
      <c r="K3636" s="8" t="s">
        <v>50</v>
      </c>
      <c r="L3636" s="8"/>
      <c r="M3636" s="8" t="s">
        <v>145</v>
      </c>
      <c r="N3636" s="8" t="s">
        <v>778</v>
      </c>
      <c r="O3636" s="8" t="s">
        <v>17125</v>
      </c>
      <c r="P3636" s="8"/>
      <c r="Q3636" s="8" t="s">
        <v>17126</v>
      </c>
      <c r="R3636" s="8"/>
      <c r="S3636" s="8"/>
      <c r="T3636" s="8"/>
      <c r="U3636" s="8" t="s">
        <v>17127</v>
      </c>
      <c r="V3636" s="8"/>
      <c r="W3636" s="13" t="s">
        <v>35</v>
      </c>
    </row>
    <row r="3637" customHeight="1" spans="1:23">
      <c r="A3637" s="6">
        <v>9787559670274</v>
      </c>
      <c r="B3637" s="7">
        <v>58</v>
      </c>
      <c r="C3637" s="8" t="s">
        <v>17128</v>
      </c>
      <c r="D3637" s="8"/>
      <c r="E3637" s="8"/>
      <c r="F3637" s="8"/>
      <c r="G3637" s="8" t="s">
        <v>17129</v>
      </c>
      <c r="H3637" s="8"/>
      <c r="I3637" s="8"/>
      <c r="J3637" s="8" t="s">
        <v>2726</v>
      </c>
      <c r="K3637" s="8" t="s">
        <v>71</v>
      </c>
      <c r="L3637" s="8"/>
      <c r="M3637" s="8" t="s">
        <v>3903</v>
      </c>
      <c r="N3637" s="8" t="s">
        <v>679</v>
      </c>
      <c r="O3637" s="8"/>
      <c r="P3637" s="8" t="s">
        <v>2728</v>
      </c>
      <c r="Q3637" s="8" t="s">
        <v>17130</v>
      </c>
      <c r="R3637" s="8"/>
      <c r="S3637" s="8" t="s">
        <v>924</v>
      </c>
      <c r="T3637" s="8"/>
      <c r="U3637" s="8" t="s">
        <v>3486</v>
      </c>
      <c r="V3637" s="8"/>
      <c r="W3637" s="13" t="s">
        <v>35</v>
      </c>
    </row>
    <row r="3638" customHeight="1" spans="1:23">
      <c r="A3638" s="6">
        <v>9787115612168</v>
      </c>
      <c r="B3638" s="7">
        <v>59.8</v>
      </c>
      <c r="C3638" s="8" t="s">
        <v>17131</v>
      </c>
      <c r="D3638" s="8"/>
      <c r="E3638" s="8"/>
      <c r="F3638" s="8" t="s">
        <v>17132</v>
      </c>
      <c r="G3638" s="8" t="s">
        <v>17133</v>
      </c>
      <c r="H3638" s="8"/>
      <c r="I3638" s="8"/>
      <c r="J3638" s="8" t="s">
        <v>1462</v>
      </c>
      <c r="K3638" s="8" t="s">
        <v>71</v>
      </c>
      <c r="L3638" s="8"/>
      <c r="M3638" s="8" t="s">
        <v>41</v>
      </c>
      <c r="N3638" s="8" t="s">
        <v>42</v>
      </c>
      <c r="O3638" s="8"/>
      <c r="P3638" s="8" t="s">
        <v>17134</v>
      </c>
      <c r="Q3638" s="8" t="s">
        <v>17135</v>
      </c>
      <c r="R3638" s="8"/>
      <c r="S3638" s="8" t="s">
        <v>975</v>
      </c>
      <c r="T3638" s="8" t="s">
        <v>509</v>
      </c>
      <c r="U3638" s="8" t="s">
        <v>17136</v>
      </c>
      <c r="V3638" s="8"/>
      <c r="W3638" s="13" t="s">
        <v>15625</v>
      </c>
    </row>
    <row r="3639" customHeight="1" spans="1:23">
      <c r="A3639" s="6">
        <v>9787550463547</v>
      </c>
      <c r="B3639" s="7">
        <v>35</v>
      </c>
      <c r="C3639" s="8" t="s">
        <v>17137</v>
      </c>
      <c r="D3639" s="8"/>
      <c r="E3639" s="8"/>
      <c r="F3639" s="8" t="s">
        <v>11277</v>
      </c>
      <c r="G3639" s="8" t="s">
        <v>17138</v>
      </c>
      <c r="H3639" s="8"/>
      <c r="I3639" s="8"/>
      <c r="J3639" s="8" t="s">
        <v>2601</v>
      </c>
      <c r="K3639" s="8" t="s">
        <v>40</v>
      </c>
      <c r="L3639" s="8"/>
      <c r="M3639" s="8" t="s">
        <v>949</v>
      </c>
      <c r="N3639" s="8" t="s">
        <v>168</v>
      </c>
      <c r="O3639" s="8"/>
      <c r="P3639" s="8" t="s">
        <v>17139</v>
      </c>
      <c r="Q3639" s="8" t="s">
        <v>17140</v>
      </c>
      <c r="R3639" s="8"/>
      <c r="S3639" s="8" t="s">
        <v>975</v>
      </c>
      <c r="T3639" s="8" t="s">
        <v>182</v>
      </c>
      <c r="U3639" s="8" t="s">
        <v>17141</v>
      </c>
      <c r="V3639" s="8"/>
      <c r="W3639" s="13" t="s">
        <v>546</v>
      </c>
    </row>
    <row r="3640" customHeight="1" spans="1:23">
      <c r="A3640" s="6">
        <v>9787509686898</v>
      </c>
      <c r="B3640" s="7">
        <v>88</v>
      </c>
      <c r="C3640" s="8" t="s">
        <v>17142</v>
      </c>
      <c r="D3640" s="8"/>
      <c r="E3640" s="8"/>
      <c r="F3640" s="8"/>
      <c r="G3640" s="8" t="s">
        <v>17143</v>
      </c>
      <c r="H3640" s="8"/>
      <c r="I3640" s="8"/>
      <c r="J3640" s="8" t="s">
        <v>1498</v>
      </c>
      <c r="K3640" s="8" t="s">
        <v>27</v>
      </c>
      <c r="L3640" s="8"/>
      <c r="M3640" s="8" t="s">
        <v>573</v>
      </c>
      <c r="N3640" s="8" t="s">
        <v>42</v>
      </c>
      <c r="O3640" s="8"/>
      <c r="P3640" s="8" t="s">
        <v>17144</v>
      </c>
      <c r="Q3640" s="8" t="s">
        <v>17145</v>
      </c>
      <c r="R3640" s="8"/>
      <c r="S3640" s="8" t="s">
        <v>975</v>
      </c>
      <c r="T3640" s="8"/>
      <c r="U3640" s="8" t="s">
        <v>17141</v>
      </c>
      <c r="V3640" s="8"/>
      <c r="W3640" s="13" t="s">
        <v>164</v>
      </c>
    </row>
    <row r="3641" customHeight="1" spans="1:23">
      <c r="A3641" s="6">
        <v>9787522607030</v>
      </c>
      <c r="B3641" s="7">
        <v>72</v>
      </c>
      <c r="C3641" s="8" t="s">
        <v>17146</v>
      </c>
      <c r="D3641" s="8"/>
      <c r="E3641" s="8"/>
      <c r="F3641" s="8" t="s">
        <v>17147</v>
      </c>
      <c r="G3641" s="8" t="s">
        <v>17148</v>
      </c>
      <c r="H3641" s="8"/>
      <c r="I3641" s="8"/>
      <c r="J3641" s="8" t="s">
        <v>1990</v>
      </c>
      <c r="K3641" s="8" t="s">
        <v>27</v>
      </c>
      <c r="L3641" s="8"/>
      <c r="M3641" s="8" t="s">
        <v>348</v>
      </c>
      <c r="N3641" s="8" t="s">
        <v>42</v>
      </c>
      <c r="O3641" s="8" t="s">
        <v>17149</v>
      </c>
      <c r="P3641" s="8"/>
      <c r="Q3641" s="8" t="s">
        <v>17150</v>
      </c>
      <c r="R3641" s="8"/>
      <c r="S3641" s="8" t="s">
        <v>17151</v>
      </c>
      <c r="T3641" s="8"/>
      <c r="U3641" s="8" t="s">
        <v>17141</v>
      </c>
      <c r="V3641" s="8"/>
      <c r="W3641" s="13" t="s">
        <v>546</v>
      </c>
    </row>
    <row r="3642" customHeight="1" spans="1:23">
      <c r="A3642" s="6">
        <v>9787542428011</v>
      </c>
      <c r="B3642" s="7">
        <v>23.9</v>
      </c>
      <c r="C3642" s="8" t="s">
        <v>17152</v>
      </c>
      <c r="D3642" s="8"/>
      <c r="E3642" s="8"/>
      <c r="F3642" s="8"/>
      <c r="G3642" s="8" t="s">
        <v>17153</v>
      </c>
      <c r="H3642" s="8"/>
      <c r="I3642" s="8"/>
      <c r="J3642" s="8" t="s">
        <v>14592</v>
      </c>
      <c r="K3642" s="8" t="s">
        <v>50</v>
      </c>
      <c r="L3642" s="8"/>
      <c r="M3642" s="8" t="s">
        <v>7189</v>
      </c>
      <c r="N3642" s="8" t="s">
        <v>62</v>
      </c>
      <c r="O3642" s="8"/>
      <c r="P3642" s="8"/>
      <c r="Q3642" s="8" t="s">
        <v>17154</v>
      </c>
      <c r="R3642" s="8"/>
      <c r="S3642" s="8" t="s">
        <v>975</v>
      </c>
      <c r="T3642" s="8"/>
      <c r="U3642" s="8" t="s">
        <v>17141</v>
      </c>
      <c r="V3642" s="8"/>
      <c r="W3642" s="13" t="s">
        <v>546</v>
      </c>
    </row>
    <row r="3643" customHeight="1" spans="1:23">
      <c r="A3643" s="6">
        <v>9787516223697</v>
      </c>
      <c r="B3643" s="7">
        <v>68</v>
      </c>
      <c r="C3643" s="8" t="s">
        <v>17155</v>
      </c>
      <c r="D3643" s="8"/>
      <c r="E3643" s="8"/>
      <c r="F3643" s="8"/>
      <c r="G3643" s="8" t="s">
        <v>17156</v>
      </c>
      <c r="H3643" s="8"/>
      <c r="I3643" s="8"/>
      <c r="J3643" s="8" t="s">
        <v>567</v>
      </c>
      <c r="K3643" s="8" t="s">
        <v>50</v>
      </c>
      <c r="L3643" s="8"/>
      <c r="M3643" s="8" t="s">
        <v>17157</v>
      </c>
      <c r="N3643" s="8" t="s">
        <v>42</v>
      </c>
      <c r="O3643" s="8"/>
      <c r="P3643" s="8"/>
      <c r="Q3643" s="8" t="s">
        <v>17158</v>
      </c>
      <c r="R3643" s="8"/>
      <c r="S3643" s="8" t="s">
        <v>295</v>
      </c>
      <c r="T3643" s="8"/>
      <c r="U3643" s="8" t="s">
        <v>6600</v>
      </c>
      <c r="V3643" s="8"/>
      <c r="W3643" s="13" t="s">
        <v>546</v>
      </c>
    </row>
    <row r="3644" customHeight="1" spans="1:23">
      <c r="A3644" s="6">
        <v>9787121460937</v>
      </c>
      <c r="B3644" s="7">
        <v>75</v>
      </c>
      <c r="C3644" s="8" t="s">
        <v>17159</v>
      </c>
      <c r="D3644" s="8"/>
      <c r="E3644" s="8"/>
      <c r="F3644" s="8"/>
      <c r="G3644" s="8" t="s">
        <v>17160</v>
      </c>
      <c r="H3644" s="8"/>
      <c r="I3644" s="8"/>
      <c r="J3644" s="8" t="s">
        <v>1154</v>
      </c>
      <c r="K3644" s="8" t="s">
        <v>71</v>
      </c>
      <c r="L3644" s="8"/>
      <c r="M3644" s="8" t="s">
        <v>51</v>
      </c>
      <c r="N3644" s="8" t="s">
        <v>90</v>
      </c>
      <c r="O3644" s="8"/>
      <c r="P3644" s="8" t="s">
        <v>17161</v>
      </c>
      <c r="Q3644" s="8" t="s">
        <v>17162</v>
      </c>
      <c r="R3644" s="8"/>
      <c r="S3644" s="8" t="s">
        <v>295</v>
      </c>
      <c r="T3644" s="8"/>
      <c r="U3644" s="8" t="s">
        <v>6600</v>
      </c>
      <c r="V3644" s="8"/>
      <c r="W3644" s="13" t="s">
        <v>142</v>
      </c>
    </row>
    <row r="3645" customHeight="1" spans="1:23">
      <c r="A3645" s="6">
        <v>9787109276642</v>
      </c>
      <c r="B3645" s="7">
        <v>58</v>
      </c>
      <c r="C3645" s="8" t="s">
        <v>17163</v>
      </c>
      <c r="D3645" s="8"/>
      <c r="E3645" s="8" t="s">
        <v>17164</v>
      </c>
      <c r="F3645" s="8"/>
      <c r="G3645" s="8" t="s">
        <v>17165</v>
      </c>
      <c r="H3645" s="8"/>
      <c r="I3645" s="8"/>
      <c r="J3645" s="8" t="s">
        <v>600</v>
      </c>
      <c r="K3645" s="8" t="s">
        <v>50</v>
      </c>
      <c r="L3645" s="8"/>
      <c r="M3645" s="8" t="s">
        <v>929</v>
      </c>
      <c r="N3645" s="8" t="s">
        <v>90</v>
      </c>
      <c r="O3645" s="8"/>
      <c r="P3645" s="8" t="s">
        <v>17166</v>
      </c>
      <c r="Q3645" s="8" t="s">
        <v>17167</v>
      </c>
      <c r="R3645" s="8"/>
      <c r="S3645" s="8" t="s">
        <v>17168</v>
      </c>
      <c r="T3645" s="8" t="s">
        <v>182</v>
      </c>
      <c r="U3645" s="8" t="s">
        <v>17169</v>
      </c>
      <c r="V3645" s="8"/>
      <c r="W3645" s="13" t="s">
        <v>35</v>
      </c>
    </row>
    <row r="3646" customHeight="1" spans="1:23">
      <c r="A3646" s="6">
        <v>9787538772500</v>
      </c>
      <c r="B3646" s="7">
        <v>76</v>
      </c>
      <c r="C3646" s="8" t="s">
        <v>17170</v>
      </c>
      <c r="D3646" s="8"/>
      <c r="E3646" s="8"/>
      <c r="F3646" s="8"/>
      <c r="G3646" s="8" t="s">
        <v>17171</v>
      </c>
      <c r="H3646" s="8"/>
      <c r="I3646" s="8"/>
      <c r="J3646" s="8" t="s">
        <v>5526</v>
      </c>
      <c r="K3646" s="8" t="s">
        <v>71</v>
      </c>
      <c r="L3646" s="8"/>
      <c r="M3646" s="8" t="s">
        <v>274</v>
      </c>
      <c r="N3646" s="8" t="s">
        <v>42</v>
      </c>
      <c r="O3646" s="8"/>
      <c r="P3646" s="8"/>
      <c r="Q3646" s="8" t="s">
        <v>17172</v>
      </c>
      <c r="R3646" s="8"/>
      <c r="S3646" s="8" t="s">
        <v>3844</v>
      </c>
      <c r="T3646" s="8"/>
      <c r="U3646" s="8" t="s">
        <v>3845</v>
      </c>
      <c r="V3646" s="8"/>
      <c r="W3646" s="14" t="s">
        <v>56</v>
      </c>
    </row>
    <row r="3647" customHeight="1" spans="1:23">
      <c r="A3647" s="6">
        <v>9787562099727</v>
      </c>
      <c r="B3647" s="7">
        <v>49</v>
      </c>
      <c r="C3647" s="8" t="s">
        <v>17173</v>
      </c>
      <c r="D3647" s="8"/>
      <c r="E3647" s="8"/>
      <c r="F3647" s="8"/>
      <c r="G3647" s="8" t="s">
        <v>17174</v>
      </c>
      <c r="H3647" s="8"/>
      <c r="I3647" s="8"/>
      <c r="J3647" s="8" t="s">
        <v>367</v>
      </c>
      <c r="K3647" s="8" t="s">
        <v>2523</v>
      </c>
      <c r="L3647" s="8"/>
      <c r="M3647" s="8" t="s">
        <v>459</v>
      </c>
      <c r="N3647" s="8" t="s">
        <v>62</v>
      </c>
      <c r="O3647" s="8"/>
      <c r="P3647" s="8" t="s">
        <v>17175</v>
      </c>
      <c r="Q3647" s="8" t="s">
        <v>17176</v>
      </c>
      <c r="R3647" s="8"/>
      <c r="S3647" s="8" t="s">
        <v>17177</v>
      </c>
      <c r="T3647" s="8"/>
      <c r="U3647" s="8" t="s">
        <v>17178</v>
      </c>
      <c r="V3647" s="8"/>
      <c r="W3647" s="13" t="s">
        <v>35</v>
      </c>
    </row>
    <row r="3648" customHeight="1" spans="1:23">
      <c r="A3648" s="6">
        <v>9787522522586</v>
      </c>
      <c r="B3648" s="7">
        <v>68</v>
      </c>
      <c r="C3648" s="8" t="s">
        <v>17179</v>
      </c>
      <c r="D3648" s="8"/>
      <c r="E3648" s="8"/>
      <c r="F3648" s="8"/>
      <c r="G3648" s="8" t="s">
        <v>17180</v>
      </c>
      <c r="H3648" s="8"/>
      <c r="I3648" s="8"/>
      <c r="J3648" s="8" t="s">
        <v>2742</v>
      </c>
      <c r="K3648" s="8" t="s">
        <v>71</v>
      </c>
      <c r="L3648" s="8"/>
      <c r="M3648" s="8" t="s">
        <v>348</v>
      </c>
      <c r="N3648" s="8" t="s">
        <v>42</v>
      </c>
      <c r="O3648" s="8"/>
      <c r="P3648" s="8" t="s">
        <v>17181</v>
      </c>
      <c r="Q3648" s="8" t="s">
        <v>17182</v>
      </c>
      <c r="R3648" s="8"/>
      <c r="S3648" s="8" t="s">
        <v>17183</v>
      </c>
      <c r="T3648" s="8"/>
      <c r="U3648" s="8" t="s">
        <v>17184</v>
      </c>
      <c r="V3648" s="8"/>
      <c r="W3648" s="13" t="s">
        <v>1661</v>
      </c>
    </row>
    <row r="3649" customHeight="1" spans="1:23">
      <c r="A3649" s="6">
        <v>9787557894412</v>
      </c>
      <c r="B3649" s="7">
        <v>48</v>
      </c>
      <c r="C3649" s="8" t="s">
        <v>17185</v>
      </c>
      <c r="D3649" s="8"/>
      <c r="E3649" s="8"/>
      <c r="F3649" s="8"/>
      <c r="G3649" s="8" t="s">
        <v>17186</v>
      </c>
      <c r="H3649" s="8"/>
      <c r="I3649" s="8"/>
      <c r="J3649" s="8" t="s">
        <v>1203</v>
      </c>
      <c r="K3649" s="8" t="s">
        <v>27</v>
      </c>
      <c r="L3649" s="8"/>
      <c r="M3649" s="8" t="s">
        <v>2583</v>
      </c>
      <c r="N3649" s="8" t="s">
        <v>90</v>
      </c>
      <c r="O3649" s="8"/>
      <c r="P3649" s="8"/>
      <c r="Q3649" s="8" t="s">
        <v>17187</v>
      </c>
      <c r="R3649" s="8"/>
      <c r="S3649" s="8" t="s">
        <v>17183</v>
      </c>
      <c r="T3649" s="8"/>
      <c r="U3649" s="8" t="s">
        <v>17188</v>
      </c>
      <c r="V3649" s="8"/>
      <c r="W3649" s="13" t="s">
        <v>1661</v>
      </c>
    </row>
    <row r="3650" customHeight="1" spans="1:23">
      <c r="A3650" s="6">
        <v>9787568088855</v>
      </c>
      <c r="B3650" s="7">
        <v>59</v>
      </c>
      <c r="C3650" s="8" t="s">
        <v>17189</v>
      </c>
      <c r="D3650" s="8"/>
      <c r="E3650" s="8"/>
      <c r="F3650" s="8"/>
      <c r="G3650" s="8" t="s">
        <v>17190</v>
      </c>
      <c r="H3650" s="8"/>
      <c r="I3650" s="8"/>
      <c r="J3650" s="8" t="s">
        <v>710</v>
      </c>
      <c r="K3650" s="8" t="s">
        <v>27</v>
      </c>
      <c r="L3650" s="8"/>
      <c r="M3650" s="8" t="s">
        <v>7189</v>
      </c>
      <c r="N3650" s="8" t="s">
        <v>90</v>
      </c>
      <c r="O3650" s="8"/>
      <c r="P3650" s="8" t="s">
        <v>17191</v>
      </c>
      <c r="Q3650" s="8" t="s">
        <v>17192</v>
      </c>
      <c r="R3650" s="8"/>
      <c r="S3650" s="8" t="s">
        <v>17183</v>
      </c>
      <c r="T3650" s="8"/>
      <c r="U3650" s="8" t="s">
        <v>17193</v>
      </c>
      <c r="V3650" s="8"/>
      <c r="W3650" s="13" t="s">
        <v>1661</v>
      </c>
    </row>
    <row r="3651" customHeight="1" spans="1:23">
      <c r="A3651" s="6">
        <v>9787559670502</v>
      </c>
      <c r="B3651" s="7">
        <v>98</v>
      </c>
      <c r="C3651" s="8" t="s">
        <v>17194</v>
      </c>
      <c r="D3651" s="8"/>
      <c r="E3651" s="8"/>
      <c r="F3651" s="8"/>
      <c r="G3651" s="8" t="s">
        <v>9985</v>
      </c>
      <c r="H3651" s="8"/>
      <c r="I3651" s="8"/>
      <c r="J3651" s="8" t="s">
        <v>2726</v>
      </c>
      <c r="K3651" s="8" t="s">
        <v>71</v>
      </c>
      <c r="L3651" s="8"/>
      <c r="M3651" s="8" t="s">
        <v>17195</v>
      </c>
      <c r="N3651" s="8" t="s">
        <v>679</v>
      </c>
      <c r="O3651" s="8"/>
      <c r="P3651" s="8" t="s">
        <v>2728</v>
      </c>
      <c r="Q3651" s="8" t="s">
        <v>17196</v>
      </c>
      <c r="R3651" s="8"/>
      <c r="S3651" s="8" t="s">
        <v>2723</v>
      </c>
      <c r="T3651" s="8"/>
      <c r="U3651" s="8" t="s">
        <v>873</v>
      </c>
      <c r="V3651" s="8"/>
      <c r="W3651" s="13" t="s">
        <v>35</v>
      </c>
    </row>
    <row r="3652" customHeight="1" spans="1:23">
      <c r="A3652" s="6">
        <v>9787521620665</v>
      </c>
      <c r="B3652" s="7">
        <v>39.8</v>
      </c>
      <c r="C3652" s="8" t="s">
        <v>17197</v>
      </c>
      <c r="D3652" s="8"/>
      <c r="E3652" s="8"/>
      <c r="F3652" s="8" t="s">
        <v>9641</v>
      </c>
      <c r="G3652" s="8" t="s">
        <v>9642</v>
      </c>
      <c r="H3652" s="8"/>
      <c r="I3652" s="8"/>
      <c r="J3652" s="8" t="s">
        <v>60</v>
      </c>
      <c r="K3652" s="8" t="s">
        <v>50</v>
      </c>
      <c r="L3652" s="8"/>
      <c r="M3652" s="8" t="s">
        <v>98</v>
      </c>
      <c r="N3652" s="8" t="s">
        <v>62</v>
      </c>
      <c r="O3652" s="8"/>
      <c r="P3652" s="8"/>
      <c r="Q3652" s="8" t="s">
        <v>17198</v>
      </c>
      <c r="R3652" s="8"/>
      <c r="S3652" s="8" t="s">
        <v>65</v>
      </c>
      <c r="T3652" s="8"/>
      <c r="U3652" s="8" t="s">
        <v>1050</v>
      </c>
      <c r="V3652" s="8"/>
      <c r="W3652" s="13" t="s">
        <v>35</v>
      </c>
    </row>
    <row r="3653" customHeight="1" spans="1:23">
      <c r="A3653" s="6">
        <v>9787521824988</v>
      </c>
      <c r="B3653" s="7">
        <v>56</v>
      </c>
      <c r="C3653" s="8" t="s">
        <v>17199</v>
      </c>
      <c r="D3653" s="8"/>
      <c r="E3653" s="8"/>
      <c r="F3653" s="8"/>
      <c r="G3653" s="8" t="s">
        <v>17200</v>
      </c>
      <c r="H3653" s="8"/>
      <c r="I3653" s="8"/>
      <c r="J3653" s="8" t="s">
        <v>158</v>
      </c>
      <c r="K3653" s="8" t="s">
        <v>50</v>
      </c>
      <c r="L3653" s="8"/>
      <c r="M3653" s="8" t="s">
        <v>1365</v>
      </c>
      <c r="N3653" s="8" t="s">
        <v>42</v>
      </c>
      <c r="O3653" s="8"/>
      <c r="P3653" s="8" t="s">
        <v>17201</v>
      </c>
      <c r="Q3653" s="8" t="s">
        <v>17202</v>
      </c>
      <c r="R3653" s="8"/>
      <c r="S3653" s="8" t="s">
        <v>17203</v>
      </c>
      <c r="T3653" s="8"/>
      <c r="U3653" s="8" t="s">
        <v>17204</v>
      </c>
      <c r="V3653" s="8"/>
      <c r="W3653" s="14" t="s">
        <v>56</v>
      </c>
    </row>
    <row r="3654" customHeight="1" spans="1:23">
      <c r="A3654" s="6">
        <v>9787509685860</v>
      </c>
      <c r="B3654" s="7">
        <v>78</v>
      </c>
      <c r="C3654" s="8" t="s">
        <v>17205</v>
      </c>
      <c r="D3654" s="8"/>
      <c r="E3654" s="8"/>
      <c r="F3654" s="8"/>
      <c r="G3654" s="8" t="s">
        <v>17206</v>
      </c>
      <c r="H3654" s="8"/>
      <c r="I3654" s="8"/>
      <c r="J3654" s="8" t="s">
        <v>1498</v>
      </c>
      <c r="K3654" s="8" t="s">
        <v>27</v>
      </c>
      <c r="L3654" s="8"/>
      <c r="M3654" s="8" t="s">
        <v>123</v>
      </c>
      <c r="N3654" s="8" t="s">
        <v>42</v>
      </c>
      <c r="O3654" s="8"/>
      <c r="P3654" s="8" t="s">
        <v>17207</v>
      </c>
      <c r="Q3654" s="8" t="s">
        <v>17208</v>
      </c>
      <c r="R3654" s="8"/>
      <c r="S3654" s="8" t="s">
        <v>17209</v>
      </c>
      <c r="T3654" s="8"/>
      <c r="U3654" s="8" t="s">
        <v>17184</v>
      </c>
      <c r="V3654" s="8"/>
      <c r="W3654" s="14" t="s">
        <v>56</v>
      </c>
    </row>
    <row r="3655" customHeight="1" spans="1:23">
      <c r="A3655" s="6">
        <v>9787521827750</v>
      </c>
      <c r="B3655" s="7">
        <v>79</v>
      </c>
      <c r="C3655" s="8" t="s">
        <v>17210</v>
      </c>
      <c r="D3655" s="8"/>
      <c r="E3655" s="8"/>
      <c r="F3655" s="8" t="s">
        <v>17211</v>
      </c>
      <c r="G3655" s="8" t="s">
        <v>17212</v>
      </c>
      <c r="H3655" s="8"/>
      <c r="I3655" s="8"/>
      <c r="J3655" s="8" t="s">
        <v>158</v>
      </c>
      <c r="K3655" s="8" t="s">
        <v>50</v>
      </c>
      <c r="L3655" s="8"/>
      <c r="M3655" s="8" t="s">
        <v>2957</v>
      </c>
      <c r="N3655" s="8" t="s">
        <v>90</v>
      </c>
      <c r="O3655" s="8"/>
      <c r="P3655" s="8" t="s">
        <v>17213</v>
      </c>
      <c r="Q3655" s="8" t="s">
        <v>17214</v>
      </c>
      <c r="R3655" s="8"/>
      <c r="S3655" s="8" t="s">
        <v>17215</v>
      </c>
      <c r="T3655" s="8"/>
      <c r="U3655" s="8" t="s">
        <v>15032</v>
      </c>
      <c r="V3655" s="8"/>
      <c r="W3655" s="13" t="s">
        <v>35</v>
      </c>
    </row>
    <row r="3656" customHeight="1" spans="1:23">
      <c r="A3656" s="6">
        <v>9787521821949</v>
      </c>
      <c r="B3656" s="7">
        <v>46</v>
      </c>
      <c r="C3656" s="8" t="s">
        <v>17216</v>
      </c>
      <c r="D3656" s="8"/>
      <c r="E3656" s="8"/>
      <c r="F3656" s="8"/>
      <c r="G3656" s="8" t="s">
        <v>17217</v>
      </c>
      <c r="H3656" s="8"/>
      <c r="I3656" s="8"/>
      <c r="J3656" s="8" t="s">
        <v>158</v>
      </c>
      <c r="K3656" s="8" t="s">
        <v>50</v>
      </c>
      <c r="L3656" s="8"/>
      <c r="M3656" s="8" t="s">
        <v>744</v>
      </c>
      <c r="N3656" s="8" t="s">
        <v>42</v>
      </c>
      <c r="O3656" s="8"/>
      <c r="P3656" s="8"/>
      <c r="Q3656" s="8" t="s">
        <v>17218</v>
      </c>
      <c r="R3656" s="8"/>
      <c r="S3656" s="8" t="s">
        <v>17219</v>
      </c>
      <c r="T3656" s="8"/>
      <c r="U3656" s="8" t="s">
        <v>17220</v>
      </c>
      <c r="V3656" s="8"/>
      <c r="W3656" s="13" t="s">
        <v>1661</v>
      </c>
    </row>
    <row r="3657" customHeight="1" spans="1:23">
      <c r="A3657" s="6">
        <v>9787564592516</v>
      </c>
      <c r="B3657" s="7">
        <v>68</v>
      </c>
      <c r="C3657" s="8" t="s">
        <v>17221</v>
      </c>
      <c r="D3657" s="8"/>
      <c r="E3657" s="8"/>
      <c r="F3657" s="8"/>
      <c r="G3657" s="8" t="s">
        <v>17222</v>
      </c>
      <c r="H3657" s="8"/>
      <c r="I3657" s="8"/>
      <c r="J3657" s="8" t="s">
        <v>6321</v>
      </c>
      <c r="K3657" s="8" t="s">
        <v>27</v>
      </c>
      <c r="L3657" s="8"/>
      <c r="M3657" s="8" t="s">
        <v>558</v>
      </c>
      <c r="N3657" s="8" t="s">
        <v>42</v>
      </c>
      <c r="O3657" s="8"/>
      <c r="P3657" s="8"/>
      <c r="Q3657" s="8" t="s">
        <v>17223</v>
      </c>
      <c r="R3657" s="8"/>
      <c r="S3657" s="8" t="s">
        <v>17219</v>
      </c>
      <c r="T3657" s="8"/>
      <c r="U3657" s="8" t="s">
        <v>17224</v>
      </c>
      <c r="V3657" s="8"/>
      <c r="W3657" s="13" t="s">
        <v>1661</v>
      </c>
    </row>
    <row r="3658" customHeight="1" spans="1:23">
      <c r="A3658" s="6">
        <v>9787109278400</v>
      </c>
      <c r="B3658" s="7">
        <v>78</v>
      </c>
      <c r="C3658" s="8" t="s">
        <v>17225</v>
      </c>
      <c r="D3658" s="8"/>
      <c r="E3658" s="8"/>
      <c r="F3658" s="8"/>
      <c r="G3658" s="8" t="s">
        <v>17226</v>
      </c>
      <c r="H3658" s="8"/>
      <c r="I3658" s="8"/>
      <c r="J3658" s="8" t="s">
        <v>600</v>
      </c>
      <c r="K3658" s="8" t="s">
        <v>50</v>
      </c>
      <c r="L3658" s="8"/>
      <c r="M3658" s="8" t="s">
        <v>4605</v>
      </c>
      <c r="N3658" s="8" t="s">
        <v>62</v>
      </c>
      <c r="O3658" s="8"/>
      <c r="P3658" s="8" t="s">
        <v>17227</v>
      </c>
      <c r="Q3658" s="8" t="s">
        <v>17228</v>
      </c>
      <c r="R3658" s="8"/>
      <c r="S3658" s="8" t="s">
        <v>17229</v>
      </c>
      <c r="T3658" s="8" t="s">
        <v>1845</v>
      </c>
      <c r="U3658" s="8" t="s">
        <v>17230</v>
      </c>
      <c r="V3658" s="8"/>
      <c r="W3658" s="13" t="s">
        <v>432</v>
      </c>
    </row>
    <row r="3659" customHeight="1" spans="1:23">
      <c r="A3659" s="6">
        <v>9787574404809</v>
      </c>
      <c r="B3659" s="7">
        <v>75</v>
      </c>
      <c r="C3659" s="8" t="s">
        <v>17231</v>
      </c>
      <c r="D3659" s="8"/>
      <c r="E3659" s="8"/>
      <c r="F3659" s="8"/>
      <c r="G3659" s="8" t="s">
        <v>17232</v>
      </c>
      <c r="H3659" s="8"/>
      <c r="I3659" s="8"/>
      <c r="J3659" s="8" t="s">
        <v>1203</v>
      </c>
      <c r="K3659" s="8" t="s">
        <v>71</v>
      </c>
      <c r="L3659" s="8"/>
      <c r="M3659" s="8" t="s">
        <v>2967</v>
      </c>
      <c r="N3659" s="8" t="s">
        <v>90</v>
      </c>
      <c r="O3659" s="8"/>
      <c r="P3659" s="8"/>
      <c r="Q3659" s="8" t="s">
        <v>17233</v>
      </c>
      <c r="R3659" s="8"/>
      <c r="S3659" s="8" t="s">
        <v>17234</v>
      </c>
      <c r="T3659" s="8"/>
      <c r="U3659" s="8" t="s">
        <v>17235</v>
      </c>
      <c r="V3659" s="8"/>
      <c r="W3659" s="13" t="s">
        <v>76</v>
      </c>
    </row>
    <row r="3660" customHeight="1" spans="1:23">
      <c r="A3660" s="6">
        <v>9787506894982</v>
      </c>
      <c r="B3660" s="7">
        <v>68</v>
      </c>
      <c r="C3660" s="8" t="s">
        <v>17236</v>
      </c>
      <c r="D3660" s="8"/>
      <c r="E3660" s="8"/>
      <c r="F3660" s="8"/>
      <c r="G3660" s="8" t="s">
        <v>17237</v>
      </c>
      <c r="H3660" s="8"/>
      <c r="I3660" s="8"/>
      <c r="J3660" s="8" t="s">
        <v>122</v>
      </c>
      <c r="K3660" s="8" t="s">
        <v>40</v>
      </c>
      <c r="L3660" s="8"/>
      <c r="M3660" s="8" t="s">
        <v>2567</v>
      </c>
      <c r="N3660" s="8" t="s">
        <v>90</v>
      </c>
      <c r="O3660" s="8"/>
      <c r="P3660" s="8" t="s">
        <v>3939</v>
      </c>
      <c r="Q3660" s="8" t="s">
        <v>17238</v>
      </c>
      <c r="R3660" s="8"/>
      <c r="S3660" s="8" t="s">
        <v>17234</v>
      </c>
      <c r="T3660" s="8"/>
      <c r="U3660" s="8" t="s">
        <v>17239</v>
      </c>
      <c r="V3660" s="8"/>
      <c r="W3660" s="13" t="s">
        <v>76</v>
      </c>
    </row>
    <row r="3661" customHeight="1" spans="1:23">
      <c r="A3661" s="6">
        <v>9787565853968</v>
      </c>
      <c r="B3661" s="7">
        <v>86</v>
      </c>
      <c r="C3661" s="8" t="s">
        <v>17240</v>
      </c>
      <c r="D3661" s="8"/>
      <c r="E3661" s="8"/>
      <c r="F3661" s="8"/>
      <c r="G3661" s="8" t="s">
        <v>17241</v>
      </c>
      <c r="H3661" s="8"/>
      <c r="I3661" s="8"/>
      <c r="J3661" s="8" t="s">
        <v>3710</v>
      </c>
      <c r="K3661" s="8" t="s">
        <v>40</v>
      </c>
      <c r="L3661" s="8"/>
      <c r="M3661" s="8" t="s">
        <v>13022</v>
      </c>
      <c r="N3661" s="8" t="s">
        <v>42</v>
      </c>
      <c r="O3661" s="8"/>
      <c r="P3661" s="8"/>
      <c r="Q3661" s="8" t="s">
        <v>17242</v>
      </c>
      <c r="R3661" s="8"/>
      <c r="S3661" s="8" t="s">
        <v>17234</v>
      </c>
      <c r="T3661" s="8"/>
      <c r="U3661" s="8" t="s">
        <v>17239</v>
      </c>
      <c r="V3661" s="8"/>
      <c r="W3661" s="13" t="s">
        <v>76</v>
      </c>
    </row>
    <row r="3662" customHeight="1" spans="1:23">
      <c r="A3662" s="6">
        <v>9787574401686</v>
      </c>
      <c r="B3662" s="7">
        <v>65</v>
      </c>
      <c r="C3662" s="8" t="s">
        <v>17243</v>
      </c>
      <c r="D3662" s="8"/>
      <c r="E3662" s="8"/>
      <c r="F3662" s="8"/>
      <c r="G3662" s="8" t="s">
        <v>17244</v>
      </c>
      <c r="H3662" s="8"/>
      <c r="I3662" s="8"/>
      <c r="J3662" s="8" t="s">
        <v>1203</v>
      </c>
      <c r="K3662" s="8" t="s">
        <v>71</v>
      </c>
      <c r="L3662" s="8"/>
      <c r="M3662" s="8" t="s">
        <v>493</v>
      </c>
      <c r="N3662" s="8" t="s">
        <v>90</v>
      </c>
      <c r="O3662" s="8"/>
      <c r="P3662" s="8"/>
      <c r="Q3662" s="8" t="s">
        <v>17245</v>
      </c>
      <c r="R3662" s="8"/>
      <c r="S3662" s="8" t="s">
        <v>17234</v>
      </c>
      <c r="T3662" s="8"/>
      <c r="U3662" s="8" t="s">
        <v>17235</v>
      </c>
      <c r="V3662" s="8"/>
      <c r="W3662" s="13" t="s">
        <v>76</v>
      </c>
    </row>
    <row r="3663" customHeight="1" spans="1:23">
      <c r="A3663" s="6">
        <v>9787574401396</v>
      </c>
      <c r="B3663" s="7">
        <v>60</v>
      </c>
      <c r="C3663" s="8" t="s">
        <v>17246</v>
      </c>
      <c r="D3663" s="8"/>
      <c r="E3663" s="8"/>
      <c r="F3663" s="8"/>
      <c r="G3663" s="8" t="s">
        <v>17247</v>
      </c>
      <c r="H3663" s="8"/>
      <c r="I3663" s="8"/>
      <c r="J3663" s="8" t="s">
        <v>1203</v>
      </c>
      <c r="K3663" s="8" t="s">
        <v>71</v>
      </c>
      <c r="L3663" s="8"/>
      <c r="M3663" s="8" t="s">
        <v>1904</v>
      </c>
      <c r="N3663" s="8" t="s">
        <v>90</v>
      </c>
      <c r="O3663" s="8"/>
      <c r="P3663" s="8"/>
      <c r="Q3663" s="8" t="s">
        <v>17248</v>
      </c>
      <c r="R3663" s="8"/>
      <c r="S3663" s="8" t="s">
        <v>17249</v>
      </c>
      <c r="T3663" s="8"/>
      <c r="U3663" s="8" t="s">
        <v>6057</v>
      </c>
      <c r="V3663" s="8"/>
      <c r="W3663" s="13" t="s">
        <v>76</v>
      </c>
    </row>
    <row r="3664" customHeight="1" spans="1:23">
      <c r="A3664" s="6">
        <v>9787109286603</v>
      </c>
      <c r="B3664" s="7">
        <v>45</v>
      </c>
      <c r="C3664" s="8" t="s">
        <v>17250</v>
      </c>
      <c r="D3664" s="8"/>
      <c r="E3664" s="8"/>
      <c r="F3664" s="8"/>
      <c r="G3664" s="8" t="s">
        <v>17251</v>
      </c>
      <c r="H3664" s="8"/>
      <c r="I3664" s="8"/>
      <c r="J3664" s="8" t="s">
        <v>600</v>
      </c>
      <c r="K3664" s="8" t="s">
        <v>50</v>
      </c>
      <c r="L3664" s="8"/>
      <c r="M3664" s="8" t="s">
        <v>1939</v>
      </c>
      <c r="N3664" s="8" t="s">
        <v>42</v>
      </c>
      <c r="O3664" s="8"/>
      <c r="P3664" s="8" t="s">
        <v>17252</v>
      </c>
      <c r="Q3664" s="8" t="s">
        <v>17253</v>
      </c>
      <c r="R3664" s="8"/>
      <c r="S3664" s="8" t="s">
        <v>17254</v>
      </c>
      <c r="T3664" s="8"/>
      <c r="U3664" s="8" t="s">
        <v>17255</v>
      </c>
      <c r="V3664" s="8"/>
      <c r="W3664" s="13" t="s">
        <v>2218</v>
      </c>
    </row>
    <row r="3665" customHeight="1" spans="1:23">
      <c r="A3665" s="6">
        <v>9787511654083</v>
      </c>
      <c r="B3665" s="7">
        <v>60</v>
      </c>
      <c r="C3665" s="8" t="s">
        <v>17256</v>
      </c>
      <c r="D3665" s="8"/>
      <c r="E3665" s="8"/>
      <c r="F3665" s="8" t="s">
        <v>17257</v>
      </c>
      <c r="G3665" s="8" t="s">
        <v>17258</v>
      </c>
      <c r="H3665" s="8"/>
      <c r="I3665" s="8"/>
      <c r="J3665" s="8" t="s">
        <v>17259</v>
      </c>
      <c r="K3665" s="8" t="s">
        <v>50</v>
      </c>
      <c r="L3665" s="8"/>
      <c r="M3665" s="8" t="s">
        <v>145</v>
      </c>
      <c r="N3665" s="8" t="s">
        <v>42</v>
      </c>
      <c r="O3665" s="8"/>
      <c r="P3665" s="8"/>
      <c r="Q3665" s="8" t="s">
        <v>17260</v>
      </c>
      <c r="R3665" s="8"/>
      <c r="S3665" s="8" t="s">
        <v>17261</v>
      </c>
      <c r="T3665" s="8"/>
      <c r="U3665" s="8" t="s">
        <v>17262</v>
      </c>
      <c r="V3665" s="8"/>
      <c r="W3665" s="13" t="s">
        <v>35</v>
      </c>
    </row>
    <row r="3666" customHeight="1" spans="1:23">
      <c r="A3666" s="6">
        <v>9787568074933</v>
      </c>
      <c r="B3666" s="7">
        <v>68</v>
      </c>
      <c r="C3666" s="8" t="s">
        <v>17263</v>
      </c>
      <c r="D3666" s="8"/>
      <c r="E3666" s="8"/>
      <c r="F3666" s="8"/>
      <c r="G3666" s="8" t="s">
        <v>17264</v>
      </c>
      <c r="H3666" s="8"/>
      <c r="I3666" s="8"/>
      <c r="J3666" s="8" t="s">
        <v>710</v>
      </c>
      <c r="K3666" s="8" t="s">
        <v>50</v>
      </c>
      <c r="L3666" s="8"/>
      <c r="M3666" s="8" t="s">
        <v>316</v>
      </c>
      <c r="N3666" s="8" t="s">
        <v>42</v>
      </c>
      <c r="O3666" s="8"/>
      <c r="P3666" s="8"/>
      <c r="Q3666" s="8" t="s">
        <v>17265</v>
      </c>
      <c r="R3666" s="8"/>
      <c r="S3666" s="8" t="s">
        <v>12874</v>
      </c>
      <c r="T3666" s="8"/>
      <c r="U3666" s="8" t="s">
        <v>12875</v>
      </c>
      <c r="V3666" s="8"/>
      <c r="W3666" s="13" t="s">
        <v>35</v>
      </c>
    </row>
    <row r="3667" customHeight="1" spans="1:23">
      <c r="A3667" s="6">
        <v>9787574405691</v>
      </c>
      <c r="B3667" s="7">
        <v>47</v>
      </c>
      <c r="C3667" s="8" t="s">
        <v>17266</v>
      </c>
      <c r="D3667" s="8"/>
      <c r="E3667" s="8"/>
      <c r="F3667" s="8"/>
      <c r="G3667" s="8" t="s">
        <v>17267</v>
      </c>
      <c r="H3667" s="8"/>
      <c r="I3667" s="8"/>
      <c r="J3667" s="8" t="s">
        <v>1203</v>
      </c>
      <c r="K3667" s="8" t="s">
        <v>71</v>
      </c>
      <c r="L3667" s="8" t="s">
        <v>17268</v>
      </c>
      <c r="M3667" s="8" t="s">
        <v>1265</v>
      </c>
      <c r="N3667" s="8" t="s">
        <v>90</v>
      </c>
      <c r="O3667" s="8"/>
      <c r="P3667" s="8"/>
      <c r="Q3667" s="8" t="s">
        <v>17269</v>
      </c>
      <c r="R3667" s="8"/>
      <c r="S3667" s="8" t="s">
        <v>7124</v>
      </c>
      <c r="T3667" s="8"/>
      <c r="U3667" s="8" t="s">
        <v>17270</v>
      </c>
      <c r="V3667" s="8"/>
      <c r="W3667" s="13" t="s">
        <v>1567</v>
      </c>
    </row>
    <row r="3668" customHeight="1" spans="1:23">
      <c r="A3668" s="6">
        <v>9787522019567</v>
      </c>
      <c r="B3668" s="7">
        <v>54</v>
      </c>
      <c r="C3668" s="8" t="s">
        <v>17271</v>
      </c>
      <c r="D3668" s="8"/>
      <c r="E3668" s="8"/>
      <c r="F3668" s="8"/>
      <c r="G3668" s="8" t="s">
        <v>17272</v>
      </c>
      <c r="H3668" s="8"/>
      <c r="I3668" s="8"/>
      <c r="J3668" s="8" t="s">
        <v>49</v>
      </c>
      <c r="K3668" s="8" t="s">
        <v>71</v>
      </c>
      <c r="L3668" s="8"/>
      <c r="M3668" s="8" t="s">
        <v>6330</v>
      </c>
      <c r="N3668" s="8" t="s">
        <v>90</v>
      </c>
      <c r="O3668" s="8" t="s">
        <v>17273</v>
      </c>
      <c r="P3668" s="8"/>
      <c r="Q3668" s="8" t="s">
        <v>17274</v>
      </c>
      <c r="R3668" s="8"/>
      <c r="S3668" s="8" t="s">
        <v>17275</v>
      </c>
      <c r="T3668" s="8"/>
      <c r="U3668" s="8" t="s">
        <v>10188</v>
      </c>
      <c r="V3668" s="8"/>
      <c r="W3668" s="14" t="s">
        <v>8142</v>
      </c>
    </row>
    <row r="3669" customHeight="1" spans="1:23">
      <c r="A3669" s="6">
        <v>9787558741388</v>
      </c>
      <c r="B3669" s="7">
        <v>45</v>
      </c>
      <c r="C3669" s="8" t="s">
        <v>17276</v>
      </c>
      <c r="D3669" s="8"/>
      <c r="E3669" s="8"/>
      <c r="F3669" s="8"/>
      <c r="G3669" s="8" t="s">
        <v>17277</v>
      </c>
      <c r="H3669" s="8"/>
      <c r="I3669" s="8"/>
      <c r="J3669" s="8" t="s">
        <v>14019</v>
      </c>
      <c r="K3669" s="8" t="s">
        <v>17278</v>
      </c>
      <c r="L3669" s="8"/>
      <c r="M3669" s="8" t="s">
        <v>2610</v>
      </c>
      <c r="N3669" s="8" t="s">
        <v>168</v>
      </c>
      <c r="O3669" s="8"/>
      <c r="P3669" s="8"/>
      <c r="Q3669" s="8" t="s">
        <v>17279</v>
      </c>
      <c r="R3669" s="8"/>
      <c r="S3669" s="8" t="s">
        <v>13840</v>
      </c>
      <c r="T3669" s="8"/>
      <c r="U3669" s="8" t="s">
        <v>17280</v>
      </c>
      <c r="V3669" s="8"/>
      <c r="W3669" s="13" t="s">
        <v>35</v>
      </c>
    </row>
    <row r="3670" customHeight="1" spans="1:23">
      <c r="A3670" s="6">
        <v>9787215125025</v>
      </c>
      <c r="B3670" s="7">
        <v>65</v>
      </c>
      <c r="C3670" s="8" t="s">
        <v>17281</v>
      </c>
      <c r="D3670" s="8"/>
      <c r="E3670" s="8"/>
      <c r="F3670" s="8"/>
      <c r="G3670" s="8" t="s">
        <v>17282</v>
      </c>
      <c r="H3670" s="8" t="s">
        <v>17283</v>
      </c>
      <c r="I3670" s="8"/>
      <c r="J3670" s="8" t="s">
        <v>17284</v>
      </c>
      <c r="K3670" s="8" t="s">
        <v>50</v>
      </c>
      <c r="L3670" s="8"/>
      <c r="M3670" s="8" t="s">
        <v>5263</v>
      </c>
      <c r="N3670" s="8" t="s">
        <v>42</v>
      </c>
      <c r="O3670" s="8"/>
      <c r="P3670" s="8" t="s">
        <v>17285</v>
      </c>
      <c r="Q3670" s="8" t="s">
        <v>17286</v>
      </c>
      <c r="R3670" s="8"/>
      <c r="S3670" s="8"/>
      <c r="T3670" s="8"/>
      <c r="U3670" s="8" t="s">
        <v>17287</v>
      </c>
      <c r="V3670" s="8"/>
      <c r="W3670" s="13" t="s">
        <v>35</v>
      </c>
    </row>
    <row r="3671" customHeight="1" spans="1:23">
      <c r="A3671" s="6">
        <v>9787538775129</v>
      </c>
      <c r="B3671" s="7">
        <v>79</v>
      </c>
      <c r="C3671" s="8" t="s">
        <v>17288</v>
      </c>
      <c r="D3671" s="8"/>
      <c r="E3671" s="8" t="s">
        <v>17289</v>
      </c>
      <c r="F3671" s="8" t="s">
        <v>17290</v>
      </c>
      <c r="G3671" s="8" t="s">
        <v>17291</v>
      </c>
      <c r="H3671" s="8" t="s">
        <v>17292</v>
      </c>
      <c r="I3671" s="8"/>
      <c r="J3671" s="8" t="s">
        <v>5526</v>
      </c>
      <c r="K3671" s="8" t="s">
        <v>40</v>
      </c>
      <c r="L3671" s="8"/>
      <c r="M3671" s="8" t="s">
        <v>199</v>
      </c>
      <c r="N3671" s="8" t="s">
        <v>62</v>
      </c>
      <c r="O3671" s="8"/>
      <c r="P3671" s="8" t="s">
        <v>17293</v>
      </c>
      <c r="Q3671" s="8" t="s">
        <v>17294</v>
      </c>
      <c r="R3671" s="8"/>
      <c r="S3671" s="8" t="s">
        <v>11026</v>
      </c>
      <c r="T3671" s="8"/>
      <c r="U3671" s="8" t="s">
        <v>17295</v>
      </c>
      <c r="V3671" s="8"/>
      <c r="W3671" s="13" t="s">
        <v>35</v>
      </c>
    </row>
    <row r="3672" customHeight="1" spans="1:23">
      <c r="A3672" s="6">
        <v>9787513666787</v>
      </c>
      <c r="B3672" s="7">
        <v>58</v>
      </c>
      <c r="C3672" s="8" t="s">
        <v>17296</v>
      </c>
      <c r="D3672" s="8"/>
      <c r="E3672" s="8"/>
      <c r="F3672" s="8" t="s">
        <v>17297</v>
      </c>
      <c r="G3672" s="8" t="s">
        <v>17298</v>
      </c>
      <c r="H3672" s="8" t="s">
        <v>17299</v>
      </c>
      <c r="I3672" s="8"/>
      <c r="J3672" s="8" t="s">
        <v>2052</v>
      </c>
      <c r="K3672" s="8" t="s">
        <v>50</v>
      </c>
      <c r="L3672" s="8"/>
      <c r="M3672" s="8" t="s">
        <v>17300</v>
      </c>
      <c r="N3672" s="8" t="s">
        <v>62</v>
      </c>
      <c r="O3672" s="8" t="s">
        <v>17301</v>
      </c>
      <c r="P3672" s="8"/>
      <c r="Q3672" s="8" t="s">
        <v>17302</v>
      </c>
      <c r="R3672" s="8"/>
      <c r="S3672" s="8" t="s">
        <v>16164</v>
      </c>
      <c r="T3672" s="8"/>
      <c r="U3672" s="8" t="s">
        <v>3001</v>
      </c>
      <c r="V3672" s="8"/>
      <c r="W3672" s="13" t="s">
        <v>35</v>
      </c>
    </row>
    <row r="3673" customHeight="1" spans="1:23">
      <c r="A3673" s="6">
        <v>9787518058822</v>
      </c>
      <c r="B3673" s="7">
        <v>58</v>
      </c>
      <c r="C3673" s="8" t="s">
        <v>17303</v>
      </c>
      <c r="D3673" s="8"/>
      <c r="E3673" s="8"/>
      <c r="F3673" s="8"/>
      <c r="G3673" s="8" t="s">
        <v>17304</v>
      </c>
      <c r="H3673" s="8"/>
      <c r="I3673" s="8"/>
      <c r="J3673" s="8" t="s">
        <v>17305</v>
      </c>
      <c r="K3673" s="8" t="s">
        <v>50</v>
      </c>
      <c r="L3673" s="8"/>
      <c r="M3673" s="8" t="s">
        <v>129</v>
      </c>
      <c r="N3673" s="8" t="s">
        <v>90</v>
      </c>
      <c r="O3673" s="8"/>
      <c r="P3673" s="8" t="s">
        <v>17306</v>
      </c>
      <c r="Q3673" s="8" t="s">
        <v>17307</v>
      </c>
      <c r="R3673" s="8"/>
      <c r="S3673" s="8" t="s">
        <v>8291</v>
      </c>
      <c r="T3673" s="8"/>
      <c r="U3673" s="8" t="s">
        <v>17308</v>
      </c>
      <c r="V3673" s="8"/>
      <c r="W3673" s="15" t="s">
        <v>110</v>
      </c>
    </row>
    <row r="3674" customHeight="1" spans="1:23">
      <c r="A3674" s="6">
        <v>9787230046473</v>
      </c>
      <c r="B3674" s="7">
        <v>76</v>
      </c>
      <c r="C3674" s="8" t="s">
        <v>17309</v>
      </c>
      <c r="D3674" s="8"/>
      <c r="E3674" s="8"/>
      <c r="F3674" s="8"/>
      <c r="G3674" s="8" t="s">
        <v>17310</v>
      </c>
      <c r="H3674" s="8"/>
      <c r="I3674" s="8"/>
      <c r="J3674" s="8" t="s">
        <v>70</v>
      </c>
      <c r="K3674" s="8" t="s">
        <v>71</v>
      </c>
      <c r="L3674" s="8"/>
      <c r="M3674" s="8" t="s">
        <v>2303</v>
      </c>
      <c r="N3674" s="8" t="s">
        <v>42</v>
      </c>
      <c r="O3674" s="8"/>
      <c r="P3674" s="8"/>
      <c r="Q3674" s="8" t="s">
        <v>17311</v>
      </c>
      <c r="R3674" s="8"/>
      <c r="S3674" s="8" t="s">
        <v>17312</v>
      </c>
      <c r="T3674" s="8" t="s">
        <v>182</v>
      </c>
      <c r="U3674" s="8" t="s">
        <v>17313</v>
      </c>
      <c r="V3674" s="8"/>
      <c r="W3674" s="13" t="s">
        <v>35</v>
      </c>
    </row>
    <row r="3675" customHeight="1" spans="1:23">
      <c r="A3675" s="6">
        <v>9787520822343</v>
      </c>
      <c r="B3675" s="7">
        <v>58</v>
      </c>
      <c r="C3675" s="8" t="s">
        <v>17314</v>
      </c>
      <c r="D3675" s="8"/>
      <c r="E3675" s="8"/>
      <c r="F3675" s="8" t="s">
        <v>17315</v>
      </c>
      <c r="G3675" s="8" t="s">
        <v>17316</v>
      </c>
      <c r="H3675" s="8"/>
      <c r="I3675" s="8"/>
      <c r="J3675" s="8" t="s">
        <v>192</v>
      </c>
      <c r="K3675" s="8" t="s">
        <v>71</v>
      </c>
      <c r="L3675" s="8"/>
      <c r="M3675" s="8" t="s">
        <v>489</v>
      </c>
      <c r="N3675" s="8" t="s">
        <v>42</v>
      </c>
      <c r="O3675" s="8"/>
      <c r="P3675" s="8" t="s">
        <v>15044</v>
      </c>
      <c r="Q3675" s="8" t="s">
        <v>17317</v>
      </c>
      <c r="R3675" s="8"/>
      <c r="S3675" s="8" t="s">
        <v>17314</v>
      </c>
      <c r="T3675" s="8" t="s">
        <v>66</v>
      </c>
      <c r="U3675" s="8" t="s">
        <v>17318</v>
      </c>
      <c r="V3675" s="8"/>
      <c r="W3675" s="13" t="s">
        <v>35</v>
      </c>
    </row>
    <row r="3676" customHeight="1" spans="1:23">
      <c r="A3676" s="6">
        <v>9787568186612</v>
      </c>
      <c r="B3676" s="7">
        <v>38</v>
      </c>
      <c r="C3676" s="8" t="s">
        <v>17319</v>
      </c>
      <c r="D3676" s="8"/>
      <c r="E3676" s="8"/>
      <c r="F3676" s="8"/>
      <c r="G3676" s="8" t="s">
        <v>17320</v>
      </c>
      <c r="H3676" s="8"/>
      <c r="I3676" s="8"/>
      <c r="J3676" s="8" t="s">
        <v>256</v>
      </c>
      <c r="K3676" s="8" t="s">
        <v>27</v>
      </c>
      <c r="L3676" s="8"/>
      <c r="M3676" s="8" t="s">
        <v>1365</v>
      </c>
      <c r="N3676" s="8" t="s">
        <v>42</v>
      </c>
      <c r="O3676" s="8" t="s">
        <v>17321</v>
      </c>
      <c r="P3676" s="8" t="s">
        <v>17322</v>
      </c>
      <c r="Q3676" s="8" t="s">
        <v>17323</v>
      </c>
      <c r="R3676" s="8"/>
      <c r="S3676" s="8" t="s">
        <v>4515</v>
      </c>
      <c r="T3676" s="8"/>
      <c r="U3676" s="8" t="s">
        <v>5273</v>
      </c>
      <c r="V3676" s="8"/>
      <c r="W3676" s="13" t="s">
        <v>225</v>
      </c>
    </row>
    <row r="3677" customHeight="1" spans="1:23">
      <c r="A3677" s="6">
        <v>9787568184540</v>
      </c>
      <c r="B3677" s="7">
        <v>39.8</v>
      </c>
      <c r="C3677" s="8" t="s">
        <v>17324</v>
      </c>
      <c r="D3677" s="8"/>
      <c r="E3677" s="8"/>
      <c r="F3677" s="8"/>
      <c r="G3677" s="8" t="s">
        <v>17325</v>
      </c>
      <c r="H3677" s="8"/>
      <c r="I3677" s="8"/>
      <c r="J3677" s="8" t="s">
        <v>256</v>
      </c>
      <c r="K3677" s="8" t="s">
        <v>27</v>
      </c>
      <c r="L3677" s="8"/>
      <c r="M3677" s="8" t="s">
        <v>678</v>
      </c>
      <c r="N3677" s="8" t="s">
        <v>42</v>
      </c>
      <c r="O3677" s="8" t="s">
        <v>17321</v>
      </c>
      <c r="P3677" s="8"/>
      <c r="Q3677" s="8" t="s">
        <v>17326</v>
      </c>
      <c r="R3677" s="8"/>
      <c r="S3677" s="8" t="s">
        <v>4515</v>
      </c>
      <c r="T3677" s="8" t="s">
        <v>182</v>
      </c>
      <c r="U3677" s="8" t="s">
        <v>17327</v>
      </c>
      <c r="V3677" s="8"/>
      <c r="W3677" s="15" t="s">
        <v>110</v>
      </c>
    </row>
    <row r="3678" customHeight="1" spans="1:23">
      <c r="A3678" s="6">
        <v>9787518084623</v>
      </c>
      <c r="B3678" s="7">
        <v>45</v>
      </c>
      <c r="C3678" s="8" t="s">
        <v>17328</v>
      </c>
      <c r="D3678" s="8"/>
      <c r="E3678" s="8"/>
      <c r="F3678" s="8"/>
      <c r="G3678" s="8" t="s">
        <v>17329</v>
      </c>
      <c r="H3678" s="8"/>
      <c r="I3678" s="8"/>
      <c r="J3678" s="8" t="s">
        <v>653</v>
      </c>
      <c r="K3678" s="8" t="s">
        <v>50</v>
      </c>
      <c r="L3678" s="8"/>
      <c r="M3678" s="8" t="s">
        <v>1078</v>
      </c>
      <c r="N3678" s="8" t="s">
        <v>90</v>
      </c>
      <c r="O3678" s="8"/>
      <c r="P3678" s="8"/>
      <c r="Q3678" s="8" t="s">
        <v>17330</v>
      </c>
      <c r="R3678" s="8"/>
      <c r="S3678" s="8" t="s">
        <v>8291</v>
      </c>
      <c r="T3678" s="8"/>
      <c r="U3678" s="8" t="s">
        <v>17308</v>
      </c>
      <c r="V3678" s="8"/>
      <c r="W3678" s="15" t="s">
        <v>110</v>
      </c>
    </row>
    <row r="3679" customHeight="1" spans="1:23">
      <c r="A3679" s="6">
        <v>9787518087228</v>
      </c>
      <c r="B3679" s="7">
        <v>55</v>
      </c>
      <c r="C3679" s="8" t="s">
        <v>17331</v>
      </c>
      <c r="D3679" s="8"/>
      <c r="E3679" s="8" t="s">
        <v>17332</v>
      </c>
      <c r="F3679" s="8"/>
      <c r="G3679" s="8" t="s">
        <v>17333</v>
      </c>
      <c r="H3679" s="8"/>
      <c r="I3679" s="8"/>
      <c r="J3679" s="8" t="s">
        <v>653</v>
      </c>
      <c r="K3679" s="8" t="s">
        <v>50</v>
      </c>
      <c r="L3679" s="8"/>
      <c r="M3679" s="8" t="s">
        <v>2514</v>
      </c>
      <c r="N3679" s="8" t="s">
        <v>759</v>
      </c>
      <c r="O3679" s="8" t="s">
        <v>8289</v>
      </c>
      <c r="P3679" s="8"/>
      <c r="Q3679" s="8" t="s">
        <v>17334</v>
      </c>
      <c r="R3679" s="8"/>
      <c r="S3679" s="8" t="s">
        <v>8291</v>
      </c>
      <c r="T3679" s="8" t="s">
        <v>2814</v>
      </c>
      <c r="U3679" s="8" t="s">
        <v>8292</v>
      </c>
      <c r="V3679" s="8"/>
      <c r="W3679" s="15" t="s">
        <v>110</v>
      </c>
    </row>
    <row r="3680" customHeight="1" spans="1:23">
      <c r="A3680" s="6">
        <v>9787549634958</v>
      </c>
      <c r="B3680" s="7">
        <v>88</v>
      </c>
      <c r="C3680" s="8" t="s">
        <v>17335</v>
      </c>
      <c r="D3680" s="8"/>
      <c r="E3680" s="8"/>
      <c r="F3680" s="8"/>
      <c r="G3680" s="8" t="s">
        <v>17336</v>
      </c>
      <c r="H3680" s="8"/>
      <c r="I3680" s="8"/>
      <c r="J3680" s="8" t="s">
        <v>1526</v>
      </c>
      <c r="K3680" s="8" t="s">
        <v>50</v>
      </c>
      <c r="L3680" s="8"/>
      <c r="M3680" s="8" t="s">
        <v>489</v>
      </c>
      <c r="N3680" s="8" t="s">
        <v>90</v>
      </c>
      <c r="O3680" s="8" t="s">
        <v>17337</v>
      </c>
      <c r="P3680" s="8"/>
      <c r="Q3680" s="8" t="s">
        <v>17338</v>
      </c>
      <c r="R3680" s="8"/>
      <c r="S3680" s="8" t="s">
        <v>3344</v>
      </c>
      <c r="T3680" s="8"/>
      <c r="U3680" s="8" t="s">
        <v>17339</v>
      </c>
      <c r="V3680" s="8"/>
      <c r="W3680" s="15" t="s">
        <v>110</v>
      </c>
    </row>
    <row r="3681" customHeight="1" spans="1:23">
      <c r="A3681" s="6">
        <v>9787501076772</v>
      </c>
      <c r="B3681" s="7">
        <v>90</v>
      </c>
      <c r="C3681" s="8" t="s">
        <v>17340</v>
      </c>
      <c r="D3681" s="8"/>
      <c r="E3681" s="8"/>
      <c r="F3681" s="8"/>
      <c r="G3681" s="8" t="s">
        <v>17341</v>
      </c>
      <c r="H3681" s="8"/>
      <c r="I3681" s="8" t="s">
        <v>4260</v>
      </c>
      <c r="J3681" s="8" t="s">
        <v>26</v>
      </c>
      <c r="K3681" s="8" t="s">
        <v>27</v>
      </c>
      <c r="L3681" s="8"/>
      <c r="M3681" s="8" t="s">
        <v>343</v>
      </c>
      <c r="N3681" s="8" t="s">
        <v>42</v>
      </c>
      <c r="O3681" s="8" t="s">
        <v>30</v>
      </c>
      <c r="P3681" s="8"/>
      <c r="Q3681" s="8" t="s">
        <v>17342</v>
      </c>
      <c r="R3681" s="8"/>
      <c r="S3681" s="8" t="s">
        <v>17343</v>
      </c>
      <c r="T3681" s="8"/>
      <c r="U3681" s="8" t="s">
        <v>17344</v>
      </c>
      <c r="V3681" s="8" t="s">
        <v>34</v>
      </c>
      <c r="W3681" s="13" t="s">
        <v>35</v>
      </c>
    </row>
    <row r="3682" customHeight="1" spans="1:23">
      <c r="A3682" s="6">
        <v>9787569714456</v>
      </c>
      <c r="B3682" s="7">
        <v>46</v>
      </c>
      <c r="C3682" s="8" t="s">
        <v>17345</v>
      </c>
      <c r="D3682" s="8"/>
      <c r="E3682" s="8"/>
      <c r="F3682" s="8" t="s">
        <v>17346</v>
      </c>
      <c r="G3682" s="8" t="s">
        <v>17347</v>
      </c>
      <c r="H3682" s="8"/>
      <c r="I3682" s="8"/>
      <c r="J3682" s="8" t="s">
        <v>2966</v>
      </c>
      <c r="K3682" s="8" t="s">
        <v>27</v>
      </c>
      <c r="L3682" s="8"/>
      <c r="M3682" s="8" t="s">
        <v>356</v>
      </c>
      <c r="N3682" s="8" t="s">
        <v>90</v>
      </c>
      <c r="O3682" s="8"/>
      <c r="P3682" s="8"/>
      <c r="Q3682" s="8" t="s">
        <v>17348</v>
      </c>
      <c r="R3682" s="8"/>
      <c r="S3682" s="8" t="s">
        <v>17349</v>
      </c>
      <c r="T3682" s="8"/>
      <c r="U3682" s="8" t="s">
        <v>11553</v>
      </c>
      <c r="V3682" s="8"/>
      <c r="W3682" s="13" t="s">
        <v>35</v>
      </c>
    </row>
    <row r="3683" customHeight="1" spans="1:23">
      <c r="A3683" s="6">
        <v>9787108069160</v>
      </c>
      <c r="B3683" s="7">
        <v>89</v>
      </c>
      <c r="C3683" s="8" t="s">
        <v>17350</v>
      </c>
      <c r="D3683" s="8"/>
      <c r="E3683" s="8"/>
      <c r="F3683" s="8" t="s">
        <v>17351</v>
      </c>
      <c r="G3683" s="8" t="s">
        <v>17352</v>
      </c>
      <c r="H3683" s="8" t="s">
        <v>17353</v>
      </c>
      <c r="I3683" s="8"/>
      <c r="J3683" s="8" t="s">
        <v>79</v>
      </c>
      <c r="K3683" s="8" t="s">
        <v>50</v>
      </c>
      <c r="L3683" s="8"/>
      <c r="M3683" s="8" t="s">
        <v>17354</v>
      </c>
      <c r="N3683" s="8" t="s">
        <v>168</v>
      </c>
      <c r="O3683" s="8"/>
      <c r="P3683" s="8"/>
      <c r="Q3683" s="8" t="s">
        <v>17355</v>
      </c>
      <c r="R3683" s="8"/>
      <c r="S3683" s="8" t="s">
        <v>10838</v>
      </c>
      <c r="T3683" s="8"/>
      <c r="U3683" s="8" t="s">
        <v>17356</v>
      </c>
      <c r="V3683" s="8"/>
      <c r="W3683" s="13" t="s">
        <v>35</v>
      </c>
    </row>
    <row r="3684" customHeight="1" spans="1:23">
      <c r="A3684" s="6">
        <v>9787513933582</v>
      </c>
      <c r="B3684" s="7">
        <v>88</v>
      </c>
      <c r="C3684" s="8" t="s">
        <v>17357</v>
      </c>
      <c r="D3684" s="8"/>
      <c r="E3684" s="8"/>
      <c r="F3684" s="8"/>
      <c r="G3684" s="8" t="s">
        <v>17358</v>
      </c>
      <c r="H3684" s="8" t="s">
        <v>17359</v>
      </c>
      <c r="I3684" s="8"/>
      <c r="J3684" s="8" t="s">
        <v>3290</v>
      </c>
      <c r="K3684" s="8" t="s">
        <v>50</v>
      </c>
      <c r="L3684" s="8"/>
      <c r="M3684" s="8" t="s">
        <v>2121</v>
      </c>
      <c r="N3684" s="8" t="s">
        <v>62</v>
      </c>
      <c r="O3684" s="8"/>
      <c r="P3684" s="8" t="s">
        <v>17360</v>
      </c>
      <c r="Q3684" s="8" t="s">
        <v>17361</v>
      </c>
      <c r="R3684" s="8"/>
      <c r="S3684" s="8"/>
      <c r="T3684" s="8"/>
      <c r="U3684" s="8" t="s">
        <v>17362</v>
      </c>
      <c r="V3684" s="8" t="s">
        <v>34</v>
      </c>
      <c r="W3684" s="13" t="s">
        <v>35</v>
      </c>
    </row>
    <row r="3685" customHeight="1" spans="1:23">
      <c r="A3685" s="6">
        <v>9787118109986</v>
      </c>
      <c r="B3685" s="7">
        <v>88</v>
      </c>
      <c r="C3685" s="8" t="s">
        <v>17363</v>
      </c>
      <c r="D3685" s="8"/>
      <c r="E3685" s="8"/>
      <c r="F3685" s="8"/>
      <c r="G3685" s="8" t="s">
        <v>17364</v>
      </c>
      <c r="H3685" s="8" t="s">
        <v>17365</v>
      </c>
      <c r="I3685" s="8"/>
      <c r="J3685" s="8" t="s">
        <v>6876</v>
      </c>
      <c r="K3685" s="8" t="s">
        <v>50</v>
      </c>
      <c r="L3685" s="8"/>
      <c r="M3685" s="8" t="s">
        <v>1997</v>
      </c>
      <c r="N3685" s="8" t="s">
        <v>42</v>
      </c>
      <c r="O3685" s="8"/>
      <c r="P3685" s="8" t="s">
        <v>10156</v>
      </c>
      <c r="Q3685" s="8" t="s">
        <v>17366</v>
      </c>
      <c r="R3685" s="8"/>
      <c r="S3685" s="8" t="s">
        <v>17367</v>
      </c>
      <c r="T3685" s="8"/>
      <c r="U3685" s="8" t="s">
        <v>17368</v>
      </c>
      <c r="V3685" s="8" t="s">
        <v>34</v>
      </c>
      <c r="W3685" s="13" t="s">
        <v>35</v>
      </c>
    </row>
    <row r="3686" customHeight="1" spans="1:23">
      <c r="A3686" s="6">
        <v>9787208192003</v>
      </c>
      <c r="B3686" s="7">
        <v>51</v>
      </c>
      <c r="C3686" s="8" t="s">
        <v>17369</v>
      </c>
      <c r="D3686" s="8"/>
      <c r="E3686" s="8"/>
      <c r="F3686" s="8"/>
      <c r="G3686" s="8" t="s">
        <v>17370</v>
      </c>
      <c r="H3686" s="8"/>
      <c r="I3686" s="8"/>
      <c r="J3686" s="8" t="s">
        <v>8039</v>
      </c>
      <c r="K3686" s="8" t="s">
        <v>2878</v>
      </c>
      <c r="L3686" s="8"/>
      <c r="M3686" s="6"/>
      <c r="N3686" s="8" t="s">
        <v>6861</v>
      </c>
      <c r="O3686" s="8"/>
      <c r="P3686" s="8"/>
      <c r="Q3686" s="6"/>
      <c r="R3686" s="8" t="s">
        <v>311</v>
      </c>
      <c r="S3686" s="8"/>
      <c r="T3686" s="6"/>
      <c r="U3686" s="8" t="s">
        <v>17371</v>
      </c>
      <c r="V3686" s="8"/>
      <c r="W3686" s="13" t="s">
        <v>35</v>
      </c>
    </row>
    <row r="3687" customHeight="1" spans="1:23">
      <c r="A3687" s="6">
        <v>9787213117466</v>
      </c>
      <c r="B3687" s="7">
        <v>56</v>
      </c>
      <c r="C3687" s="8" t="s">
        <v>17372</v>
      </c>
      <c r="D3687" s="8"/>
      <c r="E3687" s="8"/>
      <c r="F3687" s="8" t="s">
        <v>17373</v>
      </c>
      <c r="G3687" s="8" t="s">
        <v>17374</v>
      </c>
      <c r="H3687" s="8"/>
      <c r="I3687" s="8"/>
      <c r="J3687" s="8" t="s">
        <v>6467</v>
      </c>
      <c r="K3687" s="8" t="s">
        <v>2874</v>
      </c>
      <c r="L3687" s="8"/>
      <c r="M3687" s="8" t="s">
        <v>274</v>
      </c>
      <c r="N3687" s="8" t="s">
        <v>42</v>
      </c>
      <c r="O3687" s="8" t="s">
        <v>14619</v>
      </c>
      <c r="P3687" s="8"/>
      <c r="Q3687" s="8" t="s">
        <v>17375</v>
      </c>
      <c r="R3687" s="8"/>
      <c r="S3687" s="8"/>
      <c r="T3687" s="8"/>
      <c r="U3687" s="8" t="s">
        <v>17376</v>
      </c>
      <c r="V3687" s="8"/>
      <c r="W3687" s="13" t="s">
        <v>35</v>
      </c>
    </row>
    <row r="3688" customHeight="1" spans="1:23">
      <c r="A3688" s="6">
        <v>9787115587626</v>
      </c>
      <c r="B3688" s="7">
        <v>69</v>
      </c>
      <c r="C3688" s="8" t="s">
        <v>17377</v>
      </c>
      <c r="D3688" s="8"/>
      <c r="E3688" s="8"/>
      <c r="F3688" s="8"/>
      <c r="G3688" s="8" t="s">
        <v>17378</v>
      </c>
      <c r="H3688" s="8"/>
      <c r="I3688" s="8"/>
      <c r="J3688" s="8" t="s">
        <v>1462</v>
      </c>
      <c r="K3688" s="8" t="s">
        <v>27</v>
      </c>
      <c r="L3688" s="8"/>
      <c r="M3688" s="8" t="s">
        <v>4281</v>
      </c>
      <c r="N3688" s="8" t="s">
        <v>42</v>
      </c>
      <c r="O3688" s="8"/>
      <c r="P3688" s="8"/>
      <c r="Q3688" s="8" t="s">
        <v>17379</v>
      </c>
      <c r="R3688" s="8"/>
      <c r="S3688" s="8" t="s">
        <v>17380</v>
      </c>
      <c r="T3688" s="8"/>
      <c r="U3688" s="8" t="s">
        <v>17381</v>
      </c>
      <c r="V3688" s="8"/>
      <c r="W3688" s="13" t="s">
        <v>15625</v>
      </c>
    </row>
    <row r="3689" customHeight="1" spans="1:23">
      <c r="A3689" s="9">
        <v>9787514024876</v>
      </c>
      <c r="B3689" s="10">
        <v>50</v>
      </c>
      <c r="C3689" s="11" t="s">
        <v>17382</v>
      </c>
      <c r="D3689" s="8"/>
      <c r="E3689" s="8"/>
      <c r="F3689" s="8"/>
      <c r="G3689" s="8"/>
      <c r="H3689" s="8"/>
      <c r="I3689" s="8"/>
      <c r="J3689" s="8" t="s">
        <v>17383</v>
      </c>
      <c r="K3689" s="11" t="s">
        <v>17384</v>
      </c>
      <c r="L3689" s="8"/>
      <c r="M3689" s="9"/>
      <c r="N3689" s="8" t="s">
        <v>310</v>
      </c>
      <c r="O3689" s="8"/>
      <c r="P3689" s="8"/>
      <c r="Q3689" s="9"/>
      <c r="R3689" s="8"/>
      <c r="S3689" s="8"/>
      <c r="T3689" s="9"/>
      <c r="U3689" s="8" t="s">
        <v>4973</v>
      </c>
      <c r="V3689" s="8"/>
      <c r="W3689" s="13" t="s">
        <v>35</v>
      </c>
    </row>
    <row r="3690" customHeight="1" spans="1:23">
      <c r="A3690" s="6">
        <v>9787559677846</v>
      </c>
      <c r="B3690" s="7">
        <v>65</v>
      </c>
      <c r="C3690" s="8" t="s">
        <v>17385</v>
      </c>
      <c r="D3690" s="8"/>
      <c r="E3690" s="8"/>
      <c r="F3690" s="8"/>
      <c r="G3690" s="8" t="s">
        <v>17386</v>
      </c>
      <c r="H3690" s="8"/>
      <c r="I3690" s="8"/>
      <c r="J3690" s="8" t="s">
        <v>2726</v>
      </c>
      <c r="K3690" s="8" t="s">
        <v>40</v>
      </c>
      <c r="L3690" s="8"/>
      <c r="M3690" s="8" t="s">
        <v>1425</v>
      </c>
      <c r="N3690" s="8" t="s">
        <v>679</v>
      </c>
      <c r="O3690" s="8" t="s">
        <v>3473</v>
      </c>
      <c r="P3690" s="8"/>
      <c r="Q3690" s="8" t="s">
        <v>17387</v>
      </c>
      <c r="R3690" s="8"/>
      <c r="S3690" s="8" t="s">
        <v>1000</v>
      </c>
      <c r="T3690" s="8"/>
      <c r="U3690" s="8" t="s">
        <v>1001</v>
      </c>
      <c r="V3690" s="8"/>
      <c r="W3690" s="13" t="s">
        <v>35</v>
      </c>
    </row>
    <row r="3691" customHeight="1" spans="1:23">
      <c r="A3691" s="6">
        <v>9787115601452</v>
      </c>
      <c r="B3691" s="7">
        <v>69.8</v>
      </c>
      <c r="C3691" s="8" t="s">
        <v>17388</v>
      </c>
      <c r="D3691" s="8"/>
      <c r="E3691" s="8"/>
      <c r="F3691" s="8" t="s">
        <v>17389</v>
      </c>
      <c r="G3691" s="8" t="s">
        <v>17390</v>
      </c>
      <c r="H3691" s="8"/>
      <c r="I3691" s="8"/>
      <c r="J3691" s="8" t="s">
        <v>1462</v>
      </c>
      <c r="K3691" s="8" t="s">
        <v>71</v>
      </c>
      <c r="L3691" s="8"/>
      <c r="M3691" s="8" t="s">
        <v>601</v>
      </c>
      <c r="N3691" s="8" t="s">
        <v>42</v>
      </c>
      <c r="O3691" s="8"/>
      <c r="P3691" s="8" t="s">
        <v>2293</v>
      </c>
      <c r="Q3691" s="8" t="s">
        <v>17391</v>
      </c>
      <c r="R3691" s="8"/>
      <c r="S3691" s="8" t="s">
        <v>1350</v>
      </c>
      <c r="T3691" s="8"/>
      <c r="U3691" s="8" t="s">
        <v>2033</v>
      </c>
      <c r="V3691" s="8"/>
      <c r="W3691" s="13" t="s">
        <v>938</v>
      </c>
    </row>
    <row r="3692" customHeight="1" spans="1:23">
      <c r="A3692" s="6">
        <v>9787121406966</v>
      </c>
      <c r="B3692" s="7">
        <v>58</v>
      </c>
      <c r="C3692" s="8" t="s">
        <v>17392</v>
      </c>
      <c r="D3692" s="8"/>
      <c r="E3692" s="8"/>
      <c r="F3692" s="8"/>
      <c r="G3692" s="8" t="s">
        <v>17393</v>
      </c>
      <c r="H3692" s="8" t="s">
        <v>17394</v>
      </c>
      <c r="I3692" s="8"/>
      <c r="J3692" s="8" t="s">
        <v>1154</v>
      </c>
      <c r="K3692" s="8" t="s">
        <v>50</v>
      </c>
      <c r="L3692" s="8"/>
      <c r="M3692" s="8" t="s">
        <v>17395</v>
      </c>
      <c r="N3692" s="8" t="s">
        <v>62</v>
      </c>
      <c r="O3692" s="8"/>
      <c r="P3692" s="8"/>
      <c r="Q3692" s="8" t="s">
        <v>17396</v>
      </c>
      <c r="R3692" s="8"/>
      <c r="S3692" s="8" t="s">
        <v>7622</v>
      </c>
      <c r="T3692" s="8"/>
      <c r="U3692" s="8" t="s">
        <v>17397</v>
      </c>
      <c r="V3692" s="8"/>
      <c r="W3692" s="13" t="s">
        <v>35</v>
      </c>
    </row>
    <row r="3693" customHeight="1" spans="1:23">
      <c r="A3693" s="6">
        <v>9787200164480</v>
      </c>
      <c r="B3693" s="7">
        <v>48</v>
      </c>
      <c r="C3693" s="8" t="s">
        <v>17398</v>
      </c>
      <c r="D3693" s="8"/>
      <c r="E3693" s="8"/>
      <c r="F3693" s="8"/>
      <c r="G3693" s="8" t="s">
        <v>17399</v>
      </c>
      <c r="H3693" s="8"/>
      <c r="I3693" s="8"/>
      <c r="J3693" s="8" t="s">
        <v>3660</v>
      </c>
      <c r="K3693" s="8" t="s">
        <v>50</v>
      </c>
      <c r="L3693" s="8"/>
      <c r="M3693" s="8" t="s">
        <v>368</v>
      </c>
      <c r="N3693" s="8" t="s">
        <v>168</v>
      </c>
      <c r="O3693" s="8" t="s">
        <v>17400</v>
      </c>
      <c r="P3693" s="8"/>
      <c r="Q3693" s="8" t="s">
        <v>17401</v>
      </c>
      <c r="R3693" s="8"/>
      <c r="S3693" s="8" t="s">
        <v>739</v>
      </c>
      <c r="T3693" s="8"/>
      <c r="U3693" s="8" t="s">
        <v>5765</v>
      </c>
      <c r="V3693" s="8"/>
      <c r="W3693" s="15" t="s">
        <v>110</v>
      </c>
    </row>
    <row r="3694" customHeight="1" spans="1:23">
      <c r="A3694" s="6">
        <v>9787560449494</v>
      </c>
      <c r="B3694" s="7">
        <v>56</v>
      </c>
      <c r="C3694" s="8" t="s">
        <v>17402</v>
      </c>
      <c r="D3694" s="8"/>
      <c r="E3694" s="8"/>
      <c r="F3694" s="8"/>
      <c r="G3694" s="8" t="s">
        <v>17403</v>
      </c>
      <c r="H3694" s="8"/>
      <c r="I3694" s="8"/>
      <c r="J3694" s="8" t="s">
        <v>7716</v>
      </c>
      <c r="K3694" s="8" t="s">
        <v>27</v>
      </c>
      <c r="L3694" s="8"/>
      <c r="M3694" s="8" t="s">
        <v>1855</v>
      </c>
      <c r="N3694" s="8" t="s">
        <v>42</v>
      </c>
      <c r="O3694" s="8"/>
      <c r="P3694" s="8"/>
      <c r="Q3694" s="8" t="s">
        <v>17404</v>
      </c>
      <c r="R3694" s="8"/>
      <c r="S3694" s="8" t="s">
        <v>17405</v>
      </c>
      <c r="T3694" s="8"/>
      <c r="U3694" s="8" t="s">
        <v>231</v>
      </c>
      <c r="V3694" s="8"/>
      <c r="W3694" s="13" t="s">
        <v>35</v>
      </c>
    </row>
    <row r="3695" customHeight="1" spans="1:23">
      <c r="A3695" s="6">
        <v>9787533963538</v>
      </c>
      <c r="B3695" s="7">
        <v>30</v>
      </c>
      <c r="C3695" s="8" t="s">
        <v>17406</v>
      </c>
      <c r="D3695" s="8"/>
      <c r="E3695" s="8"/>
      <c r="F3695" s="8"/>
      <c r="G3695" s="8" t="s">
        <v>17407</v>
      </c>
      <c r="H3695" s="8" t="s">
        <v>17408</v>
      </c>
      <c r="I3695" s="8"/>
      <c r="J3695" s="8" t="s">
        <v>3596</v>
      </c>
      <c r="K3695" s="8" t="s">
        <v>50</v>
      </c>
      <c r="L3695" s="8"/>
      <c r="M3695" s="8" t="s">
        <v>489</v>
      </c>
      <c r="N3695" s="8" t="s">
        <v>42</v>
      </c>
      <c r="O3695" s="8" t="s">
        <v>17409</v>
      </c>
      <c r="P3695" s="8" t="s">
        <v>17410</v>
      </c>
      <c r="Q3695" s="8"/>
      <c r="R3695" s="8"/>
      <c r="S3695" s="8" t="s">
        <v>1434</v>
      </c>
      <c r="T3695" s="8"/>
      <c r="U3695" s="8" t="s">
        <v>17411</v>
      </c>
      <c r="V3695" s="8"/>
      <c r="W3695" s="13" t="s">
        <v>35</v>
      </c>
    </row>
    <row r="3696" customHeight="1" spans="1:23">
      <c r="A3696" s="6">
        <v>9787122397935</v>
      </c>
      <c r="B3696" s="7">
        <v>68</v>
      </c>
      <c r="C3696" s="8" t="s">
        <v>17412</v>
      </c>
      <c r="D3696" s="8"/>
      <c r="E3696" s="8"/>
      <c r="F3696" s="8" t="s">
        <v>15023</v>
      </c>
      <c r="G3696" s="8" t="s">
        <v>17413</v>
      </c>
      <c r="H3696" s="8"/>
      <c r="I3696" s="8"/>
      <c r="J3696" s="8" t="s">
        <v>1829</v>
      </c>
      <c r="K3696" s="8" t="s">
        <v>27</v>
      </c>
      <c r="L3696" s="8"/>
      <c r="M3696" s="8" t="s">
        <v>2967</v>
      </c>
      <c r="N3696" s="8" t="s">
        <v>90</v>
      </c>
      <c r="O3696" s="8"/>
      <c r="P3696" s="8" t="s">
        <v>15025</v>
      </c>
      <c r="Q3696" s="8" t="s">
        <v>17414</v>
      </c>
      <c r="R3696" s="8"/>
      <c r="S3696" s="8" t="s">
        <v>1350</v>
      </c>
      <c r="T3696" s="8" t="s">
        <v>1530</v>
      </c>
      <c r="U3696" s="8" t="s">
        <v>17415</v>
      </c>
      <c r="V3696" s="8"/>
      <c r="W3696" s="13" t="s">
        <v>938</v>
      </c>
    </row>
    <row r="3697" customHeight="1" spans="1:23">
      <c r="A3697" s="6">
        <v>9787515828022</v>
      </c>
      <c r="B3697" s="7">
        <v>69</v>
      </c>
      <c r="C3697" s="8" t="s">
        <v>17416</v>
      </c>
      <c r="D3697" s="8"/>
      <c r="E3697" s="8"/>
      <c r="F3697" s="8"/>
      <c r="G3697" s="8" t="s">
        <v>17417</v>
      </c>
      <c r="H3697" s="8" t="s">
        <v>17418</v>
      </c>
      <c r="I3697" s="8"/>
      <c r="J3697" s="8" t="s">
        <v>1447</v>
      </c>
      <c r="K3697" s="8" t="s">
        <v>50</v>
      </c>
      <c r="L3697" s="8"/>
      <c r="M3697" s="8" t="s">
        <v>1734</v>
      </c>
      <c r="N3697" s="8" t="s">
        <v>42</v>
      </c>
      <c r="O3697" s="8"/>
      <c r="P3697" s="8"/>
      <c r="Q3697" s="8" t="s">
        <v>17419</v>
      </c>
      <c r="R3697" s="8"/>
      <c r="S3697" s="8" t="s">
        <v>1350</v>
      </c>
      <c r="T3697" s="8"/>
      <c r="U3697" s="8" t="s">
        <v>9483</v>
      </c>
      <c r="V3697" s="8"/>
      <c r="W3697" s="13" t="s">
        <v>225</v>
      </c>
    </row>
    <row r="3698" customHeight="1" spans="1:23">
      <c r="A3698" s="6">
        <v>9787502852863</v>
      </c>
      <c r="B3698" s="7">
        <v>88</v>
      </c>
      <c r="C3698" s="8" t="s">
        <v>17420</v>
      </c>
      <c r="D3698" s="8"/>
      <c r="E3698" s="8"/>
      <c r="F3698" s="8"/>
      <c r="G3698" s="8" t="s">
        <v>17421</v>
      </c>
      <c r="H3698" s="8"/>
      <c r="I3698" s="8" t="s">
        <v>2591</v>
      </c>
      <c r="J3698" s="8" t="s">
        <v>3588</v>
      </c>
      <c r="K3698" s="8" t="s">
        <v>27</v>
      </c>
      <c r="L3698" s="8"/>
      <c r="M3698" s="8" t="s">
        <v>17422</v>
      </c>
      <c r="N3698" s="8" t="s">
        <v>42</v>
      </c>
      <c r="O3698" s="8" t="s">
        <v>17423</v>
      </c>
      <c r="P3698" s="8"/>
      <c r="Q3698" s="8" t="s">
        <v>17424</v>
      </c>
      <c r="R3698" s="8"/>
      <c r="S3698" s="8" t="s">
        <v>1350</v>
      </c>
      <c r="T3698" s="8"/>
      <c r="U3698" s="8" t="s">
        <v>9483</v>
      </c>
      <c r="V3698" s="8"/>
      <c r="W3698" s="13" t="s">
        <v>225</v>
      </c>
    </row>
    <row r="3699" customHeight="1" spans="1:23">
      <c r="A3699" s="6">
        <v>9787520723978</v>
      </c>
      <c r="B3699" s="7">
        <v>49.8</v>
      </c>
      <c r="C3699" s="8" t="s">
        <v>17425</v>
      </c>
      <c r="D3699" s="8"/>
      <c r="E3699" s="8"/>
      <c r="F3699" s="8"/>
      <c r="G3699" s="8" t="s">
        <v>17426</v>
      </c>
      <c r="H3699" s="8" t="s">
        <v>17427</v>
      </c>
      <c r="I3699" s="8"/>
      <c r="J3699" s="8" t="s">
        <v>220</v>
      </c>
      <c r="K3699" s="8" t="s">
        <v>50</v>
      </c>
      <c r="L3699" s="8"/>
      <c r="M3699" s="8" t="s">
        <v>5022</v>
      </c>
      <c r="N3699" s="8" t="s">
        <v>62</v>
      </c>
      <c r="O3699" s="8"/>
      <c r="P3699" s="8"/>
      <c r="Q3699" s="8" t="s">
        <v>17428</v>
      </c>
      <c r="R3699" s="8"/>
      <c r="S3699" s="8" t="s">
        <v>3000</v>
      </c>
      <c r="T3699" s="8"/>
      <c r="U3699" s="8" t="s">
        <v>17429</v>
      </c>
      <c r="V3699" s="8"/>
      <c r="W3699" s="13" t="s">
        <v>35</v>
      </c>
    </row>
    <row r="3700" customHeight="1" spans="1:23">
      <c r="A3700" s="6">
        <v>9787511573650</v>
      </c>
      <c r="B3700" s="7">
        <v>75</v>
      </c>
      <c r="C3700" s="8" t="s">
        <v>17430</v>
      </c>
      <c r="D3700" s="8"/>
      <c r="E3700" s="8"/>
      <c r="F3700" s="8" t="s">
        <v>17431</v>
      </c>
      <c r="G3700" s="8" t="s">
        <v>17432</v>
      </c>
      <c r="H3700" s="8"/>
      <c r="I3700" s="8"/>
      <c r="J3700" s="8" t="s">
        <v>385</v>
      </c>
      <c r="K3700" s="8" t="s">
        <v>27</v>
      </c>
      <c r="L3700" s="8"/>
      <c r="M3700" s="8" t="s">
        <v>601</v>
      </c>
      <c r="N3700" s="8" t="s">
        <v>42</v>
      </c>
      <c r="O3700" s="8"/>
      <c r="P3700" s="8" t="s">
        <v>17433</v>
      </c>
      <c r="Q3700" s="8" t="s">
        <v>17434</v>
      </c>
      <c r="R3700" s="8"/>
      <c r="S3700" s="8" t="s">
        <v>13351</v>
      </c>
      <c r="T3700" s="8"/>
      <c r="U3700" s="8" t="s">
        <v>14007</v>
      </c>
      <c r="V3700" s="8"/>
      <c r="W3700" s="13" t="s">
        <v>546</v>
      </c>
    </row>
    <row r="3701" customHeight="1" spans="1:23">
      <c r="A3701" s="6">
        <v>9787546822259</v>
      </c>
      <c r="B3701" s="7">
        <v>58</v>
      </c>
      <c r="C3701" s="8" t="s">
        <v>17435</v>
      </c>
      <c r="D3701" s="8"/>
      <c r="E3701" s="8"/>
      <c r="F3701" s="8"/>
      <c r="G3701" s="8" t="s">
        <v>17436</v>
      </c>
      <c r="H3701" s="8"/>
      <c r="I3701" s="8"/>
      <c r="J3701" s="8" t="s">
        <v>7420</v>
      </c>
      <c r="K3701" s="8" t="s">
        <v>71</v>
      </c>
      <c r="L3701" s="8"/>
      <c r="M3701" s="8" t="s">
        <v>573</v>
      </c>
      <c r="N3701" s="8" t="s">
        <v>42</v>
      </c>
      <c r="O3701" s="8"/>
      <c r="P3701" s="8"/>
      <c r="Q3701" s="8" t="s">
        <v>17437</v>
      </c>
      <c r="R3701" s="8"/>
      <c r="S3701" s="8" t="s">
        <v>17438</v>
      </c>
      <c r="T3701" s="8"/>
      <c r="U3701" s="8" t="s">
        <v>5290</v>
      </c>
      <c r="V3701" s="8"/>
      <c r="W3701" s="13" t="s">
        <v>35</v>
      </c>
    </row>
    <row r="3702" customHeight="1" spans="1:23">
      <c r="A3702" s="6">
        <v>9787502648770</v>
      </c>
      <c r="B3702" s="7">
        <v>58</v>
      </c>
      <c r="C3702" s="8" t="s">
        <v>17439</v>
      </c>
      <c r="D3702" s="8"/>
      <c r="E3702" s="8"/>
      <c r="F3702" s="8"/>
      <c r="G3702" s="8" t="s">
        <v>17440</v>
      </c>
      <c r="H3702" s="8"/>
      <c r="I3702" s="8"/>
      <c r="J3702" s="8" t="s">
        <v>7132</v>
      </c>
      <c r="K3702" s="8" t="s">
        <v>50</v>
      </c>
      <c r="L3702" s="8"/>
      <c r="M3702" s="8" t="s">
        <v>199</v>
      </c>
      <c r="N3702" s="8" t="s">
        <v>90</v>
      </c>
      <c r="O3702" s="8"/>
      <c r="P3702" s="8"/>
      <c r="Q3702" s="8" t="s">
        <v>17441</v>
      </c>
      <c r="R3702" s="8"/>
      <c r="S3702" s="8" t="s">
        <v>17442</v>
      </c>
      <c r="T3702" s="8"/>
      <c r="U3702" s="8" t="s">
        <v>17443</v>
      </c>
      <c r="V3702" s="8"/>
      <c r="W3702" s="15" t="s">
        <v>110</v>
      </c>
    </row>
    <row r="3703" customHeight="1" spans="1:23">
      <c r="A3703" s="6">
        <v>9787559644541</v>
      </c>
      <c r="B3703" s="7">
        <v>52.8</v>
      </c>
      <c r="C3703" s="8" t="s">
        <v>17444</v>
      </c>
      <c r="D3703" s="8"/>
      <c r="E3703" s="8"/>
      <c r="F3703" s="8" t="s">
        <v>5699</v>
      </c>
      <c r="G3703" s="8" t="s">
        <v>17445</v>
      </c>
      <c r="H3703" s="8" t="s">
        <v>17446</v>
      </c>
      <c r="I3703" s="8" t="s">
        <v>1111</v>
      </c>
      <c r="J3703" s="8" t="s">
        <v>2726</v>
      </c>
      <c r="K3703" s="8" t="s">
        <v>50</v>
      </c>
      <c r="L3703" s="8"/>
      <c r="M3703" s="8" t="s">
        <v>1276</v>
      </c>
      <c r="N3703" s="8" t="s">
        <v>62</v>
      </c>
      <c r="O3703" s="8" t="s">
        <v>17447</v>
      </c>
      <c r="P3703" s="8" t="s">
        <v>10488</v>
      </c>
      <c r="Q3703" s="8" t="s">
        <v>17448</v>
      </c>
      <c r="R3703" s="8"/>
      <c r="S3703" s="8" t="s">
        <v>2723</v>
      </c>
      <c r="T3703" s="8"/>
      <c r="U3703" s="8" t="s">
        <v>13792</v>
      </c>
      <c r="V3703" s="8" t="s">
        <v>34</v>
      </c>
      <c r="W3703" s="13" t="s">
        <v>35</v>
      </c>
    </row>
    <row r="3704" customHeight="1" spans="1:23">
      <c r="A3704" s="6">
        <v>9787505752542</v>
      </c>
      <c r="B3704" s="7">
        <v>48</v>
      </c>
      <c r="C3704" s="8" t="s">
        <v>17449</v>
      </c>
      <c r="D3704" s="8"/>
      <c r="E3704" s="8"/>
      <c r="F3704" s="8"/>
      <c r="G3704" s="8" t="s">
        <v>17450</v>
      </c>
      <c r="H3704" s="8" t="s">
        <v>17451</v>
      </c>
      <c r="I3704" s="8"/>
      <c r="J3704" s="8" t="s">
        <v>607</v>
      </c>
      <c r="K3704" s="8" t="s">
        <v>50</v>
      </c>
      <c r="L3704" s="8"/>
      <c r="M3704" s="8" t="s">
        <v>17452</v>
      </c>
      <c r="N3704" s="8" t="s">
        <v>62</v>
      </c>
      <c r="O3704" s="8"/>
      <c r="P3704" s="8"/>
      <c r="Q3704" s="8" t="s">
        <v>17453</v>
      </c>
      <c r="R3704" s="8"/>
      <c r="S3704" s="8" t="s">
        <v>9457</v>
      </c>
      <c r="T3704" s="8"/>
      <c r="U3704" s="8" t="s">
        <v>17454</v>
      </c>
      <c r="V3704" s="8"/>
      <c r="W3704" s="13" t="s">
        <v>35</v>
      </c>
    </row>
    <row r="3705" customHeight="1" spans="1:23">
      <c r="A3705" s="9">
        <v>9787830114633</v>
      </c>
      <c r="B3705" s="10">
        <v>78</v>
      </c>
      <c r="C3705" s="11" t="s">
        <v>17455</v>
      </c>
      <c r="D3705" s="8"/>
      <c r="E3705" s="8"/>
      <c r="F3705" s="8"/>
      <c r="G3705" s="8"/>
      <c r="H3705" s="8"/>
      <c r="I3705" s="8"/>
      <c r="J3705" s="8" t="s">
        <v>17456</v>
      </c>
      <c r="K3705" s="11" t="s">
        <v>17457</v>
      </c>
      <c r="L3705" s="8"/>
      <c r="M3705" s="9"/>
      <c r="N3705" s="8"/>
      <c r="O3705" s="8"/>
      <c r="P3705" s="8"/>
      <c r="Q3705" s="9"/>
      <c r="R3705" s="8"/>
      <c r="S3705" s="8"/>
      <c r="T3705" s="9"/>
      <c r="U3705" s="8" t="s">
        <v>17458</v>
      </c>
      <c r="V3705" s="8"/>
      <c r="W3705" s="13" t="s">
        <v>35</v>
      </c>
    </row>
    <row r="3706" customHeight="1" spans="1:23">
      <c r="A3706" s="6">
        <v>9787108071194</v>
      </c>
      <c r="B3706" s="7">
        <v>38</v>
      </c>
      <c r="C3706" s="8" t="s">
        <v>17459</v>
      </c>
      <c r="D3706" s="8"/>
      <c r="E3706" s="8"/>
      <c r="F3706" s="8"/>
      <c r="G3706" s="8" t="s">
        <v>17460</v>
      </c>
      <c r="H3706" s="8" t="s">
        <v>17461</v>
      </c>
      <c r="I3706" s="8"/>
      <c r="J3706" s="8" t="s">
        <v>79</v>
      </c>
      <c r="K3706" s="8" t="s">
        <v>50</v>
      </c>
      <c r="L3706" s="8"/>
      <c r="M3706" s="8" t="s">
        <v>1486</v>
      </c>
      <c r="N3706" s="8" t="s">
        <v>533</v>
      </c>
      <c r="O3706" s="8"/>
      <c r="P3706" s="8"/>
      <c r="Q3706" s="8" t="s">
        <v>17462</v>
      </c>
      <c r="R3706" s="8"/>
      <c r="S3706" s="8" t="s">
        <v>10073</v>
      </c>
      <c r="T3706" s="8"/>
      <c r="U3706" s="8" t="s">
        <v>17463</v>
      </c>
      <c r="V3706" s="8"/>
      <c r="W3706" s="13" t="s">
        <v>35</v>
      </c>
    </row>
    <row r="3707" customHeight="1" spans="1:23">
      <c r="A3707" s="6">
        <v>9787519289546</v>
      </c>
      <c r="B3707" s="7">
        <v>88</v>
      </c>
      <c r="C3707" s="8" t="s">
        <v>17464</v>
      </c>
      <c r="D3707" s="8"/>
      <c r="E3707" s="8"/>
      <c r="F3707" s="8"/>
      <c r="G3707" s="8" t="s">
        <v>17465</v>
      </c>
      <c r="H3707" s="8"/>
      <c r="I3707" s="8"/>
      <c r="J3707" s="8" t="s">
        <v>11349</v>
      </c>
      <c r="K3707" s="8" t="s">
        <v>27</v>
      </c>
      <c r="L3707" s="8"/>
      <c r="M3707" s="8" t="s">
        <v>4281</v>
      </c>
      <c r="N3707" s="8" t="s">
        <v>62</v>
      </c>
      <c r="O3707" s="8"/>
      <c r="P3707" s="8"/>
      <c r="Q3707" s="8" t="s">
        <v>17466</v>
      </c>
      <c r="R3707" s="8"/>
      <c r="S3707" s="8" t="s">
        <v>17467</v>
      </c>
      <c r="T3707" s="8"/>
      <c r="U3707" s="8" t="s">
        <v>17468</v>
      </c>
      <c r="V3707" s="8"/>
      <c r="W3707" s="13" t="s">
        <v>35</v>
      </c>
    </row>
    <row r="3708" customHeight="1" spans="1:23">
      <c r="A3708" s="6">
        <v>9787557026103</v>
      </c>
      <c r="B3708" s="7">
        <v>45</v>
      </c>
      <c r="C3708" s="8" t="s">
        <v>17469</v>
      </c>
      <c r="D3708" s="8"/>
      <c r="E3708" s="8"/>
      <c r="F3708" s="8" t="s">
        <v>17470</v>
      </c>
      <c r="G3708" s="8" t="s">
        <v>17471</v>
      </c>
      <c r="H3708" s="8" t="s">
        <v>17472</v>
      </c>
      <c r="I3708" s="8"/>
      <c r="J3708" s="8" t="s">
        <v>2932</v>
      </c>
      <c r="K3708" s="8" t="s">
        <v>50</v>
      </c>
      <c r="L3708" s="8"/>
      <c r="M3708" s="8" t="s">
        <v>1195</v>
      </c>
      <c r="N3708" s="8" t="s">
        <v>62</v>
      </c>
      <c r="O3708" s="8"/>
      <c r="P3708" s="8"/>
      <c r="Q3708" s="8" t="s">
        <v>17473</v>
      </c>
      <c r="R3708" s="8"/>
      <c r="S3708" s="8" t="s">
        <v>13570</v>
      </c>
      <c r="T3708" s="8" t="s">
        <v>1530</v>
      </c>
      <c r="U3708" s="8" t="s">
        <v>17474</v>
      </c>
      <c r="V3708" s="8"/>
      <c r="W3708" s="13" t="s">
        <v>35</v>
      </c>
    </row>
    <row r="3709" customHeight="1" spans="1:23">
      <c r="A3709" s="6">
        <v>9787544785945</v>
      </c>
      <c r="B3709" s="7">
        <v>58</v>
      </c>
      <c r="C3709" s="8" t="s">
        <v>17475</v>
      </c>
      <c r="D3709" s="8"/>
      <c r="E3709" s="8"/>
      <c r="F3709" s="8"/>
      <c r="G3709" s="8" t="s">
        <v>17476</v>
      </c>
      <c r="H3709" s="8"/>
      <c r="I3709" s="8"/>
      <c r="J3709" s="8" t="s">
        <v>10828</v>
      </c>
      <c r="K3709" s="8" t="s">
        <v>50</v>
      </c>
      <c r="L3709" s="8"/>
      <c r="M3709" s="8" t="s">
        <v>386</v>
      </c>
      <c r="N3709" s="8" t="s">
        <v>62</v>
      </c>
      <c r="O3709" s="8"/>
      <c r="P3709" s="8" t="s">
        <v>17477</v>
      </c>
      <c r="Q3709" s="8" t="s">
        <v>17478</v>
      </c>
      <c r="R3709" s="8"/>
      <c r="S3709" s="8" t="s">
        <v>872</v>
      </c>
      <c r="T3709" s="8"/>
      <c r="U3709" s="8" t="s">
        <v>850</v>
      </c>
      <c r="V3709" s="8" t="s">
        <v>34</v>
      </c>
      <c r="W3709" s="13" t="s">
        <v>35</v>
      </c>
    </row>
    <row r="3710" customHeight="1" spans="1:23">
      <c r="A3710" s="6">
        <v>9787559649546</v>
      </c>
      <c r="B3710" s="7">
        <v>60</v>
      </c>
      <c r="C3710" s="8" t="s">
        <v>17479</v>
      </c>
      <c r="D3710" s="8"/>
      <c r="E3710" s="8"/>
      <c r="F3710" s="8" t="s">
        <v>17480</v>
      </c>
      <c r="G3710" s="8" t="s">
        <v>17481</v>
      </c>
      <c r="H3710" s="8" t="s">
        <v>17482</v>
      </c>
      <c r="I3710" s="8"/>
      <c r="J3710" s="8" t="s">
        <v>2726</v>
      </c>
      <c r="K3710" s="8" t="s">
        <v>50</v>
      </c>
      <c r="L3710" s="8"/>
      <c r="M3710" s="8" t="s">
        <v>2924</v>
      </c>
      <c r="N3710" s="8" t="s">
        <v>62</v>
      </c>
      <c r="O3710" s="8"/>
      <c r="P3710" s="8"/>
      <c r="Q3710" s="8" t="s">
        <v>17483</v>
      </c>
      <c r="R3710" s="8"/>
      <c r="S3710" s="8" t="s">
        <v>17484</v>
      </c>
      <c r="T3710" s="8" t="s">
        <v>66</v>
      </c>
      <c r="U3710" s="8" t="s">
        <v>17485</v>
      </c>
      <c r="V3710" s="8" t="s">
        <v>34</v>
      </c>
      <c r="W3710" s="13" t="s">
        <v>35</v>
      </c>
    </row>
    <row r="3711" customHeight="1" spans="1:23">
      <c r="A3711" s="6">
        <v>9787108072276</v>
      </c>
      <c r="B3711" s="7">
        <v>59</v>
      </c>
      <c r="C3711" s="8" t="s">
        <v>17486</v>
      </c>
      <c r="D3711" s="8"/>
      <c r="E3711" s="8"/>
      <c r="F3711" s="8" t="s">
        <v>17487</v>
      </c>
      <c r="G3711" s="8" t="s">
        <v>17488</v>
      </c>
      <c r="H3711" s="8" t="s">
        <v>17489</v>
      </c>
      <c r="I3711" s="8"/>
      <c r="J3711" s="8" t="s">
        <v>79</v>
      </c>
      <c r="K3711" s="8" t="s">
        <v>50</v>
      </c>
      <c r="L3711" s="8"/>
      <c r="M3711" s="8" t="s">
        <v>1606</v>
      </c>
      <c r="N3711" s="8" t="s">
        <v>533</v>
      </c>
      <c r="O3711" s="8" t="s">
        <v>11429</v>
      </c>
      <c r="P3711" s="8"/>
      <c r="Q3711" s="8" t="s">
        <v>17490</v>
      </c>
      <c r="R3711" s="8"/>
      <c r="S3711" s="8" t="s">
        <v>3344</v>
      </c>
      <c r="T3711" s="8"/>
      <c r="U3711" s="8" t="s">
        <v>17491</v>
      </c>
      <c r="V3711" s="8"/>
      <c r="W3711" s="15" t="s">
        <v>110</v>
      </c>
    </row>
    <row r="3712" customHeight="1" spans="1:23">
      <c r="A3712" s="6">
        <v>9787532184835</v>
      </c>
      <c r="B3712" s="7">
        <v>38</v>
      </c>
      <c r="C3712" s="8" t="s">
        <v>17492</v>
      </c>
      <c r="D3712" s="8"/>
      <c r="E3712" s="8"/>
      <c r="F3712" s="8"/>
      <c r="G3712" s="8" t="s">
        <v>17493</v>
      </c>
      <c r="H3712" s="8" t="s">
        <v>17494</v>
      </c>
      <c r="I3712" s="8"/>
      <c r="J3712" s="8" t="s">
        <v>5215</v>
      </c>
      <c r="K3712" s="8" t="s">
        <v>27</v>
      </c>
      <c r="L3712" s="8"/>
      <c r="M3712" s="8" t="s">
        <v>281</v>
      </c>
      <c r="N3712" s="8" t="s">
        <v>778</v>
      </c>
      <c r="O3712" s="8"/>
      <c r="P3712" s="8"/>
      <c r="Q3712" s="8" t="s">
        <v>17495</v>
      </c>
      <c r="R3712" s="8"/>
      <c r="S3712" s="8" t="s">
        <v>17496</v>
      </c>
      <c r="T3712" s="8" t="s">
        <v>66</v>
      </c>
      <c r="U3712" s="8" t="s">
        <v>4126</v>
      </c>
      <c r="V3712" s="8"/>
      <c r="W3712" s="13" t="s">
        <v>35</v>
      </c>
    </row>
    <row r="3713" customHeight="1" spans="1:23">
      <c r="A3713" s="6">
        <v>9787548617945</v>
      </c>
      <c r="B3713" s="7">
        <v>68</v>
      </c>
      <c r="C3713" s="8" t="s">
        <v>17497</v>
      </c>
      <c r="D3713" s="8"/>
      <c r="E3713" s="8"/>
      <c r="F3713" s="8" t="s">
        <v>17498</v>
      </c>
      <c r="G3713" s="8" t="s">
        <v>17499</v>
      </c>
      <c r="H3713" s="8" t="s">
        <v>17500</v>
      </c>
      <c r="I3713" s="8"/>
      <c r="J3713" s="8" t="s">
        <v>14578</v>
      </c>
      <c r="K3713" s="8" t="s">
        <v>50</v>
      </c>
      <c r="L3713" s="8"/>
      <c r="M3713" s="8" t="s">
        <v>2285</v>
      </c>
      <c r="N3713" s="8" t="s">
        <v>62</v>
      </c>
      <c r="O3713" s="8" t="s">
        <v>17501</v>
      </c>
      <c r="P3713" s="8"/>
      <c r="Q3713" s="8" t="s">
        <v>17502</v>
      </c>
      <c r="R3713" s="8"/>
      <c r="S3713" s="8" t="s">
        <v>17503</v>
      </c>
      <c r="T3713" s="8"/>
      <c r="U3713" s="8" t="s">
        <v>17504</v>
      </c>
      <c r="V3713" s="8"/>
      <c r="W3713" s="13" t="s">
        <v>546</v>
      </c>
    </row>
    <row r="3714" customHeight="1" spans="1:23">
      <c r="A3714" s="9">
        <v>9787549863150</v>
      </c>
      <c r="B3714" s="10">
        <v>65</v>
      </c>
      <c r="C3714" s="11" t="s">
        <v>17505</v>
      </c>
      <c r="D3714" s="8"/>
      <c r="E3714" s="8"/>
      <c r="F3714" s="8"/>
      <c r="G3714" s="8" t="s">
        <v>17506</v>
      </c>
      <c r="H3714" s="8"/>
      <c r="I3714" s="8"/>
      <c r="J3714" s="8" t="s">
        <v>9046</v>
      </c>
      <c r="K3714" s="11" t="s">
        <v>17507</v>
      </c>
      <c r="L3714" s="8"/>
      <c r="M3714" s="9"/>
      <c r="N3714" s="8" t="s">
        <v>310</v>
      </c>
      <c r="O3714" s="8"/>
      <c r="P3714" s="8"/>
      <c r="Q3714" s="9"/>
      <c r="R3714" s="8" t="s">
        <v>311</v>
      </c>
      <c r="S3714" s="8"/>
      <c r="T3714" s="9"/>
      <c r="U3714" s="8" t="s">
        <v>17508</v>
      </c>
      <c r="V3714" s="8"/>
      <c r="W3714" s="13" t="s">
        <v>35</v>
      </c>
    </row>
    <row r="3715" customHeight="1" spans="1:23">
      <c r="A3715" s="6">
        <v>9787111736622</v>
      </c>
      <c r="B3715" s="7">
        <v>79</v>
      </c>
      <c r="C3715" s="8" t="s">
        <v>17509</v>
      </c>
      <c r="D3715" s="8"/>
      <c r="E3715" s="8"/>
      <c r="F3715" s="8" t="s">
        <v>17510</v>
      </c>
      <c r="G3715" s="8" t="s">
        <v>17511</v>
      </c>
      <c r="H3715" s="8"/>
      <c r="I3715" s="8"/>
      <c r="J3715" s="8" t="s">
        <v>1347</v>
      </c>
      <c r="K3715" s="8" t="s">
        <v>40</v>
      </c>
      <c r="L3715" s="8"/>
      <c r="M3715" s="8" t="s">
        <v>17512</v>
      </c>
      <c r="N3715" s="8" t="s">
        <v>168</v>
      </c>
      <c r="O3715" s="8"/>
      <c r="P3715" s="8" t="s">
        <v>17513</v>
      </c>
      <c r="Q3715" s="8" t="s">
        <v>17514</v>
      </c>
      <c r="R3715" s="8"/>
      <c r="S3715" s="8" t="s">
        <v>1449</v>
      </c>
      <c r="T3715" s="8"/>
      <c r="U3715" s="8" t="s">
        <v>1450</v>
      </c>
      <c r="V3715" s="8"/>
      <c r="W3715" s="13" t="s">
        <v>164</v>
      </c>
    </row>
    <row r="3716" customHeight="1" spans="1:23">
      <c r="A3716" s="6">
        <v>9787550456303</v>
      </c>
      <c r="B3716" s="7">
        <v>68</v>
      </c>
      <c r="C3716" s="8" t="s">
        <v>17515</v>
      </c>
      <c r="D3716" s="8"/>
      <c r="E3716" s="8"/>
      <c r="F3716" s="8"/>
      <c r="G3716" s="8" t="s">
        <v>17516</v>
      </c>
      <c r="H3716" s="8"/>
      <c r="I3716" s="8"/>
      <c r="J3716" s="8" t="s">
        <v>2601</v>
      </c>
      <c r="K3716" s="8" t="s">
        <v>27</v>
      </c>
      <c r="L3716" s="8"/>
      <c r="M3716" s="8" t="s">
        <v>744</v>
      </c>
      <c r="N3716" s="8" t="s">
        <v>90</v>
      </c>
      <c r="O3716" s="8" t="s">
        <v>17517</v>
      </c>
      <c r="P3716" s="8"/>
      <c r="Q3716" s="8" t="s">
        <v>17518</v>
      </c>
      <c r="R3716" s="8"/>
      <c r="S3716" s="8" t="s">
        <v>7312</v>
      </c>
      <c r="T3716" s="8"/>
      <c r="U3716" s="8" t="s">
        <v>4017</v>
      </c>
      <c r="V3716" s="8"/>
      <c r="W3716" s="13" t="s">
        <v>225</v>
      </c>
    </row>
    <row r="3717" customHeight="1" spans="1:23">
      <c r="A3717" s="6">
        <v>9787547617212</v>
      </c>
      <c r="B3717" s="7">
        <v>48</v>
      </c>
      <c r="C3717" s="8" t="s">
        <v>17519</v>
      </c>
      <c r="D3717" s="8"/>
      <c r="E3717" s="8"/>
      <c r="F3717" s="8"/>
      <c r="G3717" s="8" t="s">
        <v>17520</v>
      </c>
      <c r="H3717" s="8"/>
      <c r="I3717" s="8"/>
      <c r="J3717" s="8" t="s">
        <v>16780</v>
      </c>
      <c r="K3717" s="8" t="s">
        <v>50</v>
      </c>
      <c r="L3717" s="8"/>
      <c r="M3717" s="8" t="s">
        <v>6045</v>
      </c>
      <c r="N3717" s="8" t="s">
        <v>62</v>
      </c>
      <c r="O3717" s="8"/>
      <c r="P3717" s="8"/>
      <c r="Q3717" s="8" t="s">
        <v>17521</v>
      </c>
      <c r="R3717" s="8"/>
      <c r="S3717" s="8" t="s">
        <v>1350</v>
      </c>
      <c r="T3717" s="8"/>
      <c r="U3717" s="8" t="s">
        <v>5351</v>
      </c>
      <c r="V3717" s="8"/>
      <c r="W3717" s="13" t="s">
        <v>225</v>
      </c>
    </row>
    <row r="3718" customHeight="1" spans="1:23">
      <c r="A3718" s="6">
        <v>9787109281271</v>
      </c>
      <c r="B3718" s="7">
        <v>88</v>
      </c>
      <c r="C3718" s="8" t="s">
        <v>17522</v>
      </c>
      <c r="D3718" s="8"/>
      <c r="E3718" s="8"/>
      <c r="F3718" s="8" t="s">
        <v>17523</v>
      </c>
      <c r="G3718" s="8" t="s">
        <v>17524</v>
      </c>
      <c r="H3718" s="8"/>
      <c r="I3718" s="8"/>
      <c r="J3718" s="8" t="s">
        <v>600</v>
      </c>
      <c r="K3718" s="8" t="s">
        <v>50</v>
      </c>
      <c r="L3718" s="8"/>
      <c r="M3718" s="8" t="s">
        <v>960</v>
      </c>
      <c r="N3718" s="8" t="s">
        <v>42</v>
      </c>
      <c r="O3718" s="8" t="s">
        <v>17525</v>
      </c>
      <c r="P3718" s="8"/>
      <c r="Q3718" s="8" t="s">
        <v>17526</v>
      </c>
      <c r="R3718" s="8"/>
      <c r="S3718" s="8" t="s">
        <v>17527</v>
      </c>
      <c r="T3718" s="8" t="s">
        <v>296</v>
      </c>
      <c r="U3718" s="8" t="s">
        <v>17528</v>
      </c>
      <c r="V3718" s="8"/>
      <c r="W3718" s="13" t="s">
        <v>35</v>
      </c>
    </row>
    <row r="3719" customHeight="1" spans="1:23">
      <c r="A3719" s="6">
        <v>9787557890957</v>
      </c>
      <c r="B3719" s="7">
        <v>38</v>
      </c>
      <c r="C3719" s="8" t="s">
        <v>17529</v>
      </c>
      <c r="D3719" s="8"/>
      <c r="E3719" s="8"/>
      <c r="F3719" s="8"/>
      <c r="G3719" s="8" t="s">
        <v>3207</v>
      </c>
      <c r="H3719" s="8"/>
      <c r="I3719" s="8"/>
      <c r="J3719" s="8" t="s">
        <v>1203</v>
      </c>
      <c r="K3719" s="8" t="s">
        <v>27</v>
      </c>
      <c r="L3719" s="8"/>
      <c r="M3719" s="8" t="s">
        <v>751</v>
      </c>
      <c r="N3719" s="8" t="s">
        <v>62</v>
      </c>
      <c r="O3719" s="8"/>
      <c r="P3719" s="8"/>
      <c r="Q3719" s="8" t="s">
        <v>17530</v>
      </c>
      <c r="R3719" s="8"/>
      <c r="S3719" s="8" t="s">
        <v>4236</v>
      </c>
      <c r="T3719" s="8"/>
      <c r="U3719" s="8" t="s">
        <v>2703</v>
      </c>
      <c r="V3719" s="8"/>
      <c r="W3719" s="15" t="s">
        <v>110</v>
      </c>
    </row>
    <row r="3720" customHeight="1" spans="1:23">
      <c r="A3720" s="6">
        <v>9787557890254</v>
      </c>
      <c r="B3720" s="7">
        <v>38</v>
      </c>
      <c r="C3720" s="8" t="s">
        <v>17531</v>
      </c>
      <c r="D3720" s="8"/>
      <c r="E3720" s="8"/>
      <c r="F3720" s="8"/>
      <c r="G3720" s="8" t="s">
        <v>3207</v>
      </c>
      <c r="H3720" s="8"/>
      <c r="I3720" s="8"/>
      <c r="J3720" s="8" t="s">
        <v>1203</v>
      </c>
      <c r="K3720" s="8" t="s">
        <v>27</v>
      </c>
      <c r="L3720" s="8"/>
      <c r="M3720" s="8" t="s">
        <v>936</v>
      </c>
      <c r="N3720" s="8" t="s">
        <v>62</v>
      </c>
      <c r="O3720" s="8"/>
      <c r="P3720" s="8"/>
      <c r="Q3720" s="8" t="s">
        <v>17532</v>
      </c>
      <c r="R3720" s="8"/>
      <c r="S3720" s="8" t="s">
        <v>11342</v>
      </c>
      <c r="T3720" s="8"/>
      <c r="U3720" s="8" t="s">
        <v>11334</v>
      </c>
      <c r="V3720" s="8"/>
      <c r="W3720" s="13" t="s">
        <v>35</v>
      </c>
    </row>
    <row r="3721" customHeight="1" spans="1:23">
      <c r="A3721" s="6">
        <v>9787514390254</v>
      </c>
      <c r="B3721" s="7">
        <v>45</v>
      </c>
      <c r="C3721" s="8" t="s">
        <v>17533</v>
      </c>
      <c r="D3721" s="8"/>
      <c r="E3721" s="8"/>
      <c r="F3721" s="8" t="s">
        <v>17534</v>
      </c>
      <c r="G3721" s="8" t="s">
        <v>17535</v>
      </c>
      <c r="H3721" s="8"/>
      <c r="I3721" s="8"/>
      <c r="J3721" s="8" t="s">
        <v>889</v>
      </c>
      <c r="K3721" s="8" t="s">
        <v>50</v>
      </c>
      <c r="L3721" s="8"/>
      <c r="M3721" s="8" t="s">
        <v>3235</v>
      </c>
      <c r="N3721" s="8" t="s">
        <v>42</v>
      </c>
      <c r="O3721" s="8" t="s">
        <v>259</v>
      </c>
      <c r="P3721" s="8"/>
      <c r="Q3721" s="8" t="s">
        <v>17536</v>
      </c>
      <c r="R3721" s="8"/>
      <c r="S3721" s="8" t="s">
        <v>4161</v>
      </c>
      <c r="T3721" s="8"/>
      <c r="U3721" s="8" t="s">
        <v>4162</v>
      </c>
      <c r="V3721" s="8"/>
      <c r="W3721" s="13" t="s">
        <v>35</v>
      </c>
    </row>
    <row r="3722" customHeight="1" spans="1:23">
      <c r="A3722" s="6">
        <v>9787522130217</v>
      </c>
      <c r="B3722" s="7">
        <v>72</v>
      </c>
      <c r="C3722" s="8" t="s">
        <v>17537</v>
      </c>
      <c r="D3722" s="8"/>
      <c r="E3722" s="8"/>
      <c r="F3722" s="8"/>
      <c r="G3722" s="8" t="s">
        <v>17538</v>
      </c>
      <c r="H3722" s="8"/>
      <c r="I3722" s="8"/>
      <c r="J3722" s="8" t="s">
        <v>1764</v>
      </c>
      <c r="K3722" s="8" t="s">
        <v>71</v>
      </c>
      <c r="L3722" s="8"/>
      <c r="M3722" s="8" t="s">
        <v>316</v>
      </c>
      <c r="N3722" s="8" t="s">
        <v>42</v>
      </c>
      <c r="O3722" s="8"/>
      <c r="P3722" s="8"/>
      <c r="Q3722" s="8" t="s">
        <v>17539</v>
      </c>
      <c r="R3722" s="8"/>
      <c r="S3722" s="8" t="s">
        <v>8909</v>
      </c>
      <c r="T3722" s="8"/>
      <c r="U3722" s="8" t="s">
        <v>8910</v>
      </c>
      <c r="V3722" s="8"/>
      <c r="W3722" s="13" t="s">
        <v>35</v>
      </c>
    </row>
    <row r="3723" customHeight="1" spans="1:23">
      <c r="A3723" s="6">
        <v>9787506897297</v>
      </c>
      <c r="B3723" s="7">
        <v>76</v>
      </c>
      <c r="C3723" s="8" t="s">
        <v>17540</v>
      </c>
      <c r="D3723" s="8"/>
      <c r="E3723" s="8"/>
      <c r="F3723" s="8"/>
      <c r="G3723" s="8" t="s">
        <v>17541</v>
      </c>
      <c r="H3723" s="8"/>
      <c r="I3723" s="8"/>
      <c r="J3723" s="8" t="s">
        <v>122</v>
      </c>
      <c r="K3723" s="8" t="s">
        <v>40</v>
      </c>
      <c r="L3723" s="8"/>
      <c r="M3723" s="8" t="s">
        <v>2967</v>
      </c>
      <c r="N3723" s="8" t="s">
        <v>42</v>
      </c>
      <c r="O3723" s="8"/>
      <c r="P3723" s="8"/>
      <c r="Q3723" s="8" t="s">
        <v>17542</v>
      </c>
      <c r="R3723" s="8"/>
      <c r="S3723" s="8" t="s">
        <v>8909</v>
      </c>
      <c r="T3723" s="8"/>
      <c r="U3723" s="8" t="s">
        <v>8910</v>
      </c>
      <c r="V3723" s="8"/>
      <c r="W3723" s="13" t="s">
        <v>35</v>
      </c>
    </row>
    <row r="3724" customHeight="1" spans="1:23">
      <c r="A3724" s="6">
        <v>9787226057025</v>
      </c>
      <c r="B3724" s="7">
        <v>48</v>
      </c>
      <c r="C3724" s="8" t="s">
        <v>17543</v>
      </c>
      <c r="D3724" s="8"/>
      <c r="E3724" s="8"/>
      <c r="F3724" s="8" t="s">
        <v>17544</v>
      </c>
      <c r="G3724" s="8" t="s">
        <v>17545</v>
      </c>
      <c r="H3724" s="8"/>
      <c r="I3724" s="8"/>
      <c r="J3724" s="8" t="s">
        <v>4624</v>
      </c>
      <c r="K3724" s="8" t="s">
        <v>50</v>
      </c>
      <c r="L3724" s="8"/>
      <c r="M3724" s="8" t="s">
        <v>2602</v>
      </c>
      <c r="N3724" s="8" t="s">
        <v>62</v>
      </c>
      <c r="O3724" s="8"/>
      <c r="P3724" s="8"/>
      <c r="Q3724" s="8"/>
      <c r="R3724" s="8"/>
      <c r="S3724" s="8"/>
      <c r="T3724" s="8"/>
      <c r="U3724" s="8" t="s">
        <v>1001</v>
      </c>
      <c r="V3724" s="8"/>
      <c r="W3724" s="13" t="s">
        <v>35</v>
      </c>
    </row>
    <row r="3725" customHeight="1" spans="1:23">
      <c r="A3725" s="6">
        <v>9787522527109</v>
      </c>
      <c r="B3725" s="7">
        <v>68</v>
      </c>
      <c r="C3725" s="8" t="s">
        <v>17546</v>
      </c>
      <c r="D3725" s="8"/>
      <c r="E3725" s="8"/>
      <c r="F3725" s="8" t="s">
        <v>17547</v>
      </c>
      <c r="G3725" s="8" t="s">
        <v>17548</v>
      </c>
      <c r="H3725" s="8"/>
      <c r="I3725" s="8"/>
      <c r="J3725" s="8" t="s">
        <v>2742</v>
      </c>
      <c r="K3725" s="8" t="s">
        <v>40</v>
      </c>
      <c r="L3725" s="8"/>
      <c r="M3725" s="8" t="s">
        <v>2341</v>
      </c>
      <c r="N3725" s="8" t="s">
        <v>62</v>
      </c>
      <c r="O3725" s="8"/>
      <c r="P3725" s="8" t="s">
        <v>17549</v>
      </c>
      <c r="Q3725" s="8" t="s">
        <v>17550</v>
      </c>
      <c r="R3725" s="8"/>
      <c r="S3725" s="8" t="s">
        <v>17551</v>
      </c>
      <c r="T3725" s="8"/>
      <c r="U3725" s="8" t="s">
        <v>17552</v>
      </c>
      <c r="V3725" s="8"/>
      <c r="W3725" s="13" t="s">
        <v>35</v>
      </c>
    </row>
    <row r="3726" customHeight="1" spans="1:23">
      <c r="A3726" s="6">
        <v>9787112278459</v>
      </c>
      <c r="B3726" s="7">
        <v>49</v>
      </c>
      <c r="C3726" s="8" t="s">
        <v>17553</v>
      </c>
      <c r="D3726" s="8"/>
      <c r="E3726" s="8"/>
      <c r="F3726" s="8"/>
      <c r="G3726" s="8" t="s">
        <v>17554</v>
      </c>
      <c r="H3726" s="8"/>
      <c r="I3726" s="8" t="s">
        <v>2233</v>
      </c>
      <c r="J3726" s="8" t="s">
        <v>2837</v>
      </c>
      <c r="K3726" s="8" t="s">
        <v>27</v>
      </c>
      <c r="L3726" s="8"/>
      <c r="M3726" s="8" t="s">
        <v>17555</v>
      </c>
      <c r="N3726" s="8" t="s">
        <v>62</v>
      </c>
      <c r="O3726" s="8"/>
      <c r="P3726" s="8"/>
      <c r="Q3726" s="8" t="s">
        <v>17556</v>
      </c>
      <c r="R3726" s="8"/>
      <c r="S3726" s="8" t="s">
        <v>17557</v>
      </c>
      <c r="T3726" s="8"/>
      <c r="U3726" s="8" t="s">
        <v>17558</v>
      </c>
      <c r="V3726" s="8"/>
      <c r="W3726" s="15" t="s">
        <v>110</v>
      </c>
    </row>
    <row r="3727" customHeight="1" spans="1:23">
      <c r="A3727" s="6">
        <v>9787575304306</v>
      </c>
      <c r="B3727" s="7">
        <v>65</v>
      </c>
      <c r="C3727" s="8" t="s">
        <v>17559</v>
      </c>
      <c r="D3727" s="8"/>
      <c r="E3727" s="8"/>
      <c r="F3727" s="8"/>
      <c r="G3727" s="8" t="s">
        <v>11615</v>
      </c>
      <c r="H3727" s="8"/>
      <c r="I3727" s="8"/>
      <c r="J3727" s="8" t="s">
        <v>6860</v>
      </c>
      <c r="K3727" s="8" t="s">
        <v>2878</v>
      </c>
      <c r="L3727" s="8"/>
      <c r="M3727" s="6"/>
      <c r="N3727" s="8" t="s">
        <v>6861</v>
      </c>
      <c r="O3727" s="8"/>
      <c r="P3727" s="8"/>
      <c r="Q3727" s="6"/>
      <c r="R3727" s="8" t="s">
        <v>311</v>
      </c>
      <c r="S3727" s="8"/>
      <c r="T3727" s="6"/>
      <c r="U3727" s="8" t="s">
        <v>6862</v>
      </c>
      <c r="V3727" s="8"/>
      <c r="W3727" s="13" t="s">
        <v>35</v>
      </c>
    </row>
    <row r="3728" customHeight="1" spans="1:23">
      <c r="A3728" s="6">
        <v>9787546820026</v>
      </c>
      <c r="B3728" s="7">
        <v>32</v>
      </c>
      <c r="C3728" s="8" t="s">
        <v>17560</v>
      </c>
      <c r="D3728" s="8"/>
      <c r="E3728" s="8"/>
      <c r="F3728" s="8"/>
      <c r="G3728" s="8" t="s">
        <v>17561</v>
      </c>
      <c r="H3728" s="8"/>
      <c r="I3728" s="8"/>
      <c r="J3728" s="8" t="s">
        <v>7420</v>
      </c>
      <c r="K3728" s="8" t="s">
        <v>50</v>
      </c>
      <c r="L3728" s="8"/>
      <c r="M3728" s="8" t="s">
        <v>8617</v>
      </c>
      <c r="N3728" s="8" t="s">
        <v>62</v>
      </c>
      <c r="O3728" s="8"/>
      <c r="P3728" s="8"/>
      <c r="Q3728" s="8" t="s">
        <v>17562</v>
      </c>
      <c r="R3728" s="8"/>
      <c r="S3728" s="8" t="s">
        <v>3221</v>
      </c>
      <c r="T3728" s="8" t="s">
        <v>66</v>
      </c>
      <c r="U3728" s="8" t="s">
        <v>3222</v>
      </c>
      <c r="V3728" s="8"/>
      <c r="W3728" s="13" t="s">
        <v>35</v>
      </c>
    </row>
    <row r="3729" customHeight="1" spans="1:23">
      <c r="A3729" s="9">
        <v>9787503184185</v>
      </c>
      <c r="B3729" s="10">
        <v>15</v>
      </c>
      <c r="C3729" s="11" t="s">
        <v>17563</v>
      </c>
      <c r="D3729" s="8"/>
      <c r="E3729" s="8"/>
      <c r="F3729" s="8"/>
      <c r="G3729" s="8" t="s">
        <v>17564</v>
      </c>
      <c r="H3729" s="8"/>
      <c r="I3729" s="8"/>
      <c r="J3729" s="8" t="s">
        <v>3312</v>
      </c>
      <c r="K3729" s="11" t="s">
        <v>3313</v>
      </c>
      <c r="L3729" s="8"/>
      <c r="M3729" s="9"/>
      <c r="N3729" s="8" t="s">
        <v>310</v>
      </c>
      <c r="O3729" s="8"/>
      <c r="P3729" s="8"/>
      <c r="Q3729" s="9"/>
      <c r="R3729" s="8"/>
      <c r="S3729" s="8"/>
      <c r="T3729" s="9"/>
      <c r="U3729" s="8" t="s">
        <v>7943</v>
      </c>
      <c r="V3729" s="8"/>
      <c r="W3729" s="13" t="s">
        <v>35</v>
      </c>
    </row>
    <row r="3730" customHeight="1" spans="1:23">
      <c r="A3730" s="6">
        <v>9787504697820</v>
      </c>
      <c r="B3730" s="7">
        <v>89</v>
      </c>
      <c r="C3730" s="8" t="s">
        <v>17565</v>
      </c>
      <c r="D3730" s="8"/>
      <c r="E3730" s="8"/>
      <c r="F3730" s="8"/>
      <c r="G3730" s="8" t="s">
        <v>17566</v>
      </c>
      <c r="H3730" s="8"/>
      <c r="I3730" s="8"/>
      <c r="J3730" s="8" t="s">
        <v>1354</v>
      </c>
      <c r="K3730" s="8" t="s">
        <v>27</v>
      </c>
      <c r="L3730" s="8"/>
      <c r="M3730" s="8" t="s">
        <v>7189</v>
      </c>
      <c r="N3730" s="8" t="s">
        <v>42</v>
      </c>
      <c r="O3730" s="8"/>
      <c r="P3730" s="8"/>
      <c r="Q3730" s="8" t="s">
        <v>17567</v>
      </c>
      <c r="R3730" s="8"/>
      <c r="S3730" s="8" t="s">
        <v>1350</v>
      </c>
      <c r="T3730" s="8"/>
      <c r="U3730" s="8" t="s">
        <v>2047</v>
      </c>
      <c r="V3730" s="8"/>
      <c r="W3730" s="13" t="s">
        <v>225</v>
      </c>
    </row>
    <row r="3731" customHeight="1" spans="1:23">
      <c r="A3731" s="6">
        <v>9787541160677</v>
      </c>
      <c r="B3731" s="7">
        <v>58</v>
      </c>
      <c r="C3731" s="8" t="s">
        <v>17568</v>
      </c>
      <c r="D3731" s="8"/>
      <c r="E3731" s="8"/>
      <c r="F3731" s="8"/>
      <c r="G3731" s="8" t="s">
        <v>17569</v>
      </c>
      <c r="H3731" s="8" t="s">
        <v>17017</v>
      </c>
      <c r="I3731" s="8"/>
      <c r="J3731" s="8" t="s">
        <v>776</v>
      </c>
      <c r="K3731" s="8" t="s">
        <v>50</v>
      </c>
      <c r="L3731" s="8"/>
      <c r="M3731" s="8" t="s">
        <v>3198</v>
      </c>
      <c r="N3731" s="8" t="s">
        <v>62</v>
      </c>
      <c r="O3731" s="8"/>
      <c r="P3731" s="8"/>
      <c r="Q3731" s="8"/>
      <c r="R3731" s="8"/>
      <c r="S3731" s="8" t="s">
        <v>2888</v>
      </c>
      <c r="T3731" s="8"/>
      <c r="U3731" s="8" t="s">
        <v>5800</v>
      </c>
      <c r="V3731" s="8" t="s">
        <v>34</v>
      </c>
      <c r="W3731" s="13" t="s">
        <v>35</v>
      </c>
    </row>
    <row r="3732" customHeight="1" spans="1:23">
      <c r="A3732" s="6">
        <v>9787121430749</v>
      </c>
      <c r="B3732" s="7">
        <v>88</v>
      </c>
      <c r="C3732" s="8" t="s">
        <v>17570</v>
      </c>
      <c r="D3732" s="8"/>
      <c r="E3732" s="8"/>
      <c r="F3732" s="8" t="s">
        <v>17571</v>
      </c>
      <c r="G3732" s="8" t="s">
        <v>17572</v>
      </c>
      <c r="H3732" s="8"/>
      <c r="I3732" s="8"/>
      <c r="J3732" s="8" t="s">
        <v>1154</v>
      </c>
      <c r="K3732" s="8" t="s">
        <v>27</v>
      </c>
      <c r="L3732" s="8"/>
      <c r="M3732" s="8" t="s">
        <v>15307</v>
      </c>
      <c r="N3732" s="8" t="s">
        <v>42</v>
      </c>
      <c r="O3732" s="8"/>
      <c r="P3732" s="8"/>
      <c r="Q3732" s="8" t="s">
        <v>17573</v>
      </c>
      <c r="R3732" s="8"/>
      <c r="S3732" s="8" t="s">
        <v>162</v>
      </c>
      <c r="T3732" s="8"/>
      <c r="U3732" s="8" t="s">
        <v>11293</v>
      </c>
      <c r="V3732" s="8"/>
      <c r="W3732" s="13" t="s">
        <v>164</v>
      </c>
    </row>
    <row r="3733" customHeight="1" spans="1:23">
      <c r="A3733" s="6">
        <v>9787557883188</v>
      </c>
      <c r="B3733" s="7">
        <v>45</v>
      </c>
      <c r="C3733" s="8" t="s">
        <v>17574</v>
      </c>
      <c r="D3733" s="8"/>
      <c r="E3733" s="8"/>
      <c r="F3733" s="8"/>
      <c r="G3733" s="8" t="s">
        <v>17575</v>
      </c>
      <c r="H3733" s="8"/>
      <c r="I3733" s="8"/>
      <c r="J3733" s="8" t="s">
        <v>1203</v>
      </c>
      <c r="K3733" s="8" t="s">
        <v>50</v>
      </c>
      <c r="L3733" s="8"/>
      <c r="M3733" s="8" t="s">
        <v>1997</v>
      </c>
      <c r="N3733" s="8" t="s">
        <v>90</v>
      </c>
      <c r="O3733" s="8"/>
      <c r="P3733" s="8"/>
      <c r="Q3733" s="8" t="s">
        <v>17576</v>
      </c>
      <c r="R3733" s="8"/>
      <c r="S3733" s="8" t="s">
        <v>17577</v>
      </c>
      <c r="T3733" s="8"/>
      <c r="U3733" s="8" t="s">
        <v>17578</v>
      </c>
      <c r="V3733" s="8"/>
      <c r="W3733" s="13" t="s">
        <v>35</v>
      </c>
    </row>
    <row r="3734" customHeight="1" spans="1:23">
      <c r="A3734" s="9">
        <v>9787540711115</v>
      </c>
      <c r="B3734" s="10">
        <v>78</v>
      </c>
      <c r="C3734" s="11" t="s">
        <v>17579</v>
      </c>
      <c r="D3734" s="8"/>
      <c r="E3734" s="8"/>
      <c r="F3734" s="8"/>
      <c r="G3734" s="8"/>
      <c r="H3734" s="8"/>
      <c r="I3734" s="8"/>
      <c r="J3734" s="8" t="s">
        <v>17580</v>
      </c>
      <c r="K3734" s="11" t="s">
        <v>8651</v>
      </c>
      <c r="L3734" s="8"/>
      <c r="M3734" s="9"/>
      <c r="N3734" s="8" t="s">
        <v>310</v>
      </c>
      <c r="O3734" s="8"/>
      <c r="P3734" s="8"/>
      <c r="Q3734" s="9"/>
      <c r="R3734" s="8"/>
      <c r="S3734" s="8"/>
      <c r="T3734" s="9"/>
      <c r="U3734" s="8" t="s">
        <v>2757</v>
      </c>
      <c r="V3734" s="8"/>
      <c r="W3734" s="13" t="s">
        <v>35</v>
      </c>
    </row>
    <row r="3735" customHeight="1" spans="1:23">
      <c r="A3735" s="6">
        <v>9787519044046</v>
      </c>
      <c r="B3735" s="7">
        <v>75</v>
      </c>
      <c r="C3735" s="8" t="s">
        <v>17581</v>
      </c>
      <c r="D3735" s="8"/>
      <c r="E3735" s="8"/>
      <c r="F3735" s="8"/>
      <c r="G3735" s="8" t="s">
        <v>17582</v>
      </c>
      <c r="H3735" s="8"/>
      <c r="I3735" s="8"/>
      <c r="J3735" s="8" t="s">
        <v>5907</v>
      </c>
      <c r="K3735" s="8" t="s">
        <v>50</v>
      </c>
      <c r="L3735" s="8"/>
      <c r="M3735" s="8" t="s">
        <v>784</v>
      </c>
      <c r="N3735" s="8" t="s">
        <v>42</v>
      </c>
      <c r="O3735" s="8"/>
      <c r="P3735" s="8"/>
      <c r="Q3735" s="8"/>
      <c r="R3735" s="8"/>
      <c r="S3735" s="8" t="s">
        <v>892</v>
      </c>
      <c r="T3735" s="8"/>
      <c r="U3735" s="8" t="s">
        <v>3486</v>
      </c>
      <c r="V3735" s="8"/>
      <c r="W3735" s="13" t="s">
        <v>35</v>
      </c>
    </row>
    <row r="3736" customHeight="1" spans="1:23">
      <c r="A3736" s="6">
        <v>9787521738032</v>
      </c>
      <c r="B3736" s="7">
        <v>68</v>
      </c>
      <c r="C3736" s="8" t="s">
        <v>17583</v>
      </c>
      <c r="D3736" s="8"/>
      <c r="E3736" s="8"/>
      <c r="F3736" s="8"/>
      <c r="G3736" s="8" t="s">
        <v>17584</v>
      </c>
      <c r="H3736" s="8"/>
      <c r="I3736" s="8"/>
      <c r="J3736" s="8" t="s">
        <v>826</v>
      </c>
      <c r="K3736" s="8" t="s">
        <v>50</v>
      </c>
      <c r="L3736" s="8"/>
      <c r="M3736" s="8" t="s">
        <v>5643</v>
      </c>
      <c r="N3736" s="8" t="s">
        <v>62</v>
      </c>
      <c r="O3736" s="8"/>
      <c r="P3736" s="8"/>
      <c r="Q3736" s="8" t="s">
        <v>17585</v>
      </c>
      <c r="R3736" s="8"/>
      <c r="S3736" s="8" t="s">
        <v>1350</v>
      </c>
      <c r="T3736" s="8"/>
      <c r="U3736" s="8" t="s">
        <v>4329</v>
      </c>
      <c r="V3736" s="8"/>
      <c r="W3736" s="13" t="s">
        <v>225</v>
      </c>
    </row>
    <row r="3737" customHeight="1" spans="1:23">
      <c r="A3737" s="6">
        <v>9787505752092</v>
      </c>
      <c r="B3737" s="7">
        <v>59.8</v>
      </c>
      <c r="C3737" s="8" t="s">
        <v>17586</v>
      </c>
      <c r="D3737" s="8"/>
      <c r="E3737" s="8"/>
      <c r="F3737" s="8" t="s">
        <v>17587</v>
      </c>
      <c r="G3737" s="8" t="s">
        <v>17588</v>
      </c>
      <c r="H3737" s="8"/>
      <c r="I3737" s="8"/>
      <c r="J3737" s="8" t="s">
        <v>607</v>
      </c>
      <c r="K3737" s="8" t="s">
        <v>50</v>
      </c>
      <c r="L3737" s="8"/>
      <c r="M3737" s="8" t="s">
        <v>17589</v>
      </c>
      <c r="N3737" s="8" t="s">
        <v>42</v>
      </c>
      <c r="O3737" s="8"/>
      <c r="P3737" s="8" t="s">
        <v>17590</v>
      </c>
      <c r="Q3737" s="8" t="s">
        <v>17591</v>
      </c>
      <c r="R3737" s="8"/>
      <c r="S3737" s="8" t="s">
        <v>17592</v>
      </c>
      <c r="T3737" s="8"/>
      <c r="U3737" s="8" t="s">
        <v>887</v>
      </c>
      <c r="V3737" s="8"/>
      <c r="W3737" s="13" t="s">
        <v>546</v>
      </c>
    </row>
    <row r="3738" customHeight="1" spans="1:23">
      <c r="A3738" s="6">
        <v>9787515829371</v>
      </c>
      <c r="B3738" s="7">
        <v>38</v>
      </c>
      <c r="C3738" s="8" t="s">
        <v>17586</v>
      </c>
      <c r="D3738" s="8"/>
      <c r="E3738" s="8"/>
      <c r="F3738" s="8" t="s">
        <v>17593</v>
      </c>
      <c r="G3738" s="8" t="s">
        <v>5354</v>
      </c>
      <c r="H3738" s="8"/>
      <c r="I3738" s="8"/>
      <c r="J3738" s="8" t="s">
        <v>853</v>
      </c>
      <c r="K3738" s="8" t="s">
        <v>27</v>
      </c>
      <c r="L3738" s="8"/>
      <c r="M3738" s="8" t="s">
        <v>3612</v>
      </c>
      <c r="N3738" s="8" t="s">
        <v>679</v>
      </c>
      <c r="O3738" s="8"/>
      <c r="P3738" s="8"/>
      <c r="Q3738" s="8" t="s">
        <v>17594</v>
      </c>
      <c r="R3738" s="8"/>
      <c r="S3738" s="8" t="s">
        <v>3284</v>
      </c>
      <c r="T3738" s="8" t="s">
        <v>66</v>
      </c>
      <c r="U3738" s="8" t="s">
        <v>5273</v>
      </c>
      <c r="V3738" s="8"/>
      <c r="W3738" s="13" t="s">
        <v>225</v>
      </c>
    </row>
    <row r="3739" customHeight="1" spans="1:23">
      <c r="A3739" s="6">
        <v>9787513946315</v>
      </c>
      <c r="B3739" s="7">
        <v>59.8</v>
      </c>
      <c r="C3739" s="8" t="s">
        <v>17586</v>
      </c>
      <c r="D3739" s="8"/>
      <c r="E3739" s="8"/>
      <c r="F3739" s="8"/>
      <c r="G3739" s="8" t="s">
        <v>17595</v>
      </c>
      <c r="H3739" s="8"/>
      <c r="I3739" s="8"/>
      <c r="J3739" s="8" t="s">
        <v>3122</v>
      </c>
      <c r="K3739" s="8" t="s">
        <v>40</v>
      </c>
      <c r="L3739" s="8"/>
      <c r="M3739" s="8" t="s">
        <v>329</v>
      </c>
      <c r="N3739" s="8" t="s">
        <v>42</v>
      </c>
      <c r="O3739" s="8"/>
      <c r="P3739" s="8"/>
      <c r="Q3739" s="8" t="s">
        <v>17596</v>
      </c>
      <c r="R3739" s="8"/>
      <c r="S3739" s="8" t="s">
        <v>15643</v>
      </c>
      <c r="T3739" s="8"/>
      <c r="U3739" s="8" t="s">
        <v>14752</v>
      </c>
      <c r="V3739" s="8"/>
      <c r="W3739" s="13" t="s">
        <v>225</v>
      </c>
    </row>
    <row r="3740" customHeight="1" spans="1:23">
      <c r="A3740" s="6">
        <v>9787541161681</v>
      </c>
      <c r="B3740" s="7">
        <v>49.8</v>
      </c>
      <c r="C3740" s="8" t="s">
        <v>17586</v>
      </c>
      <c r="D3740" s="8"/>
      <c r="E3740" s="8"/>
      <c r="F3740" s="8" t="s">
        <v>17597</v>
      </c>
      <c r="G3740" s="8" t="s">
        <v>17598</v>
      </c>
      <c r="H3740" s="8"/>
      <c r="I3740" s="8"/>
      <c r="J3740" s="8" t="s">
        <v>776</v>
      </c>
      <c r="K3740" s="8" t="s">
        <v>27</v>
      </c>
      <c r="L3740" s="8"/>
      <c r="M3740" s="8" t="s">
        <v>1939</v>
      </c>
      <c r="N3740" s="8" t="s">
        <v>62</v>
      </c>
      <c r="O3740" s="8"/>
      <c r="P3740" s="8"/>
      <c r="Q3740" s="8" t="s">
        <v>17599</v>
      </c>
      <c r="R3740" s="8"/>
      <c r="S3740" s="8" t="s">
        <v>208</v>
      </c>
      <c r="T3740" s="8" t="s">
        <v>66</v>
      </c>
      <c r="U3740" s="8" t="s">
        <v>209</v>
      </c>
      <c r="V3740" s="8"/>
      <c r="W3740" s="13" t="s">
        <v>35</v>
      </c>
    </row>
    <row r="3741" customHeight="1" spans="1:23">
      <c r="A3741" s="6">
        <v>9787122396655</v>
      </c>
      <c r="B3741" s="7">
        <v>68</v>
      </c>
      <c r="C3741" s="8" t="s">
        <v>17600</v>
      </c>
      <c r="D3741" s="8"/>
      <c r="E3741" s="8"/>
      <c r="F3741" s="8" t="s">
        <v>17601</v>
      </c>
      <c r="G3741" s="8" t="s">
        <v>17602</v>
      </c>
      <c r="H3741" s="8"/>
      <c r="I3741" s="8"/>
      <c r="J3741" s="8" t="s">
        <v>1829</v>
      </c>
      <c r="K3741" s="8" t="s">
        <v>50</v>
      </c>
      <c r="L3741" s="8"/>
      <c r="M3741" s="8" t="s">
        <v>684</v>
      </c>
      <c r="N3741" s="8" t="s">
        <v>42</v>
      </c>
      <c r="O3741" s="8"/>
      <c r="P3741" s="8"/>
      <c r="Q3741" s="8" t="s">
        <v>17603</v>
      </c>
      <c r="R3741" s="8"/>
      <c r="S3741" s="8" t="s">
        <v>5599</v>
      </c>
      <c r="T3741" s="8"/>
      <c r="U3741" s="8" t="s">
        <v>8535</v>
      </c>
      <c r="V3741" s="8"/>
      <c r="W3741" s="13" t="s">
        <v>225</v>
      </c>
    </row>
    <row r="3742" customHeight="1" spans="1:23">
      <c r="A3742" s="6">
        <v>9787108070548</v>
      </c>
      <c r="B3742" s="7">
        <v>69</v>
      </c>
      <c r="C3742" s="8" t="s">
        <v>17604</v>
      </c>
      <c r="D3742" s="8"/>
      <c r="E3742" s="8"/>
      <c r="F3742" s="8"/>
      <c r="G3742" s="8" t="s">
        <v>10420</v>
      </c>
      <c r="H3742" s="8"/>
      <c r="I3742" s="8"/>
      <c r="J3742" s="8" t="s">
        <v>79</v>
      </c>
      <c r="K3742" s="8" t="s">
        <v>50</v>
      </c>
      <c r="L3742" s="8"/>
      <c r="M3742" s="8" t="s">
        <v>1884</v>
      </c>
      <c r="N3742" s="8" t="s">
        <v>62</v>
      </c>
      <c r="O3742" s="8"/>
      <c r="P3742" s="8" t="s">
        <v>10422</v>
      </c>
      <c r="Q3742" s="8"/>
      <c r="R3742" s="8"/>
      <c r="S3742" s="8" t="s">
        <v>10423</v>
      </c>
      <c r="T3742" s="8"/>
      <c r="U3742" s="8" t="s">
        <v>10424</v>
      </c>
      <c r="V3742" s="8" t="s">
        <v>34</v>
      </c>
      <c r="W3742" s="13" t="s">
        <v>35</v>
      </c>
    </row>
    <row r="3743" customHeight="1" spans="1:23">
      <c r="A3743" s="6">
        <v>9787568072892</v>
      </c>
      <c r="B3743" s="7">
        <v>35</v>
      </c>
      <c r="C3743" s="8" t="s">
        <v>17605</v>
      </c>
      <c r="D3743" s="8"/>
      <c r="E3743" s="8"/>
      <c r="F3743" s="8" t="s">
        <v>17606</v>
      </c>
      <c r="G3743" s="8" t="s">
        <v>17607</v>
      </c>
      <c r="H3743" s="8"/>
      <c r="I3743" s="8"/>
      <c r="J3743" s="8" t="s">
        <v>710</v>
      </c>
      <c r="K3743" s="8" t="s">
        <v>10564</v>
      </c>
      <c r="L3743" s="8"/>
      <c r="M3743" s="8" t="s">
        <v>689</v>
      </c>
      <c r="N3743" s="8" t="s">
        <v>62</v>
      </c>
      <c r="O3743" s="8" t="s">
        <v>6800</v>
      </c>
      <c r="P3743" s="8"/>
      <c r="Q3743" s="8" t="s">
        <v>17608</v>
      </c>
      <c r="R3743" s="8"/>
      <c r="S3743" s="8" t="s">
        <v>3451</v>
      </c>
      <c r="T3743" s="8"/>
      <c r="U3743" s="8" t="s">
        <v>17609</v>
      </c>
      <c r="V3743" s="8"/>
      <c r="W3743" s="13" t="s">
        <v>35</v>
      </c>
    </row>
    <row r="3744" customHeight="1" spans="1:23">
      <c r="A3744" s="6">
        <v>9787516807224</v>
      </c>
      <c r="B3744" s="7">
        <v>49.8</v>
      </c>
      <c r="C3744" s="8" t="s">
        <v>17610</v>
      </c>
      <c r="D3744" s="8"/>
      <c r="E3744" s="8"/>
      <c r="F3744" s="8"/>
      <c r="G3744" s="8" t="s">
        <v>17611</v>
      </c>
      <c r="H3744" s="8" t="s">
        <v>17612</v>
      </c>
      <c r="I3744" s="8"/>
      <c r="J3744" s="8" t="s">
        <v>1510</v>
      </c>
      <c r="K3744" s="8" t="s">
        <v>50</v>
      </c>
      <c r="L3744" s="8" t="s">
        <v>4091</v>
      </c>
      <c r="M3744" s="8" t="s">
        <v>2658</v>
      </c>
      <c r="N3744" s="8" t="s">
        <v>62</v>
      </c>
      <c r="O3744" s="8"/>
      <c r="P3744" s="8" t="s">
        <v>14873</v>
      </c>
      <c r="Q3744" s="8" t="s">
        <v>17613</v>
      </c>
      <c r="R3744" s="8"/>
      <c r="S3744" s="8" t="s">
        <v>3000</v>
      </c>
      <c r="T3744" s="8"/>
      <c r="U3744" s="8" t="s">
        <v>3001</v>
      </c>
      <c r="V3744" s="8"/>
      <c r="W3744" s="13" t="s">
        <v>35</v>
      </c>
    </row>
    <row r="3745" customHeight="1" spans="1:23">
      <c r="A3745" s="6">
        <v>9787570108992</v>
      </c>
      <c r="B3745" s="7">
        <v>69.8</v>
      </c>
      <c r="C3745" s="8" t="s">
        <v>17614</v>
      </c>
      <c r="D3745" s="8"/>
      <c r="E3745" s="8"/>
      <c r="F3745" s="8" t="s">
        <v>17615</v>
      </c>
      <c r="G3745" s="8" t="s">
        <v>17616</v>
      </c>
      <c r="H3745" s="8"/>
      <c r="I3745" s="8"/>
      <c r="J3745" s="8" t="s">
        <v>5082</v>
      </c>
      <c r="K3745" s="8" t="s">
        <v>50</v>
      </c>
      <c r="L3745" s="8"/>
      <c r="M3745" s="8" t="s">
        <v>343</v>
      </c>
      <c r="N3745" s="8" t="s">
        <v>42</v>
      </c>
      <c r="O3745" s="8" t="s">
        <v>10510</v>
      </c>
      <c r="P3745" s="8" t="s">
        <v>10511</v>
      </c>
      <c r="Q3745" s="8" t="s">
        <v>17617</v>
      </c>
      <c r="R3745" s="8"/>
      <c r="S3745" s="8" t="s">
        <v>1420</v>
      </c>
      <c r="T3745" s="8"/>
      <c r="U3745" s="8" t="s">
        <v>17618</v>
      </c>
      <c r="V3745" s="8"/>
      <c r="W3745" s="15" t="s">
        <v>110</v>
      </c>
    </row>
    <row r="3746" customHeight="1" spans="1:23">
      <c r="A3746" s="6">
        <v>9787213117145</v>
      </c>
      <c r="B3746" s="7">
        <v>56</v>
      </c>
      <c r="C3746" s="8" t="s">
        <v>17619</v>
      </c>
      <c r="D3746" s="8"/>
      <c r="E3746" s="8"/>
      <c r="F3746" s="8" t="s">
        <v>17620</v>
      </c>
      <c r="G3746" s="8" t="s">
        <v>17621</v>
      </c>
      <c r="H3746" s="8"/>
      <c r="I3746" s="8"/>
      <c r="J3746" s="8" t="s">
        <v>6467</v>
      </c>
      <c r="K3746" s="8" t="s">
        <v>2874</v>
      </c>
      <c r="L3746" s="8"/>
      <c r="M3746" s="8" t="s">
        <v>1112</v>
      </c>
      <c r="N3746" s="8" t="s">
        <v>42</v>
      </c>
      <c r="O3746" s="8" t="s">
        <v>7390</v>
      </c>
      <c r="P3746" s="8"/>
      <c r="Q3746" s="8" t="s">
        <v>17622</v>
      </c>
      <c r="R3746" s="8"/>
      <c r="S3746" s="8"/>
      <c r="T3746" s="8"/>
      <c r="U3746" s="8" t="s">
        <v>17623</v>
      </c>
      <c r="V3746" s="8"/>
      <c r="W3746" s="13" t="s">
        <v>35</v>
      </c>
    </row>
    <row r="3747" customHeight="1" spans="1:23">
      <c r="A3747" s="6">
        <v>9787547616857</v>
      </c>
      <c r="B3747" s="7">
        <v>88</v>
      </c>
      <c r="C3747" s="8" t="s">
        <v>17624</v>
      </c>
      <c r="D3747" s="8"/>
      <c r="E3747" s="8"/>
      <c r="F3747" s="8"/>
      <c r="G3747" s="8" t="s">
        <v>17625</v>
      </c>
      <c r="H3747" s="8"/>
      <c r="I3747" s="8"/>
      <c r="J3747" s="8" t="s">
        <v>16780</v>
      </c>
      <c r="K3747" s="8" t="s">
        <v>50</v>
      </c>
      <c r="L3747" s="8"/>
      <c r="M3747" s="8" t="s">
        <v>1939</v>
      </c>
      <c r="N3747" s="8" t="s">
        <v>42</v>
      </c>
      <c r="O3747" s="8" t="s">
        <v>17626</v>
      </c>
      <c r="P3747" s="8"/>
      <c r="Q3747" s="8" t="s">
        <v>17627</v>
      </c>
      <c r="R3747" s="8"/>
      <c r="S3747" s="8" t="s">
        <v>17628</v>
      </c>
      <c r="T3747" s="8" t="s">
        <v>268</v>
      </c>
      <c r="U3747" s="8" t="s">
        <v>17629</v>
      </c>
      <c r="V3747" s="8"/>
      <c r="W3747" s="15" t="s">
        <v>808</v>
      </c>
    </row>
    <row r="3748" customHeight="1" spans="1:23">
      <c r="A3748" s="6">
        <v>9787504695338</v>
      </c>
      <c r="B3748" s="7">
        <v>69</v>
      </c>
      <c r="C3748" s="8" t="s">
        <v>17630</v>
      </c>
      <c r="D3748" s="8"/>
      <c r="E3748" s="8"/>
      <c r="F3748" s="8" t="s">
        <v>17631</v>
      </c>
      <c r="G3748" s="8" t="s">
        <v>17632</v>
      </c>
      <c r="H3748" s="8" t="s">
        <v>17633</v>
      </c>
      <c r="I3748" s="8"/>
      <c r="J3748" s="8" t="s">
        <v>1354</v>
      </c>
      <c r="K3748" s="8" t="s">
        <v>27</v>
      </c>
      <c r="L3748" s="8"/>
      <c r="M3748" s="8" t="s">
        <v>1348</v>
      </c>
      <c r="N3748" s="8" t="s">
        <v>62</v>
      </c>
      <c r="O3748" s="8"/>
      <c r="P3748" s="8"/>
      <c r="Q3748" s="8" t="s">
        <v>17634</v>
      </c>
      <c r="R3748" s="8"/>
      <c r="S3748" s="8" t="s">
        <v>17635</v>
      </c>
      <c r="T3748" s="8"/>
      <c r="U3748" s="8" t="s">
        <v>9501</v>
      </c>
      <c r="V3748" s="8" t="s">
        <v>34</v>
      </c>
      <c r="W3748" s="14" t="s">
        <v>13678</v>
      </c>
    </row>
    <row r="3749" customHeight="1" spans="1:23">
      <c r="A3749" s="6">
        <v>9787522011189</v>
      </c>
      <c r="B3749" s="7">
        <v>89</v>
      </c>
      <c r="C3749" s="8" t="s">
        <v>17636</v>
      </c>
      <c r="D3749" s="8"/>
      <c r="E3749" s="8"/>
      <c r="F3749" s="8"/>
      <c r="G3749" s="8" t="s">
        <v>17637</v>
      </c>
      <c r="H3749" s="8"/>
      <c r="I3749" s="8"/>
      <c r="J3749" s="8" t="s">
        <v>49</v>
      </c>
      <c r="K3749" s="8" t="s">
        <v>50</v>
      </c>
      <c r="L3749" s="8"/>
      <c r="M3749" s="8" t="s">
        <v>10630</v>
      </c>
      <c r="N3749" s="8" t="s">
        <v>42</v>
      </c>
      <c r="O3749" s="8"/>
      <c r="P3749" s="8"/>
      <c r="Q3749" s="8" t="s">
        <v>17638</v>
      </c>
      <c r="R3749" s="8"/>
      <c r="S3749" s="8" t="s">
        <v>664</v>
      </c>
      <c r="T3749" s="8"/>
      <c r="U3749" s="8" t="s">
        <v>17639</v>
      </c>
      <c r="V3749" s="8"/>
      <c r="W3749" s="14" t="s">
        <v>56</v>
      </c>
    </row>
    <row r="3750" customHeight="1" spans="1:23">
      <c r="A3750" s="6">
        <v>9787522310817</v>
      </c>
      <c r="B3750" s="7">
        <v>30</v>
      </c>
      <c r="C3750" s="8" t="s">
        <v>17640</v>
      </c>
      <c r="D3750" s="8"/>
      <c r="E3750" s="8"/>
      <c r="F3750" s="8"/>
      <c r="G3750" s="8" t="s">
        <v>17641</v>
      </c>
      <c r="H3750" s="8"/>
      <c r="I3750" s="8"/>
      <c r="J3750" s="8" t="s">
        <v>522</v>
      </c>
      <c r="K3750" s="8" t="s">
        <v>27</v>
      </c>
      <c r="L3750" s="8"/>
      <c r="M3750" s="8" t="s">
        <v>532</v>
      </c>
      <c r="N3750" s="8" t="s">
        <v>62</v>
      </c>
      <c r="O3750" s="8" t="s">
        <v>17642</v>
      </c>
      <c r="P3750" s="8"/>
      <c r="Q3750" s="8" t="s">
        <v>17643</v>
      </c>
      <c r="R3750" s="8"/>
      <c r="S3750" s="8" t="s">
        <v>202</v>
      </c>
      <c r="T3750" s="8"/>
      <c r="U3750" s="8" t="s">
        <v>3421</v>
      </c>
      <c r="V3750" s="8"/>
      <c r="W3750" s="13" t="s">
        <v>35</v>
      </c>
    </row>
    <row r="3751" customHeight="1" spans="1:23">
      <c r="A3751" s="6">
        <v>9787514240795</v>
      </c>
      <c r="B3751" s="7">
        <v>72</v>
      </c>
      <c r="C3751" s="8" t="s">
        <v>17644</v>
      </c>
      <c r="D3751" s="8"/>
      <c r="E3751" s="8"/>
      <c r="F3751" s="8"/>
      <c r="G3751" s="8" t="s">
        <v>17645</v>
      </c>
      <c r="H3751" s="8"/>
      <c r="I3751" s="8"/>
      <c r="J3751" s="8" t="s">
        <v>6348</v>
      </c>
      <c r="K3751" s="8" t="s">
        <v>40</v>
      </c>
      <c r="L3751" s="8"/>
      <c r="M3751" s="8" t="s">
        <v>960</v>
      </c>
      <c r="N3751" s="8" t="s">
        <v>42</v>
      </c>
      <c r="O3751" s="8"/>
      <c r="P3751" s="8" t="s">
        <v>17646</v>
      </c>
      <c r="Q3751" s="8" t="s">
        <v>17647</v>
      </c>
      <c r="R3751" s="8"/>
      <c r="S3751" s="8" t="s">
        <v>6363</v>
      </c>
      <c r="T3751" s="8"/>
      <c r="U3751" s="8" t="s">
        <v>6292</v>
      </c>
      <c r="V3751" s="8"/>
      <c r="W3751" s="13" t="s">
        <v>35</v>
      </c>
    </row>
    <row r="3752" customHeight="1" spans="1:23">
      <c r="A3752" s="6">
        <v>9787558198243</v>
      </c>
      <c r="B3752" s="7">
        <v>41.8</v>
      </c>
      <c r="C3752" s="8" t="s">
        <v>17648</v>
      </c>
      <c r="D3752" s="8"/>
      <c r="E3752" s="8"/>
      <c r="F3752" s="8"/>
      <c r="G3752" s="8" t="s">
        <v>17649</v>
      </c>
      <c r="H3752" s="8"/>
      <c r="I3752" s="8"/>
      <c r="J3752" s="8" t="s">
        <v>1782</v>
      </c>
      <c r="K3752" s="8" t="s">
        <v>27</v>
      </c>
      <c r="L3752" s="8"/>
      <c r="M3752" s="8" t="s">
        <v>1226</v>
      </c>
      <c r="N3752" s="8" t="s">
        <v>42</v>
      </c>
      <c r="O3752" s="8"/>
      <c r="P3752" s="8"/>
      <c r="Q3752" s="8" t="s">
        <v>17650</v>
      </c>
      <c r="R3752" s="8"/>
      <c r="S3752" s="8" t="s">
        <v>17651</v>
      </c>
      <c r="T3752" s="8" t="s">
        <v>182</v>
      </c>
      <c r="U3752" s="8" t="s">
        <v>6683</v>
      </c>
      <c r="V3752" s="8"/>
      <c r="W3752" s="15" t="s">
        <v>808</v>
      </c>
    </row>
    <row r="3753" customHeight="1" spans="1:23">
      <c r="A3753" s="6">
        <v>9787519283117</v>
      </c>
      <c r="B3753" s="7">
        <v>59.9</v>
      </c>
      <c r="C3753" s="8" t="s">
        <v>17652</v>
      </c>
      <c r="D3753" s="8"/>
      <c r="E3753" s="8"/>
      <c r="F3753" s="8"/>
      <c r="G3753" s="8" t="s">
        <v>17653</v>
      </c>
      <c r="H3753" s="8"/>
      <c r="I3753" s="8"/>
      <c r="J3753" s="8" t="s">
        <v>17654</v>
      </c>
      <c r="K3753" s="8" t="s">
        <v>50</v>
      </c>
      <c r="L3753" s="8"/>
      <c r="M3753" s="8" t="s">
        <v>1168</v>
      </c>
      <c r="N3753" s="8" t="s">
        <v>90</v>
      </c>
      <c r="O3753" s="8"/>
      <c r="P3753" s="8" t="s">
        <v>17655</v>
      </c>
      <c r="Q3753" s="8" t="s">
        <v>17656</v>
      </c>
      <c r="R3753" s="8"/>
      <c r="S3753" s="8" t="s">
        <v>17651</v>
      </c>
      <c r="T3753" s="8" t="s">
        <v>473</v>
      </c>
      <c r="U3753" s="8" t="s">
        <v>6683</v>
      </c>
      <c r="V3753" s="8"/>
      <c r="W3753" s="15" t="s">
        <v>808</v>
      </c>
    </row>
    <row r="3754" customHeight="1" spans="1:23">
      <c r="A3754" s="6">
        <v>9787517142966</v>
      </c>
      <c r="B3754" s="7">
        <v>49.8</v>
      </c>
      <c r="C3754" s="8" t="s">
        <v>17657</v>
      </c>
      <c r="D3754" s="8"/>
      <c r="E3754" s="8"/>
      <c r="F3754" s="8"/>
      <c r="G3754" s="8" t="s">
        <v>17658</v>
      </c>
      <c r="H3754" s="8"/>
      <c r="I3754" s="8"/>
      <c r="J3754" s="8" t="s">
        <v>8133</v>
      </c>
      <c r="K3754" s="8" t="s">
        <v>71</v>
      </c>
      <c r="L3754" s="8"/>
      <c r="M3754" s="8" t="s">
        <v>368</v>
      </c>
      <c r="N3754" s="8" t="s">
        <v>90</v>
      </c>
      <c r="O3754" s="8"/>
      <c r="P3754" s="8"/>
      <c r="Q3754" s="8" t="s">
        <v>17659</v>
      </c>
      <c r="R3754" s="8"/>
      <c r="S3754" s="8" t="s">
        <v>17651</v>
      </c>
      <c r="T3754" s="8" t="s">
        <v>182</v>
      </c>
      <c r="U3754" s="8" t="s">
        <v>6683</v>
      </c>
      <c r="V3754" s="8"/>
      <c r="W3754" s="15" t="s">
        <v>808</v>
      </c>
    </row>
    <row r="3755" customHeight="1" spans="1:23">
      <c r="A3755" s="6">
        <v>9787208166677</v>
      </c>
      <c r="B3755" s="7">
        <v>56</v>
      </c>
      <c r="C3755" s="8" t="s">
        <v>17660</v>
      </c>
      <c r="D3755" s="8"/>
      <c r="E3755" s="8"/>
      <c r="F3755" s="8"/>
      <c r="G3755" s="8" t="s">
        <v>17661</v>
      </c>
      <c r="H3755" s="8"/>
      <c r="I3755" s="8"/>
      <c r="J3755" s="8" t="s">
        <v>6973</v>
      </c>
      <c r="K3755" s="8" t="s">
        <v>50</v>
      </c>
      <c r="L3755" s="8"/>
      <c r="M3755" s="8" t="s">
        <v>813</v>
      </c>
      <c r="N3755" s="8" t="s">
        <v>62</v>
      </c>
      <c r="O3755" s="8"/>
      <c r="P3755" s="8"/>
      <c r="Q3755" s="8"/>
      <c r="R3755" s="8"/>
      <c r="S3755" s="8" t="s">
        <v>872</v>
      </c>
      <c r="T3755" s="8"/>
      <c r="U3755" s="8" t="s">
        <v>873</v>
      </c>
      <c r="V3755" s="8" t="s">
        <v>34</v>
      </c>
      <c r="W3755" s="13" t="s">
        <v>35</v>
      </c>
    </row>
    <row r="3756" customHeight="1" spans="1:23">
      <c r="A3756" s="6">
        <v>9787559651051</v>
      </c>
      <c r="B3756" s="7">
        <v>49.8</v>
      </c>
      <c r="C3756" s="8" t="s">
        <v>17662</v>
      </c>
      <c r="D3756" s="8"/>
      <c r="E3756" s="8"/>
      <c r="F3756" s="8" t="s">
        <v>17663</v>
      </c>
      <c r="G3756" s="8" t="s">
        <v>17664</v>
      </c>
      <c r="H3756" s="8"/>
      <c r="I3756" s="8"/>
      <c r="J3756" s="8" t="s">
        <v>2726</v>
      </c>
      <c r="K3756" s="8" t="s">
        <v>50</v>
      </c>
      <c r="L3756" s="8"/>
      <c r="M3756" s="8" t="s">
        <v>5197</v>
      </c>
      <c r="N3756" s="8" t="s">
        <v>62</v>
      </c>
      <c r="O3756" s="8"/>
      <c r="P3756" s="8"/>
      <c r="Q3756" s="8" t="s">
        <v>17665</v>
      </c>
      <c r="R3756" s="8"/>
      <c r="S3756" s="8" t="s">
        <v>1374</v>
      </c>
      <c r="T3756" s="8"/>
      <c r="U3756" s="8" t="s">
        <v>1375</v>
      </c>
      <c r="V3756" s="8"/>
      <c r="W3756" s="13" t="s">
        <v>1321</v>
      </c>
    </row>
    <row r="3757" customHeight="1" spans="1:23">
      <c r="A3757" s="6">
        <v>9787532964833</v>
      </c>
      <c r="B3757" s="7">
        <v>89</v>
      </c>
      <c r="C3757" s="8" t="s">
        <v>17666</v>
      </c>
      <c r="D3757" s="8"/>
      <c r="E3757" s="8"/>
      <c r="F3757" s="8" t="s">
        <v>17667</v>
      </c>
      <c r="G3757" s="8" t="s">
        <v>17668</v>
      </c>
      <c r="H3757" s="8"/>
      <c r="I3757" s="8"/>
      <c r="J3757" s="8" t="s">
        <v>846</v>
      </c>
      <c r="K3757" s="8" t="s">
        <v>27</v>
      </c>
      <c r="L3757" s="8"/>
      <c r="M3757" s="8" t="s">
        <v>1078</v>
      </c>
      <c r="N3757" s="8" t="s">
        <v>759</v>
      </c>
      <c r="O3757" s="8"/>
      <c r="P3757" s="8"/>
      <c r="Q3757" s="8" t="s">
        <v>17669</v>
      </c>
      <c r="R3757" s="8"/>
      <c r="S3757" s="8" t="s">
        <v>11674</v>
      </c>
      <c r="T3757" s="8"/>
      <c r="U3757" s="8" t="s">
        <v>17670</v>
      </c>
      <c r="V3757" s="8"/>
      <c r="W3757" s="13" t="s">
        <v>35</v>
      </c>
    </row>
    <row r="3758" customHeight="1" spans="1:23">
      <c r="A3758" s="6">
        <v>9787520211659</v>
      </c>
      <c r="B3758" s="7">
        <v>88</v>
      </c>
      <c r="C3758" s="8" t="s">
        <v>17671</v>
      </c>
      <c r="D3758" s="8"/>
      <c r="E3758" s="8"/>
      <c r="F3758" s="8" t="s">
        <v>17672</v>
      </c>
      <c r="G3758" s="8" t="s">
        <v>17673</v>
      </c>
      <c r="H3758" s="8"/>
      <c r="I3758" s="8"/>
      <c r="J3758" s="8" t="s">
        <v>9963</v>
      </c>
      <c r="K3758" s="8" t="s">
        <v>27</v>
      </c>
      <c r="L3758" s="8"/>
      <c r="M3758" s="8" t="s">
        <v>17674</v>
      </c>
      <c r="N3758" s="8" t="s">
        <v>42</v>
      </c>
      <c r="O3758" s="8"/>
      <c r="P3758" s="8"/>
      <c r="Q3758" s="8" t="s">
        <v>17675</v>
      </c>
      <c r="R3758" s="8"/>
      <c r="S3758" s="8" t="s">
        <v>11026</v>
      </c>
      <c r="T3758" s="8"/>
      <c r="U3758" s="8" t="s">
        <v>11027</v>
      </c>
      <c r="V3758" s="8"/>
      <c r="W3758" s="13" t="s">
        <v>35</v>
      </c>
    </row>
    <row r="3759" customHeight="1" spans="1:23">
      <c r="A3759" s="6">
        <v>9787559670670</v>
      </c>
      <c r="B3759" s="7">
        <v>58</v>
      </c>
      <c r="C3759" s="8" t="s">
        <v>17676</v>
      </c>
      <c r="D3759" s="8"/>
      <c r="E3759" s="8"/>
      <c r="F3759" s="8"/>
      <c r="G3759" s="8" t="s">
        <v>17677</v>
      </c>
      <c r="H3759" s="8"/>
      <c r="I3759" s="8"/>
      <c r="J3759" s="8" t="s">
        <v>2726</v>
      </c>
      <c r="K3759" s="8" t="s">
        <v>71</v>
      </c>
      <c r="L3759" s="8"/>
      <c r="M3759" s="8" t="s">
        <v>1012</v>
      </c>
      <c r="N3759" s="8" t="s">
        <v>679</v>
      </c>
      <c r="O3759" s="8"/>
      <c r="P3759" s="8" t="s">
        <v>2728</v>
      </c>
      <c r="Q3759" s="8" t="s">
        <v>17678</v>
      </c>
      <c r="R3759" s="8"/>
      <c r="S3759" s="8" t="s">
        <v>872</v>
      </c>
      <c r="T3759" s="8"/>
      <c r="U3759" s="8" t="s">
        <v>873</v>
      </c>
      <c r="V3759" s="8"/>
      <c r="W3759" s="13" t="s">
        <v>35</v>
      </c>
    </row>
    <row r="3760" customHeight="1" spans="1:23">
      <c r="A3760" s="6">
        <v>9787572213946</v>
      </c>
      <c r="B3760" s="7">
        <v>88</v>
      </c>
      <c r="C3760" s="8" t="s">
        <v>17679</v>
      </c>
      <c r="D3760" s="8"/>
      <c r="E3760" s="8"/>
      <c r="F3760" s="8"/>
      <c r="G3760" s="8" t="s">
        <v>17680</v>
      </c>
      <c r="H3760" s="8" t="s">
        <v>17472</v>
      </c>
      <c r="I3760" s="8"/>
      <c r="J3760" s="8" t="s">
        <v>661</v>
      </c>
      <c r="K3760" s="8" t="s">
        <v>50</v>
      </c>
      <c r="L3760" s="8"/>
      <c r="M3760" s="8" t="s">
        <v>7085</v>
      </c>
      <c r="N3760" s="8" t="s">
        <v>168</v>
      </c>
      <c r="O3760" s="8"/>
      <c r="P3760" s="8" t="s">
        <v>2886</v>
      </c>
      <c r="Q3760" s="8" t="s">
        <v>17681</v>
      </c>
      <c r="R3760" s="8"/>
      <c r="S3760" s="8" t="s">
        <v>3344</v>
      </c>
      <c r="T3760" s="8"/>
      <c r="U3760" s="8" t="s">
        <v>17682</v>
      </c>
      <c r="V3760" s="8" t="s">
        <v>34</v>
      </c>
      <c r="W3760" s="15" t="s">
        <v>110</v>
      </c>
    </row>
    <row r="3761" customHeight="1" spans="1:23">
      <c r="A3761" s="6">
        <v>9787502852009</v>
      </c>
      <c r="B3761" s="7">
        <v>48</v>
      </c>
      <c r="C3761" s="8" t="s">
        <v>17683</v>
      </c>
      <c r="D3761" s="8"/>
      <c r="E3761" s="8"/>
      <c r="F3761" s="8"/>
      <c r="G3761" s="8" t="s">
        <v>17684</v>
      </c>
      <c r="H3761" s="8"/>
      <c r="I3761" s="8" t="s">
        <v>1111</v>
      </c>
      <c r="J3761" s="8" t="s">
        <v>3588</v>
      </c>
      <c r="K3761" s="8" t="s">
        <v>50</v>
      </c>
      <c r="L3761" s="8"/>
      <c r="M3761" s="8" t="s">
        <v>2285</v>
      </c>
      <c r="N3761" s="8" t="s">
        <v>42</v>
      </c>
      <c r="O3761" s="8" t="s">
        <v>17685</v>
      </c>
      <c r="P3761" s="8"/>
      <c r="Q3761" s="8" t="s">
        <v>17686</v>
      </c>
      <c r="R3761" s="8"/>
      <c r="S3761" s="8" t="s">
        <v>17687</v>
      </c>
      <c r="T3761" s="8"/>
      <c r="U3761" s="8" t="s">
        <v>17688</v>
      </c>
      <c r="V3761" s="8"/>
      <c r="W3761" s="13" t="s">
        <v>1321</v>
      </c>
    </row>
    <row r="3762" customHeight="1" spans="1:23">
      <c r="A3762" s="6">
        <v>9787206191473</v>
      </c>
      <c r="B3762" s="7">
        <v>38</v>
      </c>
      <c r="C3762" s="8" t="s">
        <v>17689</v>
      </c>
      <c r="D3762" s="8"/>
      <c r="E3762" s="8"/>
      <c r="F3762" s="8"/>
      <c r="G3762" s="8" t="s">
        <v>17690</v>
      </c>
      <c r="H3762" s="8"/>
      <c r="I3762" s="8"/>
      <c r="J3762" s="8" t="s">
        <v>198</v>
      </c>
      <c r="K3762" s="8" t="s">
        <v>27</v>
      </c>
      <c r="L3762" s="8"/>
      <c r="M3762" s="8" t="s">
        <v>199</v>
      </c>
      <c r="N3762" s="8" t="s">
        <v>62</v>
      </c>
      <c r="O3762" s="8"/>
      <c r="P3762" s="8"/>
      <c r="Q3762" s="8" t="s">
        <v>17691</v>
      </c>
      <c r="R3762" s="8"/>
      <c r="S3762" s="8" t="s">
        <v>17692</v>
      </c>
      <c r="T3762" s="8"/>
      <c r="U3762" s="8" t="s">
        <v>17693</v>
      </c>
      <c r="V3762" s="8"/>
      <c r="W3762" s="13" t="s">
        <v>546</v>
      </c>
    </row>
    <row r="3763" customHeight="1" spans="1:23">
      <c r="A3763" s="9">
        <v>9787557528966</v>
      </c>
      <c r="B3763" s="10">
        <v>25</v>
      </c>
      <c r="C3763" s="11" t="s">
        <v>17694</v>
      </c>
      <c r="D3763" s="8"/>
      <c r="E3763" s="8"/>
      <c r="F3763" s="8"/>
      <c r="G3763" s="8" t="s">
        <v>17695</v>
      </c>
      <c r="H3763" s="8"/>
      <c r="I3763" s="8"/>
      <c r="J3763" s="8" t="s">
        <v>17696</v>
      </c>
      <c r="K3763" s="11" t="s">
        <v>17697</v>
      </c>
      <c r="L3763" s="8"/>
      <c r="M3763" s="9"/>
      <c r="N3763" s="8" t="s">
        <v>310</v>
      </c>
      <c r="O3763" s="8"/>
      <c r="P3763" s="8"/>
      <c r="Q3763" s="9"/>
      <c r="R3763" s="8"/>
      <c r="S3763" s="8"/>
      <c r="T3763" s="9"/>
      <c r="U3763" s="8" t="s">
        <v>17698</v>
      </c>
      <c r="V3763" s="8"/>
      <c r="W3763" s="13" t="s">
        <v>35</v>
      </c>
    </row>
    <row r="3764" customHeight="1" spans="1:23">
      <c r="A3764" s="6">
        <v>9787557026004</v>
      </c>
      <c r="B3764" s="7">
        <v>56</v>
      </c>
      <c r="C3764" s="8" t="s">
        <v>17699</v>
      </c>
      <c r="D3764" s="8"/>
      <c r="E3764" s="8"/>
      <c r="F3764" s="8"/>
      <c r="G3764" s="8" t="s">
        <v>17700</v>
      </c>
      <c r="H3764" s="8" t="s">
        <v>17701</v>
      </c>
      <c r="I3764" s="8"/>
      <c r="J3764" s="8" t="s">
        <v>2932</v>
      </c>
      <c r="K3764" s="8" t="s">
        <v>50</v>
      </c>
      <c r="L3764" s="8"/>
      <c r="M3764" s="8" t="s">
        <v>3912</v>
      </c>
      <c r="N3764" s="8" t="s">
        <v>778</v>
      </c>
      <c r="O3764" s="8"/>
      <c r="P3764" s="8"/>
      <c r="Q3764" s="8" t="s">
        <v>17702</v>
      </c>
      <c r="R3764" s="8"/>
      <c r="S3764" s="8" t="s">
        <v>3294</v>
      </c>
      <c r="T3764" s="8"/>
      <c r="U3764" s="8" t="s">
        <v>3296</v>
      </c>
      <c r="V3764" s="8" t="s">
        <v>34</v>
      </c>
      <c r="W3764" s="13" t="s">
        <v>35</v>
      </c>
    </row>
    <row r="3765" customHeight="1" spans="1:23">
      <c r="A3765" s="6">
        <v>9787513936323</v>
      </c>
      <c r="B3765" s="7">
        <v>88</v>
      </c>
      <c r="C3765" s="8" t="s">
        <v>17703</v>
      </c>
      <c r="D3765" s="8"/>
      <c r="E3765" s="8"/>
      <c r="F3765" s="8"/>
      <c r="G3765" s="8" t="s">
        <v>17704</v>
      </c>
      <c r="H3765" s="8" t="s">
        <v>17705</v>
      </c>
      <c r="I3765" s="8"/>
      <c r="J3765" s="8" t="s">
        <v>3122</v>
      </c>
      <c r="K3765" s="8" t="s">
        <v>50</v>
      </c>
      <c r="L3765" s="8"/>
      <c r="M3765" s="8" t="s">
        <v>17706</v>
      </c>
      <c r="N3765" s="8" t="s">
        <v>62</v>
      </c>
      <c r="O3765" s="8"/>
      <c r="P3765" s="8" t="s">
        <v>17707</v>
      </c>
      <c r="Q3765" s="8" t="s">
        <v>17708</v>
      </c>
      <c r="R3765" s="8"/>
      <c r="S3765" s="8" t="s">
        <v>3294</v>
      </c>
      <c r="T3765" s="8"/>
      <c r="U3765" s="8" t="s">
        <v>3296</v>
      </c>
      <c r="V3765" s="8" t="s">
        <v>34</v>
      </c>
      <c r="W3765" s="13" t="s">
        <v>35</v>
      </c>
    </row>
    <row r="3766" customHeight="1" spans="1:23">
      <c r="A3766" s="6">
        <v>9787521731613</v>
      </c>
      <c r="B3766" s="7">
        <v>69</v>
      </c>
      <c r="C3766" s="8" t="s">
        <v>17709</v>
      </c>
      <c r="D3766" s="8"/>
      <c r="E3766" s="8"/>
      <c r="F3766" s="8"/>
      <c r="G3766" s="8" t="s">
        <v>17710</v>
      </c>
      <c r="H3766" s="8" t="s">
        <v>17711</v>
      </c>
      <c r="I3766" s="8"/>
      <c r="J3766" s="8" t="s">
        <v>826</v>
      </c>
      <c r="K3766" s="8" t="s">
        <v>50</v>
      </c>
      <c r="L3766" s="8"/>
      <c r="M3766" s="8" t="s">
        <v>17712</v>
      </c>
      <c r="N3766" s="8" t="s">
        <v>62</v>
      </c>
      <c r="O3766" s="8"/>
      <c r="P3766" s="8"/>
      <c r="Q3766" s="8" t="s">
        <v>17713</v>
      </c>
      <c r="R3766" s="8"/>
      <c r="S3766" s="8" t="s">
        <v>17714</v>
      </c>
      <c r="T3766" s="8"/>
      <c r="U3766" s="8" t="s">
        <v>17715</v>
      </c>
      <c r="V3766" s="8" t="s">
        <v>34</v>
      </c>
      <c r="W3766" s="13" t="s">
        <v>164</v>
      </c>
    </row>
    <row r="3767" customHeight="1" spans="1:23">
      <c r="A3767" s="6">
        <v>9787516921630</v>
      </c>
      <c r="B3767" s="7">
        <v>128</v>
      </c>
      <c r="C3767" s="8" t="s">
        <v>17716</v>
      </c>
      <c r="D3767" s="8"/>
      <c r="E3767" s="8" t="s">
        <v>17717</v>
      </c>
      <c r="F3767" s="8"/>
      <c r="G3767" s="8" t="s">
        <v>17718</v>
      </c>
      <c r="H3767" s="8"/>
      <c r="I3767" s="8"/>
      <c r="J3767" s="8" t="s">
        <v>1239</v>
      </c>
      <c r="K3767" s="8" t="s">
        <v>27</v>
      </c>
      <c r="L3767" s="8"/>
      <c r="M3767" s="8" t="s">
        <v>17719</v>
      </c>
      <c r="N3767" s="8" t="s">
        <v>42</v>
      </c>
      <c r="O3767" s="8"/>
      <c r="P3767" s="8"/>
      <c r="Q3767" s="8"/>
      <c r="R3767" s="8"/>
      <c r="S3767" s="8" t="s">
        <v>892</v>
      </c>
      <c r="T3767" s="8"/>
      <c r="U3767" s="8" t="s">
        <v>17720</v>
      </c>
      <c r="V3767" s="8"/>
      <c r="W3767" s="13" t="s">
        <v>35</v>
      </c>
    </row>
    <row r="3768" customHeight="1" spans="1:23">
      <c r="A3768" s="6">
        <v>9787566023254</v>
      </c>
      <c r="B3768" s="7">
        <v>58</v>
      </c>
      <c r="C3768" s="8" t="s">
        <v>17721</v>
      </c>
      <c r="D3768" s="8"/>
      <c r="E3768" s="8"/>
      <c r="F3768" s="8"/>
      <c r="G3768" s="8" t="s">
        <v>3454</v>
      </c>
      <c r="H3768" s="8"/>
      <c r="I3768" s="8"/>
      <c r="J3768" s="8" t="s">
        <v>3455</v>
      </c>
      <c r="K3768" s="8" t="s">
        <v>40</v>
      </c>
      <c r="L3768" s="8"/>
      <c r="M3768" s="8" t="s">
        <v>3198</v>
      </c>
      <c r="N3768" s="8" t="s">
        <v>62</v>
      </c>
      <c r="O3768" s="8" t="s">
        <v>3456</v>
      </c>
      <c r="P3768" s="8"/>
      <c r="Q3768" s="8" t="s">
        <v>17722</v>
      </c>
      <c r="R3768" s="8"/>
      <c r="S3768" s="8" t="s">
        <v>17721</v>
      </c>
      <c r="T3768" s="8" t="s">
        <v>3459</v>
      </c>
      <c r="U3768" s="8" t="s">
        <v>17308</v>
      </c>
      <c r="V3768" s="8"/>
      <c r="W3768" s="15" t="s">
        <v>110</v>
      </c>
    </row>
    <row r="3769" customHeight="1" spans="1:23">
      <c r="A3769" s="6">
        <v>9787562097891</v>
      </c>
      <c r="B3769" s="7">
        <v>45</v>
      </c>
      <c r="C3769" s="8" t="s">
        <v>17723</v>
      </c>
      <c r="D3769" s="8"/>
      <c r="E3769" s="8"/>
      <c r="F3769" s="8"/>
      <c r="G3769" s="8" t="s">
        <v>9550</v>
      </c>
      <c r="H3769" s="8"/>
      <c r="I3769" s="8"/>
      <c r="J3769" s="8" t="s">
        <v>367</v>
      </c>
      <c r="K3769" s="8" t="s">
        <v>50</v>
      </c>
      <c r="L3769" s="8"/>
      <c r="M3769" s="8" t="s">
        <v>17724</v>
      </c>
      <c r="N3769" s="8" t="s">
        <v>62</v>
      </c>
      <c r="O3769" s="8"/>
      <c r="P3769" s="8"/>
      <c r="Q3769" s="8" t="s">
        <v>17725</v>
      </c>
      <c r="R3769" s="8"/>
      <c r="S3769" s="8"/>
      <c r="T3769" s="8"/>
      <c r="U3769" s="8" t="s">
        <v>17726</v>
      </c>
      <c r="V3769" s="8"/>
      <c r="W3769" s="13" t="s">
        <v>35</v>
      </c>
    </row>
    <row r="3770" customHeight="1" spans="1:23">
      <c r="A3770" s="6">
        <v>9787121429019</v>
      </c>
      <c r="B3770" s="7">
        <v>88</v>
      </c>
      <c r="C3770" s="8" t="s">
        <v>17727</v>
      </c>
      <c r="D3770" s="8"/>
      <c r="E3770" s="8"/>
      <c r="F3770" s="8" t="s">
        <v>17728</v>
      </c>
      <c r="G3770" s="8" t="s">
        <v>17729</v>
      </c>
      <c r="H3770" s="8"/>
      <c r="I3770" s="8"/>
      <c r="J3770" s="8" t="s">
        <v>1154</v>
      </c>
      <c r="K3770" s="8" t="s">
        <v>27</v>
      </c>
      <c r="L3770" s="8"/>
      <c r="M3770" s="8" t="s">
        <v>286</v>
      </c>
      <c r="N3770" s="8" t="s">
        <v>62</v>
      </c>
      <c r="O3770" s="8"/>
      <c r="P3770" s="8"/>
      <c r="Q3770" s="8" t="s">
        <v>17730</v>
      </c>
      <c r="R3770" s="8"/>
      <c r="S3770" s="8" t="s">
        <v>12136</v>
      </c>
      <c r="T3770" s="8" t="s">
        <v>66</v>
      </c>
      <c r="U3770" s="8" t="s">
        <v>12137</v>
      </c>
      <c r="V3770" s="8"/>
      <c r="W3770" s="13" t="s">
        <v>225</v>
      </c>
    </row>
    <row r="3771" customHeight="1" spans="1:23">
      <c r="A3771" s="6">
        <v>9787573104687</v>
      </c>
      <c r="B3771" s="7">
        <v>86</v>
      </c>
      <c r="C3771" s="8" t="s">
        <v>17731</v>
      </c>
      <c r="D3771" s="8"/>
      <c r="E3771" s="8"/>
      <c r="F3771" s="8"/>
      <c r="G3771" s="8" t="s">
        <v>17732</v>
      </c>
      <c r="H3771" s="8"/>
      <c r="I3771" s="8"/>
      <c r="J3771" s="8" t="s">
        <v>1782</v>
      </c>
      <c r="K3771" s="8" t="s">
        <v>50</v>
      </c>
      <c r="L3771" s="8"/>
      <c r="M3771" s="8" t="s">
        <v>2854</v>
      </c>
      <c r="N3771" s="8" t="s">
        <v>90</v>
      </c>
      <c r="O3771" s="8"/>
      <c r="P3771" s="8"/>
      <c r="Q3771" s="8" t="s">
        <v>17733</v>
      </c>
      <c r="R3771" s="8"/>
      <c r="S3771" s="8" t="s">
        <v>17734</v>
      </c>
      <c r="T3771" s="8"/>
      <c r="U3771" s="8" t="s">
        <v>17735</v>
      </c>
      <c r="V3771" s="8"/>
      <c r="W3771" s="13" t="s">
        <v>225</v>
      </c>
    </row>
    <row r="3772" customHeight="1" spans="1:23">
      <c r="A3772" s="6">
        <v>9787521825978</v>
      </c>
      <c r="B3772" s="7">
        <v>65</v>
      </c>
      <c r="C3772" s="8" t="s">
        <v>17736</v>
      </c>
      <c r="D3772" s="8"/>
      <c r="E3772" s="8"/>
      <c r="F3772" s="8" t="s">
        <v>17737</v>
      </c>
      <c r="G3772" s="8" t="s">
        <v>17738</v>
      </c>
      <c r="H3772" s="8"/>
      <c r="I3772" s="8"/>
      <c r="J3772" s="8" t="s">
        <v>158</v>
      </c>
      <c r="K3772" s="8" t="s">
        <v>50</v>
      </c>
      <c r="L3772" s="8"/>
      <c r="M3772" s="8" t="s">
        <v>1425</v>
      </c>
      <c r="N3772" s="8" t="s">
        <v>42</v>
      </c>
      <c r="O3772" s="8"/>
      <c r="P3772" s="8" t="s">
        <v>17739</v>
      </c>
      <c r="Q3772" s="8" t="s">
        <v>17740</v>
      </c>
      <c r="R3772" s="8"/>
      <c r="S3772" s="8" t="s">
        <v>17741</v>
      </c>
      <c r="T3772" s="8"/>
      <c r="U3772" s="8" t="s">
        <v>17742</v>
      </c>
      <c r="V3772" s="8"/>
      <c r="W3772" s="13" t="s">
        <v>164</v>
      </c>
    </row>
    <row r="3773" customHeight="1" spans="1:23">
      <c r="A3773" s="6">
        <v>9787121349935</v>
      </c>
      <c r="B3773" s="7">
        <v>55</v>
      </c>
      <c r="C3773" s="8" t="s">
        <v>17743</v>
      </c>
      <c r="D3773" s="8"/>
      <c r="E3773" s="8"/>
      <c r="F3773" s="8"/>
      <c r="G3773" s="8" t="s">
        <v>17744</v>
      </c>
      <c r="H3773" s="8"/>
      <c r="I3773" s="8"/>
      <c r="J3773" s="8" t="s">
        <v>1154</v>
      </c>
      <c r="K3773" s="8" t="s">
        <v>27</v>
      </c>
      <c r="L3773" s="8"/>
      <c r="M3773" s="8" t="s">
        <v>17745</v>
      </c>
      <c r="N3773" s="8" t="s">
        <v>90</v>
      </c>
      <c r="O3773" s="8"/>
      <c r="P3773" s="8"/>
      <c r="Q3773" s="8" t="s">
        <v>17746</v>
      </c>
      <c r="R3773" s="8"/>
      <c r="S3773" s="8" t="s">
        <v>1350</v>
      </c>
      <c r="T3773" s="8"/>
      <c r="U3773" s="8" t="s">
        <v>3936</v>
      </c>
      <c r="V3773" s="8"/>
      <c r="W3773" s="14" t="s">
        <v>1066</v>
      </c>
    </row>
    <row r="3774" customHeight="1" spans="1:23">
      <c r="A3774" s="6">
        <v>9787522131078</v>
      </c>
      <c r="B3774" s="7">
        <v>76</v>
      </c>
      <c r="C3774" s="8" t="s">
        <v>17747</v>
      </c>
      <c r="D3774" s="8"/>
      <c r="E3774" s="8"/>
      <c r="F3774" s="8"/>
      <c r="G3774" s="8" t="s">
        <v>17748</v>
      </c>
      <c r="H3774" s="8"/>
      <c r="I3774" s="8"/>
      <c r="J3774" s="8" t="s">
        <v>1764</v>
      </c>
      <c r="K3774" s="8" t="s">
        <v>71</v>
      </c>
      <c r="L3774" s="8"/>
      <c r="M3774" s="8" t="s">
        <v>2248</v>
      </c>
      <c r="N3774" s="8" t="s">
        <v>42</v>
      </c>
      <c r="O3774" s="8"/>
      <c r="P3774" s="8"/>
      <c r="Q3774" s="8" t="s">
        <v>17749</v>
      </c>
      <c r="R3774" s="8"/>
      <c r="S3774" s="8" t="s">
        <v>1350</v>
      </c>
      <c r="T3774" s="8"/>
      <c r="U3774" s="8" t="s">
        <v>1945</v>
      </c>
      <c r="V3774" s="8"/>
      <c r="W3774" s="14" t="s">
        <v>1066</v>
      </c>
    </row>
    <row r="3775" customHeight="1" spans="1:23">
      <c r="A3775" s="6">
        <v>9787573131393</v>
      </c>
      <c r="B3775" s="7">
        <v>76</v>
      </c>
      <c r="C3775" s="8" t="s">
        <v>17750</v>
      </c>
      <c r="D3775" s="8"/>
      <c r="E3775" s="8"/>
      <c r="F3775" s="8"/>
      <c r="G3775" s="8" t="s">
        <v>17751</v>
      </c>
      <c r="H3775" s="8"/>
      <c r="I3775" s="8"/>
      <c r="J3775" s="8" t="s">
        <v>1782</v>
      </c>
      <c r="K3775" s="8" t="s">
        <v>71</v>
      </c>
      <c r="L3775" s="8"/>
      <c r="M3775" s="8" t="s">
        <v>2947</v>
      </c>
      <c r="N3775" s="8" t="s">
        <v>90</v>
      </c>
      <c r="O3775" s="8"/>
      <c r="P3775" s="8"/>
      <c r="Q3775" s="8" t="s">
        <v>17752</v>
      </c>
      <c r="R3775" s="8"/>
      <c r="S3775" s="8" t="s">
        <v>1350</v>
      </c>
      <c r="T3775" s="8"/>
      <c r="U3775" s="8" t="s">
        <v>3936</v>
      </c>
      <c r="V3775" s="8"/>
      <c r="W3775" s="14" t="s">
        <v>1066</v>
      </c>
    </row>
    <row r="3776" customHeight="1" spans="1:23">
      <c r="A3776" s="6">
        <v>9787520826693</v>
      </c>
      <c r="B3776" s="7">
        <v>68</v>
      </c>
      <c r="C3776" s="8" t="s">
        <v>17753</v>
      </c>
      <c r="D3776" s="8"/>
      <c r="E3776" s="8"/>
      <c r="F3776" s="8"/>
      <c r="G3776" s="8" t="s">
        <v>15040</v>
      </c>
      <c r="H3776" s="8"/>
      <c r="I3776" s="8"/>
      <c r="J3776" s="8" t="s">
        <v>192</v>
      </c>
      <c r="K3776" s="8" t="s">
        <v>71</v>
      </c>
      <c r="L3776" s="8"/>
      <c r="M3776" s="8" t="s">
        <v>2967</v>
      </c>
      <c r="N3776" s="8" t="s">
        <v>42</v>
      </c>
      <c r="O3776" s="8"/>
      <c r="P3776" s="8"/>
      <c r="Q3776" s="8" t="s">
        <v>17754</v>
      </c>
      <c r="R3776" s="8"/>
      <c r="S3776" s="8" t="s">
        <v>1350</v>
      </c>
      <c r="T3776" s="8"/>
      <c r="U3776" s="8" t="s">
        <v>3915</v>
      </c>
      <c r="V3776" s="8"/>
      <c r="W3776" s="13" t="s">
        <v>225</v>
      </c>
    </row>
    <row r="3777" customHeight="1" spans="1:23">
      <c r="A3777" s="6">
        <v>9787518088461</v>
      </c>
      <c r="B3777" s="7">
        <v>68</v>
      </c>
      <c r="C3777" s="8" t="s">
        <v>17755</v>
      </c>
      <c r="D3777" s="8"/>
      <c r="E3777" s="8"/>
      <c r="F3777" s="8"/>
      <c r="G3777" s="8" t="s">
        <v>17756</v>
      </c>
      <c r="H3777" s="8"/>
      <c r="I3777" s="8"/>
      <c r="J3777" s="8" t="s">
        <v>653</v>
      </c>
      <c r="K3777" s="8" t="s">
        <v>50</v>
      </c>
      <c r="L3777" s="8"/>
      <c r="M3777" s="8" t="s">
        <v>1254</v>
      </c>
      <c r="N3777" s="8" t="s">
        <v>90</v>
      </c>
      <c r="O3777" s="8"/>
      <c r="P3777" s="8"/>
      <c r="Q3777" s="8" t="s">
        <v>17757</v>
      </c>
      <c r="R3777" s="8"/>
      <c r="S3777" s="8" t="s">
        <v>6991</v>
      </c>
      <c r="T3777" s="8"/>
      <c r="U3777" s="8" t="s">
        <v>2991</v>
      </c>
      <c r="V3777" s="8"/>
      <c r="W3777" s="13" t="s">
        <v>225</v>
      </c>
    </row>
    <row r="3778" customHeight="1" spans="1:23">
      <c r="A3778" s="6">
        <v>9787521828863</v>
      </c>
      <c r="B3778" s="7">
        <v>68</v>
      </c>
      <c r="C3778" s="8" t="s">
        <v>17758</v>
      </c>
      <c r="D3778" s="8"/>
      <c r="E3778" s="8"/>
      <c r="F3778" s="8"/>
      <c r="G3778" s="8" t="s">
        <v>17759</v>
      </c>
      <c r="H3778" s="8"/>
      <c r="I3778" s="8"/>
      <c r="J3778" s="8" t="s">
        <v>158</v>
      </c>
      <c r="K3778" s="8" t="s">
        <v>50</v>
      </c>
      <c r="L3778" s="8"/>
      <c r="M3778" s="8" t="s">
        <v>28</v>
      </c>
      <c r="N3778" s="8" t="s">
        <v>42</v>
      </c>
      <c r="O3778" s="8" t="s">
        <v>10367</v>
      </c>
      <c r="P3778" s="8" t="s">
        <v>17760</v>
      </c>
      <c r="Q3778" s="8" t="s">
        <v>17761</v>
      </c>
      <c r="R3778" s="8"/>
      <c r="S3778" s="8" t="s">
        <v>6991</v>
      </c>
      <c r="T3778" s="8"/>
      <c r="U3778" s="8" t="s">
        <v>5351</v>
      </c>
      <c r="V3778" s="8"/>
      <c r="W3778" s="13" t="s">
        <v>225</v>
      </c>
    </row>
    <row r="3779" customHeight="1" spans="1:23">
      <c r="A3779" s="6">
        <v>9787521824506</v>
      </c>
      <c r="B3779" s="7">
        <v>64</v>
      </c>
      <c r="C3779" s="8" t="s">
        <v>17762</v>
      </c>
      <c r="D3779" s="8"/>
      <c r="E3779" s="8"/>
      <c r="F3779" s="8" t="s">
        <v>17763</v>
      </c>
      <c r="G3779" s="8" t="s">
        <v>17764</v>
      </c>
      <c r="H3779" s="8"/>
      <c r="I3779" s="8"/>
      <c r="J3779" s="8" t="s">
        <v>158</v>
      </c>
      <c r="K3779" s="8" t="s">
        <v>50</v>
      </c>
      <c r="L3779" s="8"/>
      <c r="M3779" s="8" t="s">
        <v>236</v>
      </c>
      <c r="N3779" s="8" t="s">
        <v>168</v>
      </c>
      <c r="O3779" s="8" t="s">
        <v>11492</v>
      </c>
      <c r="P3779" s="8" t="s">
        <v>11493</v>
      </c>
      <c r="Q3779" s="8" t="s">
        <v>17765</v>
      </c>
      <c r="R3779" s="8"/>
      <c r="S3779" s="8" t="s">
        <v>6991</v>
      </c>
      <c r="T3779" s="8"/>
      <c r="U3779" s="8" t="s">
        <v>5351</v>
      </c>
      <c r="V3779" s="8"/>
      <c r="W3779" s="13" t="s">
        <v>225</v>
      </c>
    </row>
    <row r="3780" customHeight="1" spans="1:23">
      <c r="A3780" s="6">
        <v>9787521823677</v>
      </c>
      <c r="B3780" s="7">
        <v>57</v>
      </c>
      <c r="C3780" s="8" t="s">
        <v>17766</v>
      </c>
      <c r="D3780" s="8"/>
      <c r="E3780" s="8"/>
      <c r="F3780" s="8" t="s">
        <v>17767</v>
      </c>
      <c r="G3780" s="8" t="s">
        <v>17768</v>
      </c>
      <c r="H3780" s="8"/>
      <c r="I3780" s="8"/>
      <c r="J3780" s="8" t="s">
        <v>158</v>
      </c>
      <c r="K3780" s="8" t="s">
        <v>50</v>
      </c>
      <c r="L3780" s="8"/>
      <c r="M3780" s="8" t="s">
        <v>468</v>
      </c>
      <c r="N3780" s="8" t="s">
        <v>168</v>
      </c>
      <c r="O3780" s="8"/>
      <c r="P3780" s="8" t="s">
        <v>17769</v>
      </c>
      <c r="Q3780" s="8" t="s">
        <v>17770</v>
      </c>
      <c r="R3780" s="8"/>
      <c r="S3780" s="8" t="s">
        <v>6991</v>
      </c>
      <c r="T3780" s="8"/>
      <c r="U3780" s="8" t="s">
        <v>2991</v>
      </c>
      <c r="V3780" s="8"/>
      <c r="W3780" s="13" t="s">
        <v>225</v>
      </c>
    </row>
    <row r="3781" customHeight="1" spans="1:23">
      <c r="A3781" s="6">
        <v>9787522114392</v>
      </c>
      <c r="B3781" s="7">
        <v>70</v>
      </c>
      <c r="C3781" s="8" t="s">
        <v>17771</v>
      </c>
      <c r="D3781" s="8"/>
      <c r="E3781" s="8"/>
      <c r="F3781" s="8"/>
      <c r="G3781" s="8" t="s">
        <v>17772</v>
      </c>
      <c r="H3781" s="8"/>
      <c r="I3781" s="8"/>
      <c r="J3781" s="8" t="s">
        <v>1764</v>
      </c>
      <c r="K3781" s="8" t="s">
        <v>27</v>
      </c>
      <c r="L3781" s="8"/>
      <c r="M3781" s="8" t="s">
        <v>266</v>
      </c>
      <c r="N3781" s="8" t="s">
        <v>42</v>
      </c>
      <c r="O3781" s="8"/>
      <c r="P3781" s="8"/>
      <c r="Q3781" s="8" t="s">
        <v>17773</v>
      </c>
      <c r="R3781" s="8"/>
      <c r="S3781" s="8" t="s">
        <v>6991</v>
      </c>
      <c r="T3781" s="8"/>
      <c r="U3781" s="8" t="s">
        <v>2991</v>
      </c>
      <c r="V3781" s="8"/>
      <c r="W3781" s="13" t="s">
        <v>225</v>
      </c>
    </row>
    <row r="3782" customHeight="1" spans="1:23">
      <c r="A3782" s="6">
        <v>9787115592040</v>
      </c>
      <c r="B3782" s="7">
        <v>69</v>
      </c>
      <c r="C3782" s="8" t="s">
        <v>17774</v>
      </c>
      <c r="D3782" s="8"/>
      <c r="E3782" s="8"/>
      <c r="F3782" s="8" t="s">
        <v>17775</v>
      </c>
      <c r="G3782" s="8" t="s">
        <v>17776</v>
      </c>
      <c r="H3782" s="8"/>
      <c r="I3782" s="8"/>
      <c r="J3782" s="8" t="s">
        <v>1462</v>
      </c>
      <c r="K3782" s="8" t="s">
        <v>27</v>
      </c>
      <c r="L3782" s="8"/>
      <c r="M3782" s="8" t="s">
        <v>335</v>
      </c>
      <c r="N3782" s="8" t="s">
        <v>42</v>
      </c>
      <c r="O3782" s="8"/>
      <c r="P3782" s="8" t="s">
        <v>17777</v>
      </c>
      <c r="Q3782" s="8" t="s">
        <v>17778</v>
      </c>
      <c r="R3782" s="8"/>
      <c r="S3782" s="8" t="s">
        <v>1350</v>
      </c>
      <c r="T3782" s="8"/>
      <c r="U3782" s="8" t="s">
        <v>3915</v>
      </c>
      <c r="V3782" s="8"/>
      <c r="W3782" s="13" t="s">
        <v>225</v>
      </c>
    </row>
    <row r="3783" customHeight="1" spans="1:23">
      <c r="A3783" s="6">
        <v>9787220120916</v>
      </c>
      <c r="B3783" s="7">
        <v>56</v>
      </c>
      <c r="C3783" s="8" t="s">
        <v>17779</v>
      </c>
      <c r="D3783" s="8"/>
      <c r="E3783" s="8"/>
      <c r="F3783" s="8" t="s">
        <v>17780</v>
      </c>
      <c r="G3783" s="8" t="s">
        <v>17781</v>
      </c>
      <c r="H3783" s="8"/>
      <c r="I3783" s="8"/>
      <c r="J3783" s="8" t="s">
        <v>3888</v>
      </c>
      <c r="K3783" s="8" t="s">
        <v>50</v>
      </c>
      <c r="L3783" s="8"/>
      <c r="M3783" s="8" t="s">
        <v>5022</v>
      </c>
      <c r="N3783" s="8" t="s">
        <v>759</v>
      </c>
      <c r="O3783" s="8"/>
      <c r="P3783" s="8" t="s">
        <v>17782</v>
      </c>
      <c r="Q3783" s="8" t="s">
        <v>17783</v>
      </c>
      <c r="R3783" s="8"/>
      <c r="S3783" s="8" t="s">
        <v>17784</v>
      </c>
      <c r="T3783" s="8"/>
      <c r="U3783" s="8" t="s">
        <v>13231</v>
      </c>
      <c r="V3783" s="8"/>
      <c r="W3783" s="13" t="s">
        <v>35</v>
      </c>
    </row>
    <row r="3784" customHeight="1" spans="1:23">
      <c r="A3784" s="6">
        <v>9787573116703</v>
      </c>
      <c r="B3784" s="7">
        <v>65</v>
      </c>
      <c r="C3784" s="8" t="s">
        <v>17785</v>
      </c>
      <c r="D3784" s="8"/>
      <c r="E3784" s="8"/>
      <c r="F3784" s="8"/>
      <c r="G3784" s="8" t="s">
        <v>17786</v>
      </c>
      <c r="H3784" s="8"/>
      <c r="I3784" s="8"/>
      <c r="J3784" s="8" t="s">
        <v>1782</v>
      </c>
      <c r="K3784" s="8" t="s">
        <v>27</v>
      </c>
      <c r="L3784" s="8"/>
      <c r="M3784" s="8" t="s">
        <v>694</v>
      </c>
      <c r="N3784" s="8" t="s">
        <v>90</v>
      </c>
      <c r="O3784" s="8"/>
      <c r="P3784" s="8"/>
      <c r="Q3784" s="8" t="s">
        <v>17787</v>
      </c>
      <c r="R3784" s="8"/>
      <c r="S3784" s="8" t="s">
        <v>1350</v>
      </c>
      <c r="T3784" s="8"/>
      <c r="U3784" s="8" t="s">
        <v>2047</v>
      </c>
      <c r="V3784" s="8"/>
      <c r="W3784" s="13" t="s">
        <v>225</v>
      </c>
    </row>
    <row r="3785" customHeight="1" spans="1:23">
      <c r="A3785" s="6">
        <v>9787573110534</v>
      </c>
      <c r="B3785" s="7">
        <v>58</v>
      </c>
      <c r="C3785" s="8" t="s">
        <v>17788</v>
      </c>
      <c r="D3785" s="8"/>
      <c r="E3785" s="8"/>
      <c r="F3785" s="8"/>
      <c r="G3785" s="8" t="s">
        <v>17789</v>
      </c>
      <c r="H3785" s="8"/>
      <c r="I3785" s="8"/>
      <c r="J3785" s="8" t="s">
        <v>1782</v>
      </c>
      <c r="K3785" s="8" t="s">
        <v>50</v>
      </c>
      <c r="L3785" s="8"/>
      <c r="M3785" s="8" t="s">
        <v>3612</v>
      </c>
      <c r="N3785" s="8" t="s">
        <v>42</v>
      </c>
      <c r="O3785" s="8"/>
      <c r="P3785" s="8"/>
      <c r="Q3785" s="8" t="s">
        <v>17790</v>
      </c>
      <c r="R3785" s="8"/>
      <c r="S3785" s="8" t="s">
        <v>1350</v>
      </c>
      <c r="T3785" s="8"/>
      <c r="U3785" s="8" t="s">
        <v>10083</v>
      </c>
      <c r="V3785" s="8"/>
      <c r="W3785" s="13" t="s">
        <v>225</v>
      </c>
    </row>
    <row r="3786" customHeight="1" spans="1:23">
      <c r="A3786" s="6">
        <v>9787230035453</v>
      </c>
      <c r="B3786" s="7">
        <v>68</v>
      </c>
      <c r="C3786" s="8" t="s">
        <v>17791</v>
      </c>
      <c r="D3786" s="8"/>
      <c r="E3786" s="8"/>
      <c r="F3786" s="8"/>
      <c r="G3786" s="8" t="s">
        <v>17792</v>
      </c>
      <c r="H3786" s="8"/>
      <c r="I3786" s="8"/>
      <c r="J3786" s="8" t="s">
        <v>70</v>
      </c>
      <c r="K3786" s="8" t="s">
        <v>27</v>
      </c>
      <c r="L3786" s="8"/>
      <c r="M3786" s="8" t="s">
        <v>1904</v>
      </c>
      <c r="N3786" s="8" t="s">
        <v>90</v>
      </c>
      <c r="O3786" s="8"/>
      <c r="P3786" s="8"/>
      <c r="Q3786" s="8" t="s">
        <v>17793</v>
      </c>
      <c r="R3786" s="8"/>
      <c r="S3786" s="8" t="s">
        <v>1350</v>
      </c>
      <c r="T3786" s="8"/>
      <c r="U3786" s="8" t="s">
        <v>3993</v>
      </c>
      <c r="V3786" s="8"/>
      <c r="W3786" s="13" t="s">
        <v>1567</v>
      </c>
    </row>
    <row r="3787" customHeight="1" spans="1:23">
      <c r="A3787" s="6">
        <v>9787510341755</v>
      </c>
      <c r="B3787" s="7">
        <v>56</v>
      </c>
      <c r="C3787" s="8" t="s">
        <v>17794</v>
      </c>
      <c r="D3787" s="8"/>
      <c r="E3787" s="8"/>
      <c r="F3787" s="8"/>
      <c r="G3787" s="8" t="s">
        <v>17795</v>
      </c>
      <c r="H3787" s="8"/>
      <c r="I3787" s="8"/>
      <c r="J3787" s="8" t="s">
        <v>419</v>
      </c>
      <c r="K3787" s="8" t="s">
        <v>27</v>
      </c>
      <c r="L3787" s="8"/>
      <c r="M3787" s="8" t="s">
        <v>497</v>
      </c>
      <c r="N3787" s="8" t="s">
        <v>90</v>
      </c>
      <c r="O3787" s="8"/>
      <c r="P3787" s="8"/>
      <c r="Q3787" s="8" t="s">
        <v>17796</v>
      </c>
      <c r="R3787" s="8"/>
      <c r="S3787" s="8" t="s">
        <v>1350</v>
      </c>
      <c r="T3787" s="8"/>
      <c r="U3787" s="8" t="s">
        <v>17797</v>
      </c>
      <c r="V3787" s="8"/>
      <c r="W3787" s="13" t="s">
        <v>938</v>
      </c>
    </row>
    <row r="3788" customHeight="1" spans="1:23">
      <c r="A3788" s="6">
        <v>9787522124292</v>
      </c>
      <c r="B3788" s="7">
        <v>76</v>
      </c>
      <c r="C3788" s="8" t="s">
        <v>17798</v>
      </c>
      <c r="D3788" s="8"/>
      <c r="E3788" s="8"/>
      <c r="F3788" s="8"/>
      <c r="G3788" s="8" t="s">
        <v>17799</v>
      </c>
      <c r="H3788" s="8"/>
      <c r="I3788" s="8"/>
      <c r="J3788" s="8" t="s">
        <v>1764</v>
      </c>
      <c r="K3788" s="8" t="s">
        <v>27</v>
      </c>
      <c r="L3788" s="8"/>
      <c r="M3788" s="8" t="s">
        <v>751</v>
      </c>
      <c r="N3788" s="8" t="s">
        <v>90</v>
      </c>
      <c r="O3788" s="8"/>
      <c r="P3788" s="8"/>
      <c r="Q3788" s="8" t="s">
        <v>17800</v>
      </c>
      <c r="R3788" s="8"/>
      <c r="S3788" s="8" t="s">
        <v>1350</v>
      </c>
      <c r="T3788" s="8"/>
      <c r="U3788" s="8" t="s">
        <v>2033</v>
      </c>
      <c r="V3788" s="8"/>
      <c r="W3788" s="13" t="s">
        <v>938</v>
      </c>
    </row>
    <row r="3789" customHeight="1" spans="1:23">
      <c r="A3789" s="6">
        <v>9787115598745</v>
      </c>
      <c r="B3789" s="7">
        <v>79.8</v>
      </c>
      <c r="C3789" s="8" t="s">
        <v>17801</v>
      </c>
      <c r="D3789" s="8"/>
      <c r="E3789" s="8"/>
      <c r="F3789" s="8"/>
      <c r="G3789" s="8" t="s">
        <v>17802</v>
      </c>
      <c r="H3789" s="8"/>
      <c r="I3789" s="8"/>
      <c r="J3789" s="8" t="s">
        <v>1462</v>
      </c>
      <c r="K3789" s="8" t="s">
        <v>27</v>
      </c>
      <c r="L3789" s="8"/>
      <c r="M3789" s="8" t="s">
        <v>549</v>
      </c>
      <c r="N3789" s="8" t="s">
        <v>168</v>
      </c>
      <c r="O3789" s="8" t="s">
        <v>17803</v>
      </c>
      <c r="P3789" s="8" t="s">
        <v>4583</v>
      </c>
      <c r="Q3789" s="8" t="s">
        <v>17804</v>
      </c>
      <c r="R3789" s="8"/>
      <c r="S3789" s="8" t="s">
        <v>1350</v>
      </c>
      <c r="T3789" s="8"/>
      <c r="U3789" s="8" t="s">
        <v>5351</v>
      </c>
      <c r="V3789" s="8"/>
      <c r="W3789" s="13" t="s">
        <v>225</v>
      </c>
    </row>
    <row r="3790" customHeight="1" spans="1:23">
      <c r="A3790" s="6">
        <v>9787520825474</v>
      </c>
      <c r="B3790" s="7">
        <v>58</v>
      </c>
      <c r="C3790" s="8" t="s">
        <v>17805</v>
      </c>
      <c r="D3790" s="8"/>
      <c r="E3790" s="8"/>
      <c r="F3790" s="8"/>
      <c r="G3790" s="8" t="s">
        <v>17806</v>
      </c>
      <c r="H3790" s="8"/>
      <c r="I3790" s="8"/>
      <c r="J3790" s="8" t="s">
        <v>192</v>
      </c>
      <c r="K3790" s="8" t="s">
        <v>71</v>
      </c>
      <c r="L3790" s="8"/>
      <c r="M3790" s="8" t="s">
        <v>1770</v>
      </c>
      <c r="N3790" s="8" t="s">
        <v>90</v>
      </c>
      <c r="O3790" s="8"/>
      <c r="P3790" s="8"/>
      <c r="Q3790" s="8" t="s">
        <v>17807</v>
      </c>
      <c r="R3790" s="8"/>
      <c r="S3790" s="8" t="s">
        <v>1350</v>
      </c>
      <c r="T3790" s="8"/>
      <c r="U3790" s="8" t="s">
        <v>2033</v>
      </c>
      <c r="V3790" s="8"/>
      <c r="W3790" s="13" t="s">
        <v>225</v>
      </c>
    </row>
    <row r="3791" customHeight="1" spans="1:23">
      <c r="A3791" s="6">
        <v>9787542966391</v>
      </c>
      <c r="B3791" s="7">
        <v>68</v>
      </c>
      <c r="C3791" s="8" t="s">
        <v>17808</v>
      </c>
      <c r="D3791" s="8"/>
      <c r="E3791" s="8"/>
      <c r="F3791" s="8" t="s">
        <v>17809</v>
      </c>
      <c r="G3791" s="8" t="s">
        <v>17810</v>
      </c>
      <c r="H3791" s="8"/>
      <c r="I3791" s="8"/>
      <c r="J3791" s="8" t="s">
        <v>12837</v>
      </c>
      <c r="K3791" s="8" t="s">
        <v>50</v>
      </c>
      <c r="L3791" s="8"/>
      <c r="M3791" s="8" t="s">
        <v>17811</v>
      </c>
      <c r="N3791" s="8" t="s">
        <v>42</v>
      </c>
      <c r="O3791" s="8"/>
      <c r="P3791" s="8" t="s">
        <v>17812</v>
      </c>
      <c r="Q3791" s="8" t="s">
        <v>17813</v>
      </c>
      <c r="R3791" s="8"/>
      <c r="S3791" s="8" t="s">
        <v>17814</v>
      </c>
      <c r="T3791" s="8"/>
      <c r="U3791" s="8" t="s">
        <v>5351</v>
      </c>
      <c r="V3791" s="8"/>
      <c r="W3791" s="13" t="s">
        <v>225</v>
      </c>
    </row>
    <row r="3792" customHeight="1" spans="1:23">
      <c r="A3792" s="6">
        <v>9787542966384</v>
      </c>
      <c r="B3792" s="7">
        <v>80</v>
      </c>
      <c r="C3792" s="8" t="s">
        <v>17815</v>
      </c>
      <c r="D3792" s="8"/>
      <c r="E3792" s="8"/>
      <c r="F3792" s="8" t="s">
        <v>17809</v>
      </c>
      <c r="G3792" s="8" t="s">
        <v>17810</v>
      </c>
      <c r="H3792" s="8"/>
      <c r="I3792" s="8"/>
      <c r="J3792" s="8" t="s">
        <v>12837</v>
      </c>
      <c r="K3792" s="8" t="s">
        <v>50</v>
      </c>
      <c r="L3792" s="8"/>
      <c r="M3792" s="8" t="s">
        <v>4552</v>
      </c>
      <c r="N3792" s="8" t="s">
        <v>90</v>
      </c>
      <c r="O3792" s="8"/>
      <c r="P3792" s="8" t="s">
        <v>17812</v>
      </c>
      <c r="Q3792" s="8" t="s">
        <v>17816</v>
      </c>
      <c r="R3792" s="8"/>
      <c r="S3792" s="8" t="s">
        <v>7251</v>
      </c>
      <c r="T3792" s="8" t="s">
        <v>509</v>
      </c>
      <c r="U3792" s="8" t="s">
        <v>17817</v>
      </c>
      <c r="V3792" s="8"/>
      <c r="W3792" s="13" t="s">
        <v>225</v>
      </c>
    </row>
    <row r="3793" customHeight="1" spans="1:23">
      <c r="A3793" s="6">
        <v>9787121407307</v>
      </c>
      <c r="B3793" s="7">
        <v>78</v>
      </c>
      <c r="C3793" s="8" t="s">
        <v>17818</v>
      </c>
      <c r="D3793" s="8"/>
      <c r="E3793" s="8"/>
      <c r="F3793" s="8" t="s">
        <v>17819</v>
      </c>
      <c r="G3793" s="8" t="s">
        <v>17820</v>
      </c>
      <c r="H3793" s="8"/>
      <c r="I3793" s="8"/>
      <c r="J3793" s="8" t="s">
        <v>1154</v>
      </c>
      <c r="K3793" s="8" t="s">
        <v>50</v>
      </c>
      <c r="L3793" s="8"/>
      <c r="M3793" s="8" t="s">
        <v>459</v>
      </c>
      <c r="N3793" s="8" t="s">
        <v>168</v>
      </c>
      <c r="O3793" s="8"/>
      <c r="P3793" s="8"/>
      <c r="Q3793" s="8" t="s">
        <v>17821</v>
      </c>
      <c r="R3793" s="8"/>
      <c r="S3793" s="8" t="s">
        <v>17822</v>
      </c>
      <c r="T3793" s="8"/>
      <c r="U3793" s="8" t="s">
        <v>2044</v>
      </c>
      <c r="V3793" s="8"/>
      <c r="W3793" s="13" t="s">
        <v>225</v>
      </c>
    </row>
    <row r="3794" customHeight="1" spans="1:23">
      <c r="A3794" s="6">
        <v>9787504694577</v>
      </c>
      <c r="B3794" s="7">
        <v>65</v>
      </c>
      <c r="C3794" s="8" t="s">
        <v>17823</v>
      </c>
      <c r="D3794" s="8"/>
      <c r="E3794" s="8"/>
      <c r="F3794" s="8" t="s">
        <v>17824</v>
      </c>
      <c r="G3794" s="8" t="s">
        <v>17825</v>
      </c>
      <c r="H3794" s="8" t="s">
        <v>17826</v>
      </c>
      <c r="I3794" s="8"/>
      <c r="J3794" s="8" t="s">
        <v>1354</v>
      </c>
      <c r="K3794" s="8" t="s">
        <v>27</v>
      </c>
      <c r="L3794" s="8"/>
      <c r="M3794" s="8" t="s">
        <v>1534</v>
      </c>
      <c r="N3794" s="8" t="s">
        <v>62</v>
      </c>
      <c r="O3794" s="8"/>
      <c r="P3794" s="8" t="s">
        <v>5487</v>
      </c>
      <c r="Q3794" s="8" t="s">
        <v>17827</v>
      </c>
      <c r="R3794" s="8"/>
      <c r="S3794" s="8" t="s">
        <v>1350</v>
      </c>
      <c r="T3794" s="8"/>
      <c r="U3794" s="8" t="s">
        <v>2047</v>
      </c>
      <c r="V3794" s="8" t="s">
        <v>34</v>
      </c>
      <c r="W3794" s="13" t="s">
        <v>225</v>
      </c>
    </row>
    <row r="3795" customHeight="1" spans="1:23">
      <c r="A3795" s="6">
        <v>9787521829471</v>
      </c>
      <c r="B3795" s="7">
        <v>59</v>
      </c>
      <c r="C3795" s="8" t="s">
        <v>17828</v>
      </c>
      <c r="D3795" s="8"/>
      <c r="E3795" s="8"/>
      <c r="F3795" s="8"/>
      <c r="G3795" s="8" t="s">
        <v>17829</v>
      </c>
      <c r="H3795" s="8"/>
      <c r="I3795" s="8"/>
      <c r="J3795" s="8" t="s">
        <v>158</v>
      </c>
      <c r="K3795" s="8" t="s">
        <v>50</v>
      </c>
      <c r="L3795" s="8"/>
      <c r="M3795" s="8" t="s">
        <v>188</v>
      </c>
      <c r="N3795" s="8" t="s">
        <v>42</v>
      </c>
      <c r="O3795" s="8"/>
      <c r="P3795" s="8" t="s">
        <v>17830</v>
      </c>
      <c r="Q3795" s="8" t="s">
        <v>17831</v>
      </c>
      <c r="R3795" s="8"/>
      <c r="S3795" s="8" t="s">
        <v>16033</v>
      </c>
      <c r="T3795" s="8"/>
      <c r="U3795" s="8" t="s">
        <v>2047</v>
      </c>
      <c r="V3795" s="8"/>
      <c r="W3795" s="13" t="s">
        <v>225</v>
      </c>
    </row>
    <row r="3796" customHeight="1" spans="1:23">
      <c r="A3796" s="6">
        <v>9787571317256</v>
      </c>
      <c r="B3796" s="7">
        <v>78</v>
      </c>
      <c r="C3796" s="8" t="s">
        <v>17832</v>
      </c>
      <c r="D3796" s="8"/>
      <c r="E3796" s="8"/>
      <c r="F3796" s="8"/>
      <c r="G3796" s="8" t="s">
        <v>17833</v>
      </c>
      <c r="H3796" s="8"/>
      <c r="I3796" s="8"/>
      <c r="J3796" s="8" t="s">
        <v>4348</v>
      </c>
      <c r="K3796" s="8" t="s">
        <v>50</v>
      </c>
      <c r="L3796" s="8"/>
      <c r="M3796" s="8" t="s">
        <v>744</v>
      </c>
      <c r="N3796" s="8" t="s">
        <v>42</v>
      </c>
      <c r="O3796" s="8"/>
      <c r="P3796" s="8"/>
      <c r="Q3796" s="8" t="s">
        <v>17834</v>
      </c>
      <c r="R3796" s="8"/>
      <c r="S3796" s="8" t="s">
        <v>17835</v>
      </c>
      <c r="T3796" s="8"/>
      <c r="U3796" s="8" t="s">
        <v>13087</v>
      </c>
      <c r="V3796" s="8"/>
      <c r="W3796" s="15" t="s">
        <v>110</v>
      </c>
    </row>
    <row r="3797" customHeight="1" spans="1:23">
      <c r="A3797" s="6">
        <v>9787550455504</v>
      </c>
      <c r="B3797" s="7">
        <v>35</v>
      </c>
      <c r="C3797" s="8" t="s">
        <v>17836</v>
      </c>
      <c r="D3797" s="8"/>
      <c r="E3797" s="8"/>
      <c r="F3797" s="8"/>
      <c r="G3797" s="8" t="s">
        <v>17837</v>
      </c>
      <c r="H3797" s="8"/>
      <c r="I3797" s="8"/>
      <c r="J3797" s="8" t="s">
        <v>2601</v>
      </c>
      <c r="K3797" s="8" t="s">
        <v>27</v>
      </c>
      <c r="L3797" s="8"/>
      <c r="M3797" s="8" t="s">
        <v>929</v>
      </c>
      <c r="N3797" s="8" t="s">
        <v>90</v>
      </c>
      <c r="O3797" s="8"/>
      <c r="P3797" s="8"/>
      <c r="Q3797" s="8" t="s">
        <v>17838</v>
      </c>
      <c r="R3797" s="8"/>
      <c r="S3797" s="8" t="s">
        <v>2690</v>
      </c>
      <c r="T3797" s="8" t="s">
        <v>182</v>
      </c>
      <c r="U3797" s="8" t="s">
        <v>1922</v>
      </c>
      <c r="V3797" s="8"/>
      <c r="W3797" s="13" t="s">
        <v>225</v>
      </c>
    </row>
    <row r="3798" customHeight="1" spans="1:23">
      <c r="A3798" s="6">
        <v>9787511467409</v>
      </c>
      <c r="B3798" s="7">
        <v>46</v>
      </c>
      <c r="C3798" s="8" t="s">
        <v>17839</v>
      </c>
      <c r="D3798" s="8"/>
      <c r="E3798" s="8"/>
      <c r="F3798" s="8"/>
      <c r="G3798" s="8" t="s">
        <v>17840</v>
      </c>
      <c r="H3798" s="8"/>
      <c r="I3798" s="8"/>
      <c r="J3798" s="8" t="s">
        <v>273</v>
      </c>
      <c r="K3798" s="8" t="s">
        <v>27</v>
      </c>
      <c r="L3798" s="8"/>
      <c r="M3798" s="8" t="s">
        <v>420</v>
      </c>
      <c r="N3798" s="8" t="s">
        <v>62</v>
      </c>
      <c r="O3798" s="8"/>
      <c r="P3798" s="8"/>
      <c r="Q3798" s="8" t="s">
        <v>17841</v>
      </c>
      <c r="R3798" s="8"/>
      <c r="S3798" s="8" t="s">
        <v>7251</v>
      </c>
      <c r="T3798" s="8" t="s">
        <v>1530</v>
      </c>
      <c r="U3798" s="8" t="s">
        <v>17842</v>
      </c>
      <c r="V3798" s="8"/>
      <c r="W3798" s="13" t="s">
        <v>3359</v>
      </c>
    </row>
    <row r="3799" customHeight="1" spans="1:23">
      <c r="A3799" s="6">
        <v>9787521629125</v>
      </c>
      <c r="B3799" s="7">
        <v>56</v>
      </c>
      <c r="C3799" s="8" t="s">
        <v>17843</v>
      </c>
      <c r="D3799" s="8"/>
      <c r="E3799" s="8"/>
      <c r="F3799" s="8"/>
      <c r="G3799" s="8" t="s">
        <v>16597</v>
      </c>
      <c r="H3799" s="8"/>
      <c r="I3799" s="8"/>
      <c r="J3799" s="8" t="s">
        <v>60</v>
      </c>
      <c r="K3799" s="8" t="s">
        <v>27</v>
      </c>
      <c r="L3799" s="8"/>
      <c r="M3799" s="8" t="s">
        <v>3912</v>
      </c>
      <c r="N3799" s="8" t="s">
        <v>42</v>
      </c>
      <c r="O3799" s="8"/>
      <c r="P3799" s="8" t="s">
        <v>17844</v>
      </c>
      <c r="Q3799" s="8" t="s">
        <v>17845</v>
      </c>
      <c r="R3799" s="8"/>
      <c r="S3799" s="8" t="s">
        <v>461</v>
      </c>
      <c r="T3799" s="8"/>
      <c r="U3799" s="8" t="s">
        <v>17846</v>
      </c>
      <c r="V3799" s="8"/>
      <c r="W3799" s="13" t="s">
        <v>35</v>
      </c>
    </row>
    <row r="3800" customHeight="1" spans="1:23">
      <c r="A3800" s="6">
        <v>9787519459727</v>
      </c>
      <c r="B3800" s="7">
        <v>85</v>
      </c>
      <c r="C3800" s="8" t="s">
        <v>17847</v>
      </c>
      <c r="D3800" s="8"/>
      <c r="E3800" s="8"/>
      <c r="F3800" s="8"/>
      <c r="G3800" s="8" t="s">
        <v>17848</v>
      </c>
      <c r="H3800" s="8"/>
      <c r="I3800" s="8"/>
      <c r="J3800" s="8" t="s">
        <v>403</v>
      </c>
      <c r="K3800" s="8" t="s">
        <v>50</v>
      </c>
      <c r="L3800" s="8"/>
      <c r="M3800" s="8" t="s">
        <v>1758</v>
      </c>
      <c r="N3800" s="8" t="s">
        <v>42</v>
      </c>
      <c r="O3800" s="8" t="s">
        <v>14527</v>
      </c>
      <c r="P3800" s="8" t="s">
        <v>17849</v>
      </c>
      <c r="Q3800" s="8" t="s">
        <v>17850</v>
      </c>
      <c r="R3800" s="8"/>
      <c r="S3800" s="8" t="s">
        <v>8690</v>
      </c>
      <c r="T3800" s="8"/>
      <c r="U3800" s="8" t="s">
        <v>3915</v>
      </c>
      <c r="V3800" s="8" t="s">
        <v>34</v>
      </c>
      <c r="W3800" s="13" t="s">
        <v>2218</v>
      </c>
    </row>
    <row r="3801" customHeight="1" spans="1:23">
      <c r="A3801" s="6">
        <v>9787302619031</v>
      </c>
      <c r="B3801" s="7">
        <v>69.8</v>
      </c>
      <c r="C3801" s="8" t="s">
        <v>17851</v>
      </c>
      <c r="D3801" s="8"/>
      <c r="E3801" s="8"/>
      <c r="F3801" s="8"/>
      <c r="G3801" s="8" t="s">
        <v>17852</v>
      </c>
      <c r="H3801" s="8"/>
      <c r="I3801" s="8"/>
      <c r="J3801" s="8" t="s">
        <v>1571</v>
      </c>
      <c r="K3801" s="8" t="s">
        <v>71</v>
      </c>
      <c r="L3801" s="8"/>
      <c r="M3801" s="8" t="s">
        <v>17853</v>
      </c>
      <c r="N3801" s="8" t="s">
        <v>42</v>
      </c>
      <c r="O3801" s="8"/>
      <c r="P3801" s="8"/>
      <c r="Q3801" s="8" t="s">
        <v>17854</v>
      </c>
      <c r="R3801" s="8"/>
      <c r="S3801" s="8" t="s">
        <v>1350</v>
      </c>
      <c r="T3801" s="8"/>
      <c r="U3801" s="8" t="s">
        <v>17846</v>
      </c>
      <c r="V3801" s="8"/>
      <c r="W3801" s="13" t="s">
        <v>938</v>
      </c>
    </row>
    <row r="3802" customHeight="1" spans="1:23">
      <c r="A3802" s="6">
        <v>9787522130323</v>
      </c>
      <c r="B3802" s="7">
        <v>76</v>
      </c>
      <c r="C3802" s="8" t="s">
        <v>17855</v>
      </c>
      <c r="D3802" s="8"/>
      <c r="E3802" s="8"/>
      <c r="F3802" s="8"/>
      <c r="G3802" s="8" t="s">
        <v>17856</v>
      </c>
      <c r="H3802" s="8"/>
      <c r="I3802" s="8"/>
      <c r="J3802" s="8" t="s">
        <v>1764</v>
      </c>
      <c r="K3802" s="8" t="s">
        <v>71</v>
      </c>
      <c r="L3802" s="8"/>
      <c r="M3802" s="8" t="s">
        <v>1744</v>
      </c>
      <c r="N3802" s="8" t="s">
        <v>42</v>
      </c>
      <c r="O3802" s="8"/>
      <c r="P3802" s="8"/>
      <c r="Q3802" s="8" t="s">
        <v>17857</v>
      </c>
      <c r="R3802" s="8"/>
      <c r="S3802" s="8" t="s">
        <v>1350</v>
      </c>
      <c r="T3802" s="8"/>
      <c r="U3802" s="8" t="s">
        <v>2033</v>
      </c>
      <c r="V3802" s="8"/>
      <c r="W3802" s="13" t="s">
        <v>938</v>
      </c>
    </row>
    <row r="3803" customHeight="1" spans="1:23">
      <c r="A3803" s="6">
        <v>9787121418952</v>
      </c>
      <c r="B3803" s="7">
        <v>49</v>
      </c>
      <c r="C3803" s="8" t="s">
        <v>17858</v>
      </c>
      <c r="D3803" s="8"/>
      <c r="E3803" s="8"/>
      <c r="F3803" s="8"/>
      <c r="G3803" s="8" t="s">
        <v>17859</v>
      </c>
      <c r="H3803" s="8"/>
      <c r="I3803" s="8"/>
      <c r="J3803" s="8" t="s">
        <v>1154</v>
      </c>
      <c r="K3803" s="8" t="s">
        <v>50</v>
      </c>
      <c r="L3803" s="8"/>
      <c r="M3803" s="8" t="s">
        <v>1112</v>
      </c>
      <c r="N3803" s="8" t="s">
        <v>90</v>
      </c>
      <c r="O3803" s="8"/>
      <c r="P3803" s="8" t="s">
        <v>10081</v>
      </c>
      <c r="Q3803" s="8" t="s">
        <v>17860</v>
      </c>
      <c r="R3803" s="8"/>
      <c r="S3803" s="8" t="s">
        <v>1350</v>
      </c>
      <c r="T3803" s="8" t="s">
        <v>182</v>
      </c>
      <c r="U3803" s="8" t="s">
        <v>2033</v>
      </c>
      <c r="V3803" s="8"/>
      <c r="W3803" s="13" t="s">
        <v>938</v>
      </c>
    </row>
    <row r="3804" customHeight="1" spans="1:23">
      <c r="A3804" s="6">
        <v>9787513944038</v>
      </c>
      <c r="B3804" s="7">
        <v>68</v>
      </c>
      <c r="C3804" s="8" t="s">
        <v>17861</v>
      </c>
      <c r="D3804" s="8"/>
      <c r="E3804" s="8"/>
      <c r="F3804" s="8"/>
      <c r="G3804" s="8" t="s">
        <v>17862</v>
      </c>
      <c r="H3804" s="8"/>
      <c r="I3804" s="8"/>
      <c r="J3804" s="8" t="s">
        <v>3290</v>
      </c>
      <c r="K3804" s="8" t="s">
        <v>71</v>
      </c>
      <c r="L3804" s="8"/>
      <c r="M3804" s="8" t="s">
        <v>98</v>
      </c>
      <c r="N3804" s="8" t="s">
        <v>168</v>
      </c>
      <c r="O3804" s="8"/>
      <c r="P3804" s="8" t="s">
        <v>5593</v>
      </c>
      <c r="Q3804" s="8" t="s">
        <v>17863</v>
      </c>
      <c r="R3804" s="8"/>
      <c r="S3804" s="8" t="s">
        <v>5399</v>
      </c>
      <c r="T3804" s="8" t="s">
        <v>1530</v>
      </c>
      <c r="U3804" s="8" t="s">
        <v>17864</v>
      </c>
      <c r="V3804" s="8"/>
      <c r="W3804" s="13" t="s">
        <v>225</v>
      </c>
    </row>
    <row r="3805" customHeight="1" spans="1:23">
      <c r="A3805" s="6">
        <v>9787521821871</v>
      </c>
      <c r="B3805" s="7">
        <v>66</v>
      </c>
      <c r="C3805" s="8" t="s">
        <v>17865</v>
      </c>
      <c r="D3805" s="8"/>
      <c r="E3805" s="8"/>
      <c r="F3805" s="8"/>
      <c r="G3805" s="8" t="s">
        <v>17866</v>
      </c>
      <c r="H3805" s="8"/>
      <c r="I3805" s="8"/>
      <c r="J3805" s="8" t="s">
        <v>158</v>
      </c>
      <c r="K3805" s="8" t="s">
        <v>50</v>
      </c>
      <c r="L3805" s="8"/>
      <c r="M3805" s="8" t="s">
        <v>3612</v>
      </c>
      <c r="N3805" s="8" t="s">
        <v>42</v>
      </c>
      <c r="O3805" s="8"/>
      <c r="P3805" s="8" t="s">
        <v>17867</v>
      </c>
      <c r="Q3805" s="8" t="s">
        <v>17868</v>
      </c>
      <c r="R3805" s="8"/>
      <c r="S3805" s="8" t="s">
        <v>17869</v>
      </c>
      <c r="T3805" s="8"/>
      <c r="U3805" s="8" t="s">
        <v>5351</v>
      </c>
      <c r="V3805" s="8"/>
      <c r="W3805" s="13" t="s">
        <v>225</v>
      </c>
    </row>
    <row r="3806" customHeight="1" spans="1:23">
      <c r="A3806" s="6">
        <v>9787522125435</v>
      </c>
      <c r="B3806" s="7">
        <v>72</v>
      </c>
      <c r="C3806" s="8" t="s">
        <v>17870</v>
      </c>
      <c r="D3806" s="8"/>
      <c r="E3806" s="8"/>
      <c r="F3806" s="8"/>
      <c r="G3806" s="8" t="s">
        <v>17871</v>
      </c>
      <c r="H3806" s="8"/>
      <c r="I3806" s="8"/>
      <c r="J3806" s="8" t="s">
        <v>1764</v>
      </c>
      <c r="K3806" s="8" t="s">
        <v>27</v>
      </c>
      <c r="L3806" s="8"/>
      <c r="M3806" s="8" t="s">
        <v>6071</v>
      </c>
      <c r="N3806" s="8" t="s">
        <v>42</v>
      </c>
      <c r="O3806" s="8"/>
      <c r="P3806" s="8"/>
      <c r="Q3806" s="8" t="s">
        <v>17872</v>
      </c>
      <c r="R3806" s="8"/>
      <c r="S3806" s="8" t="s">
        <v>17869</v>
      </c>
      <c r="T3806" s="8"/>
      <c r="U3806" s="8" t="s">
        <v>12137</v>
      </c>
      <c r="V3806" s="8"/>
      <c r="W3806" s="13" t="s">
        <v>225</v>
      </c>
    </row>
    <row r="3807" customHeight="1" spans="1:23">
      <c r="A3807" s="6">
        <v>9787121447723</v>
      </c>
      <c r="B3807" s="7">
        <v>79</v>
      </c>
      <c r="C3807" s="8" t="s">
        <v>17873</v>
      </c>
      <c r="D3807" s="8"/>
      <c r="E3807" s="8"/>
      <c r="F3807" s="8"/>
      <c r="G3807" s="8" t="s">
        <v>17874</v>
      </c>
      <c r="H3807" s="8"/>
      <c r="I3807" s="8"/>
      <c r="J3807" s="8" t="s">
        <v>1154</v>
      </c>
      <c r="K3807" s="8" t="s">
        <v>27</v>
      </c>
      <c r="L3807" s="8"/>
      <c r="M3807" s="8" t="s">
        <v>5784</v>
      </c>
      <c r="N3807" s="8" t="s">
        <v>42</v>
      </c>
      <c r="O3807" s="8"/>
      <c r="P3807" s="8" t="s">
        <v>17875</v>
      </c>
      <c r="Q3807" s="8" t="s">
        <v>17876</v>
      </c>
      <c r="R3807" s="8"/>
      <c r="S3807" s="8" t="s">
        <v>1350</v>
      </c>
      <c r="T3807" s="8"/>
      <c r="U3807" s="8" t="s">
        <v>5351</v>
      </c>
      <c r="V3807" s="8"/>
      <c r="W3807" s="13" t="s">
        <v>7179</v>
      </c>
    </row>
    <row r="3808" customHeight="1" spans="1:23">
      <c r="A3808" s="6">
        <v>9787121415562</v>
      </c>
      <c r="B3808" s="7">
        <v>88</v>
      </c>
      <c r="C3808" s="8" t="s">
        <v>17877</v>
      </c>
      <c r="D3808" s="8"/>
      <c r="E3808" s="8"/>
      <c r="F3808" s="8"/>
      <c r="G3808" s="8" t="s">
        <v>17878</v>
      </c>
      <c r="H3808" s="8"/>
      <c r="I3808" s="8"/>
      <c r="J3808" s="8" t="s">
        <v>1154</v>
      </c>
      <c r="K3808" s="8" t="s">
        <v>50</v>
      </c>
      <c r="L3808" s="8"/>
      <c r="M3808" s="8" t="s">
        <v>1527</v>
      </c>
      <c r="N3808" s="8" t="s">
        <v>90</v>
      </c>
      <c r="O3808" s="8" t="s">
        <v>17879</v>
      </c>
      <c r="P3808" s="8"/>
      <c r="Q3808" s="8" t="s">
        <v>17880</v>
      </c>
      <c r="R3808" s="8"/>
      <c r="S3808" s="8" t="s">
        <v>1350</v>
      </c>
      <c r="T3808" s="8"/>
      <c r="U3808" s="8" t="s">
        <v>17881</v>
      </c>
      <c r="V3808" s="8"/>
      <c r="W3808" s="13" t="s">
        <v>225</v>
      </c>
    </row>
    <row r="3809" customHeight="1" spans="1:23">
      <c r="A3809" s="6">
        <v>9787542970398</v>
      </c>
      <c r="B3809" s="7">
        <v>89</v>
      </c>
      <c r="C3809" s="8" t="s">
        <v>17882</v>
      </c>
      <c r="D3809" s="8"/>
      <c r="E3809" s="8"/>
      <c r="F3809" s="8"/>
      <c r="G3809" s="8" t="s">
        <v>17883</v>
      </c>
      <c r="H3809" s="8"/>
      <c r="I3809" s="8"/>
      <c r="J3809" s="8" t="s">
        <v>12837</v>
      </c>
      <c r="K3809" s="8" t="s">
        <v>27</v>
      </c>
      <c r="L3809" s="8"/>
      <c r="M3809" s="8" t="s">
        <v>17884</v>
      </c>
      <c r="N3809" s="8" t="s">
        <v>90</v>
      </c>
      <c r="O3809" s="8"/>
      <c r="P3809" s="8"/>
      <c r="Q3809" s="8" t="s">
        <v>17885</v>
      </c>
      <c r="R3809" s="8"/>
      <c r="S3809" s="8" t="s">
        <v>14832</v>
      </c>
      <c r="T3809" s="8"/>
      <c r="U3809" s="8" t="s">
        <v>15683</v>
      </c>
      <c r="V3809" s="8"/>
      <c r="W3809" s="14" t="s">
        <v>8142</v>
      </c>
    </row>
    <row r="3810" customHeight="1" spans="1:23">
      <c r="A3810" s="6">
        <v>9787509222195</v>
      </c>
      <c r="B3810" s="7">
        <v>89</v>
      </c>
      <c r="C3810" s="8" t="s">
        <v>17886</v>
      </c>
      <c r="D3810" s="8" t="s">
        <v>135</v>
      </c>
      <c r="E3810" s="8" t="s">
        <v>135</v>
      </c>
      <c r="F3810" s="8" t="s">
        <v>135</v>
      </c>
      <c r="G3810" s="8" t="s">
        <v>17887</v>
      </c>
      <c r="H3810" s="8" t="s">
        <v>135</v>
      </c>
      <c r="I3810" s="8" t="s">
        <v>135</v>
      </c>
      <c r="J3810" s="8" t="s">
        <v>882</v>
      </c>
      <c r="K3810" s="8" t="s">
        <v>27</v>
      </c>
      <c r="L3810" s="8" t="s">
        <v>135</v>
      </c>
      <c r="M3810" s="8" t="s">
        <v>17888</v>
      </c>
      <c r="N3810" s="8" t="s">
        <v>42</v>
      </c>
      <c r="O3810" s="8" t="s">
        <v>135</v>
      </c>
      <c r="P3810" s="8" t="s">
        <v>135</v>
      </c>
      <c r="Q3810" s="8" t="s">
        <v>17889</v>
      </c>
      <c r="R3810" s="8" t="s">
        <v>135</v>
      </c>
      <c r="S3810" s="8" t="s">
        <v>14832</v>
      </c>
      <c r="T3810" s="8" t="s">
        <v>135</v>
      </c>
      <c r="U3810" s="8" t="s">
        <v>15683</v>
      </c>
      <c r="V3810" s="8" t="s">
        <v>135</v>
      </c>
      <c r="W3810" s="14" t="s">
        <v>8142</v>
      </c>
    </row>
    <row r="3811" customHeight="1" spans="1:23">
      <c r="A3811" s="6">
        <v>9787522307138</v>
      </c>
      <c r="B3811" s="7">
        <v>89</v>
      </c>
      <c r="C3811" s="8" t="s">
        <v>17890</v>
      </c>
      <c r="D3811" s="8"/>
      <c r="E3811" s="8"/>
      <c r="F3811" s="8"/>
      <c r="G3811" s="8" t="s">
        <v>17891</v>
      </c>
      <c r="H3811" s="8"/>
      <c r="I3811" s="8"/>
      <c r="J3811" s="8" t="s">
        <v>522</v>
      </c>
      <c r="K3811" s="8" t="s">
        <v>50</v>
      </c>
      <c r="L3811" s="8"/>
      <c r="M3811" s="8" t="s">
        <v>2197</v>
      </c>
      <c r="N3811" s="8" t="s">
        <v>90</v>
      </c>
      <c r="O3811" s="8"/>
      <c r="P3811" s="8"/>
      <c r="Q3811" s="8"/>
      <c r="R3811" s="8"/>
      <c r="S3811" s="8"/>
      <c r="T3811" s="8"/>
      <c r="U3811" s="8" t="s">
        <v>17892</v>
      </c>
      <c r="V3811" s="8"/>
      <c r="W3811" s="14" t="s">
        <v>8142</v>
      </c>
    </row>
    <row r="3812" customHeight="1" spans="1:23">
      <c r="A3812" s="6">
        <v>9787502853426</v>
      </c>
      <c r="B3812" s="7">
        <v>58</v>
      </c>
      <c r="C3812" s="8" t="s">
        <v>17893</v>
      </c>
      <c r="D3812" s="8" t="s">
        <v>135</v>
      </c>
      <c r="E3812" s="8" t="s">
        <v>135</v>
      </c>
      <c r="F3812" s="8" t="s">
        <v>17894</v>
      </c>
      <c r="G3812" s="8" t="s">
        <v>17895</v>
      </c>
      <c r="H3812" s="8" t="s">
        <v>135</v>
      </c>
      <c r="I3812" s="8" t="s">
        <v>135</v>
      </c>
      <c r="J3812" s="8" t="s">
        <v>3588</v>
      </c>
      <c r="K3812" s="8" t="s">
        <v>27</v>
      </c>
      <c r="L3812" s="8" t="s">
        <v>135</v>
      </c>
      <c r="M3812" s="8" t="s">
        <v>51</v>
      </c>
      <c r="N3812" s="8" t="s">
        <v>42</v>
      </c>
      <c r="O3812" s="8" t="s">
        <v>135</v>
      </c>
      <c r="P3812" s="8" t="s">
        <v>135</v>
      </c>
      <c r="Q3812" s="8" t="s">
        <v>17896</v>
      </c>
      <c r="R3812" s="8" t="s">
        <v>135</v>
      </c>
      <c r="S3812" s="8" t="s">
        <v>12136</v>
      </c>
      <c r="T3812" s="8" t="s">
        <v>135</v>
      </c>
      <c r="U3812" s="8" t="s">
        <v>12137</v>
      </c>
      <c r="V3812" s="8" t="s">
        <v>135</v>
      </c>
      <c r="W3812" s="13" t="s">
        <v>225</v>
      </c>
    </row>
    <row r="3813" customHeight="1" spans="1:23">
      <c r="A3813" s="6">
        <v>9787300298047</v>
      </c>
      <c r="B3813" s="7">
        <v>69</v>
      </c>
      <c r="C3813" s="8" t="s">
        <v>17897</v>
      </c>
      <c r="D3813" s="8"/>
      <c r="E3813" s="8"/>
      <c r="F3813" s="8"/>
      <c r="G3813" s="8" t="s">
        <v>17898</v>
      </c>
      <c r="H3813" s="8"/>
      <c r="I3813" s="8" t="s">
        <v>1289</v>
      </c>
      <c r="J3813" s="8" t="s">
        <v>467</v>
      </c>
      <c r="K3813" s="8" t="s">
        <v>27</v>
      </c>
      <c r="L3813" s="8"/>
      <c r="M3813" s="8" t="s">
        <v>1168</v>
      </c>
      <c r="N3813" s="8" t="s">
        <v>62</v>
      </c>
      <c r="O3813" s="8"/>
      <c r="P3813" s="8"/>
      <c r="Q3813" s="8" t="s">
        <v>17899</v>
      </c>
      <c r="R3813" s="8"/>
      <c r="S3813" s="8" t="s">
        <v>12136</v>
      </c>
      <c r="T3813" s="8"/>
      <c r="U3813" s="8" t="s">
        <v>12137</v>
      </c>
      <c r="V3813" s="8" t="s">
        <v>34</v>
      </c>
      <c r="W3813" s="13" t="s">
        <v>225</v>
      </c>
    </row>
    <row r="3814" customHeight="1" spans="1:23">
      <c r="A3814" s="6">
        <v>9787220124686</v>
      </c>
      <c r="B3814" s="7">
        <v>59</v>
      </c>
      <c r="C3814" s="8" t="s">
        <v>17900</v>
      </c>
      <c r="D3814" s="8"/>
      <c r="E3814" s="8"/>
      <c r="F3814" s="8"/>
      <c r="G3814" s="8" t="s">
        <v>17901</v>
      </c>
      <c r="H3814" s="8"/>
      <c r="I3814" s="8"/>
      <c r="J3814" s="8" t="s">
        <v>3888</v>
      </c>
      <c r="K3814" s="8" t="s">
        <v>50</v>
      </c>
      <c r="L3814" s="8"/>
      <c r="M3814" s="8" t="s">
        <v>16752</v>
      </c>
      <c r="N3814" s="8" t="s">
        <v>42</v>
      </c>
      <c r="O3814" s="8"/>
      <c r="P3814" s="8" t="s">
        <v>17902</v>
      </c>
      <c r="Q3814" s="8" t="s">
        <v>17903</v>
      </c>
      <c r="R3814" s="8"/>
      <c r="S3814" s="8" t="s">
        <v>1350</v>
      </c>
      <c r="T3814" s="8"/>
      <c r="U3814" s="8" t="s">
        <v>9907</v>
      </c>
      <c r="V3814" s="8"/>
      <c r="W3814" s="13" t="s">
        <v>2218</v>
      </c>
    </row>
    <row r="3815" customHeight="1" spans="1:23">
      <c r="A3815" s="6">
        <v>9787115561855</v>
      </c>
      <c r="B3815" s="7">
        <v>79.8</v>
      </c>
      <c r="C3815" s="8" t="s">
        <v>17904</v>
      </c>
      <c r="D3815" s="8"/>
      <c r="E3815" s="8"/>
      <c r="F3815" s="8"/>
      <c r="G3815" s="8" t="s">
        <v>17905</v>
      </c>
      <c r="H3815" s="8"/>
      <c r="I3815" s="8"/>
      <c r="J3815" s="8" t="s">
        <v>1462</v>
      </c>
      <c r="K3815" s="8" t="s">
        <v>50</v>
      </c>
      <c r="L3815" s="8"/>
      <c r="M3815" s="8" t="s">
        <v>17906</v>
      </c>
      <c r="N3815" s="8" t="s">
        <v>42</v>
      </c>
      <c r="O3815" s="8"/>
      <c r="P3815" s="8" t="s">
        <v>17907</v>
      </c>
      <c r="Q3815" s="8" t="s">
        <v>17908</v>
      </c>
      <c r="R3815" s="8"/>
      <c r="S3815" s="8" t="s">
        <v>1350</v>
      </c>
      <c r="T3815" s="8"/>
      <c r="U3815" s="8" t="s">
        <v>2044</v>
      </c>
      <c r="V3815" s="8"/>
      <c r="W3815" s="13" t="s">
        <v>225</v>
      </c>
    </row>
    <row r="3816" customHeight="1" spans="1:23">
      <c r="A3816" s="6">
        <v>9787521822076</v>
      </c>
      <c r="B3816" s="7">
        <v>88</v>
      </c>
      <c r="C3816" s="8" t="s">
        <v>17909</v>
      </c>
      <c r="D3816" s="8"/>
      <c r="E3816" s="8"/>
      <c r="F3816" s="8"/>
      <c r="G3816" s="8" t="s">
        <v>17910</v>
      </c>
      <c r="H3816" s="8"/>
      <c r="I3816" s="8"/>
      <c r="J3816" s="8" t="s">
        <v>158</v>
      </c>
      <c r="K3816" s="8" t="s">
        <v>50</v>
      </c>
      <c r="L3816" s="8"/>
      <c r="M3816" s="8" t="s">
        <v>3044</v>
      </c>
      <c r="N3816" s="8" t="s">
        <v>42</v>
      </c>
      <c r="O3816" s="8"/>
      <c r="P3816" s="8" t="s">
        <v>17911</v>
      </c>
      <c r="Q3816" s="8" t="s">
        <v>17912</v>
      </c>
      <c r="R3816" s="8"/>
      <c r="S3816" s="8" t="s">
        <v>17913</v>
      </c>
      <c r="T3816" s="8"/>
      <c r="U3816" s="8" t="s">
        <v>12508</v>
      </c>
      <c r="V3816" s="8"/>
      <c r="W3816" s="14" t="s">
        <v>8142</v>
      </c>
    </row>
    <row r="3817" customHeight="1" spans="1:23">
      <c r="A3817" s="6">
        <v>9787569934724</v>
      </c>
      <c r="B3817" s="7">
        <v>88</v>
      </c>
      <c r="C3817" s="8" t="s">
        <v>17914</v>
      </c>
      <c r="D3817" s="8"/>
      <c r="E3817" s="8"/>
      <c r="F3817" s="8" t="s">
        <v>17915</v>
      </c>
      <c r="G3817" s="8" t="s">
        <v>17916</v>
      </c>
      <c r="H3817" s="8"/>
      <c r="I3817" s="8"/>
      <c r="J3817" s="8" t="s">
        <v>2262</v>
      </c>
      <c r="K3817" s="8" t="s">
        <v>50</v>
      </c>
      <c r="L3817" s="8"/>
      <c r="M3817" s="8" t="s">
        <v>2957</v>
      </c>
      <c r="N3817" s="8" t="s">
        <v>42</v>
      </c>
      <c r="O3817" s="8" t="s">
        <v>17917</v>
      </c>
      <c r="P3817" s="8"/>
      <c r="Q3817" s="8"/>
      <c r="R3817" s="8"/>
      <c r="S3817" s="8" t="s">
        <v>2690</v>
      </c>
      <c r="T3817" s="8"/>
      <c r="U3817" s="8" t="s">
        <v>2691</v>
      </c>
      <c r="V3817" s="8"/>
      <c r="W3817" s="13" t="s">
        <v>225</v>
      </c>
    </row>
    <row r="3818" customHeight="1" spans="1:23">
      <c r="A3818" s="6">
        <v>9787515829210</v>
      </c>
      <c r="B3818" s="7">
        <v>38</v>
      </c>
      <c r="C3818" s="8" t="s">
        <v>17918</v>
      </c>
      <c r="D3818" s="8"/>
      <c r="E3818" s="8"/>
      <c r="F3818" s="8" t="s">
        <v>17919</v>
      </c>
      <c r="G3818" s="8" t="s">
        <v>17920</v>
      </c>
      <c r="H3818" s="8"/>
      <c r="I3818" s="8"/>
      <c r="J3818" s="8" t="s">
        <v>853</v>
      </c>
      <c r="K3818" s="8" t="s">
        <v>27</v>
      </c>
      <c r="L3818" s="8"/>
      <c r="M3818" s="8" t="s">
        <v>51</v>
      </c>
      <c r="N3818" s="8" t="s">
        <v>42</v>
      </c>
      <c r="O3818" s="8"/>
      <c r="P3818" s="8"/>
      <c r="Q3818" s="8" t="s">
        <v>17921</v>
      </c>
      <c r="R3818" s="8"/>
      <c r="S3818" s="8" t="s">
        <v>1350</v>
      </c>
      <c r="T3818" s="8" t="s">
        <v>1530</v>
      </c>
      <c r="U3818" s="8" t="s">
        <v>17922</v>
      </c>
      <c r="V3818" s="8"/>
      <c r="W3818" s="13" t="s">
        <v>225</v>
      </c>
    </row>
    <row r="3819" customHeight="1" spans="1:23">
      <c r="A3819" s="6">
        <v>9787573102034</v>
      </c>
      <c r="B3819" s="7">
        <v>79</v>
      </c>
      <c r="C3819" s="8" t="s">
        <v>17923</v>
      </c>
      <c r="D3819" s="8"/>
      <c r="E3819" s="8"/>
      <c r="F3819" s="8"/>
      <c r="G3819" s="8" t="s">
        <v>17924</v>
      </c>
      <c r="H3819" s="8"/>
      <c r="I3819" s="8"/>
      <c r="J3819" s="8" t="s">
        <v>1782</v>
      </c>
      <c r="K3819" s="8" t="s">
        <v>50</v>
      </c>
      <c r="L3819" s="8"/>
      <c r="M3819" s="8" t="s">
        <v>114</v>
      </c>
      <c r="N3819" s="8" t="s">
        <v>42</v>
      </c>
      <c r="O3819" s="8"/>
      <c r="P3819" s="8"/>
      <c r="Q3819" s="8" t="s">
        <v>17925</v>
      </c>
      <c r="R3819" s="8"/>
      <c r="S3819" s="8" t="s">
        <v>12136</v>
      </c>
      <c r="T3819" s="8"/>
      <c r="U3819" s="8" t="s">
        <v>17926</v>
      </c>
      <c r="V3819" s="8"/>
      <c r="W3819" s="13" t="s">
        <v>225</v>
      </c>
    </row>
    <row r="3820" customHeight="1" spans="1:23">
      <c r="A3820" s="6">
        <v>9787230024679</v>
      </c>
      <c r="B3820" s="7">
        <v>68</v>
      </c>
      <c r="C3820" s="8" t="s">
        <v>17927</v>
      </c>
      <c r="D3820" s="8"/>
      <c r="E3820" s="8"/>
      <c r="F3820" s="8"/>
      <c r="G3820" s="8" t="s">
        <v>17928</v>
      </c>
      <c r="H3820" s="8"/>
      <c r="I3820" s="8"/>
      <c r="J3820" s="8" t="s">
        <v>70</v>
      </c>
      <c r="K3820" s="8" t="s">
        <v>50</v>
      </c>
      <c r="L3820" s="8"/>
      <c r="M3820" s="8" t="s">
        <v>1939</v>
      </c>
      <c r="N3820" s="8" t="s">
        <v>42</v>
      </c>
      <c r="O3820" s="8"/>
      <c r="P3820" s="8"/>
      <c r="Q3820" s="8" t="s">
        <v>17929</v>
      </c>
      <c r="R3820" s="8"/>
      <c r="S3820" s="8" t="s">
        <v>1350</v>
      </c>
      <c r="T3820" s="8"/>
      <c r="U3820" s="8" t="s">
        <v>4387</v>
      </c>
      <c r="V3820" s="8"/>
      <c r="W3820" s="13" t="s">
        <v>225</v>
      </c>
    </row>
    <row r="3821" customHeight="1" spans="1:23">
      <c r="A3821" s="6">
        <v>9787521824698</v>
      </c>
      <c r="B3821" s="7">
        <v>46</v>
      </c>
      <c r="C3821" s="8" t="s">
        <v>17930</v>
      </c>
      <c r="D3821" s="8"/>
      <c r="E3821" s="8"/>
      <c r="F3821" s="8" t="s">
        <v>17931</v>
      </c>
      <c r="G3821" s="8" t="s">
        <v>17932</v>
      </c>
      <c r="H3821" s="8"/>
      <c r="I3821" s="8"/>
      <c r="J3821" s="8" t="s">
        <v>158</v>
      </c>
      <c r="K3821" s="8" t="s">
        <v>50</v>
      </c>
      <c r="L3821" s="8"/>
      <c r="M3821" s="8" t="s">
        <v>678</v>
      </c>
      <c r="N3821" s="8" t="s">
        <v>42</v>
      </c>
      <c r="O3821" s="8" t="s">
        <v>17933</v>
      </c>
      <c r="P3821" s="8" t="s">
        <v>17934</v>
      </c>
      <c r="Q3821" s="8" t="s">
        <v>17935</v>
      </c>
      <c r="R3821" s="8"/>
      <c r="S3821" s="8" t="s">
        <v>1350</v>
      </c>
      <c r="T3821" s="8"/>
      <c r="U3821" s="8" t="s">
        <v>11088</v>
      </c>
      <c r="V3821" s="8"/>
      <c r="W3821" s="13" t="s">
        <v>225</v>
      </c>
    </row>
    <row r="3822" customHeight="1" spans="1:23">
      <c r="A3822" s="6">
        <v>9787513667265</v>
      </c>
      <c r="B3822" s="7">
        <v>69.8</v>
      </c>
      <c r="C3822" s="8" t="s">
        <v>17936</v>
      </c>
      <c r="D3822" s="8"/>
      <c r="E3822" s="8"/>
      <c r="F3822" s="8"/>
      <c r="G3822" s="8" t="s">
        <v>17937</v>
      </c>
      <c r="H3822" s="8"/>
      <c r="I3822" s="8"/>
      <c r="J3822" s="8" t="s">
        <v>2052</v>
      </c>
      <c r="K3822" s="8" t="s">
        <v>50</v>
      </c>
      <c r="L3822" s="8"/>
      <c r="M3822" s="8" t="s">
        <v>601</v>
      </c>
      <c r="N3822" s="8" t="s">
        <v>42</v>
      </c>
      <c r="O3822" s="8"/>
      <c r="P3822" s="8"/>
      <c r="Q3822" s="8" t="s">
        <v>17938</v>
      </c>
      <c r="R3822" s="8"/>
      <c r="S3822" s="8" t="s">
        <v>17741</v>
      </c>
      <c r="T3822" s="8"/>
      <c r="U3822" s="8" t="s">
        <v>2288</v>
      </c>
      <c r="V3822" s="8"/>
      <c r="W3822" s="13" t="s">
        <v>225</v>
      </c>
    </row>
    <row r="3823" customHeight="1" spans="1:23">
      <c r="A3823" s="6">
        <v>9787577205090</v>
      </c>
      <c r="B3823" s="7">
        <v>79.8</v>
      </c>
      <c r="C3823" s="8" t="s">
        <v>17939</v>
      </c>
      <c r="D3823" s="8"/>
      <c r="E3823" s="8"/>
      <c r="F3823" s="8"/>
      <c r="G3823" s="8" t="s">
        <v>17940</v>
      </c>
      <c r="H3823" s="8"/>
      <c r="I3823" s="8"/>
      <c r="J3823" s="8" t="s">
        <v>710</v>
      </c>
      <c r="K3823" s="8" t="s">
        <v>40</v>
      </c>
      <c r="L3823" s="8"/>
      <c r="M3823" s="8" t="s">
        <v>236</v>
      </c>
      <c r="N3823" s="8" t="s">
        <v>42</v>
      </c>
      <c r="O3823" s="8"/>
      <c r="P3823" s="8"/>
      <c r="Q3823" s="8" t="s">
        <v>17941</v>
      </c>
      <c r="R3823" s="8"/>
      <c r="S3823" s="8" t="s">
        <v>17942</v>
      </c>
      <c r="T3823" s="8"/>
      <c r="U3823" s="8" t="s">
        <v>17943</v>
      </c>
      <c r="V3823" s="8"/>
      <c r="W3823" s="13" t="s">
        <v>1661</v>
      </c>
    </row>
    <row r="3824" customHeight="1" spans="1:23">
      <c r="A3824" s="6">
        <v>9787565841590</v>
      </c>
      <c r="B3824" s="7">
        <v>45</v>
      </c>
      <c r="C3824" s="8" t="s">
        <v>17944</v>
      </c>
      <c r="D3824" s="8"/>
      <c r="E3824" s="8"/>
      <c r="F3824" s="8" t="s">
        <v>17945</v>
      </c>
      <c r="G3824" s="8" t="s">
        <v>17946</v>
      </c>
      <c r="H3824" s="8" t="s">
        <v>17947</v>
      </c>
      <c r="I3824" s="8"/>
      <c r="J3824" s="8" t="s">
        <v>3710</v>
      </c>
      <c r="K3824" s="8" t="s">
        <v>50</v>
      </c>
      <c r="L3824" s="8"/>
      <c r="M3824" s="8" t="s">
        <v>751</v>
      </c>
      <c r="N3824" s="8" t="s">
        <v>168</v>
      </c>
      <c r="O3824" s="8"/>
      <c r="P3824" s="8" t="s">
        <v>17948</v>
      </c>
      <c r="Q3824" s="8" t="s">
        <v>17949</v>
      </c>
      <c r="R3824" s="8"/>
      <c r="S3824" s="8" t="s">
        <v>17950</v>
      </c>
      <c r="T3824" s="8" t="s">
        <v>509</v>
      </c>
      <c r="U3824" s="8" t="s">
        <v>17951</v>
      </c>
      <c r="V3824" s="8"/>
      <c r="W3824" s="13" t="s">
        <v>35</v>
      </c>
    </row>
    <row r="3825" customHeight="1" spans="1:23">
      <c r="A3825" s="6">
        <v>9787518355570</v>
      </c>
      <c r="B3825" s="7">
        <v>80</v>
      </c>
      <c r="C3825" s="8" t="s">
        <v>17952</v>
      </c>
      <c r="D3825" s="8"/>
      <c r="E3825" s="8"/>
      <c r="F3825" s="8"/>
      <c r="G3825" s="8" t="s">
        <v>17953</v>
      </c>
      <c r="H3825" s="8"/>
      <c r="I3825" s="8"/>
      <c r="J3825" s="8" t="s">
        <v>2893</v>
      </c>
      <c r="K3825" s="8" t="s">
        <v>27</v>
      </c>
      <c r="L3825" s="8"/>
      <c r="M3825" s="8" t="s">
        <v>266</v>
      </c>
      <c r="N3825" s="8" t="s">
        <v>90</v>
      </c>
      <c r="O3825" s="8"/>
      <c r="P3825" s="8" t="s">
        <v>17954</v>
      </c>
      <c r="Q3825" s="8" t="s">
        <v>17955</v>
      </c>
      <c r="R3825" s="8"/>
      <c r="S3825" s="8" t="s">
        <v>17956</v>
      </c>
      <c r="T3825" s="8" t="s">
        <v>182</v>
      </c>
      <c r="U3825" s="8" t="s">
        <v>17957</v>
      </c>
      <c r="V3825" s="8"/>
      <c r="W3825" s="13" t="s">
        <v>35</v>
      </c>
    </row>
    <row r="3826" customHeight="1" spans="1:23">
      <c r="A3826" s="6">
        <v>9787111485056</v>
      </c>
      <c r="B3826" s="7">
        <v>55</v>
      </c>
      <c r="C3826" s="8" t="s">
        <v>17958</v>
      </c>
      <c r="D3826" s="8"/>
      <c r="E3826" s="8"/>
      <c r="F3826" s="8"/>
      <c r="G3826" s="8" t="s">
        <v>17959</v>
      </c>
      <c r="H3826" s="8"/>
      <c r="I3826" s="8"/>
      <c r="J3826" s="8" t="s">
        <v>1347</v>
      </c>
      <c r="K3826" s="8" t="s">
        <v>50</v>
      </c>
      <c r="L3826" s="8"/>
      <c r="M3826" s="8" t="s">
        <v>2004</v>
      </c>
      <c r="N3826" s="8" t="s">
        <v>90</v>
      </c>
      <c r="O3826" s="8"/>
      <c r="P3826" s="8"/>
      <c r="Q3826" s="8" t="s">
        <v>17960</v>
      </c>
      <c r="R3826" s="8"/>
      <c r="S3826" s="8" t="s">
        <v>17961</v>
      </c>
      <c r="T3826" s="8" t="s">
        <v>182</v>
      </c>
      <c r="U3826" s="8" t="s">
        <v>17962</v>
      </c>
      <c r="V3826" s="8"/>
      <c r="W3826" s="15" t="s">
        <v>808</v>
      </c>
    </row>
    <row r="3827" customHeight="1" spans="1:23">
      <c r="A3827" s="6">
        <v>9787521728330</v>
      </c>
      <c r="B3827" s="7">
        <v>68</v>
      </c>
      <c r="C3827" s="8" t="s">
        <v>17963</v>
      </c>
      <c r="D3827" s="8"/>
      <c r="E3827" s="8"/>
      <c r="F3827" s="8" t="s">
        <v>17964</v>
      </c>
      <c r="G3827" s="8" t="s">
        <v>17965</v>
      </c>
      <c r="H3827" s="8" t="s">
        <v>17966</v>
      </c>
      <c r="I3827" s="8"/>
      <c r="J3827" s="8" t="s">
        <v>826</v>
      </c>
      <c r="K3827" s="8" t="s">
        <v>50</v>
      </c>
      <c r="L3827" s="8"/>
      <c r="M3827" s="8" t="s">
        <v>17967</v>
      </c>
      <c r="N3827" s="8" t="s">
        <v>168</v>
      </c>
      <c r="O3827" s="8"/>
      <c r="P3827" s="8"/>
      <c r="Q3827" s="8" t="s">
        <v>17968</v>
      </c>
      <c r="R3827" s="8"/>
      <c r="S3827" s="8" t="s">
        <v>17969</v>
      </c>
      <c r="T3827" s="8"/>
      <c r="U3827" s="8" t="s">
        <v>17970</v>
      </c>
      <c r="V3827" s="8"/>
      <c r="W3827" s="13" t="s">
        <v>76</v>
      </c>
    </row>
    <row r="3828" customHeight="1" spans="1:23">
      <c r="A3828" s="6">
        <v>9787508765495</v>
      </c>
      <c r="B3828" s="7">
        <v>78</v>
      </c>
      <c r="C3828" s="8" t="s">
        <v>17971</v>
      </c>
      <c r="D3828" s="8"/>
      <c r="E3828" s="8"/>
      <c r="F3828" s="8"/>
      <c r="G3828" s="8" t="s">
        <v>17972</v>
      </c>
      <c r="H3828" s="8"/>
      <c r="I3828" s="8"/>
      <c r="J3828" s="8" t="s">
        <v>5506</v>
      </c>
      <c r="K3828" s="8" t="s">
        <v>50</v>
      </c>
      <c r="L3828" s="8"/>
      <c r="M3828" s="8" t="s">
        <v>386</v>
      </c>
      <c r="N3828" s="8" t="s">
        <v>62</v>
      </c>
      <c r="O3828" s="8"/>
      <c r="P3828" s="8"/>
      <c r="Q3828" s="8" t="s">
        <v>17973</v>
      </c>
      <c r="R3828" s="8"/>
      <c r="S3828" s="8" t="s">
        <v>17974</v>
      </c>
      <c r="T3828" s="8"/>
      <c r="U3828" s="8" t="s">
        <v>17975</v>
      </c>
      <c r="V3828" s="8"/>
      <c r="W3828" s="13" t="s">
        <v>35</v>
      </c>
    </row>
    <row r="3829" customHeight="1" spans="1:23">
      <c r="A3829" s="6">
        <v>9787554157268</v>
      </c>
      <c r="B3829" s="7">
        <v>78</v>
      </c>
      <c r="C3829" s="8" t="s">
        <v>17976</v>
      </c>
      <c r="D3829" s="8"/>
      <c r="E3829" s="8"/>
      <c r="F3829" s="8" t="s">
        <v>17977</v>
      </c>
      <c r="G3829" s="8" t="s">
        <v>17978</v>
      </c>
      <c r="H3829" s="8"/>
      <c r="I3829" s="8"/>
      <c r="J3829" s="8" t="s">
        <v>4645</v>
      </c>
      <c r="K3829" s="8" t="s">
        <v>50</v>
      </c>
      <c r="L3829" s="8" t="s">
        <v>4091</v>
      </c>
      <c r="M3829" s="8" t="s">
        <v>17979</v>
      </c>
      <c r="N3829" s="8" t="s">
        <v>168</v>
      </c>
      <c r="O3829" s="8" t="s">
        <v>17980</v>
      </c>
      <c r="P3829" s="8"/>
      <c r="Q3829" s="8" t="s">
        <v>17981</v>
      </c>
      <c r="R3829" s="8"/>
      <c r="S3829" s="8" t="s">
        <v>17982</v>
      </c>
      <c r="T3829" s="8"/>
      <c r="U3829" s="8" t="s">
        <v>17983</v>
      </c>
      <c r="V3829" s="8" t="s">
        <v>34</v>
      </c>
      <c r="W3829" s="13" t="s">
        <v>6375</v>
      </c>
    </row>
    <row r="3830" customHeight="1" spans="1:23">
      <c r="A3830" s="6">
        <v>9787568295000</v>
      </c>
      <c r="B3830" s="7">
        <v>79</v>
      </c>
      <c r="C3830" s="8" t="s">
        <v>17984</v>
      </c>
      <c r="D3830" s="8"/>
      <c r="E3830" s="8"/>
      <c r="F3830" s="8"/>
      <c r="G3830" s="8" t="s">
        <v>17985</v>
      </c>
      <c r="H3830" s="8"/>
      <c r="I3830" s="8" t="s">
        <v>2233</v>
      </c>
      <c r="J3830" s="8" t="s">
        <v>757</v>
      </c>
      <c r="K3830" s="8" t="s">
        <v>50</v>
      </c>
      <c r="L3830" s="8"/>
      <c r="M3830" s="8" t="s">
        <v>5197</v>
      </c>
      <c r="N3830" s="8" t="s">
        <v>90</v>
      </c>
      <c r="O3830" s="8"/>
      <c r="P3830" s="8"/>
      <c r="Q3830" s="8" t="s">
        <v>17986</v>
      </c>
      <c r="R3830" s="8"/>
      <c r="S3830" s="8" t="s">
        <v>17987</v>
      </c>
      <c r="T3830" s="8"/>
      <c r="U3830" s="8" t="s">
        <v>17988</v>
      </c>
      <c r="V3830" s="8"/>
      <c r="W3830" s="13" t="s">
        <v>1683</v>
      </c>
    </row>
    <row r="3831" customHeight="1" spans="1:23">
      <c r="A3831" s="6">
        <v>9787576305531</v>
      </c>
      <c r="B3831" s="7">
        <v>69</v>
      </c>
      <c r="C3831" s="8" t="s">
        <v>17989</v>
      </c>
      <c r="D3831" s="8"/>
      <c r="E3831" s="8"/>
      <c r="F3831" s="8"/>
      <c r="G3831" s="8" t="s">
        <v>17990</v>
      </c>
      <c r="H3831" s="8"/>
      <c r="I3831" s="8"/>
      <c r="J3831" s="8" t="s">
        <v>1129</v>
      </c>
      <c r="K3831" s="8" t="s">
        <v>50</v>
      </c>
      <c r="L3831" s="8"/>
      <c r="M3831" s="8" t="s">
        <v>2658</v>
      </c>
      <c r="N3831" s="8" t="s">
        <v>90</v>
      </c>
      <c r="O3831" s="8"/>
      <c r="P3831" s="8"/>
      <c r="Q3831" s="8" t="s">
        <v>17991</v>
      </c>
      <c r="R3831" s="8"/>
      <c r="S3831" s="8" t="s">
        <v>17987</v>
      </c>
      <c r="T3831" s="8"/>
      <c r="U3831" s="8" t="s">
        <v>17992</v>
      </c>
      <c r="V3831" s="8"/>
      <c r="W3831" s="13" t="s">
        <v>1683</v>
      </c>
    </row>
    <row r="3832" customHeight="1" spans="1:23">
      <c r="A3832" s="9">
        <v>9787560384566</v>
      </c>
      <c r="B3832" s="10">
        <v>39</v>
      </c>
      <c r="C3832" s="11" t="s">
        <v>17993</v>
      </c>
      <c r="D3832" s="8"/>
      <c r="E3832" s="8"/>
      <c r="F3832" s="8"/>
      <c r="G3832" s="8"/>
      <c r="H3832" s="8"/>
      <c r="I3832" s="8"/>
      <c r="J3832" s="8" t="s">
        <v>17994</v>
      </c>
      <c r="K3832" s="11" t="s">
        <v>17995</v>
      </c>
      <c r="L3832" s="8"/>
      <c r="M3832" s="9"/>
      <c r="N3832" s="8" t="s">
        <v>310</v>
      </c>
      <c r="O3832" s="8"/>
      <c r="P3832" s="8"/>
      <c r="Q3832" s="9"/>
      <c r="R3832" s="8"/>
      <c r="S3832" s="8"/>
      <c r="T3832" s="9"/>
      <c r="U3832" s="8" t="s">
        <v>17996</v>
      </c>
      <c r="V3832" s="8"/>
      <c r="W3832" s="13" t="s">
        <v>1661</v>
      </c>
    </row>
    <row r="3833" customHeight="1" spans="1:23">
      <c r="A3833" s="6">
        <v>9787518091478</v>
      </c>
      <c r="B3833" s="7">
        <v>79.9</v>
      </c>
      <c r="C3833" s="8" t="s">
        <v>17997</v>
      </c>
      <c r="D3833" s="8"/>
      <c r="E3833" s="8"/>
      <c r="F3833" s="8"/>
      <c r="G3833" s="8" t="s">
        <v>17998</v>
      </c>
      <c r="H3833" s="8"/>
      <c r="I3833" s="8"/>
      <c r="J3833" s="8" t="s">
        <v>653</v>
      </c>
      <c r="K3833" s="8" t="s">
        <v>27</v>
      </c>
      <c r="L3833" s="8"/>
      <c r="M3833" s="8" t="s">
        <v>865</v>
      </c>
      <c r="N3833" s="8" t="s">
        <v>90</v>
      </c>
      <c r="O3833" s="8"/>
      <c r="P3833" s="8"/>
      <c r="Q3833" s="8" t="s">
        <v>17999</v>
      </c>
      <c r="R3833" s="8"/>
      <c r="S3833" s="8" t="s">
        <v>18000</v>
      </c>
      <c r="T3833" s="8" t="s">
        <v>182</v>
      </c>
      <c r="U3833" s="8" t="s">
        <v>18001</v>
      </c>
      <c r="V3833" s="8"/>
      <c r="W3833" s="13" t="s">
        <v>35</v>
      </c>
    </row>
    <row r="3834" customHeight="1" spans="1:23">
      <c r="A3834" s="6">
        <v>9787568299862</v>
      </c>
      <c r="B3834" s="7">
        <v>36</v>
      </c>
      <c r="C3834" s="8" t="s">
        <v>18002</v>
      </c>
      <c r="D3834" s="8"/>
      <c r="E3834" s="8"/>
      <c r="F3834" s="8"/>
      <c r="G3834" s="8" t="s">
        <v>18003</v>
      </c>
      <c r="H3834" s="8"/>
      <c r="I3834" s="8"/>
      <c r="J3834" s="8" t="s">
        <v>1129</v>
      </c>
      <c r="K3834" s="8" t="s">
        <v>50</v>
      </c>
      <c r="L3834" s="8"/>
      <c r="M3834" s="8" t="s">
        <v>973</v>
      </c>
      <c r="N3834" s="8" t="s">
        <v>90</v>
      </c>
      <c r="O3834" s="8"/>
      <c r="P3834" s="8"/>
      <c r="Q3834" s="8" t="s">
        <v>18004</v>
      </c>
      <c r="R3834" s="8"/>
      <c r="S3834" s="8" t="s">
        <v>17987</v>
      </c>
      <c r="T3834" s="8"/>
      <c r="U3834" s="8" t="s">
        <v>18005</v>
      </c>
      <c r="V3834" s="8"/>
      <c r="W3834" s="13" t="s">
        <v>35</v>
      </c>
    </row>
    <row r="3835" customHeight="1" spans="1:23">
      <c r="A3835" s="6">
        <v>9787519614966</v>
      </c>
      <c r="B3835" s="7">
        <v>72</v>
      </c>
      <c r="C3835" s="8" t="s">
        <v>18006</v>
      </c>
      <c r="D3835" s="8"/>
      <c r="E3835" s="8"/>
      <c r="F3835" s="8"/>
      <c r="G3835" s="8" t="s">
        <v>18007</v>
      </c>
      <c r="H3835" s="8"/>
      <c r="I3835" s="8"/>
      <c r="J3835" s="8" t="s">
        <v>2142</v>
      </c>
      <c r="K3835" s="8" t="s">
        <v>40</v>
      </c>
      <c r="L3835" s="8"/>
      <c r="M3835" s="8" t="s">
        <v>123</v>
      </c>
      <c r="N3835" s="8" t="s">
        <v>42</v>
      </c>
      <c r="O3835" s="8"/>
      <c r="P3835" s="8"/>
      <c r="Q3835" s="8" t="s">
        <v>18008</v>
      </c>
      <c r="R3835" s="8"/>
      <c r="S3835" s="8" t="s">
        <v>17987</v>
      </c>
      <c r="T3835" s="8"/>
      <c r="U3835" s="8" t="s">
        <v>18009</v>
      </c>
      <c r="V3835" s="8"/>
      <c r="W3835" s="13" t="s">
        <v>35</v>
      </c>
    </row>
    <row r="3836" customHeight="1" spans="1:23">
      <c r="A3836" s="6">
        <v>9787576301380</v>
      </c>
      <c r="B3836" s="7">
        <v>82</v>
      </c>
      <c r="C3836" s="8" t="s">
        <v>18010</v>
      </c>
      <c r="D3836" s="8"/>
      <c r="E3836" s="8"/>
      <c r="F3836" s="8"/>
      <c r="G3836" s="8" t="s">
        <v>18011</v>
      </c>
      <c r="H3836" s="8"/>
      <c r="I3836" s="8" t="s">
        <v>1111</v>
      </c>
      <c r="J3836" s="8" t="s">
        <v>757</v>
      </c>
      <c r="K3836" s="8" t="s">
        <v>50</v>
      </c>
      <c r="L3836" s="8"/>
      <c r="M3836" s="8" t="s">
        <v>6305</v>
      </c>
      <c r="N3836" s="8" t="s">
        <v>90</v>
      </c>
      <c r="O3836" s="8"/>
      <c r="P3836" s="8"/>
      <c r="Q3836" s="8" t="s">
        <v>18012</v>
      </c>
      <c r="R3836" s="8"/>
      <c r="S3836" s="8" t="s">
        <v>18013</v>
      </c>
      <c r="T3836" s="8"/>
      <c r="U3836" s="8" t="s">
        <v>18014</v>
      </c>
      <c r="V3836" s="8"/>
      <c r="W3836" s="13" t="s">
        <v>35</v>
      </c>
    </row>
    <row r="3837" customHeight="1" spans="1:23">
      <c r="A3837" s="6">
        <v>9787513947022</v>
      </c>
      <c r="B3837" s="7">
        <v>35</v>
      </c>
      <c r="C3837" s="8" t="s">
        <v>18015</v>
      </c>
      <c r="D3837" s="8"/>
      <c r="E3837" s="8"/>
      <c r="F3837" s="8"/>
      <c r="G3837" s="8" t="s">
        <v>18016</v>
      </c>
      <c r="H3837" s="8" t="s">
        <v>18017</v>
      </c>
      <c r="I3837" s="8"/>
      <c r="J3837" s="8" t="s">
        <v>3290</v>
      </c>
      <c r="K3837" s="8" t="s">
        <v>40</v>
      </c>
      <c r="L3837" s="8"/>
      <c r="M3837" s="8" t="s">
        <v>1770</v>
      </c>
      <c r="N3837" s="8" t="s">
        <v>62</v>
      </c>
      <c r="O3837" s="8"/>
      <c r="P3837" s="8"/>
      <c r="Q3837" s="8"/>
      <c r="R3837" s="8"/>
      <c r="S3837" s="8" t="s">
        <v>849</v>
      </c>
      <c r="T3837" s="8"/>
      <c r="U3837" s="8" t="s">
        <v>10451</v>
      </c>
      <c r="V3837" s="8"/>
      <c r="W3837" s="13" t="s">
        <v>35</v>
      </c>
    </row>
    <row r="3838" customHeight="1" spans="1:23">
      <c r="A3838" s="6">
        <v>9787522014883</v>
      </c>
      <c r="B3838" s="7">
        <v>35</v>
      </c>
      <c r="C3838" s="8" t="s">
        <v>18018</v>
      </c>
      <c r="D3838" s="8"/>
      <c r="E3838" s="8"/>
      <c r="F3838" s="8"/>
      <c r="G3838" s="8" t="s">
        <v>18019</v>
      </c>
      <c r="H3838" s="8"/>
      <c r="I3838" s="8"/>
      <c r="J3838" s="8" t="s">
        <v>49</v>
      </c>
      <c r="K3838" s="8" t="s">
        <v>27</v>
      </c>
      <c r="L3838" s="8"/>
      <c r="M3838" s="8" t="s">
        <v>2847</v>
      </c>
      <c r="N3838" s="8" t="s">
        <v>42</v>
      </c>
      <c r="O3838" s="8"/>
      <c r="P3838" s="8"/>
      <c r="Q3838" s="8" t="s">
        <v>18020</v>
      </c>
      <c r="R3838" s="8"/>
      <c r="S3838" s="8" t="s">
        <v>2349</v>
      </c>
      <c r="T3838" s="8"/>
      <c r="U3838" s="8" t="s">
        <v>856</v>
      </c>
      <c r="V3838" s="8"/>
      <c r="W3838" s="14" t="s">
        <v>8142</v>
      </c>
    </row>
    <row r="3839" customHeight="1" spans="1:23">
      <c r="A3839" s="6">
        <v>9787560396378</v>
      </c>
      <c r="B3839" s="7">
        <v>68</v>
      </c>
      <c r="C3839" s="8" t="s">
        <v>18021</v>
      </c>
      <c r="D3839" s="8"/>
      <c r="E3839" s="8"/>
      <c r="F3839" s="8" t="s">
        <v>1845</v>
      </c>
      <c r="G3839" s="8" t="s">
        <v>18022</v>
      </c>
      <c r="H3839" s="8"/>
      <c r="I3839" s="8" t="s">
        <v>25</v>
      </c>
      <c r="J3839" s="8" t="s">
        <v>767</v>
      </c>
      <c r="K3839" s="8" t="s">
        <v>50</v>
      </c>
      <c r="L3839" s="8"/>
      <c r="M3839" s="8" t="s">
        <v>1215</v>
      </c>
      <c r="N3839" s="8" t="s">
        <v>42</v>
      </c>
      <c r="O3839" s="8" t="s">
        <v>4514</v>
      </c>
      <c r="P3839" s="8"/>
      <c r="Q3839" s="8"/>
      <c r="R3839" s="8"/>
      <c r="S3839" s="8" t="s">
        <v>18023</v>
      </c>
      <c r="T3839" s="8" t="s">
        <v>1845</v>
      </c>
      <c r="U3839" s="8" t="s">
        <v>18024</v>
      </c>
      <c r="V3839" s="8"/>
      <c r="W3839" s="13" t="s">
        <v>35</v>
      </c>
    </row>
    <row r="3840" customHeight="1" spans="1:23">
      <c r="A3840" s="6">
        <v>9787505753143</v>
      </c>
      <c r="B3840" s="7">
        <v>42</v>
      </c>
      <c r="C3840" s="8" t="s">
        <v>18025</v>
      </c>
      <c r="D3840" s="8"/>
      <c r="E3840" s="8"/>
      <c r="F3840" s="8"/>
      <c r="G3840" s="8" t="s">
        <v>18026</v>
      </c>
      <c r="H3840" s="8" t="s">
        <v>18027</v>
      </c>
      <c r="I3840" s="8"/>
      <c r="J3840" s="8" t="s">
        <v>607</v>
      </c>
      <c r="K3840" s="8" t="s">
        <v>50</v>
      </c>
      <c r="L3840" s="8"/>
      <c r="M3840" s="8" t="s">
        <v>7095</v>
      </c>
      <c r="N3840" s="8" t="s">
        <v>62</v>
      </c>
      <c r="O3840" s="8"/>
      <c r="P3840" s="8" t="s">
        <v>2886</v>
      </c>
      <c r="Q3840" s="8" t="s">
        <v>18028</v>
      </c>
      <c r="R3840" s="8"/>
      <c r="S3840" s="8" t="s">
        <v>18029</v>
      </c>
      <c r="T3840" s="8" t="s">
        <v>66</v>
      </c>
      <c r="U3840" s="8" t="s">
        <v>18030</v>
      </c>
      <c r="V3840" s="8"/>
      <c r="W3840" s="13" t="s">
        <v>35</v>
      </c>
    </row>
    <row r="3841" customHeight="1" spans="1:23">
      <c r="A3841" s="6">
        <v>9787557423438</v>
      </c>
      <c r="B3841" s="7">
        <v>48</v>
      </c>
      <c r="C3841" s="8" t="s">
        <v>18031</v>
      </c>
      <c r="D3841" s="8"/>
      <c r="E3841" s="8"/>
      <c r="F3841" s="8"/>
      <c r="G3841" s="8" t="s">
        <v>18032</v>
      </c>
      <c r="H3841" s="8"/>
      <c r="I3841" s="8"/>
      <c r="J3841" s="8" t="s">
        <v>18033</v>
      </c>
      <c r="K3841" s="8" t="s">
        <v>71</v>
      </c>
      <c r="L3841" s="8"/>
      <c r="M3841" s="8" t="s">
        <v>489</v>
      </c>
      <c r="N3841" s="8" t="s">
        <v>42</v>
      </c>
      <c r="O3841" s="8"/>
      <c r="P3841" s="8"/>
      <c r="Q3841" s="8"/>
      <c r="R3841" s="8"/>
      <c r="S3841" s="8" t="s">
        <v>5728</v>
      </c>
      <c r="T3841" s="8"/>
      <c r="U3841" s="8" t="s">
        <v>5729</v>
      </c>
      <c r="V3841" s="8"/>
      <c r="W3841" s="13" t="s">
        <v>35</v>
      </c>
    </row>
    <row r="3842" customHeight="1" spans="1:23">
      <c r="A3842" s="6">
        <v>9787533959364</v>
      </c>
      <c r="B3842" s="7">
        <v>42.8</v>
      </c>
      <c r="C3842" s="8" t="s">
        <v>18034</v>
      </c>
      <c r="D3842" s="8"/>
      <c r="E3842" s="8"/>
      <c r="F3842" s="8"/>
      <c r="G3842" s="8" t="s">
        <v>18035</v>
      </c>
      <c r="H3842" s="8"/>
      <c r="I3842" s="8"/>
      <c r="J3842" s="8" t="s">
        <v>3596</v>
      </c>
      <c r="K3842" s="8" t="s">
        <v>50</v>
      </c>
      <c r="L3842" s="8"/>
      <c r="M3842" s="8" t="s">
        <v>2803</v>
      </c>
      <c r="N3842" s="8" t="s">
        <v>62</v>
      </c>
      <c r="O3842" s="8" t="s">
        <v>18036</v>
      </c>
      <c r="P3842" s="8"/>
      <c r="Q3842" s="8"/>
      <c r="R3842" s="8"/>
      <c r="S3842" s="8" t="s">
        <v>1414</v>
      </c>
      <c r="T3842" s="8"/>
      <c r="U3842" s="8" t="s">
        <v>873</v>
      </c>
      <c r="V3842" s="8"/>
      <c r="W3842" s="13" t="s">
        <v>35</v>
      </c>
    </row>
    <row r="3843" customHeight="1" spans="1:23">
      <c r="A3843" s="6">
        <v>9787553213477</v>
      </c>
      <c r="B3843" s="7">
        <v>69</v>
      </c>
      <c r="C3843" s="8" t="s">
        <v>18037</v>
      </c>
      <c r="D3843" s="8"/>
      <c r="E3843" s="8"/>
      <c r="F3843" s="8" t="s">
        <v>3052</v>
      </c>
      <c r="G3843" s="8" t="s">
        <v>18038</v>
      </c>
      <c r="H3843" s="8"/>
      <c r="I3843" s="8"/>
      <c r="J3843" s="8" t="s">
        <v>3054</v>
      </c>
      <c r="K3843" s="8" t="s">
        <v>40</v>
      </c>
      <c r="L3843" s="8"/>
      <c r="M3843" s="8" t="s">
        <v>784</v>
      </c>
      <c r="N3843" s="8" t="s">
        <v>168</v>
      </c>
      <c r="O3843" s="8"/>
      <c r="P3843" s="8" t="s">
        <v>3056</v>
      </c>
      <c r="Q3843" s="8" t="s">
        <v>18039</v>
      </c>
      <c r="R3843" s="8"/>
      <c r="S3843" s="8" t="s">
        <v>11706</v>
      </c>
      <c r="T3843" s="8"/>
      <c r="U3843" s="8" t="s">
        <v>4412</v>
      </c>
      <c r="V3843" s="8"/>
      <c r="W3843" s="13" t="s">
        <v>35</v>
      </c>
    </row>
    <row r="3844" customHeight="1" spans="1:23">
      <c r="A3844" s="6">
        <v>9787220122774</v>
      </c>
      <c r="B3844" s="7">
        <v>48</v>
      </c>
      <c r="C3844" s="8" t="s">
        <v>18040</v>
      </c>
      <c r="D3844" s="8"/>
      <c r="E3844" s="8"/>
      <c r="F3844" s="8" t="s">
        <v>18041</v>
      </c>
      <c r="G3844" s="8" t="s">
        <v>3887</v>
      </c>
      <c r="H3844" s="8"/>
      <c r="I3844" s="8"/>
      <c r="J3844" s="8" t="s">
        <v>3888</v>
      </c>
      <c r="K3844" s="8" t="s">
        <v>50</v>
      </c>
      <c r="L3844" s="8"/>
      <c r="M3844" s="8" t="s">
        <v>420</v>
      </c>
      <c r="N3844" s="8" t="s">
        <v>168</v>
      </c>
      <c r="O3844" s="8" t="s">
        <v>3889</v>
      </c>
      <c r="P3844" s="8"/>
      <c r="Q3844" s="8" t="s">
        <v>18042</v>
      </c>
      <c r="R3844" s="8"/>
      <c r="S3844" s="8" t="s">
        <v>3891</v>
      </c>
      <c r="T3844" s="8"/>
      <c r="U3844" s="8" t="s">
        <v>18043</v>
      </c>
      <c r="V3844" s="8"/>
      <c r="W3844" s="14" t="s">
        <v>56</v>
      </c>
    </row>
    <row r="3845" customHeight="1" spans="1:23">
      <c r="A3845" s="6">
        <v>9787807733225</v>
      </c>
      <c r="B3845" s="7">
        <v>68</v>
      </c>
      <c r="C3845" s="8" t="s">
        <v>18044</v>
      </c>
      <c r="D3845" s="8"/>
      <c r="E3845" s="8"/>
      <c r="F3845" s="8"/>
      <c r="G3845" s="8" t="s">
        <v>18045</v>
      </c>
      <c r="H3845" s="8"/>
      <c r="I3845" s="8"/>
      <c r="J3845" s="8" t="s">
        <v>5523</v>
      </c>
      <c r="K3845" s="8" t="s">
        <v>40</v>
      </c>
      <c r="L3845" s="8"/>
      <c r="M3845" s="8" t="s">
        <v>532</v>
      </c>
      <c r="N3845" s="8" t="s">
        <v>168</v>
      </c>
      <c r="O3845" s="8" t="s">
        <v>5927</v>
      </c>
      <c r="P3845" s="8"/>
      <c r="Q3845" s="8" t="s">
        <v>18046</v>
      </c>
      <c r="R3845" s="8"/>
      <c r="S3845" s="8" t="s">
        <v>1000</v>
      </c>
      <c r="T3845" s="8"/>
      <c r="U3845" s="8" t="s">
        <v>1001</v>
      </c>
      <c r="V3845" s="8"/>
      <c r="W3845" s="13" t="s">
        <v>35</v>
      </c>
    </row>
    <row r="3846" customHeight="1" spans="1:23">
      <c r="A3846" s="6">
        <v>9787516224274</v>
      </c>
      <c r="B3846" s="7">
        <v>88</v>
      </c>
      <c r="C3846" s="8" t="s">
        <v>18047</v>
      </c>
      <c r="D3846" s="8"/>
      <c r="E3846" s="8"/>
      <c r="F3846" s="8"/>
      <c r="G3846" s="8" t="s">
        <v>18048</v>
      </c>
      <c r="H3846" s="8"/>
      <c r="I3846" s="8"/>
      <c r="J3846" s="8" t="s">
        <v>567</v>
      </c>
      <c r="K3846" s="8" t="s">
        <v>50</v>
      </c>
      <c r="L3846" s="8"/>
      <c r="M3846" s="8" t="s">
        <v>16507</v>
      </c>
      <c r="N3846" s="8" t="s">
        <v>42</v>
      </c>
      <c r="O3846" s="8"/>
      <c r="P3846" s="8" t="s">
        <v>15410</v>
      </c>
      <c r="Q3846" s="8" t="s">
        <v>18049</v>
      </c>
      <c r="R3846" s="8"/>
      <c r="S3846" s="8" t="s">
        <v>3221</v>
      </c>
      <c r="T3846" s="8" t="s">
        <v>66</v>
      </c>
      <c r="U3846" s="8" t="s">
        <v>3222</v>
      </c>
      <c r="V3846" s="8"/>
      <c r="W3846" s="13" t="s">
        <v>35</v>
      </c>
    </row>
    <row r="3847" customHeight="1" spans="1:23">
      <c r="A3847" s="6">
        <v>9787516656815</v>
      </c>
      <c r="B3847" s="7">
        <v>68</v>
      </c>
      <c r="C3847" s="8" t="s">
        <v>18050</v>
      </c>
      <c r="D3847" s="8"/>
      <c r="E3847" s="8"/>
      <c r="F3847" s="8"/>
      <c r="G3847" s="8" t="s">
        <v>18051</v>
      </c>
      <c r="H3847" s="8"/>
      <c r="I3847" s="8"/>
      <c r="J3847" s="8" t="s">
        <v>634</v>
      </c>
      <c r="K3847" s="8" t="s">
        <v>50</v>
      </c>
      <c r="L3847" s="8"/>
      <c r="M3847" s="8" t="s">
        <v>2727</v>
      </c>
      <c r="N3847" s="8" t="s">
        <v>42</v>
      </c>
      <c r="O3847" s="8" t="s">
        <v>7958</v>
      </c>
      <c r="P3847" s="8"/>
      <c r="Q3847" s="8" t="s">
        <v>18052</v>
      </c>
      <c r="R3847" s="8"/>
      <c r="S3847" s="8" t="s">
        <v>7960</v>
      </c>
      <c r="T3847" s="8"/>
      <c r="U3847" s="8" t="s">
        <v>7961</v>
      </c>
      <c r="V3847" s="8"/>
      <c r="W3847" s="13" t="s">
        <v>35</v>
      </c>
    </row>
    <row r="3848" customHeight="1" spans="1:23">
      <c r="A3848" s="6">
        <v>9787573158741</v>
      </c>
      <c r="B3848" s="7">
        <v>59</v>
      </c>
      <c r="C3848" s="8" t="s">
        <v>18053</v>
      </c>
      <c r="D3848" s="8"/>
      <c r="E3848" s="8"/>
      <c r="F3848" s="8"/>
      <c r="G3848" s="8" t="s">
        <v>9239</v>
      </c>
      <c r="H3848" s="8"/>
      <c r="I3848" s="8"/>
      <c r="J3848" s="8" t="s">
        <v>1782</v>
      </c>
      <c r="K3848" s="8" t="s">
        <v>40</v>
      </c>
      <c r="L3848" s="8"/>
      <c r="M3848" s="8" t="s">
        <v>751</v>
      </c>
      <c r="N3848" s="8" t="s">
        <v>679</v>
      </c>
      <c r="O3848" s="8"/>
      <c r="P3848" s="8"/>
      <c r="Q3848" s="8" t="s">
        <v>18054</v>
      </c>
      <c r="R3848" s="8"/>
      <c r="S3848" s="8" t="s">
        <v>18055</v>
      </c>
      <c r="T3848" s="8" t="s">
        <v>66</v>
      </c>
      <c r="U3848" s="8" t="s">
        <v>18056</v>
      </c>
      <c r="V3848" s="8"/>
      <c r="W3848" s="13" t="s">
        <v>35</v>
      </c>
    </row>
    <row r="3849" customHeight="1" spans="1:23">
      <c r="A3849" s="6">
        <v>9787576405873</v>
      </c>
      <c r="B3849" s="7">
        <v>49</v>
      </c>
      <c r="C3849" s="8" t="s">
        <v>18057</v>
      </c>
      <c r="D3849" s="8"/>
      <c r="E3849" s="8"/>
      <c r="F3849" s="8" t="s">
        <v>18058</v>
      </c>
      <c r="G3849" s="8" t="s">
        <v>18059</v>
      </c>
      <c r="H3849" s="8"/>
      <c r="I3849" s="8"/>
      <c r="J3849" s="8" t="s">
        <v>367</v>
      </c>
      <c r="K3849" s="8" t="s">
        <v>27</v>
      </c>
      <c r="L3849" s="8"/>
      <c r="M3849" s="8" t="s">
        <v>2924</v>
      </c>
      <c r="N3849" s="8" t="s">
        <v>168</v>
      </c>
      <c r="O3849" s="8"/>
      <c r="P3849" s="8"/>
      <c r="Q3849" s="8" t="s">
        <v>18060</v>
      </c>
      <c r="R3849" s="8"/>
      <c r="S3849" s="8" t="s">
        <v>202</v>
      </c>
      <c r="T3849" s="8"/>
      <c r="U3849" s="8" t="s">
        <v>155</v>
      </c>
      <c r="V3849" s="8"/>
      <c r="W3849" s="13" t="s">
        <v>35</v>
      </c>
    </row>
    <row r="3850" customHeight="1" spans="1:23">
      <c r="A3850" s="6">
        <v>9787807705444</v>
      </c>
      <c r="B3850" s="7">
        <v>89</v>
      </c>
      <c r="C3850" s="8" t="s">
        <v>18061</v>
      </c>
      <c r="D3850" s="8"/>
      <c r="E3850" s="8"/>
      <c r="F3850" s="8"/>
      <c r="G3850" s="8" t="s">
        <v>18062</v>
      </c>
      <c r="H3850" s="8"/>
      <c r="I3850" s="8"/>
      <c r="J3850" s="8" t="s">
        <v>18063</v>
      </c>
      <c r="K3850" s="8" t="s">
        <v>2878</v>
      </c>
      <c r="L3850" s="8"/>
      <c r="M3850" s="6"/>
      <c r="N3850" s="8" t="s">
        <v>310</v>
      </c>
      <c r="O3850" s="8"/>
      <c r="P3850" s="8"/>
      <c r="Q3850" s="6"/>
      <c r="R3850" s="8" t="s">
        <v>311</v>
      </c>
      <c r="S3850" s="8"/>
      <c r="T3850" s="6"/>
      <c r="U3850" s="8" t="s">
        <v>18064</v>
      </c>
      <c r="V3850" s="8"/>
      <c r="W3850" s="13" t="s">
        <v>35</v>
      </c>
    </row>
    <row r="3851" customHeight="1" spans="1:23">
      <c r="A3851" s="6">
        <v>9787203136842</v>
      </c>
      <c r="B3851" s="7">
        <v>80</v>
      </c>
      <c r="C3851" s="8" t="s">
        <v>18065</v>
      </c>
      <c r="D3851" s="8"/>
      <c r="E3851" s="8"/>
      <c r="F3851" s="8"/>
      <c r="G3851" s="8" t="s">
        <v>18066</v>
      </c>
      <c r="H3851" s="8"/>
      <c r="I3851" s="8"/>
      <c r="J3851" s="8" t="s">
        <v>2873</v>
      </c>
      <c r="K3851" s="8" t="s">
        <v>40</v>
      </c>
      <c r="L3851" s="8"/>
      <c r="M3851" s="8" t="s">
        <v>159</v>
      </c>
      <c r="N3851" s="8" t="s">
        <v>42</v>
      </c>
      <c r="O3851" s="8"/>
      <c r="P3851" s="8" t="s">
        <v>18067</v>
      </c>
      <c r="Q3851" s="8"/>
      <c r="R3851" s="8"/>
      <c r="S3851" s="8" t="s">
        <v>1000</v>
      </c>
      <c r="T3851" s="8"/>
      <c r="U3851" s="8" t="s">
        <v>1001</v>
      </c>
      <c r="V3851" s="8"/>
      <c r="W3851" s="13" t="s">
        <v>35</v>
      </c>
    </row>
    <row r="3852" customHeight="1" spans="1:23">
      <c r="A3852" s="6">
        <v>9787206193071</v>
      </c>
      <c r="B3852" s="7">
        <v>69.8</v>
      </c>
      <c r="C3852" s="8" t="s">
        <v>18068</v>
      </c>
      <c r="D3852" s="8"/>
      <c r="E3852" s="8"/>
      <c r="F3852" s="8"/>
      <c r="G3852" s="8" t="s">
        <v>18069</v>
      </c>
      <c r="H3852" s="8"/>
      <c r="I3852" s="8"/>
      <c r="J3852" s="8" t="s">
        <v>198</v>
      </c>
      <c r="K3852" s="8" t="s">
        <v>27</v>
      </c>
      <c r="L3852" s="8"/>
      <c r="M3852" s="8" t="s">
        <v>5661</v>
      </c>
      <c r="N3852" s="8" t="s">
        <v>42</v>
      </c>
      <c r="O3852" s="8"/>
      <c r="P3852" s="8"/>
      <c r="Q3852" s="8" t="s">
        <v>18070</v>
      </c>
      <c r="R3852" s="8"/>
      <c r="S3852" s="8" t="s">
        <v>18071</v>
      </c>
      <c r="T3852" s="8" t="s">
        <v>296</v>
      </c>
      <c r="U3852" s="8" t="s">
        <v>18072</v>
      </c>
      <c r="V3852" s="8"/>
      <c r="W3852" s="13" t="s">
        <v>35</v>
      </c>
    </row>
    <row r="3853" customHeight="1" spans="1:23">
      <c r="A3853" s="6">
        <v>9787121423741</v>
      </c>
      <c r="B3853" s="7">
        <v>88</v>
      </c>
      <c r="C3853" s="8" t="s">
        <v>18073</v>
      </c>
      <c r="D3853" s="8"/>
      <c r="E3853" s="8"/>
      <c r="F3853" s="8"/>
      <c r="G3853" s="8" t="s">
        <v>18074</v>
      </c>
      <c r="H3853" s="8"/>
      <c r="I3853" s="8"/>
      <c r="J3853" s="8" t="s">
        <v>1154</v>
      </c>
      <c r="K3853" s="8" t="s">
        <v>50</v>
      </c>
      <c r="L3853" s="8"/>
      <c r="M3853" s="8" t="s">
        <v>594</v>
      </c>
      <c r="N3853" s="8" t="s">
        <v>90</v>
      </c>
      <c r="O3853" s="8" t="s">
        <v>18075</v>
      </c>
      <c r="P3853" s="8"/>
      <c r="Q3853" s="8" t="s">
        <v>18076</v>
      </c>
      <c r="R3853" s="8"/>
      <c r="S3853" s="8" t="s">
        <v>2447</v>
      </c>
      <c r="T3853" s="8"/>
      <c r="U3853" s="8" t="s">
        <v>2448</v>
      </c>
      <c r="V3853" s="8"/>
      <c r="W3853" s="15" t="s">
        <v>110</v>
      </c>
    </row>
    <row r="3854" customHeight="1" spans="1:23">
      <c r="A3854" s="6">
        <v>9787218152509</v>
      </c>
      <c r="B3854" s="7">
        <v>42</v>
      </c>
      <c r="C3854" s="8" t="s">
        <v>18077</v>
      </c>
      <c r="D3854" s="8"/>
      <c r="E3854" s="8"/>
      <c r="F3854" s="8" t="s">
        <v>18078</v>
      </c>
      <c r="G3854" s="8" t="s">
        <v>18079</v>
      </c>
      <c r="H3854" s="8"/>
      <c r="I3854" s="8"/>
      <c r="J3854" s="8" t="s">
        <v>2921</v>
      </c>
      <c r="K3854" s="8" t="s">
        <v>27</v>
      </c>
      <c r="L3854" s="8"/>
      <c r="M3854" s="8" t="s">
        <v>129</v>
      </c>
      <c r="N3854" s="8" t="s">
        <v>42</v>
      </c>
      <c r="O3854" s="8"/>
      <c r="P3854" s="8"/>
      <c r="Q3854" s="8"/>
      <c r="R3854" s="8"/>
      <c r="S3854" s="8"/>
      <c r="T3854" s="8"/>
      <c r="U3854" s="8" t="s">
        <v>16817</v>
      </c>
      <c r="V3854" s="8"/>
      <c r="W3854" s="13" t="s">
        <v>35</v>
      </c>
    </row>
    <row r="3855" customHeight="1" spans="1:23">
      <c r="A3855" s="6">
        <v>9787515831541</v>
      </c>
      <c r="B3855" s="7">
        <v>68</v>
      </c>
      <c r="C3855" s="8" t="s">
        <v>18080</v>
      </c>
      <c r="D3855" s="8"/>
      <c r="E3855" s="8"/>
      <c r="F3855" s="8" t="s">
        <v>18081</v>
      </c>
      <c r="G3855" s="8" t="s">
        <v>18082</v>
      </c>
      <c r="H3855" s="8"/>
      <c r="I3855" s="8"/>
      <c r="J3855" s="8" t="s">
        <v>853</v>
      </c>
      <c r="K3855" s="8" t="s">
        <v>50</v>
      </c>
      <c r="L3855" s="8"/>
      <c r="M3855" s="8" t="s">
        <v>114</v>
      </c>
      <c r="N3855" s="8" t="s">
        <v>42</v>
      </c>
      <c r="O3855" s="8"/>
      <c r="P3855" s="8"/>
      <c r="Q3855" s="8" t="s">
        <v>18083</v>
      </c>
      <c r="R3855" s="8"/>
      <c r="S3855" s="8" t="s">
        <v>2287</v>
      </c>
      <c r="T3855" s="8"/>
      <c r="U3855" s="8" t="s">
        <v>2288</v>
      </c>
      <c r="V3855" s="8"/>
      <c r="W3855" s="13" t="s">
        <v>35</v>
      </c>
    </row>
    <row r="3856" customHeight="1" spans="1:23">
      <c r="A3856" s="6">
        <v>9787512688711</v>
      </c>
      <c r="B3856" s="7">
        <v>128</v>
      </c>
      <c r="C3856" s="8" t="s">
        <v>18084</v>
      </c>
      <c r="D3856" s="8"/>
      <c r="E3856" s="8"/>
      <c r="F3856" s="8"/>
      <c r="G3856" s="8" t="s">
        <v>18085</v>
      </c>
      <c r="H3856" s="8"/>
      <c r="I3856" s="8"/>
      <c r="J3856" s="8" t="s">
        <v>2972</v>
      </c>
      <c r="K3856" s="8" t="s">
        <v>50</v>
      </c>
      <c r="L3856" s="8"/>
      <c r="M3856" s="8" t="s">
        <v>18086</v>
      </c>
      <c r="N3856" s="8" t="s">
        <v>42</v>
      </c>
      <c r="O3856" s="8"/>
      <c r="P3856" s="8"/>
      <c r="Q3856" s="8"/>
      <c r="R3856" s="8"/>
      <c r="S3856" s="8" t="s">
        <v>4192</v>
      </c>
      <c r="T3856" s="8"/>
      <c r="U3856" s="8" t="s">
        <v>4193</v>
      </c>
      <c r="V3856" s="8"/>
      <c r="W3856" s="13" t="s">
        <v>35</v>
      </c>
    </row>
    <row r="3857" customHeight="1" spans="1:23">
      <c r="A3857" s="6">
        <v>9787568075787</v>
      </c>
      <c r="B3857" s="7">
        <v>88</v>
      </c>
      <c r="C3857" s="8" t="s">
        <v>18087</v>
      </c>
      <c r="D3857" s="8"/>
      <c r="E3857" s="8"/>
      <c r="F3857" s="8"/>
      <c r="G3857" s="8" t="s">
        <v>18088</v>
      </c>
      <c r="H3857" s="8"/>
      <c r="I3857" s="8"/>
      <c r="J3857" s="8" t="s">
        <v>710</v>
      </c>
      <c r="K3857" s="8" t="s">
        <v>50</v>
      </c>
      <c r="L3857" s="8"/>
      <c r="M3857" s="8" t="s">
        <v>339</v>
      </c>
      <c r="N3857" s="8" t="s">
        <v>42</v>
      </c>
      <c r="O3857" s="8" t="s">
        <v>6783</v>
      </c>
      <c r="P3857" s="8"/>
      <c r="Q3857" s="8" t="s">
        <v>18089</v>
      </c>
      <c r="R3857" s="8"/>
      <c r="S3857" s="8" t="s">
        <v>18090</v>
      </c>
      <c r="T3857" s="8"/>
      <c r="U3857" s="8" t="s">
        <v>18091</v>
      </c>
      <c r="V3857" s="8"/>
      <c r="W3857" s="13" t="s">
        <v>35</v>
      </c>
    </row>
    <row r="3858" customHeight="1" spans="1:23">
      <c r="A3858" s="6">
        <v>9787557883140</v>
      </c>
      <c r="B3858" s="7">
        <v>45</v>
      </c>
      <c r="C3858" s="8" t="s">
        <v>18092</v>
      </c>
      <c r="D3858" s="8"/>
      <c r="E3858" s="8"/>
      <c r="F3858" s="8"/>
      <c r="G3858" s="8" t="s">
        <v>18093</v>
      </c>
      <c r="H3858" s="8"/>
      <c r="I3858" s="8"/>
      <c r="J3858" s="8" t="s">
        <v>1203</v>
      </c>
      <c r="K3858" s="8" t="s">
        <v>50</v>
      </c>
      <c r="L3858" s="8"/>
      <c r="M3858" s="8" t="s">
        <v>1492</v>
      </c>
      <c r="N3858" s="8" t="s">
        <v>90</v>
      </c>
      <c r="O3858" s="8"/>
      <c r="P3858" s="8"/>
      <c r="Q3858" s="8" t="s">
        <v>18094</v>
      </c>
      <c r="R3858" s="8"/>
      <c r="S3858" s="8" t="s">
        <v>18090</v>
      </c>
      <c r="T3858" s="8"/>
      <c r="U3858" s="8" t="s">
        <v>18095</v>
      </c>
      <c r="V3858" s="8"/>
      <c r="W3858" s="13" t="s">
        <v>35</v>
      </c>
    </row>
    <row r="3859" customHeight="1" spans="1:23">
      <c r="A3859" s="6">
        <v>9787555280033</v>
      </c>
      <c r="B3859" s="7">
        <v>65</v>
      </c>
      <c r="C3859" s="8" t="s">
        <v>18096</v>
      </c>
      <c r="D3859" s="8"/>
      <c r="E3859" s="8"/>
      <c r="F3859" s="8" t="s">
        <v>4171</v>
      </c>
      <c r="G3859" s="8" t="s">
        <v>18097</v>
      </c>
      <c r="H3859" s="8"/>
      <c r="I3859" s="8"/>
      <c r="J3859" s="8" t="s">
        <v>2860</v>
      </c>
      <c r="K3859" s="8" t="s">
        <v>50</v>
      </c>
      <c r="L3859" s="8"/>
      <c r="M3859" s="8" t="s">
        <v>18098</v>
      </c>
      <c r="N3859" s="8" t="s">
        <v>42</v>
      </c>
      <c r="O3859" s="8"/>
      <c r="P3859" s="8"/>
      <c r="Q3859" s="8" t="s">
        <v>18099</v>
      </c>
      <c r="R3859" s="8"/>
      <c r="S3859" s="8" t="s">
        <v>2723</v>
      </c>
      <c r="T3859" s="8"/>
      <c r="U3859" s="8" t="s">
        <v>873</v>
      </c>
      <c r="V3859" s="8"/>
      <c r="W3859" s="13" t="s">
        <v>35</v>
      </c>
    </row>
    <row r="3860" customHeight="1" spans="1:23">
      <c r="A3860" s="6">
        <v>9787514392180</v>
      </c>
      <c r="B3860" s="7">
        <v>45</v>
      </c>
      <c r="C3860" s="8" t="s">
        <v>18100</v>
      </c>
      <c r="D3860" s="8"/>
      <c r="E3860" s="8"/>
      <c r="F3860" s="8" t="s">
        <v>18101</v>
      </c>
      <c r="G3860" s="8" t="s">
        <v>18102</v>
      </c>
      <c r="H3860" s="8"/>
      <c r="I3860" s="8"/>
      <c r="J3860" s="8" t="s">
        <v>889</v>
      </c>
      <c r="K3860" s="8" t="s">
        <v>50</v>
      </c>
      <c r="L3860" s="8"/>
      <c r="M3860" s="8" t="s">
        <v>1078</v>
      </c>
      <c r="N3860" s="8" t="s">
        <v>42</v>
      </c>
      <c r="O3860" s="8" t="s">
        <v>259</v>
      </c>
      <c r="P3860" s="8"/>
      <c r="Q3860" s="8" t="s">
        <v>18103</v>
      </c>
      <c r="R3860" s="8"/>
      <c r="S3860" s="8" t="s">
        <v>100</v>
      </c>
      <c r="T3860" s="8"/>
      <c r="U3860" s="8" t="s">
        <v>101</v>
      </c>
      <c r="V3860" s="8"/>
      <c r="W3860" s="13" t="s">
        <v>35</v>
      </c>
    </row>
    <row r="3861" customHeight="1" spans="1:23">
      <c r="A3861" s="6">
        <v>9787547746394</v>
      </c>
      <c r="B3861" s="7">
        <v>88</v>
      </c>
      <c r="C3861" s="8" t="s">
        <v>18104</v>
      </c>
      <c r="D3861" s="8"/>
      <c r="E3861" s="8"/>
      <c r="F3861" s="8"/>
      <c r="G3861" s="8" t="s">
        <v>18105</v>
      </c>
      <c r="H3861" s="8"/>
      <c r="I3861" s="8"/>
      <c r="J3861" s="8" t="s">
        <v>3604</v>
      </c>
      <c r="K3861" s="8" t="s">
        <v>71</v>
      </c>
      <c r="L3861" s="8"/>
      <c r="M3861" s="8" t="s">
        <v>558</v>
      </c>
      <c r="N3861" s="8" t="s">
        <v>62</v>
      </c>
      <c r="O3861" s="8"/>
      <c r="P3861" s="8" t="s">
        <v>15044</v>
      </c>
      <c r="Q3861" s="8" t="s">
        <v>18106</v>
      </c>
      <c r="R3861" s="8"/>
      <c r="S3861" s="8" t="s">
        <v>10025</v>
      </c>
      <c r="T3861" s="8" t="s">
        <v>66</v>
      </c>
      <c r="U3861" s="8" t="s">
        <v>5042</v>
      </c>
      <c r="V3861" s="8"/>
      <c r="W3861" s="13" t="s">
        <v>35</v>
      </c>
    </row>
    <row r="3862" customHeight="1" spans="1:23">
      <c r="A3862" s="6">
        <v>9787515828718</v>
      </c>
      <c r="B3862" s="7">
        <v>72</v>
      </c>
      <c r="C3862" s="8" t="s">
        <v>18107</v>
      </c>
      <c r="D3862" s="8"/>
      <c r="E3862" s="8"/>
      <c r="F3862" s="8"/>
      <c r="G3862" s="8" t="s">
        <v>18108</v>
      </c>
      <c r="H3862" s="8"/>
      <c r="I3862" s="8"/>
      <c r="J3862" s="8" t="s">
        <v>853</v>
      </c>
      <c r="K3862" s="8" t="s">
        <v>50</v>
      </c>
      <c r="L3862" s="8"/>
      <c r="M3862" s="8" t="s">
        <v>1855</v>
      </c>
      <c r="N3862" s="8" t="s">
        <v>42</v>
      </c>
      <c r="O3862" s="8"/>
      <c r="P3862" s="8"/>
      <c r="Q3862" s="8" t="s">
        <v>18109</v>
      </c>
      <c r="R3862" s="8"/>
      <c r="S3862" s="8" t="s">
        <v>18110</v>
      </c>
      <c r="T3862" s="8" t="s">
        <v>66</v>
      </c>
      <c r="U3862" s="8" t="s">
        <v>18111</v>
      </c>
      <c r="V3862" s="8"/>
      <c r="W3862" s="13" t="s">
        <v>35</v>
      </c>
    </row>
    <row r="3863" customHeight="1" spans="1:23">
      <c r="A3863" s="6">
        <v>9787552565478</v>
      </c>
      <c r="B3863" s="7">
        <v>68</v>
      </c>
      <c r="C3863" s="8" t="s">
        <v>18112</v>
      </c>
      <c r="D3863" s="8"/>
      <c r="E3863" s="8"/>
      <c r="F3863" s="8"/>
      <c r="G3863" s="8" t="s">
        <v>18113</v>
      </c>
      <c r="H3863" s="8"/>
      <c r="I3863" s="8"/>
      <c r="J3863" s="8" t="s">
        <v>3790</v>
      </c>
      <c r="K3863" s="8" t="s">
        <v>27</v>
      </c>
      <c r="L3863" s="8"/>
      <c r="M3863" s="8" t="s">
        <v>18114</v>
      </c>
      <c r="N3863" s="8" t="s">
        <v>62</v>
      </c>
      <c r="O3863" s="8"/>
      <c r="P3863" s="8"/>
      <c r="Q3863" s="8"/>
      <c r="R3863" s="8"/>
      <c r="S3863" s="8" t="s">
        <v>4065</v>
      </c>
      <c r="T3863" s="8"/>
      <c r="U3863" s="8" t="s">
        <v>2717</v>
      </c>
      <c r="V3863" s="8"/>
      <c r="W3863" s="13" t="s">
        <v>35</v>
      </c>
    </row>
    <row r="3864" customHeight="1" spans="1:23">
      <c r="A3864" s="6">
        <v>9787566023148</v>
      </c>
      <c r="B3864" s="7">
        <v>58</v>
      </c>
      <c r="C3864" s="8" t="s">
        <v>18115</v>
      </c>
      <c r="D3864" s="8"/>
      <c r="E3864" s="8"/>
      <c r="F3864" s="8"/>
      <c r="G3864" s="8" t="s">
        <v>3454</v>
      </c>
      <c r="H3864" s="8"/>
      <c r="I3864" s="8"/>
      <c r="J3864" s="8" t="s">
        <v>3455</v>
      </c>
      <c r="K3864" s="8" t="s">
        <v>40</v>
      </c>
      <c r="L3864" s="8"/>
      <c r="M3864" s="8" t="s">
        <v>3711</v>
      </c>
      <c r="N3864" s="8" t="s">
        <v>62</v>
      </c>
      <c r="O3864" s="8" t="s">
        <v>3456</v>
      </c>
      <c r="P3864" s="8"/>
      <c r="Q3864" s="8" t="s">
        <v>18116</v>
      </c>
      <c r="R3864" s="8"/>
      <c r="S3864" s="8" t="s">
        <v>18115</v>
      </c>
      <c r="T3864" s="8" t="s">
        <v>3459</v>
      </c>
      <c r="U3864" s="8" t="s">
        <v>18117</v>
      </c>
      <c r="V3864" s="8"/>
      <c r="W3864" s="13" t="s">
        <v>35</v>
      </c>
    </row>
    <row r="3865" customHeight="1" spans="1:23">
      <c r="A3865" s="6">
        <v>9787566023209</v>
      </c>
      <c r="B3865" s="7">
        <v>58</v>
      </c>
      <c r="C3865" s="8" t="s">
        <v>18118</v>
      </c>
      <c r="D3865" s="8"/>
      <c r="E3865" s="8"/>
      <c r="F3865" s="8"/>
      <c r="G3865" s="8" t="s">
        <v>3454</v>
      </c>
      <c r="H3865" s="8"/>
      <c r="I3865" s="8"/>
      <c r="J3865" s="8" t="s">
        <v>3455</v>
      </c>
      <c r="K3865" s="8" t="s">
        <v>40</v>
      </c>
      <c r="L3865" s="8"/>
      <c r="M3865" s="8" t="s">
        <v>3711</v>
      </c>
      <c r="N3865" s="8" t="s">
        <v>62</v>
      </c>
      <c r="O3865" s="8" t="s">
        <v>3456</v>
      </c>
      <c r="P3865" s="8"/>
      <c r="Q3865" s="8" t="s">
        <v>18119</v>
      </c>
      <c r="R3865" s="8"/>
      <c r="S3865" s="8" t="s">
        <v>18120</v>
      </c>
      <c r="T3865" s="8" t="s">
        <v>3459</v>
      </c>
      <c r="U3865" s="8" t="s">
        <v>18121</v>
      </c>
      <c r="V3865" s="8"/>
      <c r="W3865" s="13" t="s">
        <v>35</v>
      </c>
    </row>
    <row r="3866" customHeight="1" spans="1:23">
      <c r="A3866" s="6">
        <v>9787542349729</v>
      </c>
      <c r="B3866" s="7">
        <v>38</v>
      </c>
      <c r="C3866" s="8" t="s">
        <v>18122</v>
      </c>
      <c r="D3866" s="8"/>
      <c r="E3866" s="8"/>
      <c r="F3866" s="8"/>
      <c r="G3866" s="8" t="s">
        <v>3412</v>
      </c>
      <c r="H3866" s="8"/>
      <c r="I3866" s="8"/>
      <c r="J3866" s="8" t="s">
        <v>3413</v>
      </c>
      <c r="K3866" s="8" t="s">
        <v>50</v>
      </c>
      <c r="L3866" s="8"/>
      <c r="M3866" s="8" t="s">
        <v>3912</v>
      </c>
      <c r="N3866" s="8" t="s">
        <v>168</v>
      </c>
      <c r="O3866" s="8"/>
      <c r="P3866" s="8" t="s">
        <v>18123</v>
      </c>
      <c r="Q3866" s="8"/>
      <c r="R3866" s="8"/>
      <c r="S3866" s="8" t="s">
        <v>1000</v>
      </c>
      <c r="T3866" s="8"/>
      <c r="U3866" s="8" t="s">
        <v>1001</v>
      </c>
      <c r="V3866" s="8"/>
      <c r="W3866" s="13" t="s">
        <v>35</v>
      </c>
    </row>
    <row r="3867" customHeight="1" spans="1:23">
      <c r="A3867" s="6">
        <v>9787502088583</v>
      </c>
      <c r="B3867" s="7">
        <v>45</v>
      </c>
      <c r="C3867" s="8" t="s">
        <v>18124</v>
      </c>
      <c r="D3867" s="8"/>
      <c r="E3867" s="8"/>
      <c r="F3867" s="8"/>
      <c r="G3867" s="8" t="s">
        <v>18125</v>
      </c>
      <c r="H3867" s="8"/>
      <c r="I3867" s="8"/>
      <c r="J3867" s="8" t="s">
        <v>2798</v>
      </c>
      <c r="K3867" s="8" t="s">
        <v>50</v>
      </c>
      <c r="L3867" s="8"/>
      <c r="M3867" s="8" t="s">
        <v>152</v>
      </c>
      <c r="N3867" s="8" t="s">
        <v>90</v>
      </c>
      <c r="O3867" s="8"/>
      <c r="P3867" s="8"/>
      <c r="Q3867" s="8"/>
      <c r="R3867" s="8"/>
      <c r="S3867" s="8" t="s">
        <v>1000</v>
      </c>
      <c r="T3867" s="8"/>
      <c r="U3867" s="8" t="s">
        <v>1001</v>
      </c>
      <c r="V3867" s="8"/>
      <c r="W3867" s="13" t="s">
        <v>35</v>
      </c>
    </row>
    <row r="3868" customHeight="1" spans="1:23">
      <c r="A3868" s="6">
        <v>9787305273858</v>
      </c>
      <c r="B3868" s="7">
        <v>48</v>
      </c>
      <c r="C3868" s="8" t="s">
        <v>18126</v>
      </c>
      <c r="D3868" s="8"/>
      <c r="E3868" s="8"/>
      <c r="F3868" s="8" t="s">
        <v>6332</v>
      </c>
      <c r="G3868" s="8" t="s">
        <v>18127</v>
      </c>
      <c r="H3868" s="8"/>
      <c r="I3868" s="8"/>
      <c r="J3868" s="8" t="s">
        <v>443</v>
      </c>
      <c r="K3868" s="8" t="s">
        <v>71</v>
      </c>
      <c r="L3868" s="8"/>
      <c r="M3868" s="8" t="s">
        <v>1372</v>
      </c>
      <c r="N3868" s="8" t="s">
        <v>90</v>
      </c>
      <c r="O3868" s="8"/>
      <c r="P3868" s="8"/>
      <c r="Q3868" s="8" t="s">
        <v>18128</v>
      </c>
      <c r="R3868" s="8"/>
      <c r="S3868" s="8" t="s">
        <v>92</v>
      </c>
      <c r="T3868" s="8"/>
      <c r="U3868" s="8" t="s">
        <v>93</v>
      </c>
      <c r="V3868" s="8"/>
      <c r="W3868" s="13" t="s">
        <v>94</v>
      </c>
    </row>
    <row r="3869" customHeight="1" spans="1:23">
      <c r="A3869" s="6">
        <v>9787020139026</v>
      </c>
      <c r="B3869" s="7">
        <v>68</v>
      </c>
      <c r="C3869" s="8" t="s">
        <v>18129</v>
      </c>
      <c r="D3869" s="8"/>
      <c r="E3869" s="8"/>
      <c r="F3869" s="8"/>
      <c r="G3869" s="8" t="s">
        <v>18130</v>
      </c>
      <c r="H3869" s="8" t="s">
        <v>18131</v>
      </c>
      <c r="I3869" s="8"/>
      <c r="J3869" s="8" t="s">
        <v>7971</v>
      </c>
      <c r="K3869" s="8" t="s">
        <v>50</v>
      </c>
      <c r="L3869" s="8"/>
      <c r="M3869" s="8" t="s">
        <v>2285</v>
      </c>
      <c r="N3869" s="8" t="s">
        <v>778</v>
      </c>
      <c r="O3869" s="8"/>
      <c r="P3869" s="8" t="s">
        <v>18132</v>
      </c>
      <c r="Q3869" s="8"/>
      <c r="R3869" s="8"/>
      <c r="S3869" s="8" t="s">
        <v>2723</v>
      </c>
      <c r="T3869" s="8"/>
      <c r="U3869" s="8" t="s">
        <v>4204</v>
      </c>
      <c r="V3869" s="8" t="s">
        <v>34</v>
      </c>
      <c r="W3869" s="13" t="s">
        <v>35</v>
      </c>
    </row>
    <row r="3870" customHeight="1" spans="1:23">
      <c r="A3870" s="6">
        <v>9787566023544</v>
      </c>
      <c r="B3870" s="7">
        <v>58</v>
      </c>
      <c r="C3870" s="8" t="s">
        <v>18133</v>
      </c>
      <c r="D3870" s="8"/>
      <c r="E3870" s="8"/>
      <c r="F3870" s="8"/>
      <c r="G3870" s="8" t="s">
        <v>3454</v>
      </c>
      <c r="H3870" s="8"/>
      <c r="I3870" s="8"/>
      <c r="J3870" s="8" t="s">
        <v>3455</v>
      </c>
      <c r="K3870" s="8" t="s">
        <v>40</v>
      </c>
      <c r="L3870" s="8"/>
      <c r="M3870" s="8" t="s">
        <v>6071</v>
      </c>
      <c r="N3870" s="8" t="s">
        <v>62</v>
      </c>
      <c r="O3870" s="8" t="s">
        <v>3456</v>
      </c>
      <c r="P3870" s="8"/>
      <c r="Q3870" s="8" t="s">
        <v>18134</v>
      </c>
      <c r="R3870" s="8"/>
      <c r="S3870" s="8" t="s">
        <v>18135</v>
      </c>
      <c r="T3870" s="8"/>
      <c r="U3870" s="8" t="s">
        <v>18136</v>
      </c>
      <c r="V3870" s="8"/>
      <c r="W3870" s="13" t="s">
        <v>35</v>
      </c>
    </row>
    <row r="3871" customHeight="1" spans="1:23">
      <c r="A3871" s="6">
        <v>9787513946308</v>
      </c>
      <c r="B3871" s="7">
        <v>52</v>
      </c>
      <c r="C3871" s="8" t="s">
        <v>18137</v>
      </c>
      <c r="D3871" s="8"/>
      <c r="E3871" s="8"/>
      <c r="F3871" s="8" t="s">
        <v>18138</v>
      </c>
      <c r="G3871" s="8" t="s">
        <v>18139</v>
      </c>
      <c r="H3871" s="8"/>
      <c r="I3871" s="8"/>
      <c r="J3871" s="8" t="s">
        <v>3122</v>
      </c>
      <c r="K3871" s="8" t="s">
        <v>40</v>
      </c>
      <c r="L3871" s="8"/>
      <c r="M3871" s="8" t="s">
        <v>751</v>
      </c>
      <c r="N3871" s="8" t="s">
        <v>168</v>
      </c>
      <c r="O3871" s="8"/>
      <c r="P3871" s="8"/>
      <c r="Q3871" s="8" t="s">
        <v>18140</v>
      </c>
      <c r="R3871" s="8"/>
      <c r="S3871" s="8" t="s">
        <v>1312</v>
      </c>
      <c r="T3871" s="8"/>
      <c r="U3871" s="8" t="s">
        <v>1313</v>
      </c>
      <c r="V3871" s="8"/>
      <c r="W3871" s="15" t="s">
        <v>110</v>
      </c>
    </row>
    <row r="3872" customHeight="1" spans="1:23">
      <c r="A3872" s="6">
        <v>9787558758225</v>
      </c>
      <c r="B3872" s="7">
        <v>59</v>
      </c>
      <c r="C3872" s="8" t="s">
        <v>18137</v>
      </c>
      <c r="D3872" s="8"/>
      <c r="E3872" s="8"/>
      <c r="F3872" s="8"/>
      <c r="G3872" s="8" t="s">
        <v>18141</v>
      </c>
      <c r="H3872" s="8"/>
      <c r="I3872" s="8"/>
      <c r="J3872" s="8" t="s">
        <v>14019</v>
      </c>
      <c r="K3872" s="8" t="s">
        <v>40</v>
      </c>
      <c r="L3872" s="8"/>
      <c r="M3872" s="8" t="s">
        <v>188</v>
      </c>
      <c r="N3872" s="8" t="s">
        <v>168</v>
      </c>
      <c r="O3872" s="8"/>
      <c r="P3872" s="8"/>
      <c r="Q3872" s="8" t="s">
        <v>18142</v>
      </c>
      <c r="R3872" s="8"/>
      <c r="S3872" s="8" t="s">
        <v>1312</v>
      </c>
      <c r="T3872" s="8"/>
      <c r="U3872" s="8" t="s">
        <v>3741</v>
      </c>
      <c r="V3872" s="8"/>
      <c r="W3872" s="15" t="s">
        <v>110</v>
      </c>
    </row>
    <row r="3873" customHeight="1" spans="1:23">
      <c r="A3873" s="6">
        <v>9787122391506</v>
      </c>
      <c r="B3873" s="7">
        <v>68</v>
      </c>
      <c r="C3873" s="8" t="s">
        <v>18143</v>
      </c>
      <c r="D3873" s="8"/>
      <c r="E3873" s="8"/>
      <c r="F3873" s="8" t="s">
        <v>18144</v>
      </c>
      <c r="G3873" s="8" t="s">
        <v>18145</v>
      </c>
      <c r="H3873" s="8"/>
      <c r="I3873" s="8"/>
      <c r="J3873" s="8" t="s">
        <v>1829</v>
      </c>
      <c r="K3873" s="8" t="s">
        <v>50</v>
      </c>
      <c r="L3873" s="8"/>
      <c r="M3873" s="8" t="s">
        <v>497</v>
      </c>
      <c r="N3873" s="8" t="s">
        <v>42</v>
      </c>
      <c r="O3873" s="8"/>
      <c r="P3873" s="8"/>
      <c r="Q3873" s="8" t="s">
        <v>18146</v>
      </c>
      <c r="R3873" s="8"/>
      <c r="S3873" s="8" t="s">
        <v>18147</v>
      </c>
      <c r="T3873" s="8"/>
      <c r="U3873" s="8" t="s">
        <v>18148</v>
      </c>
      <c r="V3873" s="8"/>
      <c r="W3873" s="15" t="s">
        <v>110</v>
      </c>
    </row>
    <row r="3874" customHeight="1" spans="1:23">
      <c r="A3874" s="6">
        <v>9787512514270</v>
      </c>
      <c r="B3874" s="7">
        <v>78</v>
      </c>
      <c r="C3874" s="8" t="s">
        <v>18149</v>
      </c>
      <c r="D3874" s="8"/>
      <c r="E3874" s="8"/>
      <c r="F3874" s="8"/>
      <c r="G3874" s="8" t="s">
        <v>18150</v>
      </c>
      <c r="H3874" s="8"/>
      <c r="I3874" s="8"/>
      <c r="J3874" s="8" t="s">
        <v>13622</v>
      </c>
      <c r="K3874" s="8" t="s">
        <v>27</v>
      </c>
      <c r="L3874" s="8"/>
      <c r="M3874" s="8" t="s">
        <v>1939</v>
      </c>
      <c r="N3874" s="8" t="s">
        <v>42</v>
      </c>
      <c r="O3874" s="8"/>
      <c r="P3874" s="8"/>
      <c r="Q3874" s="8" t="s">
        <v>18151</v>
      </c>
      <c r="R3874" s="8"/>
      <c r="S3874" s="8" t="s">
        <v>1000</v>
      </c>
      <c r="T3874" s="8"/>
      <c r="U3874" s="8" t="s">
        <v>1001</v>
      </c>
      <c r="V3874" s="8"/>
      <c r="W3874" s="13" t="s">
        <v>35</v>
      </c>
    </row>
    <row r="3875" customHeight="1" spans="1:23">
      <c r="A3875" s="6">
        <v>9787541843280</v>
      </c>
      <c r="B3875" s="7">
        <v>59.8</v>
      </c>
      <c r="C3875" s="8" t="s">
        <v>18152</v>
      </c>
      <c r="D3875" s="8"/>
      <c r="E3875" s="8"/>
      <c r="F3875" s="8" t="s">
        <v>18153</v>
      </c>
      <c r="G3875" s="8" t="s">
        <v>18154</v>
      </c>
      <c r="H3875" s="8"/>
      <c r="I3875" s="8"/>
      <c r="J3875" s="8" t="s">
        <v>10522</v>
      </c>
      <c r="K3875" s="8" t="s">
        <v>27</v>
      </c>
      <c r="L3875" s="8"/>
      <c r="M3875" s="8" t="s">
        <v>573</v>
      </c>
      <c r="N3875" s="8" t="s">
        <v>42</v>
      </c>
      <c r="O3875" s="8"/>
      <c r="P3875" s="8"/>
      <c r="Q3875" s="8" t="s">
        <v>18155</v>
      </c>
      <c r="R3875" s="8"/>
      <c r="S3875" s="8" t="s">
        <v>6924</v>
      </c>
      <c r="T3875" s="8"/>
      <c r="U3875" s="8" t="s">
        <v>1313</v>
      </c>
      <c r="V3875" s="8"/>
      <c r="W3875" s="15" t="s">
        <v>110</v>
      </c>
    </row>
    <row r="3876" customHeight="1" spans="1:23">
      <c r="A3876" s="6">
        <v>9787505750753</v>
      </c>
      <c r="B3876" s="7">
        <v>42</v>
      </c>
      <c r="C3876" s="8" t="s">
        <v>18156</v>
      </c>
      <c r="D3876" s="8"/>
      <c r="E3876" s="8"/>
      <c r="F3876" s="8" t="s">
        <v>18157</v>
      </c>
      <c r="G3876" s="8" t="s">
        <v>18158</v>
      </c>
      <c r="H3876" s="8" t="s">
        <v>18159</v>
      </c>
      <c r="I3876" s="8"/>
      <c r="J3876" s="8" t="s">
        <v>607</v>
      </c>
      <c r="K3876" s="8" t="s">
        <v>50</v>
      </c>
      <c r="L3876" s="8"/>
      <c r="M3876" s="8" t="s">
        <v>2749</v>
      </c>
      <c r="N3876" s="8" t="s">
        <v>62</v>
      </c>
      <c r="O3876" s="8"/>
      <c r="P3876" s="8"/>
      <c r="Q3876" s="8"/>
      <c r="R3876" s="8"/>
      <c r="S3876" s="8" t="s">
        <v>3762</v>
      </c>
      <c r="T3876" s="8" t="s">
        <v>66</v>
      </c>
      <c r="U3876" s="8" t="s">
        <v>2985</v>
      </c>
      <c r="V3876" s="8"/>
      <c r="W3876" s="13" t="s">
        <v>1513</v>
      </c>
    </row>
    <row r="3877" customHeight="1" spans="1:23">
      <c r="A3877" s="6">
        <v>9787522304489</v>
      </c>
      <c r="B3877" s="7">
        <v>89</v>
      </c>
      <c r="C3877" s="8" t="s">
        <v>18160</v>
      </c>
      <c r="D3877" s="8"/>
      <c r="E3877" s="8" t="s">
        <v>18161</v>
      </c>
      <c r="F3877" s="8"/>
      <c r="G3877" s="8" t="s">
        <v>18162</v>
      </c>
      <c r="H3877" s="8"/>
      <c r="I3877" s="8"/>
      <c r="J3877" s="8" t="s">
        <v>522</v>
      </c>
      <c r="K3877" s="8" t="s">
        <v>50</v>
      </c>
      <c r="L3877" s="8"/>
      <c r="M3877" s="8" t="s">
        <v>18163</v>
      </c>
      <c r="N3877" s="8" t="s">
        <v>42</v>
      </c>
      <c r="O3877" s="8"/>
      <c r="P3877" s="8"/>
      <c r="Q3877" s="8" t="s">
        <v>18164</v>
      </c>
      <c r="R3877" s="8"/>
      <c r="S3877" s="8" t="s">
        <v>904</v>
      </c>
      <c r="T3877" s="8" t="s">
        <v>473</v>
      </c>
      <c r="U3877" s="8" t="s">
        <v>18165</v>
      </c>
      <c r="V3877" s="8"/>
      <c r="W3877" s="13" t="s">
        <v>35</v>
      </c>
    </row>
    <row r="3878" customHeight="1" spans="1:23">
      <c r="A3878" s="6">
        <v>9787522303901</v>
      </c>
      <c r="B3878" s="7">
        <v>89</v>
      </c>
      <c r="C3878" s="8" t="s">
        <v>18160</v>
      </c>
      <c r="D3878" s="8"/>
      <c r="E3878" s="8" t="s">
        <v>18166</v>
      </c>
      <c r="F3878" s="8"/>
      <c r="G3878" s="8" t="s">
        <v>18162</v>
      </c>
      <c r="H3878" s="8"/>
      <c r="I3878" s="8"/>
      <c r="J3878" s="8" t="s">
        <v>522</v>
      </c>
      <c r="K3878" s="8" t="s">
        <v>50</v>
      </c>
      <c r="L3878" s="8"/>
      <c r="M3878" s="8" t="s">
        <v>2481</v>
      </c>
      <c r="N3878" s="8" t="s">
        <v>42</v>
      </c>
      <c r="O3878" s="8"/>
      <c r="P3878" s="8"/>
      <c r="Q3878" s="8" t="s">
        <v>18167</v>
      </c>
      <c r="R3878" s="8"/>
      <c r="S3878" s="8" t="s">
        <v>904</v>
      </c>
      <c r="T3878" s="8" t="s">
        <v>473</v>
      </c>
      <c r="U3878" s="8" t="s">
        <v>18165</v>
      </c>
      <c r="V3878" s="8"/>
      <c r="W3878" s="13" t="s">
        <v>35</v>
      </c>
    </row>
    <row r="3879" customHeight="1" spans="1:23">
      <c r="A3879" s="6">
        <v>9787572605345</v>
      </c>
      <c r="B3879" s="7">
        <v>48</v>
      </c>
      <c r="C3879" s="8" t="s">
        <v>18168</v>
      </c>
      <c r="D3879" s="8"/>
      <c r="E3879" s="8"/>
      <c r="F3879" s="8"/>
      <c r="G3879" s="8" t="s">
        <v>18169</v>
      </c>
      <c r="H3879" s="8"/>
      <c r="I3879" s="8"/>
      <c r="J3879" s="8" t="s">
        <v>4431</v>
      </c>
      <c r="K3879" s="8" t="s">
        <v>50</v>
      </c>
      <c r="L3879" s="8"/>
      <c r="M3879" s="8" t="s">
        <v>1365</v>
      </c>
      <c r="N3879" s="8" t="s">
        <v>2968</v>
      </c>
      <c r="O3879" s="8"/>
      <c r="P3879" s="8"/>
      <c r="Q3879" s="8" t="s">
        <v>18170</v>
      </c>
      <c r="R3879" s="8"/>
      <c r="S3879" s="8" t="s">
        <v>9805</v>
      </c>
      <c r="T3879" s="8" t="s">
        <v>182</v>
      </c>
      <c r="U3879" s="8" t="s">
        <v>9806</v>
      </c>
      <c r="V3879" s="8"/>
      <c r="W3879" s="13" t="s">
        <v>35</v>
      </c>
    </row>
    <row r="3880" customHeight="1" spans="1:23">
      <c r="A3880" s="6">
        <v>9787557893415</v>
      </c>
      <c r="B3880" s="7">
        <v>49.8</v>
      </c>
      <c r="C3880" s="8" t="s">
        <v>18171</v>
      </c>
      <c r="D3880" s="8"/>
      <c r="E3880" s="8"/>
      <c r="F3880" s="8"/>
      <c r="G3880" s="8" t="s">
        <v>18172</v>
      </c>
      <c r="H3880" s="8"/>
      <c r="I3880" s="8"/>
      <c r="J3880" s="8" t="s">
        <v>1203</v>
      </c>
      <c r="K3880" s="8" t="s">
        <v>27</v>
      </c>
      <c r="L3880" s="8"/>
      <c r="M3880" s="8" t="s">
        <v>105</v>
      </c>
      <c r="N3880" s="8" t="s">
        <v>42</v>
      </c>
      <c r="O3880" s="8"/>
      <c r="P3880" s="8" t="s">
        <v>18173</v>
      </c>
      <c r="Q3880" s="8" t="s">
        <v>18174</v>
      </c>
      <c r="R3880" s="8"/>
      <c r="S3880" s="8" t="s">
        <v>815</v>
      </c>
      <c r="T3880" s="8"/>
      <c r="U3880" s="8" t="s">
        <v>14264</v>
      </c>
      <c r="V3880" s="8"/>
      <c r="W3880" s="15" t="s">
        <v>110</v>
      </c>
    </row>
    <row r="3881" customHeight="1" spans="1:23">
      <c r="A3881" s="6">
        <v>9787540499242</v>
      </c>
      <c r="B3881" s="7">
        <v>46.8</v>
      </c>
      <c r="C3881" s="8" t="s">
        <v>18175</v>
      </c>
      <c r="D3881" s="8"/>
      <c r="E3881" s="8" t="s">
        <v>14378</v>
      </c>
      <c r="F3881" s="8"/>
      <c r="G3881" s="8" t="s">
        <v>10148</v>
      </c>
      <c r="H3881" s="8"/>
      <c r="I3881" s="8"/>
      <c r="J3881" s="8" t="s">
        <v>4431</v>
      </c>
      <c r="K3881" s="8" t="s">
        <v>50</v>
      </c>
      <c r="L3881" s="8"/>
      <c r="M3881" s="8" t="s">
        <v>420</v>
      </c>
      <c r="N3881" s="8" t="s">
        <v>2968</v>
      </c>
      <c r="O3881" s="8"/>
      <c r="P3881" s="8"/>
      <c r="Q3881" s="8" t="s">
        <v>18176</v>
      </c>
      <c r="R3881" s="8"/>
      <c r="S3881" s="8" t="s">
        <v>10150</v>
      </c>
      <c r="T3881" s="8"/>
      <c r="U3881" s="8" t="s">
        <v>18177</v>
      </c>
      <c r="V3881" s="8"/>
      <c r="W3881" s="13" t="s">
        <v>35</v>
      </c>
    </row>
    <row r="3882" customHeight="1" spans="1:23">
      <c r="A3882" s="6">
        <v>9787807733003</v>
      </c>
      <c r="B3882" s="7">
        <v>68</v>
      </c>
      <c r="C3882" s="8" t="s">
        <v>18178</v>
      </c>
      <c r="D3882" s="8"/>
      <c r="E3882" s="8"/>
      <c r="F3882" s="8"/>
      <c r="G3882" s="8" t="s">
        <v>5938</v>
      </c>
      <c r="H3882" s="8"/>
      <c r="I3882" s="8"/>
      <c r="J3882" s="8" t="s">
        <v>5523</v>
      </c>
      <c r="K3882" s="8" t="s">
        <v>40</v>
      </c>
      <c r="L3882" s="8"/>
      <c r="M3882" s="8" t="s">
        <v>678</v>
      </c>
      <c r="N3882" s="8" t="s">
        <v>168</v>
      </c>
      <c r="O3882" s="8" t="s">
        <v>5927</v>
      </c>
      <c r="P3882" s="8"/>
      <c r="Q3882" s="8" t="s">
        <v>18179</v>
      </c>
      <c r="R3882" s="8"/>
      <c r="S3882" s="8" t="s">
        <v>1000</v>
      </c>
      <c r="T3882" s="8"/>
      <c r="U3882" s="8" t="s">
        <v>1001</v>
      </c>
      <c r="V3882" s="8"/>
      <c r="W3882" s="13" t="s">
        <v>35</v>
      </c>
    </row>
    <row r="3883" customHeight="1" spans="1:23">
      <c r="A3883" s="6">
        <v>9787540798451</v>
      </c>
      <c r="B3883" s="7">
        <v>79</v>
      </c>
      <c r="C3883" s="8" t="s">
        <v>18180</v>
      </c>
      <c r="D3883" s="8"/>
      <c r="E3883" s="8"/>
      <c r="F3883" s="8" t="s">
        <v>18181</v>
      </c>
      <c r="G3883" s="8" t="s">
        <v>18182</v>
      </c>
      <c r="H3883" s="8"/>
      <c r="I3883" s="8"/>
      <c r="J3883" s="8" t="s">
        <v>3107</v>
      </c>
      <c r="K3883" s="8" t="s">
        <v>40</v>
      </c>
      <c r="L3883" s="8"/>
      <c r="M3883" s="8" t="s">
        <v>2994</v>
      </c>
      <c r="N3883" s="8" t="s">
        <v>42</v>
      </c>
      <c r="O3883" s="8"/>
      <c r="P3883" s="8"/>
      <c r="Q3883" s="8"/>
      <c r="R3883" s="8"/>
      <c r="S3883" s="8" t="s">
        <v>849</v>
      </c>
      <c r="T3883" s="8"/>
      <c r="U3883" s="8" t="s">
        <v>6862</v>
      </c>
      <c r="V3883" s="8"/>
      <c r="W3883" s="13" t="s">
        <v>35</v>
      </c>
    </row>
    <row r="3884" customHeight="1" spans="1:23">
      <c r="A3884" s="6">
        <v>9787108069740</v>
      </c>
      <c r="B3884" s="7">
        <v>88</v>
      </c>
      <c r="C3884" s="8" t="s">
        <v>18183</v>
      </c>
      <c r="D3884" s="8"/>
      <c r="E3884" s="8"/>
      <c r="F3884" s="8"/>
      <c r="G3884" s="8" t="s">
        <v>18184</v>
      </c>
      <c r="H3884" s="8"/>
      <c r="I3884" s="8"/>
      <c r="J3884" s="8" t="s">
        <v>79</v>
      </c>
      <c r="K3884" s="8" t="s">
        <v>50</v>
      </c>
      <c r="L3884" s="8"/>
      <c r="M3884" s="8" t="s">
        <v>18185</v>
      </c>
      <c r="N3884" s="8" t="s">
        <v>168</v>
      </c>
      <c r="O3884" s="8"/>
      <c r="P3884" s="8"/>
      <c r="Q3884" s="8" t="s">
        <v>18186</v>
      </c>
      <c r="R3884" s="8"/>
      <c r="S3884" s="8" t="s">
        <v>18187</v>
      </c>
      <c r="T3884" s="8"/>
      <c r="U3884" s="8" t="s">
        <v>18188</v>
      </c>
      <c r="V3884" s="8"/>
      <c r="W3884" s="13" t="s">
        <v>35</v>
      </c>
    </row>
    <row r="3885" customHeight="1" spans="1:23">
      <c r="A3885" s="6">
        <v>9787569804539</v>
      </c>
      <c r="B3885" s="7">
        <v>45</v>
      </c>
      <c r="C3885" s="8" t="s">
        <v>18189</v>
      </c>
      <c r="D3885" s="8"/>
      <c r="E3885" s="8"/>
      <c r="F3885" s="8" t="s">
        <v>18190</v>
      </c>
      <c r="G3885" s="8" t="s">
        <v>18191</v>
      </c>
      <c r="H3885" s="8"/>
      <c r="I3885" s="8"/>
      <c r="J3885" s="8" t="s">
        <v>5004</v>
      </c>
      <c r="K3885" s="8" t="s">
        <v>50</v>
      </c>
      <c r="L3885" s="8"/>
      <c r="M3885" s="8" t="s">
        <v>1582</v>
      </c>
      <c r="N3885" s="8" t="s">
        <v>42</v>
      </c>
      <c r="O3885" s="8" t="s">
        <v>259</v>
      </c>
      <c r="P3885" s="8"/>
      <c r="Q3885" s="8" t="s">
        <v>18192</v>
      </c>
      <c r="R3885" s="8"/>
      <c r="S3885" s="8" t="s">
        <v>3674</v>
      </c>
      <c r="T3885" s="8"/>
      <c r="U3885" s="8" t="s">
        <v>3675</v>
      </c>
      <c r="V3885" s="8"/>
      <c r="W3885" s="13" t="s">
        <v>35</v>
      </c>
    </row>
    <row r="3886" customHeight="1" spans="1:23">
      <c r="A3886" s="6">
        <v>9787108071101</v>
      </c>
      <c r="B3886" s="7">
        <v>59</v>
      </c>
      <c r="C3886" s="8" t="s">
        <v>18193</v>
      </c>
      <c r="D3886" s="8"/>
      <c r="E3886" s="8"/>
      <c r="F3886" s="8"/>
      <c r="G3886" s="8" t="s">
        <v>18194</v>
      </c>
      <c r="H3886" s="8"/>
      <c r="I3886" s="8"/>
      <c r="J3886" s="8" t="s">
        <v>79</v>
      </c>
      <c r="K3886" s="8" t="s">
        <v>50</v>
      </c>
      <c r="L3886" s="8"/>
      <c r="M3886" s="8" t="s">
        <v>167</v>
      </c>
      <c r="N3886" s="8" t="s">
        <v>168</v>
      </c>
      <c r="O3886" s="8"/>
      <c r="P3886" s="8"/>
      <c r="Q3886" s="8" t="s">
        <v>18195</v>
      </c>
      <c r="R3886" s="8"/>
      <c r="S3886" s="8"/>
      <c r="T3886" s="8"/>
      <c r="U3886" s="8" t="s">
        <v>4969</v>
      </c>
      <c r="V3886" s="8"/>
      <c r="W3886" s="13" t="s">
        <v>35</v>
      </c>
    </row>
    <row r="3887" customHeight="1" spans="1:23">
      <c r="A3887" s="6">
        <v>9787213102288</v>
      </c>
      <c r="B3887" s="7">
        <v>78</v>
      </c>
      <c r="C3887" s="8" t="s">
        <v>18196</v>
      </c>
      <c r="D3887" s="8"/>
      <c r="E3887" s="8"/>
      <c r="F3887" s="8" t="s">
        <v>18197</v>
      </c>
      <c r="G3887" s="8" t="s">
        <v>18198</v>
      </c>
      <c r="H3887" s="8"/>
      <c r="I3887" s="8"/>
      <c r="J3887" s="8" t="s">
        <v>6467</v>
      </c>
      <c r="K3887" s="8" t="s">
        <v>50</v>
      </c>
      <c r="L3887" s="8"/>
      <c r="M3887" s="8" t="s">
        <v>3362</v>
      </c>
      <c r="N3887" s="8" t="s">
        <v>62</v>
      </c>
      <c r="O3887" s="8" t="s">
        <v>18199</v>
      </c>
      <c r="P3887" s="8"/>
      <c r="Q3887" s="8" t="s">
        <v>18200</v>
      </c>
      <c r="R3887" s="8"/>
      <c r="S3887" s="8"/>
      <c r="T3887" s="8"/>
      <c r="U3887" s="8" t="s">
        <v>18201</v>
      </c>
      <c r="V3887" s="8" t="s">
        <v>34</v>
      </c>
      <c r="W3887" s="13" t="s">
        <v>35</v>
      </c>
    </row>
    <row r="3888" customHeight="1" spans="1:23">
      <c r="A3888" s="6">
        <v>9787100192842</v>
      </c>
      <c r="B3888" s="7">
        <v>48</v>
      </c>
      <c r="C3888" s="8" t="s">
        <v>18202</v>
      </c>
      <c r="D3888" s="8"/>
      <c r="E3888" s="8"/>
      <c r="F3888" s="8" t="s">
        <v>18203</v>
      </c>
      <c r="G3888" s="8" t="s">
        <v>18204</v>
      </c>
      <c r="H3888" s="8" t="s">
        <v>18205</v>
      </c>
      <c r="I3888" s="8"/>
      <c r="J3888" s="8" t="s">
        <v>11138</v>
      </c>
      <c r="K3888" s="8" t="s">
        <v>50</v>
      </c>
      <c r="L3888" s="8"/>
      <c r="M3888" s="8" t="s">
        <v>2947</v>
      </c>
      <c r="N3888" s="8" t="s">
        <v>62</v>
      </c>
      <c r="O3888" s="8"/>
      <c r="P3888" s="8"/>
      <c r="Q3888" s="8"/>
      <c r="R3888" s="8"/>
      <c r="S3888" s="8" t="s">
        <v>18206</v>
      </c>
      <c r="T3888" s="8" t="s">
        <v>4435</v>
      </c>
      <c r="U3888" s="8" t="s">
        <v>18207</v>
      </c>
      <c r="V3888" s="8"/>
      <c r="W3888" s="13" t="s">
        <v>35</v>
      </c>
    </row>
    <row r="3889" customHeight="1" spans="1:23">
      <c r="A3889" s="6">
        <v>9787521823523</v>
      </c>
      <c r="B3889" s="7">
        <v>78</v>
      </c>
      <c r="C3889" s="8" t="s">
        <v>18208</v>
      </c>
      <c r="D3889" s="8"/>
      <c r="E3889" s="8"/>
      <c r="F3889" s="8"/>
      <c r="G3889" s="8" t="s">
        <v>18209</v>
      </c>
      <c r="H3889" s="8"/>
      <c r="I3889" s="8"/>
      <c r="J3889" s="8" t="s">
        <v>158</v>
      </c>
      <c r="K3889" s="8" t="s">
        <v>50</v>
      </c>
      <c r="L3889" s="8"/>
      <c r="M3889" s="8" t="s">
        <v>28</v>
      </c>
      <c r="N3889" s="8" t="s">
        <v>42</v>
      </c>
      <c r="O3889" s="8"/>
      <c r="P3889" s="8" t="s">
        <v>18210</v>
      </c>
      <c r="Q3889" s="8" t="s">
        <v>18211</v>
      </c>
      <c r="R3889" s="8"/>
      <c r="S3889" s="8" t="s">
        <v>10719</v>
      </c>
      <c r="T3889" s="8"/>
      <c r="U3889" s="8" t="s">
        <v>3502</v>
      </c>
      <c r="V3889" s="8"/>
      <c r="W3889" s="14" t="s">
        <v>1459</v>
      </c>
    </row>
    <row r="3890" customHeight="1" spans="1:23">
      <c r="A3890" s="6">
        <v>9787569804317</v>
      </c>
      <c r="B3890" s="7">
        <v>45</v>
      </c>
      <c r="C3890" s="8" t="s">
        <v>18212</v>
      </c>
      <c r="D3890" s="8"/>
      <c r="E3890" s="8"/>
      <c r="F3890" s="8"/>
      <c r="G3890" s="8" t="s">
        <v>18213</v>
      </c>
      <c r="H3890" s="8"/>
      <c r="I3890" s="8"/>
      <c r="J3890" s="8" t="s">
        <v>5004</v>
      </c>
      <c r="K3890" s="8" t="s">
        <v>50</v>
      </c>
      <c r="L3890" s="8"/>
      <c r="M3890" s="8" t="s">
        <v>236</v>
      </c>
      <c r="N3890" s="8" t="s">
        <v>42</v>
      </c>
      <c r="O3890" s="8" t="s">
        <v>259</v>
      </c>
      <c r="P3890" s="8" t="s">
        <v>18214</v>
      </c>
      <c r="Q3890" s="8" t="s">
        <v>18215</v>
      </c>
      <c r="R3890" s="8"/>
      <c r="S3890" s="8" t="s">
        <v>18216</v>
      </c>
      <c r="T3890" s="8"/>
      <c r="U3890" s="8" t="s">
        <v>14130</v>
      </c>
      <c r="V3890" s="8"/>
      <c r="W3890" s="13" t="s">
        <v>35</v>
      </c>
    </row>
    <row r="3891" customHeight="1" spans="1:23">
      <c r="A3891" s="6">
        <v>9787511389985</v>
      </c>
      <c r="B3891" s="7">
        <v>39</v>
      </c>
      <c r="C3891" s="8" t="s">
        <v>18217</v>
      </c>
      <c r="D3891" s="8"/>
      <c r="E3891" s="8"/>
      <c r="F3891" s="8"/>
      <c r="G3891" s="8" t="s">
        <v>18218</v>
      </c>
      <c r="H3891" s="8"/>
      <c r="I3891" s="8"/>
      <c r="J3891" s="8" t="s">
        <v>1371</v>
      </c>
      <c r="K3891" s="8" t="s">
        <v>40</v>
      </c>
      <c r="L3891" s="8"/>
      <c r="M3891" s="8" t="s">
        <v>1425</v>
      </c>
      <c r="N3891" s="8" t="s">
        <v>62</v>
      </c>
      <c r="O3891" s="8"/>
      <c r="P3891" s="8"/>
      <c r="Q3891" s="8" t="s">
        <v>18219</v>
      </c>
      <c r="R3891" s="8"/>
      <c r="S3891" s="8" t="s">
        <v>4515</v>
      </c>
      <c r="T3891" s="8" t="s">
        <v>66</v>
      </c>
      <c r="U3891" s="8" t="s">
        <v>2985</v>
      </c>
      <c r="V3891" s="8"/>
      <c r="W3891" s="13" t="s">
        <v>1513</v>
      </c>
    </row>
    <row r="3892" customHeight="1" spans="1:23">
      <c r="A3892" s="6">
        <v>9787557698393</v>
      </c>
      <c r="B3892" s="7">
        <v>35</v>
      </c>
      <c r="C3892" s="8" t="s">
        <v>18220</v>
      </c>
      <c r="D3892" s="8"/>
      <c r="E3892" s="8"/>
      <c r="F3892" s="8" t="s">
        <v>18221</v>
      </c>
      <c r="G3892" s="8" t="s">
        <v>8403</v>
      </c>
      <c r="H3892" s="8"/>
      <c r="I3892" s="8"/>
      <c r="J3892" s="8" t="s">
        <v>488</v>
      </c>
      <c r="K3892" s="8" t="s">
        <v>27</v>
      </c>
      <c r="L3892" s="8"/>
      <c r="M3892" s="8" t="s">
        <v>123</v>
      </c>
      <c r="N3892" s="8" t="s">
        <v>62</v>
      </c>
      <c r="O3892" s="8"/>
      <c r="P3892" s="8"/>
      <c r="Q3892" s="8" t="s">
        <v>18222</v>
      </c>
      <c r="R3892" s="8"/>
      <c r="S3892" s="8" t="s">
        <v>9054</v>
      </c>
      <c r="T3892" s="8" t="s">
        <v>66</v>
      </c>
      <c r="U3892" s="8" t="s">
        <v>18223</v>
      </c>
      <c r="V3892" s="8"/>
      <c r="W3892" s="13" t="s">
        <v>35</v>
      </c>
    </row>
    <row r="3893" customHeight="1" spans="1:23">
      <c r="A3893" s="6">
        <v>9787512719125</v>
      </c>
      <c r="B3893" s="7">
        <v>59.8</v>
      </c>
      <c r="C3893" s="8" t="s">
        <v>18224</v>
      </c>
      <c r="D3893" s="8"/>
      <c r="E3893" s="8"/>
      <c r="F3893" s="8"/>
      <c r="G3893" s="8" t="s">
        <v>18225</v>
      </c>
      <c r="H3893" s="8"/>
      <c r="I3893" s="8"/>
      <c r="J3893" s="8" t="s">
        <v>10474</v>
      </c>
      <c r="K3893" s="8" t="s">
        <v>50</v>
      </c>
      <c r="L3893" s="8"/>
      <c r="M3893" s="8" t="s">
        <v>1939</v>
      </c>
      <c r="N3893" s="8" t="s">
        <v>42</v>
      </c>
      <c r="O3893" s="8" t="s">
        <v>18226</v>
      </c>
      <c r="P3893" s="8"/>
      <c r="Q3893" s="8" t="s">
        <v>18227</v>
      </c>
      <c r="R3893" s="8"/>
      <c r="S3893" s="8" t="s">
        <v>3000</v>
      </c>
      <c r="T3893" s="8" t="s">
        <v>296</v>
      </c>
      <c r="U3893" s="8" t="s">
        <v>18228</v>
      </c>
      <c r="V3893" s="8"/>
      <c r="W3893" s="13" t="s">
        <v>35</v>
      </c>
    </row>
    <row r="3894" customHeight="1" spans="1:23">
      <c r="A3894" s="6">
        <v>9787513934183</v>
      </c>
      <c r="B3894" s="7">
        <v>49</v>
      </c>
      <c r="C3894" s="8" t="s">
        <v>18229</v>
      </c>
      <c r="D3894" s="8"/>
      <c r="E3894" s="8"/>
      <c r="F3894" s="8" t="s">
        <v>18230</v>
      </c>
      <c r="G3894" s="8" t="s">
        <v>18231</v>
      </c>
      <c r="H3894" s="8" t="s">
        <v>18232</v>
      </c>
      <c r="I3894" s="8"/>
      <c r="J3894" s="8" t="s">
        <v>3122</v>
      </c>
      <c r="K3894" s="8" t="s">
        <v>50</v>
      </c>
      <c r="L3894" s="8"/>
      <c r="M3894" s="8" t="s">
        <v>1365</v>
      </c>
      <c r="N3894" s="8" t="s">
        <v>62</v>
      </c>
      <c r="O3894" s="8"/>
      <c r="P3894" s="8"/>
      <c r="Q3894" s="8" t="s">
        <v>18233</v>
      </c>
      <c r="R3894" s="8"/>
      <c r="S3894" s="8" t="s">
        <v>4585</v>
      </c>
      <c r="T3894" s="8"/>
      <c r="U3894" s="8" t="s">
        <v>4586</v>
      </c>
      <c r="V3894" s="8"/>
      <c r="W3894" s="13" t="s">
        <v>1513</v>
      </c>
    </row>
    <row r="3895" customHeight="1" spans="1:23">
      <c r="A3895" s="6">
        <v>9787559647597</v>
      </c>
      <c r="B3895" s="7">
        <v>48</v>
      </c>
      <c r="C3895" s="8" t="s">
        <v>18234</v>
      </c>
      <c r="D3895" s="8"/>
      <c r="E3895" s="8"/>
      <c r="F3895" s="8"/>
      <c r="G3895" s="8" t="s">
        <v>18235</v>
      </c>
      <c r="H3895" s="8" t="s">
        <v>18236</v>
      </c>
      <c r="I3895" s="8"/>
      <c r="J3895" s="8" t="s">
        <v>2726</v>
      </c>
      <c r="K3895" s="8" t="s">
        <v>50</v>
      </c>
      <c r="L3895" s="8"/>
      <c r="M3895" s="8" t="s">
        <v>2341</v>
      </c>
      <c r="N3895" s="8" t="s">
        <v>62</v>
      </c>
      <c r="O3895" s="8" t="s">
        <v>18237</v>
      </c>
      <c r="P3895" s="8" t="s">
        <v>10488</v>
      </c>
      <c r="Q3895" s="8" t="s">
        <v>18238</v>
      </c>
      <c r="R3895" s="8"/>
      <c r="S3895" s="8" t="s">
        <v>2723</v>
      </c>
      <c r="T3895" s="8"/>
      <c r="U3895" s="8" t="s">
        <v>18239</v>
      </c>
      <c r="V3895" s="8"/>
      <c r="W3895" s="13" t="s">
        <v>35</v>
      </c>
    </row>
    <row r="3896" customHeight="1" spans="1:23">
      <c r="A3896" s="6">
        <v>9787559461247</v>
      </c>
      <c r="B3896" s="7">
        <v>46</v>
      </c>
      <c r="C3896" s="8" t="s">
        <v>18240</v>
      </c>
      <c r="D3896" s="8"/>
      <c r="E3896" s="8"/>
      <c r="F3896" s="8"/>
      <c r="G3896" s="8" t="s">
        <v>18241</v>
      </c>
      <c r="H3896" s="8"/>
      <c r="I3896" s="8"/>
      <c r="J3896" s="8" t="s">
        <v>2912</v>
      </c>
      <c r="K3896" s="8" t="s">
        <v>50</v>
      </c>
      <c r="L3896" s="8"/>
      <c r="M3896" s="8" t="s">
        <v>1005</v>
      </c>
      <c r="N3896" s="8" t="s">
        <v>62</v>
      </c>
      <c r="O3896" s="8"/>
      <c r="P3896" s="8" t="s">
        <v>18242</v>
      </c>
      <c r="Q3896" s="8" t="s">
        <v>18243</v>
      </c>
      <c r="R3896" s="8"/>
      <c r="S3896" s="8" t="s">
        <v>2888</v>
      </c>
      <c r="T3896" s="8"/>
      <c r="U3896" s="8" t="s">
        <v>11892</v>
      </c>
      <c r="V3896" s="8"/>
      <c r="W3896" s="13" t="s">
        <v>35</v>
      </c>
    </row>
    <row r="3897" customHeight="1" spans="1:23">
      <c r="A3897" s="6">
        <v>9787557026035</v>
      </c>
      <c r="B3897" s="7">
        <v>78</v>
      </c>
      <c r="C3897" s="8" t="s">
        <v>18244</v>
      </c>
      <c r="D3897" s="8"/>
      <c r="E3897" s="8"/>
      <c r="F3897" s="8"/>
      <c r="G3897" s="8" t="s">
        <v>8528</v>
      </c>
      <c r="H3897" s="8" t="s">
        <v>18245</v>
      </c>
      <c r="I3897" s="8"/>
      <c r="J3897" s="8" t="s">
        <v>2932</v>
      </c>
      <c r="K3897" s="8" t="s">
        <v>50</v>
      </c>
      <c r="L3897" s="8"/>
      <c r="M3897" s="8" t="s">
        <v>10019</v>
      </c>
      <c r="N3897" s="8" t="s">
        <v>679</v>
      </c>
      <c r="O3897" s="8"/>
      <c r="P3897" s="8" t="s">
        <v>18246</v>
      </c>
      <c r="Q3897" s="8"/>
      <c r="R3897" s="8"/>
      <c r="S3897" s="8" t="s">
        <v>16157</v>
      </c>
      <c r="T3897" s="8"/>
      <c r="U3897" s="8" t="s">
        <v>5800</v>
      </c>
      <c r="V3897" s="8" t="s">
        <v>34</v>
      </c>
      <c r="W3897" s="13" t="s">
        <v>35</v>
      </c>
    </row>
    <row r="3898" customHeight="1" spans="1:23">
      <c r="A3898" s="6">
        <v>9787559671035</v>
      </c>
      <c r="B3898" s="7">
        <v>58</v>
      </c>
      <c r="C3898" s="8" t="s">
        <v>18247</v>
      </c>
      <c r="D3898" s="8"/>
      <c r="E3898" s="8"/>
      <c r="F3898" s="8"/>
      <c r="G3898" s="8" t="s">
        <v>18248</v>
      </c>
      <c r="H3898" s="8"/>
      <c r="I3898" s="8"/>
      <c r="J3898" s="8" t="s">
        <v>2726</v>
      </c>
      <c r="K3898" s="8" t="s">
        <v>71</v>
      </c>
      <c r="L3898" s="8"/>
      <c r="M3898" s="8" t="s">
        <v>3950</v>
      </c>
      <c r="N3898" s="8" t="s">
        <v>679</v>
      </c>
      <c r="O3898" s="8"/>
      <c r="P3898" s="8" t="s">
        <v>2728</v>
      </c>
      <c r="Q3898" s="8" t="s">
        <v>18249</v>
      </c>
      <c r="R3898" s="8"/>
      <c r="S3898" s="8" t="s">
        <v>2723</v>
      </c>
      <c r="T3898" s="8"/>
      <c r="U3898" s="8" t="s">
        <v>873</v>
      </c>
      <c r="V3898" s="8"/>
      <c r="W3898" s="13" t="s">
        <v>35</v>
      </c>
    </row>
    <row r="3899" customHeight="1" spans="1:23">
      <c r="A3899" s="6">
        <v>9787807732907</v>
      </c>
      <c r="B3899" s="7">
        <v>68</v>
      </c>
      <c r="C3899" s="8" t="s">
        <v>18250</v>
      </c>
      <c r="D3899" s="8"/>
      <c r="E3899" s="8"/>
      <c r="F3899" s="8"/>
      <c r="G3899" s="8" t="s">
        <v>4518</v>
      </c>
      <c r="H3899" s="8"/>
      <c r="I3899" s="8"/>
      <c r="J3899" s="8" t="s">
        <v>5523</v>
      </c>
      <c r="K3899" s="8" t="s">
        <v>40</v>
      </c>
      <c r="L3899" s="8"/>
      <c r="M3899" s="8" t="s">
        <v>1477</v>
      </c>
      <c r="N3899" s="8" t="s">
        <v>42</v>
      </c>
      <c r="O3899" s="8" t="s">
        <v>5524</v>
      </c>
      <c r="P3899" s="8"/>
      <c r="Q3899" s="8"/>
      <c r="R3899" s="8"/>
      <c r="S3899" s="8" t="s">
        <v>4521</v>
      </c>
      <c r="T3899" s="8"/>
      <c r="U3899" s="8" t="s">
        <v>4522</v>
      </c>
      <c r="V3899" s="8"/>
      <c r="W3899" s="13" t="s">
        <v>35</v>
      </c>
    </row>
    <row r="3900" customHeight="1" spans="1:23">
      <c r="A3900" s="6">
        <v>9787569704556</v>
      </c>
      <c r="B3900" s="7">
        <v>48</v>
      </c>
      <c r="C3900" s="8" t="s">
        <v>18251</v>
      </c>
      <c r="D3900" s="8" t="s">
        <v>833</v>
      </c>
      <c r="E3900" s="8"/>
      <c r="F3900" s="8" t="s">
        <v>18252</v>
      </c>
      <c r="G3900" s="8" t="s">
        <v>18253</v>
      </c>
      <c r="H3900" s="8"/>
      <c r="I3900" s="8"/>
      <c r="J3900" s="8" t="s">
        <v>7752</v>
      </c>
      <c r="K3900" s="8" t="s">
        <v>50</v>
      </c>
      <c r="L3900" s="8"/>
      <c r="M3900" s="8" t="s">
        <v>973</v>
      </c>
      <c r="N3900" s="8" t="s">
        <v>62</v>
      </c>
      <c r="O3900" s="8"/>
      <c r="P3900" s="8"/>
      <c r="Q3900" s="8" t="s">
        <v>18254</v>
      </c>
      <c r="R3900" s="8"/>
      <c r="S3900" s="8" t="s">
        <v>806</v>
      </c>
      <c r="T3900" s="8" t="s">
        <v>296</v>
      </c>
      <c r="U3900" s="8" t="s">
        <v>18255</v>
      </c>
      <c r="V3900" s="8"/>
      <c r="W3900" s="15" t="s">
        <v>808</v>
      </c>
    </row>
    <row r="3901" customHeight="1" spans="1:23">
      <c r="A3901" s="6">
        <v>9787502853211</v>
      </c>
      <c r="B3901" s="7">
        <v>52</v>
      </c>
      <c r="C3901" s="8" t="s">
        <v>18256</v>
      </c>
      <c r="D3901" s="8"/>
      <c r="E3901" s="8"/>
      <c r="F3901" s="8" t="s">
        <v>18257</v>
      </c>
      <c r="G3901" s="8" t="s">
        <v>18258</v>
      </c>
      <c r="H3901" s="8"/>
      <c r="I3901" s="8"/>
      <c r="J3901" s="8" t="s">
        <v>3588</v>
      </c>
      <c r="K3901" s="8" t="s">
        <v>50</v>
      </c>
      <c r="L3901" s="8"/>
      <c r="M3901" s="8" t="s">
        <v>3265</v>
      </c>
      <c r="N3901" s="8" t="s">
        <v>42</v>
      </c>
      <c r="O3901" s="8"/>
      <c r="P3901" s="8"/>
      <c r="Q3901" s="8" t="s">
        <v>18259</v>
      </c>
      <c r="R3901" s="8"/>
      <c r="S3901" s="8" t="s">
        <v>15447</v>
      </c>
      <c r="T3901" s="8"/>
      <c r="U3901" s="8" t="s">
        <v>1480</v>
      </c>
      <c r="V3901" s="8"/>
      <c r="W3901" s="13" t="s">
        <v>546</v>
      </c>
    </row>
    <row r="3902" customHeight="1" spans="1:23">
      <c r="A3902" s="6">
        <v>9787543232068</v>
      </c>
      <c r="B3902" s="7">
        <v>69</v>
      </c>
      <c r="C3902" s="8" t="s">
        <v>18256</v>
      </c>
      <c r="D3902" s="8"/>
      <c r="E3902" s="8"/>
      <c r="F3902" s="8" t="s">
        <v>18260</v>
      </c>
      <c r="G3902" s="8" t="s">
        <v>18261</v>
      </c>
      <c r="H3902" s="8"/>
      <c r="I3902" s="8"/>
      <c r="J3902" s="8" t="s">
        <v>18262</v>
      </c>
      <c r="K3902" s="8" t="s">
        <v>50</v>
      </c>
      <c r="L3902" s="8"/>
      <c r="M3902" s="8" t="s">
        <v>339</v>
      </c>
      <c r="N3902" s="8" t="s">
        <v>42</v>
      </c>
      <c r="O3902" s="8"/>
      <c r="P3902" s="8"/>
      <c r="Q3902" s="8" t="s">
        <v>18263</v>
      </c>
      <c r="R3902" s="8"/>
      <c r="S3902" s="8" t="s">
        <v>140</v>
      </c>
      <c r="T3902" s="8"/>
      <c r="U3902" s="8" t="s">
        <v>7193</v>
      </c>
      <c r="V3902" s="8"/>
      <c r="W3902" s="13" t="s">
        <v>142</v>
      </c>
    </row>
    <row r="3903" customHeight="1" spans="1:23">
      <c r="A3903" s="6">
        <v>9787518085378</v>
      </c>
      <c r="B3903" s="7">
        <v>68</v>
      </c>
      <c r="C3903" s="8" t="s">
        <v>18264</v>
      </c>
      <c r="D3903" s="8"/>
      <c r="E3903" s="8"/>
      <c r="F3903" s="8"/>
      <c r="G3903" s="8" t="s">
        <v>18265</v>
      </c>
      <c r="H3903" s="8"/>
      <c r="I3903" s="8"/>
      <c r="J3903" s="8" t="s">
        <v>653</v>
      </c>
      <c r="K3903" s="8" t="s">
        <v>50</v>
      </c>
      <c r="L3903" s="8"/>
      <c r="M3903" s="8" t="s">
        <v>129</v>
      </c>
      <c r="N3903" s="8" t="s">
        <v>42</v>
      </c>
      <c r="O3903" s="8"/>
      <c r="P3903" s="8"/>
      <c r="Q3903" s="8" t="s">
        <v>18266</v>
      </c>
      <c r="R3903" s="8"/>
      <c r="S3903" s="8" t="s">
        <v>140</v>
      </c>
      <c r="T3903" s="8"/>
      <c r="U3903" s="8" t="s">
        <v>7193</v>
      </c>
      <c r="V3903" s="8"/>
      <c r="W3903" s="13" t="s">
        <v>142</v>
      </c>
    </row>
    <row r="3904" customHeight="1" spans="1:23">
      <c r="A3904" s="6">
        <v>9787115552723</v>
      </c>
      <c r="B3904" s="7">
        <v>79</v>
      </c>
      <c r="C3904" s="8" t="s">
        <v>18267</v>
      </c>
      <c r="D3904" s="8"/>
      <c r="E3904" s="8"/>
      <c r="F3904" s="8"/>
      <c r="G3904" s="8" t="s">
        <v>18268</v>
      </c>
      <c r="H3904" s="8"/>
      <c r="I3904" s="8"/>
      <c r="J3904" s="8" t="s">
        <v>1462</v>
      </c>
      <c r="K3904" s="8" t="s">
        <v>50</v>
      </c>
      <c r="L3904" s="8"/>
      <c r="M3904" s="8" t="s">
        <v>1276</v>
      </c>
      <c r="N3904" s="8" t="s">
        <v>168</v>
      </c>
      <c r="O3904" s="8"/>
      <c r="P3904" s="8"/>
      <c r="Q3904" s="8" t="s">
        <v>18269</v>
      </c>
      <c r="R3904" s="8"/>
      <c r="S3904" s="8" t="s">
        <v>140</v>
      </c>
      <c r="T3904" s="8"/>
      <c r="U3904" s="8" t="s">
        <v>7193</v>
      </c>
      <c r="V3904" s="8"/>
      <c r="W3904" s="13" t="s">
        <v>142</v>
      </c>
    </row>
    <row r="3905" customHeight="1" spans="1:23">
      <c r="A3905" s="6">
        <v>9787111690948</v>
      </c>
      <c r="B3905" s="7">
        <v>79</v>
      </c>
      <c r="C3905" s="8" t="s">
        <v>18270</v>
      </c>
      <c r="D3905" s="8"/>
      <c r="E3905" s="8"/>
      <c r="F3905" s="8"/>
      <c r="G3905" s="8" t="s">
        <v>18271</v>
      </c>
      <c r="H3905" s="8"/>
      <c r="I3905" s="8"/>
      <c r="J3905" s="8" t="s">
        <v>1347</v>
      </c>
      <c r="K3905" s="8" t="s">
        <v>50</v>
      </c>
      <c r="L3905" s="8"/>
      <c r="M3905" s="8" t="s">
        <v>5527</v>
      </c>
      <c r="N3905" s="8" t="s">
        <v>62</v>
      </c>
      <c r="O3905" s="8"/>
      <c r="P3905" s="8"/>
      <c r="Q3905" s="8" t="s">
        <v>18272</v>
      </c>
      <c r="R3905" s="8"/>
      <c r="S3905" s="8" t="s">
        <v>140</v>
      </c>
      <c r="T3905" s="8"/>
      <c r="U3905" s="8" t="s">
        <v>141</v>
      </c>
      <c r="V3905" s="8"/>
      <c r="W3905" s="13" t="s">
        <v>142</v>
      </c>
    </row>
    <row r="3906" customHeight="1" spans="1:23">
      <c r="A3906" s="6">
        <v>9787111675631</v>
      </c>
      <c r="B3906" s="7">
        <v>69</v>
      </c>
      <c r="C3906" s="8" t="s">
        <v>18273</v>
      </c>
      <c r="D3906" s="8"/>
      <c r="E3906" s="8"/>
      <c r="F3906" s="8" t="s">
        <v>18274</v>
      </c>
      <c r="G3906" s="8" t="s">
        <v>18275</v>
      </c>
      <c r="H3906" s="8"/>
      <c r="I3906" s="8"/>
      <c r="J3906" s="8" t="s">
        <v>1347</v>
      </c>
      <c r="K3906" s="8" t="s">
        <v>50</v>
      </c>
      <c r="L3906" s="8"/>
      <c r="M3906" s="8" t="s">
        <v>18276</v>
      </c>
      <c r="N3906" s="8" t="s">
        <v>42</v>
      </c>
      <c r="O3906" s="8"/>
      <c r="P3906" s="8"/>
      <c r="Q3906" s="8" t="s">
        <v>18277</v>
      </c>
      <c r="R3906" s="8"/>
      <c r="S3906" s="8"/>
      <c r="T3906" s="8"/>
      <c r="U3906" s="8" t="s">
        <v>7193</v>
      </c>
      <c r="V3906" s="8"/>
      <c r="W3906" s="13" t="s">
        <v>546</v>
      </c>
    </row>
    <row r="3907" customHeight="1" spans="1:23">
      <c r="A3907" s="6">
        <v>9787121412653</v>
      </c>
      <c r="B3907" s="7">
        <v>89</v>
      </c>
      <c r="C3907" s="8" t="s">
        <v>18278</v>
      </c>
      <c r="D3907" s="8"/>
      <c r="E3907" s="8"/>
      <c r="F3907" s="8" t="s">
        <v>18279</v>
      </c>
      <c r="G3907" s="8" t="s">
        <v>18280</v>
      </c>
      <c r="H3907" s="8"/>
      <c r="I3907" s="8"/>
      <c r="J3907" s="8" t="s">
        <v>1154</v>
      </c>
      <c r="K3907" s="8" t="s">
        <v>50</v>
      </c>
      <c r="L3907" s="8"/>
      <c r="M3907" s="8" t="s">
        <v>18281</v>
      </c>
      <c r="N3907" s="8" t="s">
        <v>42</v>
      </c>
      <c r="O3907" s="8"/>
      <c r="P3907" s="8" t="s">
        <v>18282</v>
      </c>
      <c r="Q3907" s="8" t="s">
        <v>18283</v>
      </c>
      <c r="R3907" s="8"/>
      <c r="S3907" s="8" t="s">
        <v>140</v>
      </c>
      <c r="T3907" s="8"/>
      <c r="U3907" s="8" t="s">
        <v>7193</v>
      </c>
      <c r="V3907" s="8"/>
      <c r="W3907" s="13" t="s">
        <v>142</v>
      </c>
    </row>
    <row r="3908" customHeight="1" spans="1:23">
      <c r="A3908" s="6">
        <v>9787121417290</v>
      </c>
      <c r="B3908" s="7">
        <v>58</v>
      </c>
      <c r="C3908" s="8" t="s">
        <v>18284</v>
      </c>
      <c r="D3908" s="8"/>
      <c r="E3908" s="8"/>
      <c r="F3908" s="8"/>
      <c r="G3908" s="8" t="s">
        <v>18285</v>
      </c>
      <c r="H3908" s="8"/>
      <c r="I3908" s="8"/>
      <c r="J3908" s="8" t="s">
        <v>1154</v>
      </c>
      <c r="K3908" s="8" t="s">
        <v>50</v>
      </c>
      <c r="L3908" s="8"/>
      <c r="M3908" s="8" t="s">
        <v>5621</v>
      </c>
      <c r="N3908" s="8" t="s">
        <v>42</v>
      </c>
      <c r="O3908" s="8" t="s">
        <v>18286</v>
      </c>
      <c r="P3908" s="8" t="s">
        <v>18287</v>
      </c>
      <c r="Q3908" s="8" t="s">
        <v>18288</v>
      </c>
      <c r="R3908" s="8"/>
      <c r="S3908" s="8" t="s">
        <v>140</v>
      </c>
      <c r="T3908" s="8"/>
      <c r="U3908" s="8" t="s">
        <v>16817</v>
      </c>
      <c r="V3908" s="8"/>
      <c r="W3908" s="13" t="s">
        <v>142</v>
      </c>
    </row>
    <row r="3909" customHeight="1" spans="1:23">
      <c r="A3909" s="6">
        <v>9787513665087</v>
      </c>
      <c r="B3909" s="7">
        <v>78</v>
      </c>
      <c r="C3909" s="8" t="s">
        <v>18289</v>
      </c>
      <c r="D3909" s="8"/>
      <c r="E3909" s="8"/>
      <c r="F3909" s="8"/>
      <c r="G3909" s="8" t="s">
        <v>18290</v>
      </c>
      <c r="H3909" s="8"/>
      <c r="I3909" s="8"/>
      <c r="J3909" s="8" t="s">
        <v>2052</v>
      </c>
      <c r="K3909" s="8" t="s">
        <v>50</v>
      </c>
      <c r="L3909" s="8"/>
      <c r="M3909" s="8" t="s">
        <v>2303</v>
      </c>
      <c r="N3909" s="8" t="s">
        <v>42</v>
      </c>
      <c r="O3909" s="8"/>
      <c r="P3909" s="8"/>
      <c r="Q3909" s="8" t="s">
        <v>18291</v>
      </c>
      <c r="R3909" s="8"/>
      <c r="S3909" s="8" t="s">
        <v>140</v>
      </c>
      <c r="T3909" s="8"/>
      <c r="U3909" s="8" t="s">
        <v>7193</v>
      </c>
      <c r="V3909" s="8"/>
      <c r="W3909" s="13" t="s">
        <v>142</v>
      </c>
    </row>
    <row r="3910" customHeight="1" spans="1:23">
      <c r="A3910" s="6">
        <v>9787121419454</v>
      </c>
      <c r="B3910" s="7">
        <v>59.8</v>
      </c>
      <c r="C3910" s="8" t="s">
        <v>18292</v>
      </c>
      <c r="D3910" s="8"/>
      <c r="E3910" s="8"/>
      <c r="F3910" s="8"/>
      <c r="G3910" s="8" t="s">
        <v>18293</v>
      </c>
      <c r="H3910" s="8"/>
      <c r="I3910" s="8"/>
      <c r="J3910" s="8" t="s">
        <v>1154</v>
      </c>
      <c r="K3910" s="8" t="s">
        <v>50</v>
      </c>
      <c r="L3910" s="8"/>
      <c r="M3910" s="8" t="s">
        <v>18294</v>
      </c>
      <c r="N3910" s="8" t="s">
        <v>90</v>
      </c>
      <c r="O3910" s="8"/>
      <c r="P3910" s="8" t="s">
        <v>18295</v>
      </c>
      <c r="Q3910" s="8" t="s">
        <v>18296</v>
      </c>
      <c r="R3910" s="8"/>
      <c r="S3910" s="8" t="s">
        <v>140</v>
      </c>
      <c r="T3910" s="8"/>
      <c r="U3910" s="8" t="s">
        <v>141</v>
      </c>
      <c r="V3910" s="8"/>
      <c r="W3910" s="13" t="s">
        <v>142</v>
      </c>
    </row>
    <row r="3911" customHeight="1" spans="1:23">
      <c r="A3911" s="9">
        <v>9787520429689</v>
      </c>
      <c r="B3911" s="10">
        <v>58.8</v>
      </c>
      <c r="C3911" s="11" t="s">
        <v>18297</v>
      </c>
      <c r="D3911" s="8"/>
      <c r="E3911" s="8"/>
      <c r="F3911" s="8"/>
      <c r="G3911" s="8" t="s">
        <v>18298</v>
      </c>
      <c r="H3911" s="8"/>
      <c r="I3911" s="8"/>
      <c r="J3911" s="8" t="s">
        <v>3312</v>
      </c>
      <c r="K3911" s="11" t="s">
        <v>6851</v>
      </c>
      <c r="L3911" s="8"/>
      <c r="M3911" s="9"/>
      <c r="N3911" s="8" t="s">
        <v>1949</v>
      </c>
      <c r="O3911" s="8"/>
      <c r="P3911" s="8"/>
      <c r="Q3911" s="9"/>
      <c r="R3911" s="8"/>
      <c r="S3911" s="8"/>
      <c r="T3911" s="9"/>
      <c r="U3911" s="8" t="s">
        <v>18299</v>
      </c>
      <c r="V3911" s="8"/>
      <c r="W3911" s="13" t="s">
        <v>35</v>
      </c>
    </row>
    <row r="3912" customHeight="1" spans="1:23">
      <c r="A3912" s="6">
        <v>9787521828139</v>
      </c>
      <c r="B3912" s="7">
        <v>60</v>
      </c>
      <c r="C3912" s="8" t="s">
        <v>18300</v>
      </c>
      <c r="D3912" s="8"/>
      <c r="E3912" s="8"/>
      <c r="F3912" s="8"/>
      <c r="G3912" s="8" t="s">
        <v>18301</v>
      </c>
      <c r="H3912" s="8"/>
      <c r="I3912" s="8"/>
      <c r="J3912" s="8" t="s">
        <v>158</v>
      </c>
      <c r="K3912" s="8" t="s">
        <v>50</v>
      </c>
      <c r="L3912" s="8"/>
      <c r="M3912" s="8" t="s">
        <v>72</v>
      </c>
      <c r="N3912" s="8" t="s">
        <v>42</v>
      </c>
      <c r="O3912" s="8"/>
      <c r="P3912" s="8" t="s">
        <v>18302</v>
      </c>
      <c r="Q3912" s="8" t="s">
        <v>18303</v>
      </c>
      <c r="R3912" s="8"/>
      <c r="S3912" s="8" t="s">
        <v>56</v>
      </c>
      <c r="T3912" s="8"/>
      <c r="U3912" s="8" t="s">
        <v>5419</v>
      </c>
      <c r="V3912" s="8"/>
      <c r="W3912" s="14" t="s">
        <v>56</v>
      </c>
    </row>
    <row r="3913" customHeight="1" spans="1:23">
      <c r="A3913" s="6">
        <v>9787506898027</v>
      </c>
      <c r="B3913" s="7">
        <v>72</v>
      </c>
      <c r="C3913" s="8" t="s">
        <v>18304</v>
      </c>
      <c r="D3913" s="8"/>
      <c r="E3913" s="8"/>
      <c r="F3913" s="8"/>
      <c r="G3913" s="8" t="s">
        <v>18305</v>
      </c>
      <c r="H3913" s="8"/>
      <c r="I3913" s="8"/>
      <c r="J3913" s="8" t="s">
        <v>122</v>
      </c>
      <c r="K3913" s="8" t="s">
        <v>40</v>
      </c>
      <c r="L3913" s="8"/>
      <c r="M3913" s="8" t="s">
        <v>123</v>
      </c>
      <c r="N3913" s="8" t="s">
        <v>42</v>
      </c>
      <c r="O3913" s="8"/>
      <c r="P3913" s="8"/>
      <c r="Q3913" s="8" t="s">
        <v>18306</v>
      </c>
      <c r="R3913" s="8"/>
      <c r="S3913" s="8" t="s">
        <v>4600</v>
      </c>
      <c r="T3913" s="8"/>
      <c r="U3913" s="8" t="s">
        <v>2350</v>
      </c>
      <c r="V3913" s="8"/>
      <c r="W3913" s="13" t="s">
        <v>76</v>
      </c>
    </row>
    <row r="3914" customHeight="1" spans="1:23">
      <c r="A3914" s="6">
        <v>9787506895200</v>
      </c>
      <c r="B3914" s="7">
        <v>72</v>
      </c>
      <c r="C3914" s="8" t="s">
        <v>18307</v>
      </c>
      <c r="D3914" s="8"/>
      <c r="E3914" s="8"/>
      <c r="F3914" s="8"/>
      <c r="G3914" s="8" t="s">
        <v>18308</v>
      </c>
      <c r="H3914" s="8"/>
      <c r="I3914" s="8"/>
      <c r="J3914" s="8" t="s">
        <v>122</v>
      </c>
      <c r="K3914" s="8" t="s">
        <v>40</v>
      </c>
      <c r="L3914" s="8"/>
      <c r="M3914" s="8" t="s">
        <v>558</v>
      </c>
      <c r="N3914" s="8" t="s">
        <v>42</v>
      </c>
      <c r="O3914" s="8" t="s">
        <v>124</v>
      </c>
      <c r="P3914" s="8"/>
      <c r="Q3914" s="8" t="s">
        <v>18309</v>
      </c>
      <c r="R3914" s="8"/>
      <c r="S3914" s="8" t="s">
        <v>4600</v>
      </c>
      <c r="T3914" s="8"/>
      <c r="U3914" s="8" t="s">
        <v>2350</v>
      </c>
      <c r="V3914" s="8"/>
      <c r="W3914" s="13" t="s">
        <v>76</v>
      </c>
    </row>
    <row r="3915" customHeight="1" spans="1:23">
      <c r="A3915" s="6">
        <v>9787030705327</v>
      </c>
      <c r="B3915" s="7">
        <v>68</v>
      </c>
      <c r="C3915" s="8" t="s">
        <v>18310</v>
      </c>
      <c r="D3915" s="8"/>
      <c r="E3915" s="8"/>
      <c r="F3915" s="8"/>
      <c r="G3915" s="8" t="s">
        <v>7715</v>
      </c>
      <c r="H3915" s="8"/>
      <c r="I3915" s="8"/>
      <c r="J3915" s="8" t="s">
        <v>243</v>
      </c>
      <c r="K3915" s="8" t="s">
        <v>27</v>
      </c>
      <c r="L3915" s="8"/>
      <c r="M3915" s="8" t="s">
        <v>301</v>
      </c>
      <c r="N3915" s="8" t="s">
        <v>90</v>
      </c>
      <c r="O3915" s="8"/>
      <c r="P3915" s="8"/>
      <c r="Q3915" s="8" t="s">
        <v>18311</v>
      </c>
      <c r="R3915" s="8"/>
      <c r="S3915" s="8" t="s">
        <v>18312</v>
      </c>
      <c r="T3915" s="8" t="s">
        <v>182</v>
      </c>
      <c r="U3915" s="8" t="s">
        <v>18313</v>
      </c>
      <c r="V3915" s="8"/>
      <c r="W3915" s="13" t="s">
        <v>76</v>
      </c>
    </row>
    <row r="3916" customHeight="1" spans="1:23">
      <c r="A3916" s="6">
        <v>9787307234864</v>
      </c>
      <c r="B3916" s="7">
        <v>58</v>
      </c>
      <c r="C3916" s="8" t="s">
        <v>18314</v>
      </c>
      <c r="D3916" s="8"/>
      <c r="E3916" s="8"/>
      <c r="F3916" s="8"/>
      <c r="G3916" s="8" t="s">
        <v>18315</v>
      </c>
      <c r="H3916" s="8"/>
      <c r="I3916" s="8"/>
      <c r="J3916" s="8" t="s">
        <v>300</v>
      </c>
      <c r="K3916" s="8" t="s">
        <v>71</v>
      </c>
      <c r="L3916" s="8"/>
      <c r="M3916" s="8" t="s">
        <v>6071</v>
      </c>
      <c r="N3916" s="8" t="s">
        <v>42</v>
      </c>
      <c r="O3916" s="8" t="s">
        <v>378</v>
      </c>
      <c r="P3916" s="8" t="s">
        <v>18316</v>
      </c>
      <c r="Q3916" s="8" t="s">
        <v>18317</v>
      </c>
      <c r="R3916" s="8"/>
      <c r="S3916" s="8" t="s">
        <v>6450</v>
      </c>
      <c r="T3916" s="8"/>
      <c r="U3916" s="8" t="s">
        <v>18318</v>
      </c>
      <c r="V3916" s="8"/>
      <c r="W3916" s="13" t="s">
        <v>76</v>
      </c>
    </row>
    <row r="3917" customHeight="1" spans="1:23">
      <c r="A3917" s="6">
        <v>9787521822762</v>
      </c>
      <c r="B3917" s="7">
        <v>61</v>
      </c>
      <c r="C3917" s="8" t="s">
        <v>18319</v>
      </c>
      <c r="D3917" s="8"/>
      <c r="E3917" s="8"/>
      <c r="F3917" s="8"/>
      <c r="G3917" s="8" t="s">
        <v>18320</v>
      </c>
      <c r="H3917" s="8"/>
      <c r="I3917" s="8"/>
      <c r="J3917" s="8" t="s">
        <v>158</v>
      </c>
      <c r="K3917" s="8" t="s">
        <v>50</v>
      </c>
      <c r="L3917" s="8"/>
      <c r="M3917" s="8" t="s">
        <v>7085</v>
      </c>
      <c r="N3917" s="8" t="s">
        <v>168</v>
      </c>
      <c r="O3917" s="8" t="s">
        <v>18321</v>
      </c>
      <c r="P3917" s="8"/>
      <c r="Q3917" s="8" t="s">
        <v>18322</v>
      </c>
      <c r="R3917" s="8"/>
      <c r="S3917" s="8" t="s">
        <v>4600</v>
      </c>
      <c r="T3917" s="8"/>
      <c r="U3917" s="8" t="s">
        <v>2350</v>
      </c>
      <c r="V3917" s="8"/>
      <c r="W3917" s="13" t="s">
        <v>76</v>
      </c>
    </row>
    <row r="3918" customHeight="1" spans="1:23">
      <c r="A3918" s="6">
        <v>9787518091782</v>
      </c>
      <c r="B3918" s="7">
        <v>88</v>
      </c>
      <c r="C3918" s="8" t="s">
        <v>18323</v>
      </c>
      <c r="D3918" s="8"/>
      <c r="E3918" s="8"/>
      <c r="F3918" s="8"/>
      <c r="G3918" s="8" t="s">
        <v>18324</v>
      </c>
      <c r="H3918" s="8"/>
      <c r="I3918" s="8"/>
      <c r="J3918" s="8" t="s">
        <v>653</v>
      </c>
      <c r="K3918" s="8" t="s">
        <v>50</v>
      </c>
      <c r="L3918" s="8"/>
      <c r="M3918" s="8" t="s">
        <v>3055</v>
      </c>
      <c r="N3918" s="8" t="s">
        <v>42</v>
      </c>
      <c r="O3918" s="8"/>
      <c r="P3918" s="8" t="s">
        <v>18325</v>
      </c>
      <c r="Q3918" s="8" t="s">
        <v>18326</v>
      </c>
      <c r="R3918" s="8"/>
      <c r="S3918" s="8" t="s">
        <v>18327</v>
      </c>
      <c r="T3918" s="8"/>
      <c r="U3918" s="8" t="s">
        <v>18328</v>
      </c>
      <c r="V3918" s="8"/>
      <c r="W3918" s="13" t="s">
        <v>3359</v>
      </c>
    </row>
    <row r="3919" customHeight="1" spans="1:23">
      <c r="A3919" s="6">
        <v>9787213117381</v>
      </c>
      <c r="B3919" s="7">
        <v>62</v>
      </c>
      <c r="C3919" s="8" t="s">
        <v>18329</v>
      </c>
      <c r="D3919" s="8"/>
      <c r="E3919" s="8"/>
      <c r="F3919" s="8" t="s">
        <v>18330</v>
      </c>
      <c r="G3919" s="8" t="s">
        <v>18331</v>
      </c>
      <c r="H3919" s="8"/>
      <c r="I3919" s="8"/>
      <c r="J3919" s="8" t="s">
        <v>6467</v>
      </c>
      <c r="K3919" s="8" t="s">
        <v>2874</v>
      </c>
      <c r="L3919" s="8"/>
      <c r="M3919" s="8" t="s">
        <v>1276</v>
      </c>
      <c r="N3919" s="8" t="s">
        <v>42</v>
      </c>
      <c r="O3919" s="8" t="s">
        <v>7390</v>
      </c>
      <c r="P3919" s="8"/>
      <c r="Q3919" s="8" t="s">
        <v>18332</v>
      </c>
      <c r="R3919" s="8"/>
      <c r="S3919" s="8"/>
      <c r="T3919" s="8"/>
      <c r="U3919" s="8" t="s">
        <v>7392</v>
      </c>
      <c r="V3919" s="8"/>
      <c r="W3919" s="13" t="s">
        <v>35</v>
      </c>
    </row>
    <row r="3920" customHeight="1" spans="1:23">
      <c r="A3920" s="6">
        <v>9787570228409</v>
      </c>
      <c r="B3920" s="7">
        <v>39.8</v>
      </c>
      <c r="C3920" s="8" t="s">
        <v>18333</v>
      </c>
      <c r="D3920" s="8"/>
      <c r="E3920" s="8"/>
      <c r="F3920" s="8"/>
      <c r="G3920" s="8" t="s">
        <v>18334</v>
      </c>
      <c r="H3920" s="8"/>
      <c r="I3920" s="8"/>
      <c r="J3920" s="8" t="s">
        <v>15205</v>
      </c>
      <c r="K3920" s="8" t="s">
        <v>27</v>
      </c>
      <c r="L3920" s="8"/>
      <c r="M3920" s="8" t="s">
        <v>3419</v>
      </c>
      <c r="N3920" s="8" t="s">
        <v>168</v>
      </c>
      <c r="O3920" s="8" t="s">
        <v>18335</v>
      </c>
      <c r="P3920" s="8"/>
      <c r="Q3920" s="8" t="s">
        <v>18336</v>
      </c>
      <c r="R3920" s="8"/>
      <c r="S3920" s="8"/>
      <c r="T3920" s="8"/>
      <c r="U3920" s="8" t="s">
        <v>18337</v>
      </c>
      <c r="V3920" s="8"/>
      <c r="W3920" s="13" t="s">
        <v>35</v>
      </c>
    </row>
    <row r="3921" customHeight="1" spans="1:23">
      <c r="A3921" s="6">
        <v>9787536987036</v>
      </c>
      <c r="B3921" s="7">
        <v>52</v>
      </c>
      <c r="C3921" s="8" t="s">
        <v>18338</v>
      </c>
      <c r="D3921" s="8"/>
      <c r="E3921" s="8"/>
      <c r="F3921" s="8"/>
      <c r="G3921" s="8" t="s">
        <v>18339</v>
      </c>
      <c r="H3921" s="8"/>
      <c r="I3921" s="8"/>
      <c r="J3921" s="8" t="s">
        <v>15138</v>
      </c>
      <c r="K3921" s="8" t="s">
        <v>71</v>
      </c>
      <c r="L3921" s="8"/>
      <c r="M3921" s="8" t="s">
        <v>3037</v>
      </c>
      <c r="N3921" s="8" t="s">
        <v>42</v>
      </c>
      <c r="O3921" s="8"/>
      <c r="P3921" s="8"/>
      <c r="Q3921" s="8" t="s">
        <v>18340</v>
      </c>
      <c r="R3921" s="8"/>
      <c r="S3921" s="8" t="s">
        <v>15686</v>
      </c>
      <c r="T3921" s="8" t="s">
        <v>3169</v>
      </c>
      <c r="U3921" s="8" t="s">
        <v>18341</v>
      </c>
      <c r="V3921" s="8"/>
      <c r="W3921" s="13" t="s">
        <v>35</v>
      </c>
    </row>
    <row r="3922" customHeight="1" spans="1:23">
      <c r="A3922" s="6">
        <v>9787121422973</v>
      </c>
      <c r="B3922" s="7">
        <v>89</v>
      </c>
      <c r="C3922" s="8" t="s">
        <v>18342</v>
      </c>
      <c r="D3922" s="8"/>
      <c r="E3922" s="8"/>
      <c r="F3922" s="8" t="s">
        <v>18343</v>
      </c>
      <c r="G3922" s="8" t="s">
        <v>18344</v>
      </c>
      <c r="H3922" s="8"/>
      <c r="I3922" s="8"/>
      <c r="J3922" s="8" t="s">
        <v>1154</v>
      </c>
      <c r="K3922" s="8" t="s">
        <v>50</v>
      </c>
      <c r="L3922" s="8"/>
      <c r="M3922" s="8" t="s">
        <v>18345</v>
      </c>
      <c r="N3922" s="8" t="s">
        <v>42</v>
      </c>
      <c r="O3922" s="8"/>
      <c r="P3922" s="8"/>
      <c r="Q3922" s="8" t="s">
        <v>18346</v>
      </c>
      <c r="R3922" s="8"/>
      <c r="S3922" s="8" t="s">
        <v>2395</v>
      </c>
      <c r="T3922" s="8"/>
      <c r="U3922" s="8" t="s">
        <v>2396</v>
      </c>
      <c r="V3922" s="8"/>
      <c r="W3922" s="13" t="s">
        <v>2429</v>
      </c>
    </row>
    <row r="3923" customHeight="1" spans="1:23">
      <c r="A3923" s="6">
        <v>9787515520056</v>
      </c>
      <c r="B3923" s="7">
        <v>49.8</v>
      </c>
      <c r="C3923" s="8" t="s">
        <v>18347</v>
      </c>
      <c r="D3923" s="8"/>
      <c r="E3923" s="8"/>
      <c r="F3923" s="8"/>
      <c r="G3923" s="8" t="s">
        <v>18348</v>
      </c>
      <c r="H3923" s="8"/>
      <c r="I3923" s="8"/>
      <c r="J3923" s="8" t="s">
        <v>8228</v>
      </c>
      <c r="K3923" s="8" t="s">
        <v>50</v>
      </c>
      <c r="L3923" s="8"/>
      <c r="M3923" s="8" t="s">
        <v>18349</v>
      </c>
      <c r="N3923" s="8" t="s">
        <v>168</v>
      </c>
      <c r="O3923" s="8"/>
      <c r="P3923" s="8"/>
      <c r="Q3923" s="8" t="s">
        <v>18350</v>
      </c>
      <c r="R3923" s="8"/>
      <c r="S3923" s="8" t="s">
        <v>806</v>
      </c>
      <c r="T3923" s="8" t="s">
        <v>66</v>
      </c>
      <c r="U3923" s="8" t="s">
        <v>18351</v>
      </c>
      <c r="V3923" s="8"/>
      <c r="W3923" s="15" t="s">
        <v>808</v>
      </c>
    </row>
    <row r="3924" customHeight="1" spans="1:23">
      <c r="A3924" s="6">
        <v>9787204171798</v>
      </c>
      <c r="B3924" s="7">
        <v>16</v>
      </c>
      <c r="C3924" s="8" t="s">
        <v>18352</v>
      </c>
      <c r="D3924" s="8"/>
      <c r="E3924" s="8"/>
      <c r="F3924" s="8"/>
      <c r="G3924" s="8" t="s">
        <v>18353</v>
      </c>
      <c r="H3924" s="8"/>
      <c r="I3924" s="8"/>
      <c r="J3924" s="8" t="s">
        <v>342</v>
      </c>
      <c r="K3924" s="8" t="s">
        <v>27</v>
      </c>
      <c r="L3924" s="8" t="s">
        <v>542</v>
      </c>
      <c r="M3924" s="8" t="s">
        <v>18354</v>
      </c>
      <c r="N3924" s="8" t="s">
        <v>62</v>
      </c>
      <c r="O3924" s="8"/>
      <c r="P3924" s="8"/>
      <c r="Q3924" s="8" t="s">
        <v>18355</v>
      </c>
      <c r="R3924" s="8"/>
      <c r="S3924" s="8" t="s">
        <v>10651</v>
      </c>
      <c r="T3924" s="8"/>
      <c r="U3924" s="8" t="s">
        <v>10653</v>
      </c>
      <c r="V3924" s="8"/>
      <c r="W3924" s="15" t="s">
        <v>808</v>
      </c>
    </row>
    <row r="3925" customHeight="1" spans="1:23">
      <c r="A3925" s="6">
        <v>9787207125828</v>
      </c>
      <c r="B3925" s="7">
        <v>23.8</v>
      </c>
      <c r="C3925" s="8" t="s">
        <v>18356</v>
      </c>
      <c r="D3925" s="8"/>
      <c r="E3925" s="8"/>
      <c r="F3925" s="8"/>
      <c r="G3925" s="8" t="s">
        <v>18357</v>
      </c>
      <c r="H3925" s="8"/>
      <c r="I3925" s="8"/>
      <c r="J3925" s="8" t="s">
        <v>18358</v>
      </c>
      <c r="K3925" s="8" t="s">
        <v>50</v>
      </c>
      <c r="L3925" s="8"/>
      <c r="M3925" s="8" t="s">
        <v>1807</v>
      </c>
      <c r="N3925" s="8" t="s">
        <v>42</v>
      </c>
      <c r="O3925" s="8" t="s">
        <v>18359</v>
      </c>
      <c r="P3925" s="8"/>
      <c r="Q3925" s="8" t="s">
        <v>18360</v>
      </c>
      <c r="R3925" s="8"/>
      <c r="S3925" s="8" t="s">
        <v>3652</v>
      </c>
      <c r="T3925" s="8"/>
      <c r="U3925" s="8" t="s">
        <v>18361</v>
      </c>
      <c r="V3925" s="8"/>
      <c r="W3925" s="13" t="s">
        <v>35</v>
      </c>
    </row>
    <row r="3926" customHeight="1" spans="1:23">
      <c r="A3926" s="9">
        <v>9787570917327</v>
      </c>
      <c r="B3926" s="10">
        <v>40.8</v>
      </c>
      <c r="C3926" s="11" t="s">
        <v>18362</v>
      </c>
      <c r="D3926" s="8"/>
      <c r="E3926" s="8"/>
      <c r="F3926" s="8"/>
      <c r="G3926" s="8"/>
      <c r="H3926" s="8"/>
      <c r="I3926" s="8"/>
      <c r="J3926" s="8" t="s">
        <v>18363</v>
      </c>
      <c r="K3926" s="11" t="s">
        <v>18364</v>
      </c>
      <c r="L3926" s="8"/>
      <c r="M3926" s="9"/>
      <c r="N3926" s="8" t="s">
        <v>310</v>
      </c>
      <c r="O3926" s="8"/>
      <c r="P3926" s="8"/>
      <c r="Q3926" s="9"/>
      <c r="R3926" s="8"/>
      <c r="S3926" s="8"/>
      <c r="T3926" s="9"/>
      <c r="U3926" s="8" t="s">
        <v>4973</v>
      </c>
      <c r="V3926" s="8"/>
      <c r="W3926" s="13" t="s">
        <v>35</v>
      </c>
    </row>
    <row r="3927" customHeight="1" spans="1:23">
      <c r="A3927" s="6">
        <v>9787531749868</v>
      </c>
      <c r="B3927" s="7">
        <v>40</v>
      </c>
      <c r="C3927" s="8" t="s">
        <v>18365</v>
      </c>
      <c r="D3927" s="8"/>
      <c r="E3927" s="8"/>
      <c r="F3927" s="8"/>
      <c r="G3927" s="8" t="s">
        <v>18366</v>
      </c>
      <c r="H3927" s="8"/>
      <c r="I3927" s="8"/>
      <c r="J3927" s="8" t="s">
        <v>3636</v>
      </c>
      <c r="K3927" s="8" t="s">
        <v>50</v>
      </c>
      <c r="L3927" s="8"/>
      <c r="M3927" s="8" t="s">
        <v>3216</v>
      </c>
      <c r="N3927" s="8" t="s">
        <v>42</v>
      </c>
      <c r="O3927" s="8" t="s">
        <v>18367</v>
      </c>
      <c r="P3927" s="8"/>
      <c r="Q3927" s="8" t="s">
        <v>18368</v>
      </c>
      <c r="R3927" s="8"/>
      <c r="S3927" s="8"/>
      <c r="T3927" s="8"/>
      <c r="U3927" s="8" t="s">
        <v>18369</v>
      </c>
      <c r="V3927" s="8"/>
      <c r="W3927" s="13" t="s">
        <v>6375</v>
      </c>
    </row>
    <row r="3928" customHeight="1" spans="1:23">
      <c r="A3928" s="6">
        <v>9787566128546</v>
      </c>
      <c r="B3928" s="7">
        <v>50</v>
      </c>
      <c r="C3928" s="8" t="s">
        <v>18370</v>
      </c>
      <c r="D3928" s="8"/>
      <c r="E3928" s="8" t="s">
        <v>18371</v>
      </c>
      <c r="F3928" s="8"/>
      <c r="G3928" s="8" t="s">
        <v>18372</v>
      </c>
      <c r="H3928" s="8"/>
      <c r="I3928" s="8"/>
      <c r="J3928" s="8" t="s">
        <v>39</v>
      </c>
      <c r="K3928" s="8" t="s">
        <v>50</v>
      </c>
      <c r="L3928" s="8"/>
      <c r="M3928" s="8" t="s">
        <v>1272</v>
      </c>
      <c r="N3928" s="8" t="s">
        <v>90</v>
      </c>
      <c r="O3928" s="8"/>
      <c r="P3928" s="8"/>
      <c r="Q3928" s="8" t="s">
        <v>18373</v>
      </c>
      <c r="R3928" s="8"/>
      <c r="S3928" s="8" t="s">
        <v>18374</v>
      </c>
      <c r="T3928" s="8" t="s">
        <v>1116</v>
      </c>
      <c r="U3928" s="8" t="s">
        <v>18375</v>
      </c>
      <c r="V3928" s="8"/>
      <c r="W3928" s="15" t="s">
        <v>110</v>
      </c>
    </row>
    <row r="3929" customHeight="1" spans="1:23">
      <c r="A3929" s="6">
        <v>9787568708364</v>
      </c>
      <c r="B3929" s="7">
        <v>72</v>
      </c>
      <c r="C3929" s="8" t="s">
        <v>18376</v>
      </c>
      <c r="D3929" s="8" t="s">
        <v>2517</v>
      </c>
      <c r="E3929" s="8"/>
      <c r="F3929" s="8"/>
      <c r="G3929" s="8" t="s">
        <v>18377</v>
      </c>
      <c r="H3929" s="8"/>
      <c r="I3929" s="8"/>
      <c r="J3929" s="8" t="s">
        <v>948</v>
      </c>
      <c r="K3929" s="8" t="s">
        <v>27</v>
      </c>
      <c r="L3929" s="8"/>
      <c r="M3929" s="8" t="s">
        <v>3683</v>
      </c>
      <c r="N3929" s="8" t="s">
        <v>90</v>
      </c>
      <c r="O3929" s="8"/>
      <c r="P3929" s="8"/>
      <c r="Q3929" s="8" t="s">
        <v>18378</v>
      </c>
      <c r="R3929" s="8"/>
      <c r="S3929" s="8" t="s">
        <v>10975</v>
      </c>
      <c r="T3929" s="8"/>
      <c r="U3929" s="8" t="s">
        <v>18379</v>
      </c>
      <c r="V3929" s="8"/>
      <c r="W3929" s="13" t="s">
        <v>164</v>
      </c>
    </row>
    <row r="3930" customHeight="1" spans="1:23">
      <c r="A3930" s="6">
        <v>9787521828528</v>
      </c>
      <c r="B3930" s="7">
        <v>76</v>
      </c>
      <c r="C3930" s="8" t="s">
        <v>18380</v>
      </c>
      <c r="D3930" s="8"/>
      <c r="E3930" s="8"/>
      <c r="F3930" s="8"/>
      <c r="G3930" s="8" t="s">
        <v>18381</v>
      </c>
      <c r="H3930" s="8"/>
      <c r="I3930" s="8"/>
      <c r="J3930" s="8" t="s">
        <v>158</v>
      </c>
      <c r="K3930" s="8" t="s">
        <v>50</v>
      </c>
      <c r="L3930" s="8"/>
      <c r="M3930" s="8" t="s">
        <v>16507</v>
      </c>
      <c r="N3930" s="8" t="s">
        <v>90</v>
      </c>
      <c r="O3930" s="8"/>
      <c r="P3930" s="8" t="s">
        <v>18382</v>
      </c>
      <c r="Q3930" s="8" t="s">
        <v>18383</v>
      </c>
      <c r="R3930" s="8"/>
      <c r="S3930" s="8" t="s">
        <v>65</v>
      </c>
      <c r="T3930" s="8" t="s">
        <v>268</v>
      </c>
      <c r="U3930" s="8" t="s">
        <v>18384</v>
      </c>
      <c r="V3930" s="8"/>
      <c r="W3930" s="13" t="s">
        <v>35</v>
      </c>
    </row>
    <row r="3931" customHeight="1" spans="1:23">
      <c r="A3931" s="6">
        <v>9787115558664</v>
      </c>
      <c r="B3931" s="7">
        <v>49.8</v>
      </c>
      <c r="C3931" s="8" t="s">
        <v>18385</v>
      </c>
      <c r="D3931" s="8"/>
      <c r="E3931" s="8" t="s">
        <v>18386</v>
      </c>
      <c r="F3931" s="8"/>
      <c r="G3931" s="8" t="s">
        <v>18387</v>
      </c>
      <c r="H3931" s="8"/>
      <c r="I3931" s="8"/>
      <c r="J3931" s="8" t="s">
        <v>1462</v>
      </c>
      <c r="K3931" s="8" t="s">
        <v>50</v>
      </c>
      <c r="L3931" s="8"/>
      <c r="M3931" s="8" t="s">
        <v>2658</v>
      </c>
      <c r="N3931" s="8" t="s">
        <v>90</v>
      </c>
      <c r="O3931" s="8"/>
      <c r="P3931" s="8" t="s">
        <v>18388</v>
      </c>
      <c r="Q3931" s="8" t="s">
        <v>18389</v>
      </c>
      <c r="R3931" s="8"/>
      <c r="S3931" s="8" t="s">
        <v>4889</v>
      </c>
      <c r="T3931" s="8" t="s">
        <v>182</v>
      </c>
      <c r="U3931" s="8" t="s">
        <v>6109</v>
      </c>
      <c r="V3931" s="8"/>
      <c r="W3931" s="13" t="s">
        <v>1010</v>
      </c>
    </row>
    <row r="3932" customHeight="1" spans="1:23">
      <c r="A3932" s="6">
        <v>9787568297844</v>
      </c>
      <c r="B3932" s="7">
        <v>49.9</v>
      </c>
      <c r="C3932" s="8" t="s">
        <v>18390</v>
      </c>
      <c r="D3932" s="8"/>
      <c r="E3932" s="8" t="s">
        <v>18391</v>
      </c>
      <c r="F3932" s="8"/>
      <c r="G3932" s="8" t="s">
        <v>18392</v>
      </c>
      <c r="H3932" s="8"/>
      <c r="I3932" s="8"/>
      <c r="J3932" s="8" t="s">
        <v>757</v>
      </c>
      <c r="K3932" s="8" t="s">
        <v>50</v>
      </c>
      <c r="L3932" s="8"/>
      <c r="M3932" s="8" t="s">
        <v>1012</v>
      </c>
      <c r="N3932" s="8" t="s">
        <v>90</v>
      </c>
      <c r="O3932" s="8"/>
      <c r="P3932" s="8"/>
      <c r="Q3932" s="8" t="s">
        <v>18393</v>
      </c>
      <c r="R3932" s="8"/>
      <c r="S3932" s="8" t="s">
        <v>4889</v>
      </c>
      <c r="T3932" s="8" t="s">
        <v>1401</v>
      </c>
      <c r="U3932" s="8" t="s">
        <v>18394</v>
      </c>
      <c r="V3932" s="8"/>
      <c r="W3932" s="13" t="s">
        <v>1010</v>
      </c>
    </row>
    <row r="3933" customHeight="1" spans="1:23">
      <c r="A3933" s="6">
        <v>9787568297851</v>
      </c>
      <c r="B3933" s="7">
        <v>49.8</v>
      </c>
      <c r="C3933" s="8" t="s">
        <v>18390</v>
      </c>
      <c r="D3933" s="8"/>
      <c r="E3933" s="8" t="s">
        <v>18395</v>
      </c>
      <c r="F3933" s="8"/>
      <c r="G3933" s="8" t="s">
        <v>18392</v>
      </c>
      <c r="H3933" s="8"/>
      <c r="I3933" s="8"/>
      <c r="J3933" s="8" t="s">
        <v>757</v>
      </c>
      <c r="K3933" s="8" t="s">
        <v>50</v>
      </c>
      <c r="L3933" s="8"/>
      <c r="M3933" s="8" t="s">
        <v>1744</v>
      </c>
      <c r="N3933" s="8" t="s">
        <v>90</v>
      </c>
      <c r="O3933" s="8"/>
      <c r="P3933" s="8"/>
      <c r="Q3933" s="8" t="s">
        <v>18396</v>
      </c>
      <c r="R3933" s="8"/>
      <c r="S3933" s="8" t="s">
        <v>4889</v>
      </c>
      <c r="T3933" s="8" t="s">
        <v>1401</v>
      </c>
      <c r="U3933" s="8" t="s">
        <v>18394</v>
      </c>
      <c r="V3933" s="8"/>
      <c r="W3933" s="13" t="s">
        <v>1010</v>
      </c>
    </row>
    <row r="3934" customHeight="1" spans="1:23">
      <c r="A3934" s="6">
        <v>9787040576719</v>
      </c>
      <c r="B3934" s="7">
        <v>56</v>
      </c>
      <c r="C3934" s="8" t="s">
        <v>18397</v>
      </c>
      <c r="D3934" s="8"/>
      <c r="E3934" s="8"/>
      <c r="F3934" s="8" t="s">
        <v>18398</v>
      </c>
      <c r="G3934" s="8" t="s">
        <v>18399</v>
      </c>
      <c r="H3934" s="8"/>
      <c r="I3934" s="8"/>
      <c r="J3934" s="8" t="s">
        <v>2177</v>
      </c>
      <c r="K3934" s="8" t="s">
        <v>27</v>
      </c>
      <c r="L3934" s="8"/>
      <c r="M3934" s="8" t="s">
        <v>549</v>
      </c>
      <c r="N3934" s="8" t="s">
        <v>90</v>
      </c>
      <c r="O3934" s="8"/>
      <c r="P3934" s="8"/>
      <c r="Q3934" s="8" t="s">
        <v>18400</v>
      </c>
      <c r="R3934" s="8"/>
      <c r="S3934" s="8" t="s">
        <v>2632</v>
      </c>
      <c r="T3934" s="8" t="s">
        <v>182</v>
      </c>
      <c r="U3934" s="8" t="s">
        <v>2633</v>
      </c>
      <c r="V3934" s="8"/>
      <c r="W3934" s="13" t="s">
        <v>1010</v>
      </c>
    </row>
    <row r="3935" customHeight="1" spans="1:23">
      <c r="A3935" s="6">
        <v>9787522020662</v>
      </c>
      <c r="B3935" s="7">
        <v>88</v>
      </c>
      <c r="C3935" s="8" t="s">
        <v>18401</v>
      </c>
      <c r="D3935" s="8" t="s">
        <v>27</v>
      </c>
      <c r="E3935" s="8"/>
      <c r="F3935" s="8"/>
      <c r="G3935" s="8" t="s">
        <v>248</v>
      </c>
      <c r="H3935" s="8"/>
      <c r="I3935" s="8"/>
      <c r="J3935" s="8" t="s">
        <v>49</v>
      </c>
      <c r="K3935" s="8" t="s">
        <v>71</v>
      </c>
      <c r="L3935" s="8"/>
      <c r="M3935" s="8" t="s">
        <v>18402</v>
      </c>
      <c r="N3935" s="8" t="s">
        <v>90</v>
      </c>
      <c r="O3935" s="8"/>
      <c r="P3935" s="8"/>
      <c r="Q3935" s="8" t="s">
        <v>18403</v>
      </c>
      <c r="R3935" s="8"/>
      <c r="S3935" s="8" t="s">
        <v>251</v>
      </c>
      <c r="T3935" s="8"/>
      <c r="U3935" s="8" t="s">
        <v>252</v>
      </c>
      <c r="V3935" s="8"/>
      <c r="W3935" s="14" t="s">
        <v>56</v>
      </c>
    </row>
    <row r="3936" customHeight="1" spans="1:23">
      <c r="A3936" s="6">
        <v>9787522025285</v>
      </c>
      <c r="B3936" s="7">
        <v>138</v>
      </c>
      <c r="C3936" s="8" t="s">
        <v>18404</v>
      </c>
      <c r="D3936" s="8" t="s">
        <v>71</v>
      </c>
      <c r="E3936" s="8"/>
      <c r="F3936" s="8"/>
      <c r="G3936" s="8" t="s">
        <v>248</v>
      </c>
      <c r="H3936" s="8"/>
      <c r="I3936" s="8"/>
      <c r="J3936" s="8" t="s">
        <v>49</v>
      </c>
      <c r="K3936" s="8" t="s">
        <v>40</v>
      </c>
      <c r="L3936" s="8"/>
      <c r="M3936" s="8" t="s">
        <v>18405</v>
      </c>
      <c r="N3936" s="8" t="s">
        <v>90</v>
      </c>
      <c r="O3936" s="8"/>
      <c r="P3936" s="8"/>
      <c r="Q3936" s="8" t="s">
        <v>18406</v>
      </c>
      <c r="R3936" s="8"/>
      <c r="S3936" s="8" t="s">
        <v>251</v>
      </c>
      <c r="T3936" s="8"/>
      <c r="U3936" s="8" t="s">
        <v>252</v>
      </c>
      <c r="V3936" s="8"/>
      <c r="W3936" s="14" t="s">
        <v>56</v>
      </c>
    </row>
    <row r="3937" customHeight="1" spans="1:23">
      <c r="A3937" s="6">
        <v>9787010229690</v>
      </c>
      <c r="B3937" s="7">
        <v>68</v>
      </c>
      <c r="C3937" s="8" t="s">
        <v>18407</v>
      </c>
      <c r="D3937" s="8"/>
      <c r="E3937" s="8"/>
      <c r="F3937" s="8"/>
      <c r="G3937" s="8" t="s">
        <v>18408</v>
      </c>
      <c r="H3937" s="8"/>
      <c r="I3937" s="8"/>
      <c r="J3937" s="8" t="s">
        <v>411</v>
      </c>
      <c r="K3937" s="8" t="s">
        <v>50</v>
      </c>
      <c r="L3937" s="8"/>
      <c r="M3937" s="8" t="s">
        <v>3401</v>
      </c>
      <c r="N3937" s="8" t="s">
        <v>42</v>
      </c>
      <c r="O3937" s="8"/>
      <c r="P3937" s="8"/>
      <c r="Q3937" s="8" t="s">
        <v>18409</v>
      </c>
      <c r="R3937" s="8"/>
      <c r="S3937" s="8" t="s">
        <v>4650</v>
      </c>
      <c r="T3937" s="8"/>
      <c r="U3937" s="8" t="s">
        <v>15878</v>
      </c>
      <c r="V3937" s="8"/>
      <c r="W3937" s="13" t="s">
        <v>35</v>
      </c>
    </row>
    <row r="3938" customHeight="1" spans="1:23">
      <c r="A3938" s="6">
        <v>9787520827638</v>
      </c>
      <c r="B3938" s="7">
        <v>68</v>
      </c>
      <c r="C3938" s="8" t="s">
        <v>18410</v>
      </c>
      <c r="D3938" s="8"/>
      <c r="E3938" s="8"/>
      <c r="F3938" s="8" t="s">
        <v>18411</v>
      </c>
      <c r="G3938" s="8" t="s">
        <v>18412</v>
      </c>
      <c r="H3938" s="8"/>
      <c r="I3938" s="8"/>
      <c r="J3938" s="8" t="s">
        <v>192</v>
      </c>
      <c r="K3938" s="8" t="s">
        <v>71</v>
      </c>
      <c r="L3938" s="8"/>
      <c r="M3938" s="8" t="s">
        <v>114</v>
      </c>
      <c r="N3938" s="8" t="s">
        <v>42</v>
      </c>
      <c r="O3938" s="8"/>
      <c r="P3938" s="8" t="s">
        <v>15044</v>
      </c>
      <c r="Q3938" s="8" t="s">
        <v>18413</v>
      </c>
      <c r="R3938" s="8"/>
      <c r="S3938" s="8" t="s">
        <v>7429</v>
      </c>
      <c r="T3938" s="8"/>
      <c r="U3938" s="8" t="s">
        <v>7430</v>
      </c>
      <c r="V3938" s="8"/>
      <c r="W3938" s="13" t="s">
        <v>35</v>
      </c>
    </row>
    <row r="3939" customHeight="1" spans="1:23">
      <c r="A3939" s="6">
        <v>9787513934046</v>
      </c>
      <c r="B3939" s="7">
        <v>59</v>
      </c>
      <c r="C3939" s="8" t="s">
        <v>18414</v>
      </c>
      <c r="D3939" s="8"/>
      <c r="E3939" s="8"/>
      <c r="F3939" s="8"/>
      <c r="G3939" s="8" t="s">
        <v>18415</v>
      </c>
      <c r="H3939" s="8"/>
      <c r="I3939" s="8"/>
      <c r="J3939" s="8" t="s">
        <v>3122</v>
      </c>
      <c r="K3939" s="8" t="s">
        <v>50</v>
      </c>
      <c r="L3939" s="8"/>
      <c r="M3939" s="8" t="s">
        <v>368</v>
      </c>
      <c r="N3939" s="8" t="s">
        <v>42</v>
      </c>
      <c r="O3939" s="8"/>
      <c r="P3939" s="8"/>
      <c r="Q3939" s="8" t="s">
        <v>18416</v>
      </c>
      <c r="R3939" s="8"/>
      <c r="S3939" s="8" t="s">
        <v>1350</v>
      </c>
      <c r="T3939" s="8"/>
      <c r="U3939" s="8" t="s">
        <v>5807</v>
      </c>
      <c r="V3939" s="8"/>
      <c r="W3939" s="13" t="s">
        <v>225</v>
      </c>
    </row>
    <row r="3940" customHeight="1" spans="1:23">
      <c r="A3940" s="6">
        <v>9787576835977</v>
      </c>
      <c r="B3940" s="7">
        <v>68</v>
      </c>
      <c r="C3940" s="8" t="s">
        <v>18417</v>
      </c>
      <c r="D3940" s="8"/>
      <c r="E3940" s="8"/>
      <c r="F3940" s="8"/>
      <c r="G3940" s="8" t="s">
        <v>18418</v>
      </c>
      <c r="H3940" s="8"/>
      <c r="I3940" s="8"/>
      <c r="J3940" s="8" t="s">
        <v>137</v>
      </c>
      <c r="K3940" s="8" t="s">
        <v>40</v>
      </c>
      <c r="L3940" s="8"/>
      <c r="M3940" s="8" t="s">
        <v>129</v>
      </c>
      <c r="N3940" s="8" t="s">
        <v>42</v>
      </c>
      <c r="O3940" s="8"/>
      <c r="P3940" s="8" t="s">
        <v>18419</v>
      </c>
      <c r="Q3940" s="8" t="s">
        <v>18420</v>
      </c>
      <c r="R3940" s="8"/>
      <c r="S3940" s="8" t="s">
        <v>6585</v>
      </c>
      <c r="T3940" s="8"/>
      <c r="U3940" s="8" t="s">
        <v>3421</v>
      </c>
      <c r="V3940" s="8"/>
      <c r="W3940" s="13" t="s">
        <v>35</v>
      </c>
    </row>
    <row r="3941" customHeight="1" spans="1:23">
      <c r="A3941" s="6">
        <v>9787214272065</v>
      </c>
      <c r="B3941" s="7">
        <v>62</v>
      </c>
      <c r="C3941" s="8" t="s">
        <v>18421</v>
      </c>
      <c r="D3941" s="8"/>
      <c r="E3941" s="8"/>
      <c r="F3941" s="8"/>
      <c r="G3941" s="8" t="s">
        <v>18422</v>
      </c>
      <c r="H3941" s="8"/>
      <c r="I3941" s="8"/>
      <c r="J3941" s="8" t="s">
        <v>292</v>
      </c>
      <c r="K3941" s="8" t="s">
        <v>27</v>
      </c>
      <c r="L3941" s="8"/>
      <c r="M3941" s="8" t="s">
        <v>2553</v>
      </c>
      <c r="N3941" s="8" t="s">
        <v>42</v>
      </c>
      <c r="O3941" s="8" t="s">
        <v>18423</v>
      </c>
      <c r="P3941" s="8" t="s">
        <v>18424</v>
      </c>
      <c r="Q3941" s="8" t="s">
        <v>18425</v>
      </c>
      <c r="R3941" s="8"/>
      <c r="S3941" s="8" t="s">
        <v>18426</v>
      </c>
      <c r="T3941" s="8"/>
      <c r="U3941" s="8" t="s">
        <v>18427</v>
      </c>
      <c r="V3941" s="8"/>
      <c r="W3941" s="13" t="s">
        <v>35</v>
      </c>
    </row>
    <row r="3942" customHeight="1" spans="1:23">
      <c r="A3942" s="6">
        <v>9787115580047</v>
      </c>
      <c r="B3942" s="7">
        <v>69.8</v>
      </c>
      <c r="C3942" s="8" t="s">
        <v>18428</v>
      </c>
      <c r="D3942" s="8"/>
      <c r="E3942" s="8"/>
      <c r="F3942" s="8"/>
      <c r="G3942" s="8" t="s">
        <v>18429</v>
      </c>
      <c r="H3942" s="8"/>
      <c r="I3942" s="8"/>
      <c r="J3942" s="8" t="s">
        <v>1462</v>
      </c>
      <c r="K3942" s="8" t="s">
        <v>27</v>
      </c>
      <c r="L3942" s="8"/>
      <c r="M3942" s="8" t="s">
        <v>18430</v>
      </c>
      <c r="N3942" s="8" t="s">
        <v>168</v>
      </c>
      <c r="O3942" s="8"/>
      <c r="P3942" s="8"/>
      <c r="Q3942" s="8" t="s">
        <v>18431</v>
      </c>
      <c r="R3942" s="8"/>
      <c r="S3942" s="8" t="s">
        <v>1350</v>
      </c>
      <c r="T3942" s="8"/>
      <c r="U3942" s="8" t="s">
        <v>3936</v>
      </c>
      <c r="V3942" s="8"/>
      <c r="W3942" s="13" t="s">
        <v>225</v>
      </c>
    </row>
    <row r="3943" customHeight="1" spans="1:23">
      <c r="A3943" s="6">
        <v>9787506879125</v>
      </c>
      <c r="B3943" s="7">
        <v>84</v>
      </c>
      <c r="C3943" s="8" t="s">
        <v>18432</v>
      </c>
      <c r="D3943" s="8"/>
      <c r="E3943" s="8"/>
      <c r="F3943" s="8"/>
      <c r="G3943" s="8" t="s">
        <v>18433</v>
      </c>
      <c r="H3943" s="8"/>
      <c r="I3943" s="8"/>
      <c r="J3943" s="8" t="s">
        <v>122</v>
      </c>
      <c r="K3943" s="8" t="s">
        <v>50</v>
      </c>
      <c r="L3943" s="8"/>
      <c r="M3943" s="8" t="s">
        <v>258</v>
      </c>
      <c r="N3943" s="8" t="s">
        <v>42</v>
      </c>
      <c r="O3943" s="8" t="s">
        <v>8602</v>
      </c>
      <c r="P3943" s="8"/>
      <c r="Q3943" s="8" t="s">
        <v>18434</v>
      </c>
      <c r="R3943" s="8"/>
      <c r="S3943" s="8" t="s">
        <v>18435</v>
      </c>
      <c r="T3943" s="8"/>
      <c r="U3943" s="8" t="s">
        <v>18436</v>
      </c>
      <c r="V3943" s="8"/>
      <c r="W3943" s="13" t="s">
        <v>35</v>
      </c>
    </row>
    <row r="3944" customHeight="1" spans="1:23">
      <c r="A3944" s="6">
        <v>9787547066409</v>
      </c>
      <c r="B3944" s="7">
        <v>58</v>
      </c>
      <c r="C3944" s="8" t="s">
        <v>18437</v>
      </c>
      <c r="D3944" s="8"/>
      <c r="E3944" s="8"/>
      <c r="F3944" s="8"/>
      <c r="G3944" s="8" t="s">
        <v>18438</v>
      </c>
      <c r="H3944" s="8"/>
      <c r="I3944" s="8"/>
      <c r="J3944" s="8" t="s">
        <v>7451</v>
      </c>
      <c r="K3944" s="8" t="s">
        <v>2878</v>
      </c>
      <c r="L3944" s="8"/>
      <c r="M3944" s="6"/>
      <c r="N3944" s="8" t="s">
        <v>310</v>
      </c>
      <c r="O3944" s="8"/>
      <c r="P3944" s="8"/>
      <c r="Q3944" s="6"/>
      <c r="R3944" s="8" t="s">
        <v>311</v>
      </c>
      <c r="S3944" s="8"/>
      <c r="T3944" s="6"/>
      <c r="U3944" s="8" t="s">
        <v>9034</v>
      </c>
      <c r="V3944" s="8"/>
      <c r="W3944" s="13" t="s">
        <v>6375</v>
      </c>
    </row>
    <row r="3945" customHeight="1" spans="1:23">
      <c r="A3945" s="6">
        <v>9787108070302</v>
      </c>
      <c r="B3945" s="7">
        <v>58</v>
      </c>
      <c r="C3945" s="8" t="s">
        <v>18439</v>
      </c>
      <c r="D3945" s="8"/>
      <c r="E3945" s="8"/>
      <c r="F3945" s="8" t="s">
        <v>18440</v>
      </c>
      <c r="G3945" s="8" t="s">
        <v>18441</v>
      </c>
      <c r="H3945" s="8"/>
      <c r="I3945" s="8"/>
      <c r="J3945" s="8" t="s">
        <v>79</v>
      </c>
      <c r="K3945" s="8" t="s">
        <v>50</v>
      </c>
      <c r="L3945" s="8"/>
      <c r="M3945" s="8" t="s">
        <v>1864</v>
      </c>
      <c r="N3945" s="8" t="s">
        <v>168</v>
      </c>
      <c r="O3945" s="8"/>
      <c r="P3945" s="8" t="s">
        <v>18442</v>
      </c>
      <c r="Q3945" s="8" t="s">
        <v>18443</v>
      </c>
      <c r="R3945" s="8"/>
      <c r="S3945" s="8" t="s">
        <v>18439</v>
      </c>
      <c r="T3945" s="8"/>
      <c r="U3945" s="8" t="s">
        <v>18444</v>
      </c>
      <c r="V3945" s="8"/>
      <c r="W3945" s="13" t="s">
        <v>35</v>
      </c>
    </row>
    <row r="3946" customHeight="1" spans="1:23">
      <c r="A3946" s="6">
        <v>9787519459420</v>
      </c>
      <c r="B3946" s="7">
        <v>89</v>
      </c>
      <c r="C3946" s="8" t="s">
        <v>18445</v>
      </c>
      <c r="D3946" s="8"/>
      <c r="E3946" s="8"/>
      <c r="F3946" s="8"/>
      <c r="G3946" s="8" t="s">
        <v>18446</v>
      </c>
      <c r="H3946" s="8"/>
      <c r="I3946" s="8"/>
      <c r="J3946" s="8" t="s">
        <v>403</v>
      </c>
      <c r="K3946" s="8" t="s">
        <v>50</v>
      </c>
      <c r="L3946" s="8"/>
      <c r="M3946" s="8" t="s">
        <v>2285</v>
      </c>
      <c r="N3946" s="8" t="s">
        <v>42</v>
      </c>
      <c r="O3946" s="8" t="s">
        <v>18447</v>
      </c>
      <c r="P3946" s="8" t="s">
        <v>18448</v>
      </c>
      <c r="Q3946" s="8" t="s">
        <v>18449</v>
      </c>
      <c r="R3946" s="8"/>
      <c r="S3946" s="8" t="s">
        <v>18450</v>
      </c>
      <c r="T3946" s="8"/>
      <c r="U3946" s="8" t="s">
        <v>18451</v>
      </c>
      <c r="V3946" s="8" t="s">
        <v>34</v>
      </c>
      <c r="W3946" s="13" t="s">
        <v>6375</v>
      </c>
    </row>
    <row r="3947" customHeight="1" spans="1:23">
      <c r="A3947" s="6">
        <v>9787573143211</v>
      </c>
      <c r="B3947" s="7">
        <v>78</v>
      </c>
      <c r="C3947" s="8" t="s">
        <v>18452</v>
      </c>
      <c r="D3947" s="8"/>
      <c r="E3947" s="8"/>
      <c r="F3947" s="8"/>
      <c r="G3947" s="8" t="s">
        <v>18453</v>
      </c>
      <c r="H3947" s="8"/>
      <c r="I3947" s="8"/>
      <c r="J3947" s="8" t="s">
        <v>1782</v>
      </c>
      <c r="K3947" s="8" t="s">
        <v>71</v>
      </c>
      <c r="L3947" s="8"/>
      <c r="M3947" s="8" t="s">
        <v>179</v>
      </c>
      <c r="N3947" s="8" t="s">
        <v>42</v>
      </c>
      <c r="O3947" s="8"/>
      <c r="P3947" s="8"/>
      <c r="Q3947" s="8" t="s">
        <v>18454</v>
      </c>
      <c r="R3947" s="8"/>
      <c r="S3947" s="8" t="s">
        <v>132</v>
      </c>
      <c r="T3947" s="8"/>
      <c r="U3947" s="8" t="s">
        <v>2251</v>
      </c>
      <c r="V3947" s="8"/>
      <c r="W3947" s="13" t="s">
        <v>35</v>
      </c>
    </row>
    <row r="3948" customHeight="1" spans="1:23">
      <c r="A3948" s="6">
        <v>9787521729825</v>
      </c>
      <c r="B3948" s="7">
        <v>65</v>
      </c>
      <c r="C3948" s="8" t="s">
        <v>18455</v>
      </c>
      <c r="D3948" s="8"/>
      <c r="E3948" s="8"/>
      <c r="F3948" s="8"/>
      <c r="G3948" s="8" t="s">
        <v>18456</v>
      </c>
      <c r="H3948" s="8"/>
      <c r="I3948" s="8"/>
      <c r="J3948" s="8" t="s">
        <v>826</v>
      </c>
      <c r="K3948" s="8" t="s">
        <v>50</v>
      </c>
      <c r="L3948" s="8"/>
      <c r="M3948" s="8" t="s">
        <v>18457</v>
      </c>
      <c r="N3948" s="8" t="s">
        <v>168</v>
      </c>
      <c r="O3948" s="8"/>
      <c r="P3948" s="8"/>
      <c r="Q3948" s="8" t="s">
        <v>18458</v>
      </c>
      <c r="R3948" s="8"/>
      <c r="S3948" s="8" t="s">
        <v>18459</v>
      </c>
      <c r="T3948" s="8"/>
      <c r="U3948" s="8" t="s">
        <v>15386</v>
      </c>
      <c r="V3948" s="8"/>
      <c r="W3948" s="14" t="s">
        <v>56</v>
      </c>
    </row>
    <row r="3949" customHeight="1" spans="1:23">
      <c r="A3949" s="6">
        <v>9787521831184</v>
      </c>
      <c r="B3949" s="7">
        <v>56</v>
      </c>
      <c r="C3949" s="8" t="s">
        <v>18460</v>
      </c>
      <c r="D3949" s="8"/>
      <c r="E3949" s="8"/>
      <c r="F3949" s="8" t="s">
        <v>18461</v>
      </c>
      <c r="G3949" s="8" t="s">
        <v>18462</v>
      </c>
      <c r="H3949" s="8"/>
      <c r="I3949" s="8"/>
      <c r="J3949" s="8" t="s">
        <v>158</v>
      </c>
      <c r="K3949" s="8" t="s">
        <v>50</v>
      </c>
      <c r="L3949" s="8"/>
      <c r="M3949" s="8" t="s">
        <v>236</v>
      </c>
      <c r="N3949" s="8" t="s">
        <v>42</v>
      </c>
      <c r="O3949" s="8"/>
      <c r="P3949" s="8" t="s">
        <v>18463</v>
      </c>
      <c r="Q3949" s="8" t="s">
        <v>18464</v>
      </c>
      <c r="R3949" s="8"/>
      <c r="S3949" s="8" t="s">
        <v>5663</v>
      </c>
      <c r="T3949" s="8"/>
      <c r="U3949" s="8" t="s">
        <v>5664</v>
      </c>
      <c r="V3949" s="8"/>
      <c r="W3949" s="13" t="s">
        <v>432</v>
      </c>
    </row>
    <row r="3950" customHeight="1" spans="1:23">
      <c r="A3950" s="6">
        <v>9787568527699</v>
      </c>
      <c r="B3950" s="7">
        <v>88</v>
      </c>
      <c r="C3950" s="8" t="s">
        <v>18465</v>
      </c>
      <c r="D3950" s="8"/>
      <c r="E3950" s="8"/>
      <c r="F3950" s="8"/>
      <c r="G3950" s="8" t="s">
        <v>18466</v>
      </c>
      <c r="H3950" s="8" t="s">
        <v>18467</v>
      </c>
      <c r="I3950" s="8"/>
      <c r="J3950" s="8" t="s">
        <v>5520</v>
      </c>
      <c r="K3950" s="8" t="s">
        <v>27</v>
      </c>
      <c r="L3950" s="8"/>
      <c r="M3950" s="8" t="s">
        <v>2562</v>
      </c>
      <c r="N3950" s="8" t="s">
        <v>62</v>
      </c>
      <c r="O3950" s="8" t="s">
        <v>18468</v>
      </c>
      <c r="P3950" s="8"/>
      <c r="Q3950" s="8" t="s">
        <v>18469</v>
      </c>
      <c r="R3950" s="8"/>
      <c r="S3950" s="8" t="s">
        <v>6585</v>
      </c>
      <c r="T3950" s="8"/>
      <c r="U3950" s="8" t="s">
        <v>18470</v>
      </c>
      <c r="V3950" s="8"/>
      <c r="W3950" s="13" t="s">
        <v>35</v>
      </c>
    </row>
    <row r="3951" customHeight="1" spans="1:23">
      <c r="A3951" s="6">
        <v>9787563744930</v>
      </c>
      <c r="B3951" s="7">
        <v>75</v>
      </c>
      <c r="C3951" s="8" t="s">
        <v>18471</v>
      </c>
      <c r="D3951" s="8"/>
      <c r="E3951" s="8"/>
      <c r="F3951" s="8"/>
      <c r="G3951" s="8" t="s">
        <v>18472</v>
      </c>
      <c r="H3951" s="8"/>
      <c r="I3951" s="8"/>
      <c r="J3951" s="8" t="s">
        <v>10572</v>
      </c>
      <c r="K3951" s="8" t="s">
        <v>27</v>
      </c>
      <c r="L3951" s="8"/>
      <c r="M3951" s="8" t="s">
        <v>258</v>
      </c>
      <c r="N3951" s="8" t="s">
        <v>90</v>
      </c>
      <c r="O3951" s="8"/>
      <c r="P3951" s="8"/>
      <c r="Q3951" s="8" t="s">
        <v>18473</v>
      </c>
      <c r="R3951" s="8"/>
      <c r="S3951" s="8" t="s">
        <v>18474</v>
      </c>
      <c r="T3951" s="8"/>
      <c r="U3951" s="8" t="s">
        <v>3181</v>
      </c>
      <c r="V3951" s="8"/>
      <c r="W3951" s="13" t="s">
        <v>35</v>
      </c>
    </row>
    <row r="3952" customHeight="1" spans="1:23">
      <c r="A3952" s="6">
        <v>9787521820164</v>
      </c>
      <c r="B3952" s="7">
        <v>50</v>
      </c>
      <c r="C3952" s="8" t="s">
        <v>18475</v>
      </c>
      <c r="D3952" s="8"/>
      <c r="E3952" s="8"/>
      <c r="F3952" s="8"/>
      <c r="G3952" s="8" t="s">
        <v>18476</v>
      </c>
      <c r="H3952" s="8"/>
      <c r="I3952" s="8"/>
      <c r="J3952" s="8" t="s">
        <v>158</v>
      </c>
      <c r="K3952" s="8" t="s">
        <v>50</v>
      </c>
      <c r="L3952" s="8"/>
      <c r="M3952" s="8" t="s">
        <v>784</v>
      </c>
      <c r="N3952" s="8" t="s">
        <v>168</v>
      </c>
      <c r="O3952" s="8"/>
      <c r="P3952" s="8" t="s">
        <v>18477</v>
      </c>
      <c r="Q3952" s="8" t="s">
        <v>18478</v>
      </c>
      <c r="R3952" s="8"/>
      <c r="S3952" s="8" t="s">
        <v>18479</v>
      </c>
      <c r="T3952" s="8"/>
      <c r="U3952" s="8" t="s">
        <v>18480</v>
      </c>
      <c r="V3952" s="8"/>
      <c r="W3952" s="13" t="s">
        <v>432</v>
      </c>
    </row>
    <row r="3953" customHeight="1" spans="1:23">
      <c r="A3953" s="6">
        <v>9787568070904</v>
      </c>
      <c r="B3953" s="7">
        <v>36</v>
      </c>
      <c r="C3953" s="8" t="s">
        <v>18481</v>
      </c>
      <c r="D3953" s="8"/>
      <c r="E3953" s="8"/>
      <c r="F3953" s="8"/>
      <c r="G3953" s="8" t="s">
        <v>18482</v>
      </c>
      <c r="H3953" s="8"/>
      <c r="I3953" s="8"/>
      <c r="J3953" s="8" t="s">
        <v>710</v>
      </c>
      <c r="K3953" s="8" t="s">
        <v>50</v>
      </c>
      <c r="L3953" s="8"/>
      <c r="M3953" s="8" t="s">
        <v>6577</v>
      </c>
      <c r="N3953" s="8" t="s">
        <v>90</v>
      </c>
      <c r="O3953" s="8"/>
      <c r="P3953" s="8" t="s">
        <v>18483</v>
      </c>
      <c r="Q3953" s="8" t="s">
        <v>18484</v>
      </c>
      <c r="R3953" s="8"/>
      <c r="S3953" s="8" t="s">
        <v>8914</v>
      </c>
      <c r="T3953" s="8" t="s">
        <v>501</v>
      </c>
      <c r="U3953" s="8" t="s">
        <v>18485</v>
      </c>
      <c r="V3953" s="8"/>
      <c r="W3953" s="13" t="s">
        <v>35</v>
      </c>
    </row>
    <row r="3954" customHeight="1" spans="1:23">
      <c r="A3954" s="6">
        <v>9787548084242</v>
      </c>
      <c r="B3954" s="7">
        <v>48</v>
      </c>
      <c r="C3954" s="8" t="s">
        <v>18486</v>
      </c>
      <c r="D3954" s="8"/>
      <c r="E3954" s="8"/>
      <c r="F3954" s="8"/>
      <c r="G3954" s="8" t="s">
        <v>18487</v>
      </c>
      <c r="H3954" s="8"/>
      <c r="I3954" s="8"/>
      <c r="J3954" s="8" t="s">
        <v>5468</v>
      </c>
      <c r="K3954" s="8" t="s">
        <v>27</v>
      </c>
      <c r="L3954" s="8"/>
      <c r="M3954" s="8" t="s">
        <v>1136</v>
      </c>
      <c r="N3954" s="8" t="s">
        <v>62</v>
      </c>
      <c r="O3954" s="8"/>
      <c r="P3954" s="8"/>
      <c r="Q3954" s="8" t="s">
        <v>18488</v>
      </c>
      <c r="R3954" s="8"/>
      <c r="S3954" s="8" t="s">
        <v>2632</v>
      </c>
      <c r="T3954" s="8" t="s">
        <v>182</v>
      </c>
      <c r="U3954" s="8" t="s">
        <v>2633</v>
      </c>
      <c r="V3954" s="8"/>
      <c r="W3954" s="13" t="s">
        <v>2429</v>
      </c>
    </row>
    <row r="3955" customHeight="1" spans="1:23">
      <c r="A3955" s="6">
        <v>9787553791517</v>
      </c>
      <c r="B3955" s="7">
        <v>58</v>
      </c>
      <c r="C3955" s="8" t="s">
        <v>18489</v>
      </c>
      <c r="D3955" s="8"/>
      <c r="E3955" s="8"/>
      <c r="F3955" s="8"/>
      <c r="G3955" s="8" t="s">
        <v>18490</v>
      </c>
      <c r="H3955" s="8"/>
      <c r="I3955" s="8"/>
      <c r="J3955" s="8" t="s">
        <v>4348</v>
      </c>
      <c r="K3955" s="8" t="s">
        <v>50</v>
      </c>
      <c r="L3955" s="8"/>
      <c r="M3955" s="8" t="s">
        <v>3055</v>
      </c>
      <c r="N3955" s="8" t="s">
        <v>168</v>
      </c>
      <c r="O3955" s="8"/>
      <c r="P3955" s="8"/>
      <c r="Q3955" s="8" t="s">
        <v>18491</v>
      </c>
      <c r="R3955" s="8"/>
      <c r="S3955" s="8" t="s">
        <v>1420</v>
      </c>
      <c r="T3955" s="8"/>
      <c r="U3955" s="8" t="s">
        <v>18492</v>
      </c>
      <c r="V3955" s="8"/>
      <c r="W3955" s="15" t="s">
        <v>110</v>
      </c>
    </row>
    <row r="3956" customHeight="1" spans="1:23">
      <c r="A3956" s="6">
        <v>9787121404948</v>
      </c>
      <c r="B3956" s="7">
        <v>69</v>
      </c>
      <c r="C3956" s="8" t="s">
        <v>18493</v>
      </c>
      <c r="D3956" s="8"/>
      <c r="E3956" s="8"/>
      <c r="F3956" s="8" t="s">
        <v>18494</v>
      </c>
      <c r="G3956" s="8" t="s">
        <v>18495</v>
      </c>
      <c r="H3956" s="8"/>
      <c r="I3956" s="8"/>
      <c r="J3956" s="8" t="s">
        <v>1154</v>
      </c>
      <c r="K3956" s="8" t="s">
        <v>50</v>
      </c>
      <c r="L3956" s="8"/>
      <c r="M3956" s="8" t="s">
        <v>18496</v>
      </c>
      <c r="N3956" s="8" t="s">
        <v>42</v>
      </c>
      <c r="O3956" s="8"/>
      <c r="P3956" s="8"/>
      <c r="Q3956" s="8" t="s">
        <v>18497</v>
      </c>
      <c r="R3956" s="8"/>
      <c r="S3956" s="8" t="s">
        <v>1449</v>
      </c>
      <c r="T3956" s="8"/>
      <c r="U3956" s="8" t="s">
        <v>1450</v>
      </c>
      <c r="V3956" s="8"/>
      <c r="W3956" s="13" t="s">
        <v>164</v>
      </c>
    </row>
    <row r="3957" customHeight="1" spans="1:23">
      <c r="A3957" s="6">
        <v>9787555912057</v>
      </c>
      <c r="B3957" s="7">
        <v>42</v>
      </c>
      <c r="C3957" s="8" t="s">
        <v>18498</v>
      </c>
      <c r="D3957" s="8"/>
      <c r="E3957" s="8"/>
      <c r="F3957" s="8"/>
      <c r="G3957" s="8" t="s">
        <v>18499</v>
      </c>
      <c r="H3957" s="8" t="s">
        <v>18500</v>
      </c>
      <c r="I3957" s="8"/>
      <c r="J3957" s="8" t="s">
        <v>7667</v>
      </c>
      <c r="K3957" s="8" t="s">
        <v>50</v>
      </c>
      <c r="L3957" s="8"/>
      <c r="M3957" s="8" t="s">
        <v>678</v>
      </c>
      <c r="N3957" s="8" t="s">
        <v>679</v>
      </c>
      <c r="O3957" s="8" t="s">
        <v>18501</v>
      </c>
      <c r="P3957" s="8"/>
      <c r="Q3957" s="8" t="s">
        <v>18502</v>
      </c>
      <c r="R3957" s="8"/>
      <c r="S3957" s="8" t="s">
        <v>3045</v>
      </c>
      <c r="T3957" s="8" t="s">
        <v>924</v>
      </c>
      <c r="U3957" s="8" t="s">
        <v>4204</v>
      </c>
      <c r="V3957" s="8"/>
      <c r="W3957" s="13" t="s">
        <v>35</v>
      </c>
    </row>
    <row r="3958" customHeight="1" spans="1:23">
      <c r="A3958" s="6">
        <v>9787557028794</v>
      </c>
      <c r="B3958" s="7">
        <v>49.8</v>
      </c>
      <c r="C3958" s="8" t="s">
        <v>18503</v>
      </c>
      <c r="D3958" s="8"/>
      <c r="E3958" s="8"/>
      <c r="F3958" s="8"/>
      <c r="G3958" s="8" t="s">
        <v>18504</v>
      </c>
      <c r="H3958" s="8"/>
      <c r="I3958" s="8"/>
      <c r="J3958" s="8" t="s">
        <v>2932</v>
      </c>
      <c r="K3958" s="8" t="s">
        <v>27</v>
      </c>
      <c r="L3958" s="8"/>
      <c r="M3958" s="8" t="s">
        <v>1005</v>
      </c>
      <c r="N3958" s="8" t="s">
        <v>168</v>
      </c>
      <c r="O3958" s="8"/>
      <c r="P3958" s="8"/>
      <c r="Q3958" s="8"/>
      <c r="R3958" s="8"/>
      <c r="S3958" s="8" t="s">
        <v>2723</v>
      </c>
      <c r="T3958" s="8"/>
      <c r="U3958" s="8" t="s">
        <v>873</v>
      </c>
      <c r="V3958" s="8"/>
      <c r="W3958" s="13" t="s">
        <v>35</v>
      </c>
    </row>
    <row r="3959" customHeight="1" spans="1:23">
      <c r="A3959" s="6">
        <v>9787573143037</v>
      </c>
      <c r="B3959" s="7">
        <v>78</v>
      </c>
      <c r="C3959" s="8" t="s">
        <v>18505</v>
      </c>
      <c r="D3959" s="8"/>
      <c r="E3959" s="8"/>
      <c r="F3959" s="8"/>
      <c r="G3959" s="8" t="s">
        <v>18506</v>
      </c>
      <c r="H3959" s="8"/>
      <c r="I3959" s="8"/>
      <c r="J3959" s="8" t="s">
        <v>1782</v>
      </c>
      <c r="K3959" s="8" t="s">
        <v>71</v>
      </c>
      <c r="L3959" s="8"/>
      <c r="M3959" s="8" t="s">
        <v>179</v>
      </c>
      <c r="N3959" s="8" t="s">
        <v>42</v>
      </c>
      <c r="O3959" s="8"/>
      <c r="P3959" s="8"/>
      <c r="Q3959" s="8" t="s">
        <v>18507</v>
      </c>
      <c r="R3959" s="8"/>
      <c r="S3959" s="8" t="s">
        <v>18508</v>
      </c>
      <c r="T3959" s="8"/>
      <c r="U3959" s="8" t="s">
        <v>18509</v>
      </c>
      <c r="V3959" s="8"/>
      <c r="W3959" s="13" t="s">
        <v>6375</v>
      </c>
    </row>
    <row r="3960" customHeight="1" spans="1:23">
      <c r="A3960" s="6">
        <v>9787122390301</v>
      </c>
      <c r="B3960" s="7">
        <v>88</v>
      </c>
      <c r="C3960" s="8" t="s">
        <v>18510</v>
      </c>
      <c r="D3960" s="8"/>
      <c r="E3960" s="8"/>
      <c r="F3960" s="8"/>
      <c r="G3960" s="8" t="s">
        <v>18511</v>
      </c>
      <c r="H3960" s="8"/>
      <c r="I3960" s="8"/>
      <c r="J3960" s="8" t="s">
        <v>1829</v>
      </c>
      <c r="K3960" s="8" t="s">
        <v>50</v>
      </c>
      <c r="L3960" s="8"/>
      <c r="M3960" s="8" t="s">
        <v>188</v>
      </c>
      <c r="N3960" s="8" t="s">
        <v>42</v>
      </c>
      <c r="O3960" s="8"/>
      <c r="P3960" s="8"/>
      <c r="Q3960" s="8" t="s">
        <v>18512</v>
      </c>
      <c r="R3960" s="8"/>
      <c r="S3960" s="8" t="s">
        <v>3839</v>
      </c>
      <c r="T3960" s="8"/>
      <c r="U3960" s="8" t="s">
        <v>18513</v>
      </c>
      <c r="V3960" s="8"/>
      <c r="W3960" s="15" t="s">
        <v>110</v>
      </c>
    </row>
    <row r="3961" customHeight="1" spans="1:23">
      <c r="A3961" s="6">
        <v>9787203135616</v>
      </c>
      <c r="B3961" s="7">
        <v>68</v>
      </c>
      <c r="C3961" s="8" t="s">
        <v>18514</v>
      </c>
      <c r="D3961" s="8"/>
      <c r="E3961" s="8"/>
      <c r="F3961" s="8"/>
      <c r="G3961" s="8" t="s">
        <v>18515</v>
      </c>
      <c r="H3961" s="8"/>
      <c r="I3961" s="8"/>
      <c r="J3961" s="8" t="s">
        <v>2873</v>
      </c>
      <c r="K3961" s="8" t="s">
        <v>40</v>
      </c>
      <c r="L3961" s="8"/>
      <c r="M3961" s="8" t="s">
        <v>3683</v>
      </c>
      <c r="N3961" s="8" t="s">
        <v>42</v>
      </c>
      <c r="O3961" s="8"/>
      <c r="P3961" s="8"/>
      <c r="Q3961" s="8" t="s">
        <v>18516</v>
      </c>
      <c r="R3961" s="8"/>
      <c r="S3961" s="8" t="s">
        <v>18517</v>
      </c>
      <c r="T3961" s="8"/>
      <c r="U3961" s="8" t="s">
        <v>10994</v>
      </c>
      <c r="V3961" s="8"/>
      <c r="W3961" s="13" t="s">
        <v>35</v>
      </c>
    </row>
    <row r="3962" customHeight="1" spans="1:23">
      <c r="A3962" s="6">
        <v>9787568924122</v>
      </c>
      <c r="B3962" s="7">
        <v>68</v>
      </c>
      <c r="C3962" s="8" t="s">
        <v>18518</v>
      </c>
      <c r="D3962" s="8"/>
      <c r="E3962" s="8"/>
      <c r="F3962" s="8" t="s">
        <v>18519</v>
      </c>
      <c r="G3962" s="8" t="s">
        <v>18520</v>
      </c>
      <c r="H3962" s="8"/>
      <c r="I3962" s="8"/>
      <c r="J3962" s="8" t="s">
        <v>4917</v>
      </c>
      <c r="K3962" s="8" t="s">
        <v>50</v>
      </c>
      <c r="L3962" s="8"/>
      <c r="M3962" s="8" t="s">
        <v>18521</v>
      </c>
      <c r="N3962" s="8" t="s">
        <v>29</v>
      </c>
      <c r="O3962" s="8"/>
      <c r="P3962" s="8" t="s">
        <v>18522</v>
      </c>
      <c r="Q3962" s="8" t="s">
        <v>18523</v>
      </c>
      <c r="R3962" s="8"/>
      <c r="S3962" s="8" t="s">
        <v>18524</v>
      </c>
      <c r="T3962" s="8" t="s">
        <v>3295</v>
      </c>
      <c r="U3962" s="8" t="s">
        <v>18525</v>
      </c>
      <c r="V3962" s="8"/>
      <c r="W3962" s="13" t="s">
        <v>35</v>
      </c>
    </row>
    <row r="3963" customHeight="1" spans="1:23">
      <c r="A3963" s="6">
        <v>9787519463069</v>
      </c>
      <c r="B3963" s="7">
        <v>85</v>
      </c>
      <c r="C3963" s="8" t="s">
        <v>18526</v>
      </c>
      <c r="D3963" s="8"/>
      <c r="E3963" s="8"/>
      <c r="F3963" s="8"/>
      <c r="G3963" s="8" t="s">
        <v>18527</v>
      </c>
      <c r="H3963" s="8"/>
      <c r="I3963" s="8"/>
      <c r="J3963" s="8" t="s">
        <v>403</v>
      </c>
      <c r="K3963" s="8" t="s">
        <v>50</v>
      </c>
      <c r="L3963" s="8"/>
      <c r="M3963" s="8" t="s">
        <v>2148</v>
      </c>
      <c r="N3963" s="8" t="s">
        <v>42</v>
      </c>
      <c r="O3963" s="8" t="s">
        <v>18528</v>
      </c>
      <c r="P3963" s="8" t="s">
        <v>18529</v>
      </c>
      <c r="Q3963" s="8" t="s">
        <v>18530</v>
      </c>
      <c r="R3963" s="8"/>
      <c r="S3963" s="8" t="s">
        <v>100</v>
      </c>
      <c r="T3963" s="8"/>
      <c r="U3963" s="8" t="s">
        <v>101</v>
      </c>
      <c r="V3963" s="8"/>
      <c r="W3963" s="13" t="s">
        <v>164</v>
      </c>
    </row>
    <row r="3964" customHeight="1" spans="1:23">
      <c r="A3964" s="6">
        <v>9787206197895</v>
      </c>
      <c r="B3964" s="7">
        <v>49.8</v>
      </c>
      <c r="C3964" s="8" t="s">
        <v>18531</v>
      </c>
      <c r="D3964" s="8"/>
      <c r="E3964" s="8"/>
      <c r="F3964" s="8"/>
      <c r="G3964" s="8" t="s">
        <v>18532</v>
      </c>
      <c r="H3964" s="8"/>
      <c r="I3964" s="8"/>
      <c r="J3964" s="8" t="s">
        <v>198</v>
      </c>
      <c r="K3964" s="8" t="s">
        <v>71</v>
      </c>
      <c r="L3964" s="8"/>
      <c r="M3964" s="8" t="s">
        <v>3185</v>
      </c>
      <c r="N3964" s="8" t="s">
        <v>62</v>
      </c>
      <c r="O3964" s="8"/>
      <c r="P3964" s="8"/>
      <c r="Q3964" s="8" t="s">
        <v>18533</v>
      </c>
      <c r="R3964" s="8"/>
      <c r="S3964" s="8" t="s">
        <v>2756</v>
      </c>
      <c r="T3964" s="8" t="s">
        <v>296</v>
      </c>
      <c r="U3964" s="8" t="s">
        <v>18534</v>
      </c>
      <c r="V3964" s="8"/>
      <c r="W3964" s="13" t="s">
        <v>35</v>
      </c>
    </row>
    <row r="3965" customHeight="1" spans="1:23">
      <c r="A3965" s="6">
        <v>9787521730463</v>
      </c>
      <c r="B3965" s="7">
        <v>69</v>
      </c>
      <c r="C3965" s="8" t="s">
        <v>18535</v>
      </c>
      <c r="D3965" s="8"/>
      <c r="E3965" s="8"/>
      <c r="F3965" s="8"/>
      <c r="G3965" s="8" t="s">
        <v>18536</v>
      </c>
      <c r="H3965" s="8" t="s">
        <v>18537</v>
      </c>
      <c r="I3965" s="8"/>
      <c r="J3965" s="8" t="s">
        <v>826</v>
      </c>
      <c r="K3965" s="8" t="s">
        <v>50</v>
      </c>
      <c r="L3965" s="8"/>
      <c r="M3965" s="8" t="s">
        <v>18538</v>
      </c>
      <c r="N3965" s="8" t="s">
        <v>62</v>
      </c>
      <c r="O3965" s="8"/>
      <c r="P3965" s="8"/>
      <c r="Q3965" s="8" t="s">
        <v>18539</v>
      </c>
      <c r="R3965" s="8"/>
      <c r="S3965" s="8" t="s">
        <v>18540</v>
      </c>
      <c r="T3965" s="8"/>
      <c r="U3965" s="8" t="s">
        <v>18541</v>
      </c>
      <c r="V3965" s="8"/>
      <c r="W3965" s="13" t="s">
        <v>546</v>
      </c>
    </row>
    <row r="3966" customHeight="1" spans="1:23">
      <c r="A3966" s="6">
        <v>9787514388695</v>
      </c>
      <c r="B3966" s="7">
        <v>58</v>
      </c>
      <c r="C3966" s="8" t="s">
        <v>18542</v>
      </c>
      <c r="D3966" s="8"/>
      <c r="E3966" s="8"/>
      <c r="F3966" s="8" t="s">
        <v>18543</v>
      </c>
      <c r="G3966" s="8" t="s">
        <v>18544</v>
      </c>
      <c r="H3966" s="8"/>
      <c r="I3966" s="8"/>
      <c r="J3966" s="8" t="s">
        <v>889</v>
      </c>
      <c r="K3966" s="8" t="s">
        <v>50</v>
      </c>
      <c r="L3966" s="8"/>
      <c r="M3966" s="8" t="s">
        <v>777</v>
      </c>
      <c r="N3966" s="8" t="s">
        <v>168</v>
      </c>
      <c r="O3966" s="8"/>
      <c r="P3966" s="8"/>
      <c r="Q3966" s="8" t="s">
        <v>18545</v>
      </c>
      <c r="R3966" s="8"/>
      <c r="S3966" s="8" t="s">
        <v>230</v>
      </c>
      <c r="T3966" s="8"/>
      <c r="U3966" s="8" t="s">
        <v>3181</v>
      </c>
      <c r="V3966" s="8"/>
      <c r="W3966" s="13" t="s">
        <v>2218</v>
      </c>
    </row>
    <row r="3967" customHeight="1" spans="1:23">
      <c r="A3967" s="6">
        <v>9787514393255</v>
      </c>
      <c r="B3967" s="7">
        <v>45</v>
      </c>
      <c r="C3967" s="8" t="s">
        <v>18546</v>
      </c>
      <c r="D3967" s="8"/>
      <c r="E3967" s="8"/>
      <c r="F3967" s="8" t="s">
        <v>18547</v>
      </c>
      <c r="G3967" s="8" t="s">
        <v>18548</v>
      </c>
      <c r="H3967" s="8"/>
      <c r="I3967" s="8"/>
      <c r="J3967" s="8" t="s">
        <v>889</v>
      </c>
      <c r="K3967" s="8" t="s">
        <v>50</v>
      </c>
      <c r="L3967" s="8"/>
      <c r="M3967" s="8" t="s">
        <v>3612</v>
      </c>
      <c r="N3967" s="8" t="s">
        <v>42</v>
      </c>
      <c r="O3967" s="8"/>
      <c r="P3967" s="8" t="s">
        <v>18549</v>
      </c>
      <c r="Q3967" s="8" t="s">
        <v>18550</v>
      </c>
      <c r="R3967" s="8"/>
      <c r="S3967" s="8" t="s">
        <v>6595</v>
      </c>
      <c r="T3967" s="8"/>
      <c r="U3967" s="8" t="s">
        <v>18551</v>
      </c>
      <c r="V3967" s="8"/>
      <c r="W3967" s="13" t="s">
        <v>35</v>
      </c>
    </row>
    <row r="3968" customHeight="1" spans="1:23">
      <c r="A3968" s="6">
        <v>9787518081790</v>
      </c>
      <c r="B3968" s="7">
        <v>59.8</v>
      </c>
      <c r="C3968" s="8" t="s">
        <v>18552</v>
      </c>
      <c r="D3968" s="8"/>
      <c r="E3968" s="8"/>
      <c r="F3968" s="8"/>
      <c r="G3968" s="8" t="s">
        <v>18553</v>
      </c>
      <c r="H3968" s="8"/>
      <c r="I3968" s="8"/>
      <c r="J3968" s="8" t="s">
        <v>653</v>
      </c>
      <c r="K3968" s="8" t="s">
        <v>50</v>
      </c>
      <c r="L3968" s="8"/>
      <c r="M3968" s="8" t="s">
        <v>949</v>
      </c>
      <c r="N3968" s="8" t="s">
        <v>42</v>
      </c>
      <c r="O3968" s="8"/>
      <c r="P3968" s="8"/>
      <c r="Q3968" s="8" t="s">
        <v>18554</v>
      </c>
      <c r="R3968" s="8"/>
      <c r="S3968" s="8" t="s">
        <v>8060</v>
      </c>
      <c r="T3968" s="8"/>
      <c r="U3968" s="8" t="s">
        <v>18555</v>
      </c>
      <c r="V3968" s="8"/>
      <c r="W3968" s="13" t="s">
        <v>35</v>
      </c>
    </row>
    <row r="3969" customHeight="1" spans="1:23">
      <c r="A3969" s="6">
        <v>9787506886321</v>
      </c>
      <c r="B3969" s="7">
        <v>68</v>
      </c>
      <c r="C3969" s="8" t="s">
        <v>18556</v>
      </c>
      <c r="D3969" s="8"/>
      <c r="E3969" s="8"/>
      <c r="F3969" s="8" t="s">
        <v>18557</v>
      </c>
      <c r="G3969" s="8" t="s">
        <v>18558</v>
      </c>
      <c r="H3969" s="8"/>
      <c r="I3969" s="8"/>
      <c r="J3969" s="8" t="s">
        <v>122</v>
      </c>
      <c r="K3969" s="8" t="s">
        <v>50</v>
      </c>
      <c r="L3969" s="8"/>
      <c r="M3969" s="8" t="s">
        <v>98</v>
      </c>
      <c r="N3969" s="8" t="s">
        <v>42</v>
      </c>
      <c r="O3969" s="8"/>
      <c r="P3969" s="8"/>
      <c r="Q3969" s="8" t="s">
        <v>18559</v>
      </c>
      <c r="R3969" s="8"/>
      <c r="S3969" s="8" t="s">
        <v>12149</v>
      </c>
      <c r="T3969" s="8"/>
      <c r="U3969" s="8" t="s">
        <v>18560</v>
      </c>
      <c r="V3969" s="8"/>
      <c r="W3969" s="13" t="s">
        <v>35</v>
      </c>
    </row>
    <row r="3970" customHeight="1" spans="1:23">
      <c r="A3970" s="6">
        <v>9787547277584</v>
      </c>
      <c r="B3970" s="7">
        <v>45</v>
      </c>
      <c r="C3970" s="8" t="s">
        <v>18561</v>
      </c>
      <c r="D3970" s="8"/>
      <c r="E3970" s="8"/>
      <c r="F3970" s="8"/>
      <c r="G3970" s="8" t="s">
        <v>18562</v>
      </c>
      <c r="H3970" s="8"/>
      <c r="I3970" s="8"/>
      <c r="J3970" s="8" t="s">
        <v>3723</v>
      </c>
      <c r="K3970" s="8" t="s">
        <v>50</v>
      </c>
      <c r="L3970" s="8"/>
      <c r="M3970" s="8" t="s">
        <v>2947</v>
      </c>
      <c r="N3970" s="8" t="s">
        <v>42</v>
      </c>
      <c r="O3970" s="8" t="s">
        <v>259</v>
      </c>
      <c r="P3970" s="8"/>
      <c r="Q3970" s="8" t="s">
        <v>18563</v>
      </c>
      <c r="R3970" s="8"/>
      <c r="S3970" s="8" t="s">
        <v>18564</v>
      </c>
      <c r="T3970" s="8"/>
      <c r="U3970" s="8" t="s">
        <v>18565</v>
      </c>
      <c r="V3970" s="8"/>
      <c r="W3970" s="13" t="s">
        <v>35</v>
      </c>
    </row>
    <row r="3971" customHeight="1" spans="1:23">
      <c r="A3971" s="6">
        <v>9787514517385</v>
      </c>
      <c r="B3971" s="7">
        <v>49.8</v>
      </c>
      <c r="C3971" s="8" t="s">
        <v>18566</v>
      </c>
      <c r="D3971" s="8"/>
      <c r="E3971" s="8"/>
      <c r="F3971" s="8"/>
      <c r="G3971" s="8" t="s">
        <v>18567</v>
      </c>
      <c r="H3971" s="8"/>
      <c r="I3971" s="8"/>
      <c r="J3971" s="8" t="s">
        <v>3070</v>
      </c>
      <c r="K3971" s="8" t="s">
        <v>50</v>
      </c>
      <c r="L3971" s="8"/>
      <c r="M3971" s="8" t="s">
        <v>2658</v>
      </c>
      <c r="N3971" s="8" t="s">
        <v>62</v>
      </c>
      <c r="O3971" s="8"/>
      <c r="P3971" s="8" t="s">
        <v>3622</v>
      </c>
      <c r="Q3971" s="8" t="s">
        <v>18568</v>
      </c>
      <c r="R3971" s="8"/>
      <c r="S3971" s="8" t="s">
        <v>1000</v>
      </c>
      <c r="T3971" s="8"/>
      <c r="U3971" s="8" t="s">
        <v>1001</v>
      </c>
      <c r="V3971" s="8"/>
      <c r="W3971" s="13" t="s">
        <v>35</v>
      </c>
    </row>
    <row r="3972" customHeight="1" spans="1:23">
      <c r="A3972" s="6">
        <v>9787521728781</v>
      </c>
      <c r="B3972" s="7">
        <v>69</v>
      </c>
      <c r="C3972" s="8" t="s">
        <v>18569</v>
      </c>
      <c r="D3972" s="8"/>
      <c r="E3972" s="8"/>
      <c r="F3972" s="8"/>
      <c r="G3972" s="8" t="s">
        <v>18570</v>
      </c>
      <c r="H3972" s="8" t="s">
        <v>18571</v>
      </c>
      <c r="I3972" s="8"/>
      <c r="J3972" s="8" t="s">
        <v>826</v>
      </c>
      <c r="K3972" s="8" t="s">
        <v>50</v>
      </c>
      <c r="L3972" s="8"/>
      <c r="M3972" s="8" t="s">
        <v>18572</v>
      </c>
      <c r="N3972" s="8" t="s">
        <v>62</v>
      </c>
      <c r="O3972" s="8"/>
      <c r="P3972" s="8"/>
      <c r="Q3972" s="8" t="s">
        <v>18573</v>
      </c>
      <c r="R3972" s="8"/>
      <c r="S3972" s="8" t="s">
        <v>3014</v>
      </c>
      <c r="T3972" s="8"/>
      <c r="U3972" s="8" t="s">
        <v>18574</v>
      </c>
      <c r="V3972" s="8"/>
      <c r="W3972" s="13" t="s">
        <v>164</v>
      </c>
    </row>
    <row r="3973" customHeight="1" spans="1:23">
      <c r="A3973" s="6">
        <v>9787506897327</v>
      </c>
      <c r="B3973" s="7">
        <v>68</v>
      </c>
      <c r="C3973" s="8" t="s">
        <v>18575</v>
      </c>
      <c r="D3973" s="8"/>
      <c r="E3973" s="8"/>
      <c r="F3973" s="8"/>
      <c r="G3973" s="8" t="s">
        <v>18576</v>
      </c>
      <c r="H3973" s="8"/>
      <c r="I3973" s="8"/>
      <c r="J3973" s="8" t="s">
        <v>122</v>
      </c>
      <c r="K3973" s="8" t="s">
        <v>40</v>
      </c>
      <c r="L3973" s="8"/>
      <c r="M3973" s="8" t="s">
        <v>3096</v>
      </c>
      <c r="N3973" s="8" t="s">
        <v>90</v>
      </c>
      <c r="O3973" s="8"/>
      <c r="P3973" s="8"/>
      <c r="Q3973" s="8" t="s">
        <v>18577</v>
      </c>
      <c r="R3973" s="8"/>
      <c r="S3973" s="8" t="s">
        <v>295</v>
      </c>
      <c r="T3973" s="8"/>
      <c r="U3973" s="8" t="s">
        <v>18578</v>
      </c>
      <c r="V3973" s="8"/>
      <c r="W3973" s="13" t="s">
        <v>35</v>
      </c>
    </row>
    <row r="3974" customHeight="1" spans="1:23">
      <c r="A3974" s="6">
        <v>9787513654777</v>
      </c>
      <c r="B3974" s="7">
        <v>58</v>
      </c>
      <c r="C3974" s="8" t="s">
        <v>18579</v>
      </c>
      <c r="D3974" s="8"/>
      <c r="E3974" s="8"/>
      <c r="F3974" s="8" t="s">
        <v>18580</v>
      </c>
      <c r="G3974" s="8" t="s">
        <v>18581</v>
      </c>
      <c r="H3974" s="8"/>
      <c r="I3974" s="8"/>
      <c r="J3974" s="8" t="s">
        <v>2052</v>
      </c>
      <c r="K3974" s="8" t="s">
        <v>50</v>
      </c>
      <c r="L3974" s="8"/>
      <c r="M3974" s="8" t="s">
        <v>98</v>
      </c>
      <c r="N3974" s="8" t="s">
        <v>42</v>
      </c>
      <c r="O3974" s="8"/>
      <c r="P3974" s="8" t="s">
        <v>18582</v>
      </c>
      <c r="Q3974" s="8" t="s">
        <v>18583</v>
      </c>
      <c r="R3974" s="8"/>
      <c r="S3974" s="8" t="s">
        <v>1350</v>
      </c>
      <c r="T3974" s="8"/>
      <c r="U3974" s="8" t="s">
        <v>2033</v>
      </c>
      <c r="V3974" s="8"/>
      <c r="W3974" s="13" t="s">
        <v>225</v>
      </c>
    </row>
    <row r="3975" customHeight="1" spans="1:23">
      <c r="A3975" s="6">
        <v>9787541160158</v>
      </c>
      <c r="B3975" s="7">
        <v>88</v>
      </c>
      <c r="C3975" s="8" t="s">
        <v>18584</v>
      </c>
      <c r="D3975" s="8"/>
      <c r="E3975" s="8"/>
      <c r="F3975" s="8" t="s">
        <v>18585</v>
      </c>
      <c r="G3975" s="8" t="s">
        <v>18586</v>
      </c>
      <c r="H3975" s="8" t="s">
        <v>18587</v>
      </c>
      <c r="I3975" s="8"/>
      <c r="J3975" s="8" t="s">
        <v>776</v>
      </c>
      <c r="K3975" s="8" t="s">
        <v>50</v>
      </c>
      <c r="L3975" s="8"/>
      <c r="M3975" s="8" t="s">
        <v>18588</v>
      </c>
      <c r="N3975" s="8" t="s">
        <v>62</v>
      </c>
      <c r="O3975" s="8"/>
      <c r="P3975" s="8"/>
      <c r="Q3975" s="8" t="s">
        <v>18589</v>
      </c>
      <c r="R3975" s="8"/>
      <c r="S3975" s="8" t="s">
        <v>7564</v>
      </c>
      <c r="T3975" s="8"/>
      <c r="U3975" s="8" t="s">
        <v>18590</v>
      </c>
      <c r="V3975" s="8"/>
      <c r="W3975" s="13" t="s">
        <v>35</v>
      </c>
    </row>
    <row r="3976" customHeight="1" spans="1:23">
      <c r="A3976" s="6">
        <v>9787108070258</v>
      </c>
      <c r="B3976" s="7">
        <v>48</v>
      </c>
      <c r="C3976" s="8" t="s">
        <v>18591</v>
      </c>
      <c r="D3976" s="8"/>
      <c r="E3976" s="8"/>
      <c r="F3976" s="8"/>
      <c r="G3976" s="8" t="s">
        <v>18592</v>
      </c>
      <c r="H3976" s="8"/>
      <c r="I3976" s="8"/>
      <c r="J3976" s="8" t="s">
        <v>79</v>
      </c>
      <c r="K3976" s="8" t="s">
        <v>50</v>
      </c>
      <c r="L3976" s="8"/>
      <c r="M3976" s="8" t="s">
        <v>18593</v>
      </c>
      <c r="N3976" s="8" t="s">
        <v>62</v>
      </c>
      <c r="O3976" s="8"/>
      <c r="P3976" s="8"/>
      <c r="Q3976" s="8"/>
      <c r="R3976" s="8"/>
      <c r="S3976" s="8" t="s">
        <v>18594</v>
      </c>
      <c r="T3976" s="8"/>
      <c r="U3976" s="8" t="s">
        <v>18595</v>
      </c>
      <c r="V3976" s="8"/>
      <c r="W3976" s="13" t="s">
        <v>35</v>
      </c>
    </row>
    <row r="3977" customHeight="1" spans="1:23">
      <c r="A3977" s="9">
        <v>9787502856366</v>
      </c>
      <c r="B3977" s="10">
        <v>58</v>
      </c>
      <c r="C3977" s="11" t="s">
        <v>18596</v>
      </c>
      <c r="D3977" s="8"/>
      <c r="E3977" s="8"/>
      <c r="F3977" s="8"/>
      <c r="G3977" s="8" t="s">
        <v>18597</v>
      </c>
      <c r="H3977" s="8"/>
      <c r="I3977" s="8"/>
      <c r="J3977" s="8" t="s">
        <v>18598</v>
      </c>
      <c r="K3977" s="11" t="s">
        <v>18599</v>
      </c>
      <c r="L3977" s="8"/>
      <c r="M3977" s="9"/>
      <c r="N3977" s="8" t="s">
        <v>310</v>
      </c>
      <c r="O3977" s="8"/>
      <c r="P3977" s="8"/>
      <c r="Q3977" s="9"/>
      <c r="R3977" s="8" t="s">
        <v>311</v>
      </c>
      <c r="S3977" s="8"/>
      <c r="T3977" s="9"/>
      <c r="U3977" s="8" t="s">
        <v>18600</v>
      </c>
      <c r="V3977" s="8"/>
      <c r="W3977" s="13" t="s">
        <v>35</v>
      </c>
    </row>
    <row r="3978" customHeight="1" spans="1:23">
      <c r="A3978" s="6">
        <v>9787521724950</v>
      </c>
      <c r="B3978" s="7">
        <v>78</v>
      </c>
      <c r="C3978" s="8" t="s">
        <v>18601</v>
      </c>
      <c r="D3978" s="8"/>
      <c r="E3978" s="8"/>
      <c r="F3978" s="8" t="s">
        <v>18602</v>
      </c>
      <c r="G3978" s="8" t="s">
        <v>18603</v>
      </c>
      <c r="H3978" s="8" t="s">
        <v>18604</v>
      </c>
      <c r="I3978" s="8"/>
      <c r="J3978" s="8" t="s">
        <v>826</v>
      </c>
      <c r="K3978" s="8" t="s">
        <v>50</v>
      </c>
      <c r="L3978" s="8"/>
      <c r="M3978" s="8" t="s">
        <v>3433</v>
      </c>
      <c r="N3978" s="8" t="s">
        <v>168</v>
      </c>
      <c r="O3978" s="8" t="s">
        <v>14572</v>
      </c>
      <c r="P3978" s="8"/>
      <c r="Q3978" s="8" t="s">
        <v>18605</v>
      </c>
      <c r="R3978" s="8"/>
      <c r="S3978" s="8" t="s">
        <v>1574</v>
      </c>
      <c r="T3978" s="8"/>
      <c r="U3978" s="8" t="s">
        <v>1584</v>
      </c>
      <c r="V3978" s="8" t="s">
        <v>34</v>
      </c>
      <c r="W3978" s="13" t="s">
        <v>1010</v>
      </c>
    </row>
    <row r="3979" customHeight="1" spans="1:23">
      <c r="A3979" s="6">
        <v>9787518088614</v>
      </c>
      <c r="B3979" s="7">
        <v>68</v>
      </c>
      <c r="C3979" s="8" t="s">
        <v>18606</v>
      </c>
      <c r="D3979" s="8"/>
      <c r="E3979" s="8"/>
      <c r="F3979" s="8"/>
      <c r="G3979" s="8" t="s">
        <v>18607</v>
      </c>
      <c r="H3979" s="8"/>
      <c r="I3979" s="8"/>
      <c r="J3979" s="8" t="s">
        <v>653</v>
      </c>
      <c r="K3979" s="8" t="s">
        <v>50</v>
      </c>
      <c r="L3979" s="8"/>
      <c r="M3979" s="8" t="s">
        <v>3137</v>
      </c>
      <c r="N3979" s="8" t="s">
        <v>90</v>
      </c>
      <c r="O3979" s="8"/>
      <c r="P3979" s="8" t="s">
        <v>18608</v>
      </c>
      <c r="Q3979" s="8" t="s">
        <v>18609</v>
      </c>
      <c r="R3979" s="8"/>
      <c r="S3979" s="8" t="s">
        <v>18610</v>
      </c>
      <c r="T3979" s="8"/>
      <c r="U3979" s="8" t="s">
        <v>18611</v>
      </c>
      <c r="V3979" s="8"/>
      <c r="W3979" s="15" t="s">
        <v>110</v>
      </c>
    </row>
    <row r="3980" customHeight="1" spans="1:23">
      <c r="A3980" s="6">
        <v>9787121250590</v>
      </c>
      <c r="B3980" s="7">
        <v>78</v>
      </c>
      <c r="C3980" s="8" t="s">
        <v>1574</v>
      </c>
      <c r="D3980" s="8"/>
      <c r="E3980" s="8"/>
      <c r="F3980" s="8" t="s">
        <v>18612</v>
      </c>
      <c r="G3980" s="8" t="s">
        <v>18613</v>
      </c>
      <c r="H3980" s="8" t="s">
        <v>18614</v>
      </c>
      <c r="I3980" s="8"/>
      <c r="J3980" s="8" t="s">
        <v>1154</v>
      </c>
      <c r="K3980" s="8" t="s">
        <v>50</v>
      </c>
      <c r="L3980" s="8"/>
      <c r="M3980" s="8" t="s">
        <v>18615</v>
      </c>
      <c r="N3980" s="8" t="s">
        <v>62</v>
      </c>
      <c r="O3980" s="8"/>
      <c r="P3980" s="8"/>
      <c r="Q3980" s="8" t="s">
        <v>18616</v>
      </c>
      <c r="R3980" s="8"/>
      <c r="S3980" s="8" t="s">
        <v>1574</v>
      </c>
      <c r="T3980" s="8"/>
      <c r="U3980" s="8" t="s">
        <v>1584</v>
      </c>
      <c r="V3980" s="8"/>
      <c r="W3980" s="14" t="s">
        <v>1574</v>
      </c>
    </row>
    <row r="3981" customHeight="1" spans="1:23">
      <c r="A3981" s="6">
        <v>9787121408069</v>
      </c>
      <c r="B3981" s="7">
        <v>89</v>
      </c>
      <c r="C3981" s="8" t="s">
        <v>1574</v>
      </c>
      <c r="D3981" s="8"/>
      <c r="E3981" s="8"/>
      <c r="F3981" s="8" t="s">
        <v>18617</v>
      </c>
      <c r="G3981" s="8" t="s">
        <v>18618</v>
      </c>
      <c r="H3981" s="8"/>
      <c r="I3981" s="8"/>
      <c r="J3981" s="8" t="s">
        <v>1154</v>
      </c>
      <c r="K3981" s="8" t="s">
        <v>50</v>
      </c>
      <c r="L3981" s="8"/>
      <c r="M3981" s="8" t="s">
        <v>18619</v>
      </c>
      <c r="N3981" s="8" t="s">
        <v>168</v>
      </c>
      <c r="O3981" s="8"/>
      <c r="P3981" s="8"/>
      <c r="Q3981" s="8" t="s">
        <v>18620</v>
      </c>
      <c r="R3981" s="8"/>
      <c r="S3981" s="8" t="s">
        <v>1574</v>
      </c>
      <c r="T3981" s="8"/>
      <c r="U3981" s="8" t="s">
        <v>1584</v>
      </c>
      <c r="V3981" s="8"/>
      <c r="W3981" s="14" t="s">
        <v>1574</v>
      </c>
    </row>
    <row r="3982" customHeight="1" spans="1:23">
      <c r="A3982" s="6">
        <v>9787010228761</v>
      </c>
      <c r="B3982" s="7">
        <v>48</v>
      </c>
      <c r="C3982" s="8" t="s">
        <v>18621</v>
      </c>
      <c r="D3982" s="8"/>
      <c r="E3982" s="8"/>
      <c r="F3982" s="8"/>
      <c r="G3982" s="8" t="s">
        <v>18622</v>
      </c>
      <c r="H3982" s="8"/>
      <c r="I3982" s="8"/>
      <c r="J3982" s="8" t="s">
        <v>411</v>
      </c>
      <c r="K3982" s="8" t="s">
        <v>50</v>
      </c>
      <c r="L3982" s="8"/>
      <c r="M3982" s="8" t="s">
        <v>949</v>
      </c>
      <c r="N3982" s="8" t="s">
        <v>42</v>
      </c>
      <c r="O3982" s="8"/>
      <c r="P3982" s="8"/>
      <c r="Q3982" s="8" t="s">
        <v>18623</v>
      </c>
      <c r="R3982" s="8"/>
      <c r="S3982" s="8" t="s">
        <v>1574</v>
      </c>
      <c r="T3982" s="8" t="s">
        <v>3169</v>
      </c>
      <c r="U3982" s="8" t="s">
        <v>3496</v>
      </c>
      <c r="V3982" s="8"/>
      <c r="W3982" s="14" t="s">
        <v>1574</v>
      </c>
    </row>
    <row r="3983" customHeight="1" spans="1:23">
      <c r="A3983" s="6">
        <v>9787557688226</v>
      </c>
      <c r="B3983" s="7">
        <v>78</v>
      </c>
      <c r="C3983" s="8" t="s">
        <v>18624</v>
      </c>
      <c r="D3983" s="8"/>
      <c r="E3983" s="8"/>
      <c r="F3983" s="8"/>
      <c r="G3983" s="8" t="s">
        <v>18625</v>
      </c>
      <c r="H3983" s="8"/>
      <c r="I3983" s="8"/>
      <c r="J3983" s="8" t="s">
        <v>488</v>
      </c>
      <c r="K3983" s="8" t="s">
        <v>50</v>
      </c>
      <c r="L3983" s="8"/>
      <c r="M3983" s="8" t="s">
        <v>678</v>
      </c>
      <c r="N3983" s="8" t="s">
        <v>168</v>
      </c>
      <c r="O3983" s="8"/>
      <c r="P3983" s="8"/>
      <c r="Q3983" s="8" t="s">
        <v>18626</v>
      </c>
      <c r="R3983" s="8"/>
      <c r="S3983" s="8" t="s">
        <v>8728</v>
      </c>
      <c r="T3983" s="8"/>
      <c r="U3983" s="8" t="s">
        <v>6033</v>
      </c>
      <c r="V3983" s="8"/>
      <c r="W3983" s="14" t="s">
        <v>1574</v>
      </c>
    </row>
    <row r="3984" customHeight="1" spans="1:23">
      <c r="A3984" s="6">
        <v>9787121405693</v>
      </c>
      <c r="B3984" s="7">
        <v>65</v>
      </c>
      <c r="C3984" s="8" t="s">
        <v>18627</v>
      </c>
      <c r="D3984" s="8"/>
      <c r="E3984" s="8"/>
      <c r="F3984" s="8"/>
      <c r="G3984" s="8" t="s">
        <v>18628</v>
      </c>
      <c r="H3984" s="8"/>
      <c r="I3984" s="8"/>
      <c r="J3984" s="8" t="s">
        <v>1154</v>
      </c>
      <c r="K3984" s="8" t="s">
        <v>50</v>
      </c>
      <c r="L3984" s="8"/>
      <c r="M3984" s="8" t="s">
        <v>1939</v>
      </c>
      <c r="N3984" s="8" t="s">
        <v>42</v>
      </c>
      <c r="O3984" s="8" t="s">
        <v>18629</v>
      </c>
      <c r="P3984" s="8"/>
      <c r="Q3984" s="8" t="s">
        <v>18630</v>
      </c>
      <c r="R3984" s="8"/>
      <c r="S3984" s="8" t="s">
        <v>1574</v>
      </c>
      <c r="T3984" s="8" t="s">
        <v>182</v>
      </c>
      <c r="U3984" s="8" t="s">
        <v>1584</v>
      </c>
      <c r="V3984" s="8"/>
      <c r="W3984" s="14" t="s">
        <v>1574</v>
      </c>
    </row>
    <row r="3985" customHeight="1" spans="1:23">
      <c r="A3985" s="6">
        <v>9787115584847</v>
      </c>
      <c r="B3985" s="7">
        <v>89.9</v>
      </c>
      <c r="C3985" s="8" t="s">
        <v>18631</v>
      </c>
      <c r="D3985" s="8"/>
      <c r="E3985" s="8"/>
      <c r="F3985" s="8"/>
      <c r="G3985" s="8" t="s">
        <v>18632</v>
      </c>
      <c r="H3985" s="8"/>
      <c r="I3985" s="8"/>
      <c r="J3985" s="8" t="s">
        <v>1462</v>
      </c>
      <c r="K3985" s="8" t="s">
        <v>50</v>
      </c>
      <c r="L3985" s="8"/>
      <c r="M3985" s="8" t="s">
        <v>3831</v>
      </c>
      <c r="N3985" s="8" t="s">
        <v>42</v>
      </c>
      <c r="O3985" s="8"/>
      <c r="P3985" s="8" t="s">
        <v>2255</v>
      </c>
      <c r="Q3985" s="8" t="s">
        <v>18633</v>
      </c>
      <c r="R3985" s="8"/>
      <c r="S3985" s="8" t="s">
        <v>18634</v>
      </c>
      <c r="T3985" s="8"/>
      <c r="U3985" s="8" t="s">
        <v>2674</v>
      </c>
      <c r="V3985" s="8"/>
      <c r="W3985" s="14" t="s">
        <v>1574</v>
      </c>
    </row>
    <row r="3986" customHeight="1" spans="1:23">
      <c r="A3986" s="6">
        <v>9787568937382</v>
      </c>
      <c r="B3986" s="7">
        <v>59</v>
      </c>
      <c r="C3986" s="8" t="s">
        <v>18635</v>
      </c>
      <c r="D3986" s="8"/>
      <c r="E3986" s="8"/>
      <c r="F3986" s="8"/>
      <c r="G3986" s="8" t="s">
        <v>18636</v>
      </c>
      <c r="H3986" s="8"/>
      <c r="I3986" s="8"/>
      <c r="J3986" s="8" t="s">
        <v>4917</v>
      </c>
      <c r="K3986" s="8" t="s">
        <v>71</v>
      </c>
      <c r="L3986" s="8"/>
      <c r="M3986" s="8" t="s">
        <v>212</v>
      </c>
      <c r="N3986" s="8" t="s">
        <v>90</v>
      </c>
      <c r="O3986" s="8"/>
      <c r="P3986" s="8"/>
      <c r="Q3986" s="8" t="s">
        <v>18637</v>
      </c>
      <c r="R3986" s="8"/>
      <c r="S3986" s="8" t="s">
        <v>1574</v>
      </c>
      <c r="T3986" s="8"/>
      <c r="U3986" s="8" t="s">
        <v>1584</v>
      </c>
      <c r="V3986" s="8"/>
      <c r="W3986" s="14" t="s">
        <v>1574</v>
      </c>
    </row>
    <row r="3987" customHeight="1" spans="1:23">
      <c r="A3987" s="6">
        <v>9787513937115</v>
      </c>
      <c r="B3987" s="7">
        <v>45</v>
      </c>
      <c r="C3987" s="8" t="s">
        <v>18638</v>
      </c>
      <c r="D3987" s="8"/>
      <c r="E3987" s="8"/>
      <c r="F3987" s="8"/>
      <c r="G3987" s="8" t="s">
        <v>18639</v>
      </c>
      <c r="H3987" s="8" t="s">
        <v>18640</v>
      </c>
      <c r="I3987" s="8"/>
      <c r="J3987" s="8" t="s">
        <v>3122</v>
      </c>
      <c r="K3987" s="8" t="s">
        <v>50</v>
      </c>
      <c r="L3987" s="8"/>
      <c r="M3987" s="8" t="s">
        <v>18641</v>
      </c>
      <c r="N3987" s="8" t="s">
        <v>62</v>
      </c>
      <c r="O3987" s="8"/>
      <c r="P3987" s="8"/>
      <c r="Q3987" s="8" t="s">
        <v>18642</v>
      </c>
      <c r="R3987" s="8"/>
      <c r="S3987" s="8" t="s">
        <v>1574</v>
      </c>
      <c r="T3987" s="8"/>
      <c r="U3987" s="8" t="s">
        <v>5078</v>
      </c>
      <c r="V3987" s="8"/>
      <c r="W3987" s="14" t="s">
        <v>1574</v>
      </c>
    </row>
    <row r="3988" customHeight="1" spans="1:23">
      <c r="A3988" s="6">
        <v>9787576841978</v>
      </c>
      <c r="B3988" s="7">
        <v>68</v>
      </c>
      <c r="C3988" s="8" t="s">
        <v>18643</v>
      </c>
      <c r="D3988" s="8"/>
      <c r="E3988" s="8"/>
      <c r="F3988" s="8"/>
      <c r="G3988" s="8" t="s">
        <v>18644</v>
      </c>
      <c r="H3988" s="8"/>
      <c r="I3988" s="8"/>
      <c r="J3988" s="8" t="s">
        <v>137</v>
      </c>
      <c r="K3988" s="8" t="s">
        <v>40</v>
      </c>
      <c r="L3988" s="8"/>
      <c r="M3988" s="8" t="s">
        <v>1758</v>
      </c>
      <c r="N3988" s="8" t="s">
        <v>42</v>
      </c>
      <c r="O3988" s="8"/>
      <c r="P3988" s="8"/>
      <c r="Q3988" s="8" t="s">
        <v>18645</v>
      </c>
      <c r="R3988" s="8"/>
      <c r="S3988" s="8" t="s">
        <v>1574</v>
      </c>
      <c r="T3988" s="8"/>
      <c r="U3988" s="8" t="s">
        <v>18646</v>
      </c>
      <c r="V3988" s="8"/>
      <c r="W3988" s="14" t="s">
        <v>1574</v>
      </c>
    </row>
    <row r="3989" customHeight="1" spans="1:23">
      <c r="A3989" s="6">
        <v>9787121491108</v>
      </c>
      <c r="B3989" s="7">
        <v>68</v>
      </c>
      <c r="C3989" s="8" t="s">
        <v>18647</v>
      </c>
      <c r="D3989" s="8"/>
      <c r="E3989" s="8"/>
      <c r="F3989" s="8" t="s">
        <v>18648</v>
      </c>
      <c r="G3989" s="8" t="s">
        <v>18649</v>
      </c>
      <c r="H3989" s="8"/>
      <c r="I3989" s="8"/>
      <c r="J3989" s="8" t="s">
        <v>1154</v>
      </c>
      <c r="K3989" s="8" t="s">
        <v>2874</v>
      </c>
      <c r="L3989" s="8"/>
      <c r="M3989" s="8" t="s">
        <v>5022</v>
      </c>
      <c r="N3989" s="8" t="s">
        <v>90</v>
      </c>
      <c r="O3989" s="8" t="s">
        <v>18650</v>
      </c>
      <c r="P3989" s="8"/>
      <c r="Q3989" s="8" t="s">
        <v>18651</v>
      </c>
      <c r="R3989" s="8"/>
      <c r="S3989" s="8" t="s">
        <v>18652</v>
      </c>
      <c r="T3989" s="8"/>
      <c r="U3989" s="8" t="s">
        <v>18653</v>
      </c>
      <c r="V3989" s="8"/>
      <c r="W3989" s="14" t="s">
        <v>1574</v>
      </c>
    </row>
    <row r="3990" customHeight="1" spans="1:23">
      <c r="A3990" s="6">
        <v>9787522523439</v>
      </c>
      <c r="B3990" s="7">
        <v>88</v>
      </c>
      <c r="C3990" s="8" t="s">
        <v>18654</v>
      </c>
      <c r="D3990" s="8"/>
      <c r="E3990" s="8"/>
      <c r="F3990" s="8"/>
      <c r="G3990" s="8" t="s">
        <v>18655</v>
      </c>
      <c r="H3990" s="8"/>
      <c r="I3990" s="8"/>
      <c r="J3990" s="8" t="s">
        <v>2742</v>
      </c>
      <c r="K3990" s="8" t="s">
        <v>71</v>
      </c>
      <c r="L3990" s="8"/>
      <c r="M3990" s="8" t="s">
        <v>1527</v>
      </c>
      <c r="N3990" s="8" t="s">
        <v>42</v>
      </c>
      <c r="O3990" s="8"/>
      <c r="P3990" s="8"/>
      <c r="Q3990" s="8" t="s">
        <v>18656</v>
      </c>
      <c r="R3990" s="8"/>
      <c r="S3990" s="8" t="s">
        <v>18657</v>
      </c>
      <c r="T3990" s="8"/>
      <c r="U3990" s="8" t="s">
        <v>18658</v>
      </c>
      <c r="V3990" s="8"/>
      <c r="W3990" s="14" t="s">
        <v>1574</v>
      </c>
    </row>
    <row r="3991" customHeight="1" spans="1:23">
      <c r="A3991" s="6">
        <v>9787517094371</v>
      </c>
      <c r="B3991" s="7">
        <v>85</v>
      </c>
      <c r="C3991" s="8" t="s">
        <v>18659</v>
      </c>
      <c r="D3991" s="8"/>
      <c r="E3991" s="8"/>
      <c r="F3991" s="8"/>
      <c r="G3991" s="8" t="s">
        <v>18660</v>
      </c>
      <c r="H3991" s="8"/>
      <c r="I3991" s="8"/>
      <c r="J3991" s="8" t="s">
        <v>1990</v>
      </c>
      <c r="K3991" s="8" t="s">
        <v>50</v>
      </c>
      <c r="L3991" s="8"/>
      <c r="M3991" s="8" t="s">
        <v>293</v>
      </c>
      <c r="N3991" s="8" t="s">
        <v>42</v>
      </c>
      <c r="O3991" s="8"/>
      <c r="P3991" s="8"/>
      <c r="Q3991" s="8" t="s">
        <v>18661</v>
      </c>
      <c r="R3991" s="8"/>
      <c r="S3991" s="8" t="s">
        <v>1574</v>
      </c>
      <c r="T3991" s="8"/>
      <c r="U3991" s="8" t="s">
        <v>18662</v>
      </c>
      <c r="V3991" s="8"/>
      <c r="W3991" s="14" t="s">
        <v>1574</v>
      </c>
    </row>
    <row r="3992" customHeight="1" spans="1:23">
      <c r="A3992" s="9">
        <v>9787522136639</v>
      </c>
      <c r="B3992" s="10">
        <v>78</v>
      </c>
      <c r="C3992" s="11" t="s">
        <v>18663</v>
      </c>
      <c r="D3992" s="8"/>
      <c r="E3992" s="8"/>
      <c r="F3992" s="8"/>
      <c r="G3992" s="8" t="s">
        <v>18664</v>
      </c>
      <c r="H3992" s="8"/>
      <c r="I3992" s="8"/>
      <c r="J3992" s="8" t="s">
        <v>6027</v>
      </c>
      <c r="K3992" s="11" t="s">
        <v>309</v>
      </c>
      <c r="L3992" s="8"/>
      <c r="M3992" s="9"/>
      <c r="N3992" s="8" t="s">
        <v>310</v>
      </c>
      <c r="O3992" s="8"/>
      <c r="P3992" s="8"/>
      <c r="Q3992" s="9"/>
      <c r="R3992" s="8" t="s">
        <v>311</v>
      </c>
      <c r="S3992" s="8"/>
      <c r="T3992" s="9"/>
      <c r="U3992" s="8" t="s">
        <v>6388</v>
      </c>
      <c r="V3992" s="8"/>
      <c r="W3992" s="13" t="s">
        <v>1010</v>
      </c>
    </row>
    <row r="3993" customHeight="1" spans="1:23">
      <c r="A3993" s="6">
        <v>9787568078856</v>
      </c>
      <c r="B3993" s="7">
        <v>68</v>
      </c>
      <c r="C3993" s="8" t="s">
        <v>18665</v>
      </c>
      <c r="D3993" s="8"/>
      <c r="E3993" s="8"/>
      <c r="F3993" s="8"/>
      <c r="G3993" s="8" t="s">
        <v>18666</v>
      </c>
      <c r="H3993" s="8"/>
      <c r="I3993" s="8"/>
      <c r="J3993" s="8" t="s">
        <v>710</v>
      </c>
      <c r="K3993" s="8" t="s">
        <v>50</v>
      </c>
      <c r="L3993" s="8"/>
      <c r="M3993" s="8" t="s">
        <v>493</v>
      </c>
      <c r="N3993" s="8" t="s">
        <v>42</v>
      </c>
      <c r="O3993" s="8" t="s">
        <v>12206</v>
      </c>
      <c r="P3993" s="8" t="s">
        <v>18667</v>
      </c>
      <c r="Q3993" s="8" t="s">
        <v>18668</v>
      </c>
      <c r="R3993" s="8"/>
      <c r="S3993" s="8" t="s">
        <v>1574</v>
      </c>
      <c r="T3993" s="8"/>
      <c r="U3993" s="8" t="s">
        <v>13464</v>
      </c>
      <c r="V3993" s="8"/>
      <c r="W3993" s="13" t="s">
        <v>7644</v>
      </c>
    </row>
    <row r="3994" customHeight="1" spans="1:23">
      <c r="A3994" s="6">
        <v>9787515837802</v>
      </c>
      <c r="B3994" s="7">
        <v>36</v>
      </c>
      <c r="C3994" s="8" t="s">
        <v>18669</v>
      </c>
      <c r="D3994" s="8"/>
      <c r="E3994" s="8"/>
      <c r="F3994" s="8"/>
      <c r="G3994" s="8" t="s">
        <v>18670</v>
      </c>
      <c r="H3994" s="8"/>
      <c r="I3994" s="8"/>
      <c r="J3994" s="8" t="s">
        <v>1447</v>
      </c>
      <c r="K3994" s="8" t="s">
        <v>71</v>
      </c>
      <c r="L3994" s="8"/>
      <c r="M3994" s="8" t="s">
        <v>329</v>
      </c>
      <c r="N3994" s="8" t="s">
        <v>62</v>
      </c>
      <c r="O3994" s="8"/>
      <c r="P3994" s="8"/>
      <c r="Q3994" s="8" t="s">
        <v>18671</v>
      </c>
      <c r="R3994" s="8"/>
      <c r="S3994" s="8" t="s">
        <v>5041</v>
      </c>
      <c r="T3994" s="8"/>
      <c r="U3994" s="8" t="s">
        <v>5042</v>
      </c>
      <c r="V3994" s="8"/>
      <c r="W3994" s="13" t="s">
        <v>35</v>
      </c>
    </row>
    <row r="3995" customHeight="1" spans="1:23">
      <c r="A3995" s="6">
        <v>9787511383464</v>
      </c>
      <c r="B3995" s="7">
        <v>38</v>
      </c>
      <c r="C3995" s="8" t="s">
        <v>18672</v>
      </c>
      <c r="D3995" s="8"/>
      <c r="E3995" s="8"/>
      <c r="F3995" s="8"/>
      <c r="G3995" s="8" t="s">
        <v>18673</v>
      </c>
      <c r="H3995" s="8"/>
      <c r="I3995" s="8"/>
      <c r="J3995" s="8" t="s">
        <v>1371</v>
      </c>
      <c r="K3995" s="8" t="s">
        <v>50</v>
      </c>
      <c r="L3995" s="8"/>
      <c r="M3995" s="8" t="s">
        <v>1911</v>
      </c>
      <c r="N3995" s="8" t="s">
        <v>62</v>
      </c>
      <c r="O3995" s="8" t="s">
        <v>6519</v>
      </c>
      <c r="P3995" s="8"/>
      <c r="Q3995" s="8"/>
      <c r="R3995" s="8"/>
      <c r="S3995" s="8" t="s">
        <v>5134</v>
      </c>
      <c r="T3995" s="8"/>
      <c r="U3995" s="8" t="s">
        <v>5042</v>
      </c>
      <c r="V3995" s="8"/>
      <c r="W3995" s="13" t="s">
        <v>35</v>
      </c>
    </row>
    <row r="3996" customHeight="1" spans="1:23">
      <c r="A3996" s="6">
        <v>9787548476566</v>
      </c>
      <c r="B3996" s="7">
        <v>36</v>
      </c>
      <c r="C3996" s="8" t="s">
        <v>18674</v>
      </c>
      <c r="D3996" s="8"/>
      <c r="E3996" s="8"/>
      <c r="F3996" s="8"/>
      <c r="G3996" s="8" t="s">
        <v>18675</v>
      </c>
      <c r="H3996" s="8" t="s">
        <v>18676</v>
      </c>
      <c r="I3996" s="8"/>
      <c r="J3996" s="8" t="s">
        <v>3861</v>
      </c>
      <c r="K3996" s="8" t="s">
        <v>71</v>
      </c>
      <c r="L3996" s="8"/>
      <c r="M3996" s="8" t="s">
        <v>41</v>
      </c>
      <c r="N3996" s="8" t="s">
        <v>62</v>
      </c>
      <c r="O3996" s="8"/>
      <c r="P3996" s="8"/>
      <c r="Q3996" s="8"/>
      <c r="R3996" s="8"/>
      <c r="S3996" s="8" t="s">
        <v>2723</v>
      </c>
      <c r="T3996" s="8"/>
      <c r="U3996" s="8" t="s">
        <v>4204</v>
      </c>
      <c r="V3996" s="8"/>
      <c r="W3996" s="13" t="s">
        <v>35</v>
      </c>
    </row>
    <row r="3997" customHeight="1" spans="1:23">
      <c r="A3997" s="6">
        <v>9787519308292</v>
      </c>
      <c r="B3997" s="7">
        <v>62</v>
      </c>
      <c r="C3997" s="8" t="s">
        <v>18677</v>
      </c>
      <c r="D3997" s="8"/>
      <c r="E3997" s="8"/>
      <c r="F3997" s="8"/>
      <c r="G3997" s="8" t="s">
        <v>18678</v>
      </c>
      <c r="H3997" s="8"/>
      <c r="I3997" s="8"/>
      <c r="J3997" s="8" t="s">
        <v>280</v>
      </c>
      <c r="K3997" s="8" t="s">
        <v>71</v>
      </c>
      <c r="L3997" s="8"/>
      <c r="M3997" s="8" t="s">
        <v>18679</v>
      </c>
      <c r="N3997" s="8" t="s">
        <v>62</v>
      </c>
      <c r="O3997" s="8"/>
      <c r="P3997" s="8"/>
      <c r="Q3997" s="8"/>
      <c r="R3997" s="8"/>
      <c r="S3997" s="8" t="s">
        <v>4065</v>
      </c>
      <c r="T3997" s="8"/>
      <c r="U3997" s="8" t="s">
        <v>2717</v>
      </c>
      <c r="V3997" s="8"/>
      <c r="W3997" s="13" t="s">
        <v>35</v>
      </c>
    </row>
    <row r="3998" customHeight="1" spans="1:23">
      <c r="A3998" s="6">
        <v>9787121410604</v>
      </c>
      <c r="B3998" s="7">
        <v>89</v>
      </c>
      <c r="C3998" s="8" t="s">
        <v>18680</v>
      </c>
      <c r="D3998" s="8"/>
      <c r="E3998" s="8"/>
      <c r="F3998" s="8" t="s">
        <v>10309</v>
      </c>
      <c r="G3998" s="8" t="s">
        <v>18681</v>
      </c>
      <c r="H3998" s="8"/>
      <c r="I3998" s="8"/>
      <c r="J3998" s="8" t="s">
        <v>1154</v>
      </c>
      <c r="K3998" s="8" t="s">
        <v>50</v>
      </c>
      <c r="L3998" s="8"/>
      <c r="M3998" s="8" t="s">
        <v>18682</v>
      </c>
      <c r="N3998" s="8" t="s">
        <v>42</v>
      </c>
      <c r="O3998" s="8"/>
      <c r="P3998" s="8"/>
      <c r="Q3998" s="8" t="s">
        <v>18683</v>
      </c>
      <c r="R3998" s="8"/>
      <c r="S3998" s="8" t="s">
        <v>6503</v>
      </c>
      <c r="T3998" s="8" t="s">
        <v>1845</v>
      </c>
      <c r="U3998" s="8" t="s">
        <v>6504</v>
      </c>
      <c r="V3998" s="8"/>
      <c r="W3998" s="15" t="s">
        <v>110</v>
      </c>
    </row>
    <row r="3999" customHeight="1" spans="1:23">
      <c r="A3999" s="6">
        <v>9787513666978</v>
      </c>
      <c r="B3999" s="7">
        <v>68</v>
      </c>
      <c r="C3999" s="8" t="s">
        <v>18684</v>
      </c>
      <c r="D3999" s="8"/>
      <c r="E3999" s="8"/>
      <c r="F3999" s="8"/>
      <c r="G3999" s="8" t="s">
        <v>18685</v>
      </c>
      <c r="H3999" s="8"/>
      <c r="I3999" s="8"/>
      <c r="J3999" s="8" t="s">
        <v>2052</v>
      </c>
      <c r="K3999" s="8" t="s">
        <v>50</v>
      </c>
      <c r="L3999" s="8"/>
      <c r="M3999" s="8" t="s">
        <v>820</v>
      </c>
      <c r="N3999" s="8" t="s">
        <v>42</v>
      </c>
      <c r="O3999" s="8"/>
      <c r="P3999" s="8"/>
      <c r="Q3999" s="8" t="s">
        <v>18686</v>
      </c>
      <c r="R3999" s="8"/>
      <c r="S3999" s="8" t="s">
        <v>18687</v>
      </c>
      <c r="T3999" s="8"/>
      <c r="U3999" s="8" t="s">
        <v>18688</v>
      </c>
      <c r="V3999" s="8"/>
      <c r="W3999" s="13" t="s">
        <v>225</v>
      </c>
    </row>
    <row r="4000" customHeight="1" spans="1:23">
      <c r="A4000" s="6">
        <v>9787108069870</v>
      </c>
      <c r="B4000" s="7">
        <v>48</v>
      </c>
      <c r="C4000" s="8" t="s">
        <v>18689</v>
      </c>
      <c r="D4000" s="8"/>
      <c r="E4000" s="8"/>
      <c r="F4000" s="8"/>
      <c r="G4000" s="8" t="s">
        <v>18690</v>
      </c>
      <c r="H4000" s="8" t="s">
        <v>18691</v>
      </c>
      <c r="I4000" s="8"/>
      <c r="J4000" s="8" t="s">
        <v>79</v>
      </c>
      <c r="K4000" s="8" t="s">
        <v>50</v>
      </c>
      <c r="L4000" s="8"/>
      <c r="M4000" s="8" t="s">
        <v>13681</v>
      </c>
      <c r="N4000" s="8" t="s">
        <v>62</v>
      </c>
      <c r="O4000" s="8" t="s">
        <v>4546</v>
      </c>
      <c r="P4000" s="8"/>
      <c r="Q4000" s="8" t="s">
        <v>18692</v>
      </c>
      <c r="R4000" s="8"/>
      <c r="S4000" s="8" t="s">
        <v>17078</v>
      </c>
      <c r="T4000" s="8"/>
      <c r="U4000" s="8" t="s">
        <v>18693</v>
      </c>
      <c r="V4000" s="8"/>
      <c r="W4000" s="13" t="s">
        <v>35</v>
      </c>
    </row>
    <row r="4001" customHeight="1" spans="1:23">
      <c r="A4001" s="6">
        <v>9787559647269</v>
      </c>
      <c r="B4001" s="7">
        <v>68</v>
      </c>
      <c r="C4001" s="8" t="s">
        <v>18694</v>
      </c>
      <c r="D4001" s="8"/>
      <c r="E4001" s="8"/>
      <c r="F4001" s="8"/>
      <c r="G4001" s="8" t="s">
        <v>18695</v>
      </c>
      <c r="H4001" s="8" t="s">
        <v>18696</v>
      </c>
      <c r="I4001" s="8"/>
      <c r="J4001" s="8" t="s">
        <v>2726</v>
      </c>
      <c r="K4001" s="8" t="s">
        <v>50</v>
      </c>
      <c r="L4001" s="8"/>
      <c r="M4001" s="8" t="s">
        <v>18697</v>
      </c>
      <c r="N4001" s="8" t="s">
        <v>168</v>
      </c>
      <c r="O4001" s="8"/>
      <c r="P4001" s="8"/>
      <c r="Q4001" s="8" t="s">
        <v>18698</v>
      </c>
      <c r="R4001" s="8"/>
      <c r="S4001" s="8" t="s">
        <v>3733</v>
      </c>
      <c r="T4001" s="8" t="s">
        <v>66</v>
      </c>
      <c r="U4001" s="8" t="s">
        <v>3734</v>
      </c>
      <c r="V4001" s="8"/>
      <c r="W4001" s="13" t="s">
        <v>35</v>
      </c>
    </row>
    <row r="4002" customHeight="1" spans="1:23">
      <c r="A4002" s="6">
        <v>9787514392517</v>
      </c>
      <c r="B4002" s="7">
        <v>49.8</v>
      </c>
      <c r="C4002" s="8" t="s">
        <v>18699</v>
      </c>
      <c r="D4002" s="8"/>
      <c r="E4002" s="8"/>
      <c r="F4002" s="8"/>
      <c r="G4002" s="8" t="s">
        <v>18700</v>
      </c>
      <c r="H4002" s="8" t="s">
        <v>18701</v>
      </c>
      <c r="I4002" s="8"/>
      <c r="J4002" s="8" t="s">
        <v>889</v>
      </c>
      <c r="K4002" s="8" t="s">
        <v>50</v>
      </c>
      <c r="L4002" s="8"/>
      <c r="M4002" s="8" t="s">
        <v>18702</v>
      </c>
      <c r="N4002" s="8" t="s">
        <v>62</v>
      </c>
      <c r="O4002" s="8"/>
      <c r="P4002" s="8"/>
      <c r="Q4002" s="8" t="s">
        <v>18703</v>
      </c>
      <c r="R4002" s="8"/>
      <c r="S4002" s="8" t="s">
        <v>932</v>
      </c>
      <c r="T4002" s="8"/>
      <c r="U4002" s="8" t="s">
        <v>933</v>
      </c>
      <c r="V4002" s="8" t="s">
        <v>34</v>
      </c>
      <c r="W4002" s="13" t="s">
        <v>76</v>
      </c>
    </row>
    <row r="4003" customHeight="1" spans="1:23">
      <c r="A4003" s="6">
        <v>9787513939539</v>
      </c>
      <c r="B4003" s="7">
        <v>38</v>
      </c>
      <c r="C4003" s="8" t="s">
        <v>18704</v>
      </c>
      <c r="D4003" s="8"/>
      <c r="E4003" s="8"/>
      <c r="F4003" s="8"/>
      <c r="G4003" s="8" t="s">
        <v>18705</v>
      </c>
      <c r="H4003" s="8" t="s">
        <v>18706</v>
      </c>
      <c r="I4003" s="8"/>
      <c r="J4003" s="8" t="s">
        <v>3290</v>
      </c>
      <c r="K4003" s="8" t="s">
        <v>27</v>
      </c>
      <c r="L4003" s="8"/>
      <c r="M4003" s="8" t="s">
        <v>1195</v>
      </c>
      <c r="N4003" s="8" t="s">
        <v>62</v>
      </c>
      <c r="O4003" s="8"/>
      <c r="P4003" s="8"/>
      <c r="Q4003" s="8" t="s">
        <v>18707</v>
      </c>
      <c r="R4003" s="8"/>
      <c r="S4003" s="8" t="s">
        <v>17078</v>
      </c>
      <c r="T4003" s="8"/>
      <c r="U4003" s="8" t="s">
        <v>18693</v>
      </c>
      <c r="V4003" s="8"/>
      <c r="W4003" s="13" t="s">
        <v>35</v>
      </c>
    </row>
    <row r="4004" customHeight="1" spans="1:23">
      <c r="A4004" s="6">
        <v>9787108071200</v>
      </c>
      <c r="B4004" s="7">
        <v>56</v>
      </c>
      <c r="C4004" s="8" t="s">
        <v>18708</v>
      </c>
      <c r="D4004" s="8"/>
      <c r="E4004" s="8"/>
      <c r="F4004" s="8"/>
      <c r="G4004" s="8" t="s">
        <v>18709</v>
      </c>
      <c r="H4004" s="8" t="s">
        <v>18710</v>
      </c>
      <c r="I4004" s="8"/>
      <c r="J4004" s="8" t="s">
        <v>79</v>
      </c>
      <c r="K4004" s="8" t="s">
        <v>50</v>
      </c>
      <c r="L4004" s="8"/>
      <c r="M4004" s="8" t="s">
        <v>3044</v>
      </c>
      <c r="N4004" s="8" t="s">
        <v>62</v>
      </c>
      <c r="O4004" s="8" t="s">
        <v>18711</v>
      </c>
      <c r="P4004" s="8"/>
      <c r="Q4004" s="8" t="s">
        <v>18712</v>
      </c>
      <c r="R4004" s="8"/>
      <c r="S4004" s="8" t="s">
        <v>6644</v>
      </c>
      <c r="T4004" s="8"/>
      <c r="U4004" s="8" t="s">
        <v>18713</v>
      </c>
      <c r="V4004" s="8" t="s">
        <v>34</v>
      </c>
      <c r="W4004" s="13" t="s">
        <v>35</v>
      </c>
    </row>
    <row r="4005" customHeight="1" spans="1:23">
      <c r="A4005" s="6">
        <v>9787549635320</v>
      </c>
      <c r="B4005" s="7">
        <v>52</v>
      </c>
      <c r="C4005" s="8" t="s">
        <v>18714</v>
      </c>
      <c r="D4005" s="8"/>
      <c r="E4005" s="8"/>
      <c r="F4005" s="8" t="s">
        <v>18715</v>
      </c>
      <c r="G4005" s="8" t="s">
        <v>18716</v>
      </c>
      <c r="H4005" s="8" t="s">
        <v>18717</v>
      </c>
      <c r="I4005" s="8"/>
      <c r="J4005" s="8" t="s">
        <v>1526</v>
      </c>
      <c r="K4005" s="8" t="s">
        <v>50</v>
      </c>
      <c r="L4005" s="8"/>
      <c r="M4005" s="8" t="s">
        <v>15068</v>
      </c>
      <c r="N4005" s="8" t="s">
        <v>679</v>
      </c>
      <c r="O4005" s="8"/>
      <c r="P4005" s="8"/>
      <c r="Q4005" s="8" t="s">
        <v>18718</v>
      </c>
      <c r="R4005" s="8"/>
      <c r="S4005" s="8" t="s">
        <v>16353</v>
      </c>
      <c r="T4005" s="8"/>
      <c r="U4005" s="8" t="s">
        <v>1513</v>
      </c>
      <c r="V4005" s="8"/>
      <c r="W4005" s="13" t="s">
        <v>1513</v>
      </c>
    </row>
    <row r="4006" customHeight="1" spans="1:23">
      <c r="A4006" s="6">
        <v>9787573108623</v>
      </c>
      <c r="B4006" s="7">
        <v>58</v>
      </c>
      <c r="C4006" s="8" t="s">
        <v>18719</v>
      </c>
      <c r="D4006" s="8"/>
      <c r="E4006" s="8"/>
      <c r="F4006" s="8"/>
      <c r="G4006" s="8" t="s">
        <v>18720</v>
      </c>
      <c r="H4006" s="8"/>
      <c r="I4006" s="8"/>
      <c r="J4006" s="8" t="s">
        <v>1782</v>
      </c>
      <c r="K4006" s="8" t="s">
        <v>50</v>
      </c>
      <c r="L4006" s="8"/>
      <c r="M4006" s="8" t="s">
        <v>2854</v>
      </c>
      <c r="N4006" s="8" t="s">
        <v>90</v>
      </c>
      <c r="O4006" s="8"/>
      <c r="P4006" s="8"/>
      <c r="Q4006" s="8" t="s">
        <v>18721</v>
      </c>
      <c r="R4006" s="8"/>
      <c r="S4006" s="8" t="s">
        <v>18722</v>
      </c>
      <c r="T4006" s="8"/>
      <c r="U4006" s="8" t="s">
        <v>18723</v>
      </c>
      <c r="V4006" s="8"/>
      <c r="W4006" s="13" t="s">
        <v>225</v>
      </c>
    </row>
    <row r="4007" customHeight="1" spans="1:23">
      <c r="A4007" s="6">
        <v>9787519911010</v>
      </c>
      <c r="B4007" s="7">
        <v>52</v>
      </c>
      <c r="C4007" s="8" t="s">
        <v>18724</v>
      </c>
      <c r="D4007" s="8"/>
      <c r="E4007" s="8"/>
      <c r="F4007" s="8"/>
      <c r="G4007" s="8" t="s">
        <v>18725</v>
      </c>
      <c r="H4007" s="8"/>
      <c r="I4007" s="8"/>
      <c r="J4007" s="8" t="s">
        <v>3036</v>
      </c>
      <c r="K4007" s="8" t="s">
        <v>50</v>
      </c>
      <c r="L4007" s="8"/>
      <c r="M4007" s="8" t="s">
        <v>1734</v>
      </c>
      <c r="N4007" s="8" t="s">
        <v>42</v>
      </c>
      <c r="O4007" s="8"/>
      <c r="P4007" s="8"/>
      <c r="Q4007" s="8" t="s">
        <v>18726</v>
      </c>
      <c r="R4007" s="8"/>
      <c r="S4007" s="8" t="s">
        <v>938</v>
      </c>
      <c r="T4007" s="8"/>
      <c r="U4007" s="8" t="s">
        <v>18727</v>
      </c>
      <c r="V4007" s="8"/>
      <c r="W4007" s="13" t="s">
        <v>938</v>
      </c>
    </row>
    <row r="4008" customHeight="1" spans="1:23">
      <c r="A4008" s="6">
        <v>9787230051651</v>
      </c>
      <c r="B4008" s="7">
        <v>55</v>
      </c>
      <c r="C4008" s="8" t="s">
        <v>18728</v>
      </c>
      <c r="D4008" s="8"/>
      <c r="E4008" s="8"/>
      <c r="F4008" s="8"/>
      <c r="G4008" s="8" t="s">
        <v>18729</v>
      </c>
      <c r="H4008" s="8"/>
      <c r="I4008" s="8"/>
      <c r="J4008" s="8" t="s">
        <v>70</v>
      </c>
      <c r="K4008" s="8" t="s">
        <v>71</v>
      </c>
      <c r="L4008" s="8"/>
      <c r="M4008" s="8" t="s">
        <v>343</v>
      </c>
      <c r="N4008" s="8" t="s">
        <v>90</v>
      </c>
      <c r="O4008" s="8"/>
      <c r="P4008" s="8"/>
      <c r="Q4008" s="8" t="s">
        <v>18730</v>
      </c>
      <c r="R4008" s="8"/>
      <c r="S4008" s="8" t="s">
        <v>2023</v>
      </c>
      <c r="T4008" s="8"/>
      <c r="U4008" s="8" t="s">
        <v>2039</v>
      </c>
      <c r="V4008" s="8"/>
      <c r="W4008" s="13" t="s">
        <v>938</v>
      </c>
    </row>
    <row r="4009" customHeight="1" spans="1:23">
      <c r="A4009" s="6">
        <v>9787531758839</v>
      </c>
      <c r="B4009" s="7">
        <v>57</v>
      </c>
      <c r="C4009" s="8" t="s">
        <v>18731</v>
      </c>
      <c r="D4009" s="8"/>
      <c r="E4009" s="8"/>
      <c r="F4009" s="8"/>
      <c r="G4009" s="8" t="s">
        <v>18732</v>
      </c>
      <c r="H4009" s="8"/>
      <c r="I4009" s="8"/>
      <c r="J4009" s="8" t="s">
        <v>3636</v>
      </c>
      <c r="K4009" s="8" t="s">
        <v>71</v>
      </c>
      <c r="L4009" s="8"/>
      <c r="M4009" s="8" t="s">
        <v>18733</v>
      </c>
      <c r="N4009" s="8" t="s">
        <v>42</v>
      </c>
      <c r="O4009" s="8"/>
      <c r="P4009" s="8"/>
      <c r="Q4009" s="8" t="s">
        <v>18734</v>
      </c>
      <c r="R4009" s="8"/>
      <c r="S4009" s="8" t="s">
        <v>2023</v>
      </c>
      <c r="T4009" s="8"/>
      <c r="U4009" s="8" t="s">
        <v>2039</v>
      </c>
      <c r="V4009" s="8"/>
      <c r="W4009" s="13" t="s">
        <v>938</v>
      </c>
    </row>
    <row r="4010" customHeight="1" spans="1:23">
      <c r="A4010" s="6">
        <v>9787573133649</v>
      </c>
      <c r="B4010" s="7">
        <v>78</v>
      </c>
      <c r="C4010" s="8" t="s">
        <v>18735</v>
      </c>
      <c r="D4010" s="8"/>
      <c r="E4010" s="8"/>
      <c r="F4010" s="8"/>
      <c r="G4010" s="8" t="s">
        <v>18736</v>
      </c>
      <c r="H4010" s="8"/>
      <c r="I4010" s="8"/>
      <c r="J4010" s="8" t="s">
        <v>1782</v>
      </c>
      <c r="K4010" s="8" t="s">
        <v>71</v>
      </c>
      <c r="L4010" s="8"/>
      <c r="M4010" s="8" t="s">
        <v>420</v>
      </c>
      <c r="N4010" s="8" t="s">
        <v>90</v>
      </c>
      <c r="O4010" s="8"/>
      <c r="P4010" s="8"/>
      <c r="Q4010" s="8" t="s">
        <v>18737</v>
      </c>
      <c r="R4010" s="8"/>
      <c r="S4010" s="8" t="s">
        <v>202</v>
      </c>
      <c r="T4010" s="8"/>
      <c r="U4010" s="8" t="s">
        <v>8660</v>
      </c>
      <c r="V4010" s="8"/>
      <c r="W4010" s="13" t="s">
        <v>938</v>
      </c>
    </row>
    <row r="4011" customHeight="1" spans="1:23">
      <c r="A4011" s="6">
        <v>9787510337321</v>
      </c>
      <c r="B4011" s="7">
        <v>50</v>
      </c>
      <c r="C4011" s="8" t="s">
        <v>18738</v>
      </c>
      <c r="D4011" s="8"/>
      <c r="E4011" s="8"/>
      <c r="F4011" s="8"/>
      <c r="G4011" s="8" t="s">
        <v>18739</v>
      </c>
      <c r="H4011" s="8"/>
      <c r="I4011" s="8"/>
      <c r="J4011" s="8" t="s">
        <v>419</v>
      </c>
      <c r="K4011" s="8" t="s">
        <v>50</v>
      </c>
      <c r="L4011" s="8"/>
      <c r="M4011" s="8" t="s">
        <v>2854</v>
      </c>
      <c r="N4011" s="8" t="s">
        <v>90</v>
      </c>
      <c r="O4011" s="8"/>
      <c r="P4011" s="8"/>
      <c r="Q4011" s="8" t="s">
        <v>18740</v>
      </c>
      <c r="R4011" s="8"/>
      <c r="S4011" s="8" t="s">
        <v>1350</v>
      </c>
      <c r="T4011" s="8"/>
      <c r="U4011" s="8" t="s">
        <v>5351</v>
      </c>
      <c r="V4011" s="8"/>
      <c r="W4011" s="13" t="s">
        <v>938</v>
      </c>
    </row>
    <row r="4012" customHeight="1" spans="1:23">
      <c r="A4012" s="6">
        <v>9787113292805</v>
      </c>
      <c r="B4012" s="7">
        <v>72</v>
      </c>
      <c r="C4012" s="8" t="s">
        <v>18741</v>
      </c>
      <c r="D4012" s="8"/>
      <c r="E4012" s="8"/>
      <c r="F4012" s="8"/>
      <c r="G4012" s="8" t="s">
        <v>18742</v>
      </c>
      <c r="H4012" s="8"/>
      <c r="I4012" s="8"/>
      <c r="J4012" s="8" t="s">
        <v>1417</v>
      </c>
      <c r="K4012" s="8" t="s">
        <v>27</v>
      </c>
      <c r="L4012" s="8"/>
      <c r="M4012" s="8" t="s">
        <v>2957</v>
      </c>
      <c r="N4012" s="8" t="s">
        <v>90</v>
      </c>
      <c r="O4012" s="8"/>
      <c r="P4012" s="8" t="s">
        <v>9419</v>
      </c>
      <c r="Q4012" s="8" t="s">
        <v>18743</v>
      </c>
      <c r="R4012" s="8"/>
      <c r="S4012" s="8" t="s">
        <v>2023</v>
      </c>
      <c r="T4012" s="8" t="s">
        <v>501</v>
      </c>
      <c r="U4012" s="8" t="s">
        <v>2039</v>
      </c>
      <c r="V4012" s="8"/>
      <c r="W4012" s="13" t="s">
        <v>938</v>
      </c>
    </row>
    <row r="4013" customHeight="1" spans="1:23">
      <c r="A4013" s="6">
        <v>9787547295809</v>
      </c>
      <c r="B4013" s="7">
        <v>52</v>
      </c>
      <c r="C4013" s="8" t="s">
        <v>18744</v>
      </c>
      <c r="D4013" s="8"/>
      <c r="E4013" s="8"/>
      <c r="F4013" s="8"/>
      <c r="G4013" s="8" t="s">
        <v>18745</v>
      </c>
      <c r="H4013" s="8"/>
      <c r="I4013" s="8"/>
      <c r="J4013" s="8" t="s">
        <v>3699</v>
      </c>
      <c r="K4013" s="8" t="s">
        <v>71</v>
      </c>
      <c r="L4013" s="8"/>
      <c r="M4013" s="8" t="s">
        <v>1758</v>
      </c>
      <c r="N4013" s="8" t="s">
        <v>90</v>
      </c>
      <c r="O4013" s="8"/>
      <c r="P4013" s="8"/>
      <c r="Q4013" s="8" t="s">
        <v>18746</v>
      </c>
      <c r="R4013" s="8"/>
      <c r="S4013" s="8" t="s">
        <v>18747</v>
      </c>
      <c r="T4013" s="8"/>
      <c r="U4013" s="8" t="s">
        <v>18748</v>
      </c>
      <c r="V4013" s="8"/>
      <c r="W4013" s="13" t="s">
        <v>938</v>
      </c>
    </row>
    <row r="4014" customHeight="1" spans="1:23">
      <c r="A4014" s="6">
        <v>9787521826128</v>
      </c>
      <c r="B4014" s="7">
        <v>59</v>
      </c>
      <c r="C4014" s="8" t="s">
        <v>18749</v>
      </c>
      <c r="D4014" s="8"/>
      <c r="E4014" s="8"/>
      <c r="F4014" s="8"/>
      <c r="G4014" s="8" t="s">
        <v>18750</v>
      </c>
      <c r="H4014" s="8"/>
      <c r="I4014" s="8"/>
      <c r="J4014" s="8" t="s">
        <v>158</v>
      </c>
      <c r="K4014" s="8" t="s">
        <v>50</v>
      </c>
      <c r="L4014" s="8"/>
      <c r="M4014" s="8" t="s">
        <v>339</v>
      </c>
      <c r="N4014" s="8" t="s">
        <v>42</v>
      </c>
      <c r="O4014" s="8"/>
      <c r="P4014" s="8" t="s">
        <v>18751</v>
      </c>
      <c r="Q4014" s="8" t="s">
        <v>18752</v>
      </c>
      <c r="R4014" s="8"/>
      <c r="S4014" s="8" t="s">
        <v>18747</v>
      </c>
      <c r="T4014" s="8"/>
      <c r="U4014" s="8" t="s">
        <v>18753</v>
      </c>
      <c r="V4014" s="8"/>
      <c r="W4014" s="13" t="s">
        <v>938</v>
      </c>
    </row>
    <row r="4015" customHeight="1" spans="1:23">
      <c r="A4015" s="6">
        <v>9787213117183</v>
      </c>
      <c r="B4015" s="7">
        <v>56</v>
      </c>
      <c r="C4015" s="8" t="s">
        <v>18754</v>
      </c>
      <c r="D4015" s="8"/>
      <c r="E4015" s="8"/>
      <c r="F4015" s="8" t="s">
        <v>18755</v>
      </c>
      <c r="G4015" s="8" t="s">
        <v>18756</v>
      </c>
      <c r="H4015" s="8"/>
      <c r="I4015" s="8"/>
      <c r="J4015" s="8" t="s">
        <v>6467</v>
      </c>
      <c r="K4015" s="8" t="s">
        <v>2874</v>
      </c>
      <c r="L4015" s="8"/>
      <c r="M4015" s="8" t="s">
        <v>573</v>
      </c>
      <c r="N4015" s="8" t="s">
        <v>42</v>
      </c>
      <c r="O4015" s="8" t="s">
        <v>7390</v>
      </c>
      <c r="P4015" s="8"/>
      <c r="Q4015" s="8" t="s">
        <v>18757</v>
      </c>
      <c r="R4015" s="8"/>
      <c r="S4015" s="8"/>
      <c r="T4015" s="8"/>
      <c r="U4015" s="8" t="s">
        <v>18758</v>
      </c>
      <c r="V4015" s="8"/>
      <c r="W4015" s="13" t="s">
        <v>35</v>
      </c>
    </row>
    <row r="4016" customHeight="1" spans="1:23">
      <c r="A4016" s="6">
        <v>9787522009797</v>
      </c>
      <c r="B4016" s="7">
        <v>62</v>
      </c>
      <c r="C4016" s="8" t="s">
        <v>18759</v>
      </c>
      <c r="D4016" s="8"/>
      <c r="E4016" s="8"/>
      <c r="F4016" s="8"/>
      <c r="G4016" s="8" t="s">
        <v>18760</v>
      </c>
      <c r="H4016" s="8"/>
      <c r="I4016" s="8"/>
      <c r="J4016" s="8" t="s">
        <v>49</v>
      </c>
      <c r="K4016" s="8" t="s">
        <v>50</v>
      </c>
      <c r="L4016" s="8"/>
      <c r="M4016" s="8" t="s">
        <v>2148</v>
      </c>
      <c r="N4016" s="8" t="s">
        <v>42</v>
      </c>
      <c r="O4016" s="8"/>
      <c r="P4016" s="8"/>
      <c r="Q4016" s="8" t="s">
        <v>18761</v>
      </c>
      <c r="R4016" s="8"/>
      <c r="S4016" s="8" t="s">
        <v>18762</v>
      </c>
      <c r="T4016" s="8"/>
      <c r="U4016" s="8" t="s">
        <v>18763</v>
      </c>
      <c r="V4016" s="8"/>
      <c r="W4016" s="14" t="s">
        <v>8142</v>
      </c>
    </row>
    <row r="4017" customHeight="1" spans="1:23">
      <c r="A4017" s="6">
        <v>9787522013411</v>
      </c>
      <c r="B4017" s="7">
        <v>46</v>
      </c>
      <c r="C4017" s="8" t="s">
        <v>18764</v>
      </c>
      <c r="D4017" s="8"/>
      <c r="E4017" s="8"/>
      <c r="F4017" s="8"/>
      <c r="G4017" s="8" t="s">
        <v>18765</v>
      </c>
      <c r="H4017" s="8"/>
      <c r="I4017" s="8"/>
      <c r="J4017" s="8" t="s">
        <v>49</v>
      </c>
      <c r="K4017" s="8" t="s">
        <v>50</v>
      </c>
      <c r="L4017" s="8"/>
      <c r="M4017" s="8" t="s">
        <v>356</v>
      </c>
      <c r="N4017" s="8" t="s">
        <v>42</v>
      </c>
      <c r="O4017" s="8" t="s">
        <v>18766</v>
      </c>
      <c r="P4017" s="8" t="s">
        <v>18767</v>
      </c>
      <c r="Q4017" s="8" t="s">
        <v>18768</v>
      </c>
      <c r="R4017" s="8"/>
      <c r="S4017" s="8" t="s">
        <v>18479</v>
      </c>
      <c r="T4017" s="8"/>
      <c r="U4017" s="8" t="s">
        <v>18480</v>
      </c>
      <c r="V4017" s="8"/>
      <c r="W4017" s="14" t="s">
        <v>56</v>
      </c>
    </row>
    <row r="4018" customHeight="1" spans="1:23">
      <c r="A4018" s="6">
        <v>9787522011028</v>
      </c>
      <c r="B4018" s="7">
        <v>36</v>
      </c>
      <c r="C4018" s="8" t="s">
        <v>18769</v>
      </c>
      <c r="D4018" s="8"/>
      <c r="E4018" s="8"/>
      <c r="F4018" s="8"/>
      <c r="G4018" s="8" t="s">
        <v>18770</v>
      </c>
      <c r="H4018" s="8"/>
      <c r="I4018" s="8"/>
      <c r="J4018" s="8" t="s">
        <v>49</v>
      </c>
      <c r="K4018" s="8" t="s">
        <v>50</v>
      </c>
      <c r="L4018" s="8"/>
      <c r="M4018" s="8" t="s">
        <v>1770</v>
      </c>
      <c r="N4018" s="8" t="s">
        <v>42</v>
      </c>
      <c r="O4018" s="8"/>
      <c r="P4018" s="8"/>
      <c r="Q4018" s="8" t="s">
        <v>18771</v>
      </c>
      <c r="R4018" s="8"/>
      <c r="S4018" s="8" t="s">
        <v>18479</v>
      </c>
      <c r="T4018" s="8"/>
      <c r="U4018" s="8" t="s">
        <v>18772</v>
      </c>
      <c r="V4018" s="8"/>
      <c r="W4018" s="13" t="s">
        <v>76</v>
      </c>
    </row>
    <row r="4019" customHeight="1" spans="1:23">
      <c r="A4019" s="6">
        <v>9787224139396</v>
      </c>
      <c r="B4019" s="7">
        <v>69</v>
      </c>
      <c r="C4019" s="8" t="s">
        <v>18773</v>
      </c>
      <c r="D4019" s="8"/>
      <c r="E4019" s="8"/>
      <c r="F4019" s="8" t="s">
        <v>18774</v>
      </c>
      <c r="G4019" s="8" t="s">
        <v>18775</v>
      </c>
      <c r="H4019" s="8"/>
      <c r="I4019" s="8"/>
      <c r="J4019" s="8" t="s">
        <v>986</v>
      </c>
      <c r="K4019" s="8" t="s">
        <v>50</v>
      </c>
      <c r="L4019" s="8"/>
      <c r="M4019" s="8" t="s">
        <v>18776</v>
      </c>
      <c r="N4019" s="8" t="s">
        <v>42</v>
      </c>
      <c r="O4019" s="8"/>
      <c r="P4019" s="8"/>
      <c r="Q4019" s="8" t="s">
        <v>18777</v>
      </c>
      <c r="R4019" s="8"/>
      <c r="S4019" s="8"/>
      <c r="T4019" s="8"/>
      <c r="U4019" s="8" t="s">
        <v>18778</v>
      </c>
      <c r="V4019" s="8"/>
      <c r="W4019" s="13" t="s">
        <v>35</v>
      </c>
    </row>
    <row r="4020" customHeight="1" spans="1:23">
      <c r="A4020" s="6">
        <v>9787510932069</v>
      </c>
      <c r="B4020" s="7">
        <v>78</v>
      </c>
      <c r="C4020" s="8" t="s">
        <v>18779</v>
      </c>
      <c r="D4020" s="8"/>
      <c r="E4020" s="8"/>
      <c r="F4020" s="8"/>
      <c r="G4020" s="8" t="s">
        <v>18780</v>
      </c>
      <c r="H4020" s="8"/>
      <c r="I4020" s="8"/>
      <c r="J4020" s="8" t="s">
        <v>18781</v>
      </c>
      <c r="K4020" s="8" t="s">
        <v>50</v>
      </c>
      <c r="L4020" s="8"/>
      <c r="M4020" s="8" t="s">
        <v>18782</v>
      </c>
      <c r="N4020" s="8" t="s">
        <v>42</v>
      </c>
      <c r="O4020" s="8"/>
      <c r="P4020" s="8"/>
      <c r="Q4020" s="8" t="s">
        <v>18783</v>
      </c>
      <c r="R4020" s="8"/>
      <c r="S4020" s="8" t="s">
        <v>18784</v>
      </c>
      <c r="T4020" s="8"/>
      <c r="U4020" s="8" t="s">
        <v>18785</v>
      </c>
      <c r="V4020" s="8"/>
      <c r="W4020" s="13" t="s">
        <v>35</v>
      </c>
    </row>
    <row r="4021" customHeight="1" spans="1:23">
      <c r="A4021" s="6">
        <v>9787565735608</v>
      </c>
      <c r="B4021" s="7">
        <v>39.8</v>
      </c>
      <c r="C4021" s="8" t="s">
        <v>18786</v>
      </c>
      <c r="D4021" s="8"/>
      <c r="E4021" s="8"/>
      <c r="F4021" s="8"/>
      <c r="G4021" s="8" t="s">
        <v>7427</v>
      </c>
      <c r="H4021" s="8"/>
      <c r="I4021" s="8"/>
      <c r="J4021" s="8" t="s">
        <v>6195</v>
      </c>
      <c r="K4021" s="8" t="s">
        <v>40</v>
      </c>
      <c r="L4021" s="8"/>
      <c r="M4021" s="8" t="s">
        <v>3612</v>
      </c>
      <c r="N4021" s="8" t="s">
        <v>62</v>
      </c>
      <c r="O4021" s="8"/>
      <c r="P4021" s="8"/>
      <c r="Q4021" s="8" t="s">
        <v>18787</v>
      </c>
      <c r="R4021" s="8"/>
      <c r="S4021" s="8" t="s">
        <v>10025</v>
      </c>
      <c r="T4021" s="8" t="s">
        <v>66</v>
      </c>
      <c r="U4021" s="8" t="s">
        <v>5042</v>
      </c>
      <c r="V4021" s="8"/>
      <c r="W4021" s="13" t="s">
        <v>35</v>
      </c>
    </row>
    <row r="4022" customHeight="1" spans="1:23">
      <c r="A4022" s="6">
        <v>9787516831663</v>
      </c>
      <c r="B4022" s="7">
        <v>68</v>
      </c>
      <c r="C4022" s="8" t="s">
        <v>18788</v>
      </c>
      <c r="D4022" s="8"/>
      <c r="E4022" s="8"/>
      <c r="F4022" s="8"/>
      <c r="G4022" s="8" t="s">
        <v>18789</v>
      </c>
      <c r="H4022" s="8"/>
      <c r="I4022" s="8"/>
      <c r="J4022" s="8" t="s">
        <v>1510</v>
      </c>
      <c r="K4022" s="8" t="s">
        <v>50</v>
      </c>
      <c r="L4022" s="8"/>
      <c r="M4022" s="8" t="s">
        <v>5022</v>
      </c>
      <c r="N4022" s="8" t="s">
        <v>42</v>
      </c>
      <c r="O4022" s="8"/>
      <c r="P4022" s="8"/>
      <c r="Q4022" s="8" t="s">
        <v>18790</v>
      </c>
      <c r="R4022" s="8"/>
      <c r="S4022" s="8" t="s">
        <v>12266</v>
      </c>
      <c r="T4022" s="8"/>
      <c r="U4022" s="8" t="s">
        <v>12267</v>
      </c>
      <c r="V4022" s="8"/>
      <c r="W4022" s="13" t="s">
        <v>35</v>
      </c>
    </row>
    <row r="4023" customHeight="1" spans="1:23">
      <c r="A4023" s="6">
        <v>9787121431111</v>
      </c>
      <c r="B4023" s="7">
        <v>66</v>
      </c>
      <c r="C4023" s="8" t="s">
        <v>18791</v>
      </c>
      <c r="D4023" s="8"/>
      <c r="E4023" s="8"/>
      <c r="F4023" s="8" t="s">
        <v>18792</v>
      </c>
      <c r="G4023" s="8" t="s">
        <v>18793</v>
      </c>
      <c r="H4023" s="8"/>
      <c r="I4023" s="8"/>
      <c r="J4023" s="8" t="s">
        <v>1154</v>
      </c>
      <c r="K4023" s="8" t="s">
        <v>27</v>
      </c>
      <c r="L4023" s="8"/>
      <c r="M4023" s="8" t="s">
        <v>18794</v>
      </c>
      <c r="N4023" s="8" t="s">
        <v>42</v>
      </c>
      <c r="O4023" s="8"/>
      <c r="P4023" s="8" t="s">
        <v>18795</v>
      </c>
      <c r="Q4023" s="8" t="s">
        <v>18796</v>
      </c>
      <c r="R4023" s="8"/>
      <c r="S4023" s="8" t="s">
        <v>1449</v>
      </c>
      <c r="T4023" s="8" t="s">
        <v>509</v>
      </c>
      <c r="U4023" s="8" t="s">
        <v>14822</v>
      </c>
      <c r="V4023" s="8"/>
      <c r="W4023" s="13" t="s">
        <v>164</v>
      </c>
    </row>
    <row r="4024" customHeight="1" spans="1:23">
      <c r="A4024" s="6">
        <v>9787115565488</v>
      </c>
      <c r="B4024" s="7">
        <v>79.9</v>
      </c>
      <c r="C4024" s="8" t="s">
        <v>18797</v>
      </c>
      <c r="D4024" s="8"/>
      <c r="E4024" s="8"/>
      <c r="F4024" s="8" t="s">
        <v>18798</v>
      </c>
      <c r="G4024" s="8" t="s">
        <v>18799</v>
      </c>
      <c r="H4024" s="8"/>
      <c r="I4024" s="8"/>
      <c r="J4024" s="8" t="s">
        <v>1462</v>
      </c>
      <c r="K4024" s="8" t="s">
        <v>50</v>
      </c>
      <c r="L4024" s="8"/>
      <c r="M4024" s="8" t="s">
        <v>1572</v>
      </c>
      <c r="N4024" s="8" t="s">
        <v>168</v>
      </c>
      <c r="O4024" s="8"/>
      <c r="P4024" s="8"/>
      <c r="Q4024" s="8" t="s">
        <v>18800</v>
      </c>
      <c r="R4024" s="8"/>
      <c r="S4024" s="8" t="s">
        <v>18801</v>
      </c>
      <c r="T4024" s="8"/>
      <c r="U4024" s="8" t="s">
        <v>4329</v>
      </c>
      <c r="V4024" s="8"/>
      <c r="W4024" s="13" t="s">
        <v>225</v>
      </c>
    </row>
    <row r="4025" customHeight="1" spans="1:23">
      <c r="A4025" s="6">
        <v>9787121438547</v>
      </c>
      <c r="B4025" s="7">
        <v>59</v>
      </c>
      <c r="C4025" s="8" t="s">
        <v>18802</v>
      </c>
      <c r="D4025" s="8"/>
      <c r="E4025" s="8"/>
      <c r="F4025" s="8"/>
      <c r="G4025" s="8" t="s">
        <v>18803</v>
      </c>
      <c r="H4025" s="8"/>
      <c r="I4025" s="8"/>
      <c r="J4025" s="8" t="s">
        <v>1154</v>
      </c>
      <c r="K4025" s="8" t="s">
        <v>71</v>
      </c>
      <c r="L4025" s="8"/>
      <c r="M4025" s="8" t="s">
        <v>18804</v>
      </c>
      <c r="N4025" s="8" t="s">
        <v>62</v>
      </c>
      <c r="O4025" s="8"/>
      <c r="P4025" s="8"/>
      <c r="Q4025" s="8" t="s">
        <v>18805</v>
      </c>
      <c r="R4025" s="8"/>
      <c r="S4025" s="8" t="s">
        <v>1449</v>
      </c>
      <c r="T4025" s="8"/>
      <c r="U4025" s="8" t="s">
        <v>1450</v>
      </c>
      <c r="V4025" s="8"/>
      <c r="W4025" s="13" t="s">
        <v>164</v>
      </c>
    </row>
    <row r="4026" customHeight="1" spans="1:23">
      <c r="A4026" s="6">
        <v>9787568075992</v>
      </c>
      <c r="B4026" s="7">
        <v>39</v>
      </c>
      <c r="C4026" s="8" t="s">
        <v>18806</v>
      </c>
      <c r="D4026" s="8"/>
      <c r="E4026" s="8"/>
      <c r="F4026" s="8"/>
      <c r="G4026" s="8" t="s">
        <v>18807</v>
      </c>
      <c r="H4026" s="8"/>
      <c r="I4026" s="8"/>
      <c r="J4026" s="8" t="s">
        <v>710</v>
      </c>
      <c r="K4026" s="8" t="s">
        <v>50</v>
      </c>
      <c r="L4026" s="8"/>
      <c r="M4026" s="8" t="s">
        <v>18808</v>
      </c>
      <c r="N4026" s="8" t="s">
        <v>62</v>
      </c>
      <c r="O4026" s="8" t="s">
        <v>18809</v>
      </c>
      <c r="P4026" s="8"/>
      <c r="Q4026" s="8" t="s">
        <v>18810</v>
      </c>
      <c r="R4026" s="8"/>
      <c r="S4026" s="8" t="s">
        <v>18811</v>
      </c>
      <c r="T4026" s="8" t="s">
        <v>518</v>
      </c>
      <c r="U4026" s="8" t="s">
        <v>18812</v>
      </c>
      <c r="V4026" s="8"/>
      <c r="W4026" s="13" t="s">
        <v>35</v>
      </c>
    </row>
    <row r="4027" customHeight="1" spans="1:23">
      <c r="A4027" s="6">
        <v>9787512047853</v>
      </c>
      <c r="B4027" s="7">
        <v>68</v>
      </c>
      <c r="C4027" s="8" t="s">
        <v>18813</v>
      </c>
      <c r="D4027" s="8"/>
      <c r="E4027" s="8"/>
      <c r="F4027" s="8"/>
      <c r="G4027" s="8" t="s">
        <v>18814</v>
      </c>
      <c r="H4027" s="8"/>
      <c r="I4027" s="8"/>
      <c r="J4027" s="8" t="s">
        <v>9253</v>
      </c>
      <c r="K4027" s="8" t="s">
        <v>27</v>
      </c>
      <c r="L4027" s="8"/>
      <c r="M4027" s="8" t="s">
        <v>436</v>
      </c>
      <c r="N4027" s="8" t="s">
        <v>42</v>
      </c>
      <c r="O4027" s="8"/>
      <c r="P4027" s="8"/>
      <c r="Q4027" s="8" t="s">
        <v>18815</v>
      </c>
      <c r="R4027" s="8"/>
      <c r="S4027" s="8" t="s">
        <v>3221</v>
      </c>
      <c r="T4027" s="8" t="s">
        <v>296</v>
      </c>
      <c r="U4027" s="8" t="s">
        <v>18816</v>
      </c>
      <c r="V4027" s="8"/>
      <c r="W4027" s="13" t="s">
        <v>35</v>
      </c>
    </row>
    <row r="4028" customHeight="1" spans="1:23">
      <c r="A4028" s="6">
        <v>9787571710668</v>
      </c>
      <c r="B4028" s="7">
        <v>49.8</v>
      </c>
      <c r="C4028" s="8" t="s">
        <v>18817</v>
      </c>
      <c r="D4028" s="8"/>
      <c r="E4028" s="8"/>
      <c r="F4028" s="8"/>
      <c r="G4028" s="8" t="s">
        <v>18818</v>
      </c>
      <c r="H4028" s="8" t="s">
        <v>18819</v>
      </c>
      <c r="I4028" s="8"/>
      <c r="J4028" s="8" t="s">
        <v>18820</v>
      </c>
      <c r="K4028" s="8" t="s">
        <v>27</v>
      </c>
      <c r="L4028" s="8"/>
      <c r="M4028" s="8" t="s">
        <v>329</v>
      </c>
      <c r="N4028" s="8" t="s">
        <v>62</v>
      </c>
      <c r="O4028" s="8"/>
      <c r="P4028" s="8" t="s">
        <v>18821</v>
      </c>
      <c r="Q4028" s="8" t="s">
        <v>18822</v>
      </c>
      <c r="R4028" s="8"/>
      <c r="S4028" s="8" t="s">
        <v>3221</v>
      </c>
      <c r="T4028" s="8" t="s">
        <v>66</v>
      </c>
      <c r="U4028" s="8" t="s">
        <v>3222</v>
      </c>
      <c r="V4028" s="8"/>
      <c r="W4028" s="13" t="s">
        <v>35</v>
      </c>
    </row>
    <row r="4029" customHeight="1" spans="1:23">
      <c r="A4029" s="6">
        <v>9787226057001</v>
      </c>
      <c r="B4029" s="7">
        <v>48</v>
      </c>
      <c r="C4029" s="8" t="s">
        <v>18823</v>
      </c>
      <c r="D4029" s="8"/>
      <c r="E4029" s="8"/>
      <c r="F4029" s="8" t="s">
        <v>18824</v>
      </c>
      <c r="G4029" s="8" t="s">
        <v>18825</v>
      </c>
      <c r="H4029" s="8"/>
      <c r="I4029" s="8"/>
      <c r="J4029" s="8" t="s">
        <v>4624</v>
      </c>
      <c r="K4029" s="8" t="s">
        <v>50</v>
      </c>
      <c r="L4029" s="8"/>
      <c r="M4029" s="8" t="s">
        <v>2602</v>
      </c>
      <c r="N4029" s="8" t="s">
        <v>62</v>
      </c>
      <c r="O4029" s="8" t="s">
        <v>6457</v>
      </c>
      <c r="P4029" s="8"/>
      <c r="Q4029" s="8"/>
      <c r="R4029" s="8"/>
      <c r="S4029" s="8" t="s">
        <v>1000</v>
      </c>
      <c r="T4029" s="8"/>
      <c r="U4029" s="8" t="s">
        <v>1001</v>
      </c>
      <c r="V4029" s="8"/>
      <c r="W4029" s="13" t="s">
        <v>35</v>
      </c>
    </row>
    <row r="4030" customHeight="1" spans="1:23">
      <c r="A4030" s="6">
        <v>9787547746684</v>
      </c>
      <c r="B4030" s="7">
        <v>59</v>
      </c>
      <c r="C4030" s="8" t="s">
        <v>18826</v>
      </c>
      <c r="D4030" s="8"/>
      <c r="E4030" s="8"/>
      <c r="F4030" s="8"/>
      <c r="G4030" s="8" t="s">
        <v>18827</v>
      </c>
      <c r="H4030" s="8" t="s">
        <v>18828</v>
      </c>
      <c r="I4030" s="8"/>
      <c r="J4030" s="8" t="s">
        <v>3604</v>
      </c>
      <c r="K4030" s="8" t="s">
        <v>40</v>
      </c>
      <c r="L4030" s="8"/>
      <c r="M4030" s="8" t="s">
        <v>293</v>
      </c>
      <c r="N4030" s="8" t="s">
        <v>62</v>
      </c>
      <c r="O4030" s="8"/>
      <c r="P4030" s="8"/>
      <c r="Q4030" s="8" t="s">
        <v>18829</v>
      </c>
      <c r="R4030" s="8"/>
      <c r="S4030" s="8" t="s">
        <v>3221</v>
      </c>
      <c r="T4030" s="8" t="s">
        <v>66</v>
      </c>
      <c r="U4030" s="8" t="s">
        <v>3222</v>
      </c>
      <c r="V4030" s="8"/>
      <c r="W4030" s="13" t="s">
        <v>35</v>
      </c>
    </row>
    <row r="4031" customHeight="1" spans="1:23">
      <c r="A4031" s="6">
        <v>9787568070157</v>
      </c>
      <c r="B4031" s="7">
        <v>42</v>
      </c>
      <c r="C4031" s="8" t="s">
        <v>18830</v>
      </c>
      <c r="D4031" s="8"/>
      <c r="E4031" s="8"/>
      <c r="F4031" s="8" t="s">
        <v>18831</v>
      </c>
      <c r="G4031" s="8" t="s">
        <v>18832</v>
      </c>
      <c r="H4031" s="8"/>
      <c r="I4031" s="8"/>
      <c r="J4031" s="8" t="s">
        <v>710</v>
      </c>
      <c r="K4031" s="8" t="s">
        <v>50</v>
      </c>
      <c r="L4031" s="8"/>
      <c r="M4031" s="8" t="s">
        <v>1967</v>
      </c>
      <c r="N4031" s="8" t="s">
        <v>62</v>
      </c>
      <c r="O4031" s="8"/>
      <c r="P4031" s="8"/>
      <c r="Q4031" s="8" t="s">
        <v>18833</v>
      </c>
      <c r="R4031" s="8"/>
      <c r="S4031" s="8"/>
      <c r="T4031" s="8"/>
      <c r="U4031" s="8" t="s">
        <v>7392</v>
      </c>
      <c r="V4031" s="8"/>
      <c r="W4031" s="13" t="s">
        <v>35</v>
      </c>
    </row>
    <row r="4032" customHeight="1" spans="1:23">
      <c r="A4032" s="6">
        <v>9787504695758</v>
      </c>
      <c r="B4032" s="7">
        <v>69</v>
      </c>
      <c r="C4032" s="8" t="s">
        <v>18834</v>
      </c>
      <c r="D4032" s="8"/>
      <c r="E4032" s="8"/>
      <c r="F4032" s="8" t="s">
        <v>18835</v>
      </c>
      <c r="G4032" s="8" t="s">
        <v>18836</v>
      </c>
      <c r="H4032" s="8" t="s">
        <v>18837</v>
      </c>
      <c r="I4032" s="8"/>
      <c r="J4032" s="8" t="s">
        <v>1354</v>
      </c>
      <c r="K4032" s="8" t="s">
        <v>27</v>
      </c>
      <c r="L4032" s="8"/>
      <c r="M4032" s="8" t="s">
        <v>167</v>
      </c>
      <c r="N4032" s="8" t="s">
        <v>62</v>
      </c>
      <c r="O4032" s="8"/>
      <c r="P4032" s="8"/>
      <c r="Q4032" s="8" t="s">
        <v>18838</v>
      </c>
      <c r="R4032" s="8"/>
      <c r="S4032" s="8" t="s">
        <v>4585</v>
      </c>
      <c r="T4032" s="8" t="s">
        <v>66</v>
      </c>
      <c r="U4032" s="8" t="s">
        <v>2985</v>
      </c>
      <c r="V4032" s="8" t="s">
        <v>34</v>
      </c>
      <c r="W4032" s="13" t="s">
        <v>1513</v>
      </c>
    </row>
    <row r="4033" customHeight="1" spans="1:23">
      <c r="A4033" s="6">
        <v>9787506898911</v>
      </c>
      <c r="B4033" s="7">
        <v>59</v>
      </c>
      <c r="C4033" s="8" t="s">
        <v>18839</v>
      </c>
      <c r="D4033" s="8"/>
      <c r="E4033" s="8"/>
      <c r="F4033" s="8" t="s">
        <v>18840</v>
      </c>
      <c r="G4033" s="8" t="s">
        <v>18841</v>
      </c>
      <c r="H4033" s="8"/>
      <c r="I4033" s="8"/>
      <c r="J4033" s="8" t="s">
        <v>122</v>
      </c>
      <c r="K4033" s="8" t="s">
        <v>40</v>
      </c>
      <c r="L4033" s="8"/>
      <c r="M4033" s="8" t="s">
        <v>5022</v>
      </c>
      <c r="N4033" s="8" t="s">
        <v>3227</v>
      </c>
      <c r="O4033" s="8"/>
      <c r="P4033" s="8" t="s">
        <v>18842</v>
      </c>
      <c r="Q4033" s="8" t="s">
        <v>18843</v>
      </c>
      <c r="R4033" s="8"/>
      <c r="S4033" s="8" t="s">
        <v>1000</v>
      </c>
      <c r="T4033" s="8"/>
      <c r="U4033" s="8" t="s">
        <v>1001</v>
      </c>
      <c r="V4033" s="8"/>
      <c r="W4033" s="13" t="s">
        <v>35</v>
      </c>
    </row>
    <row r="4034" customHeight="1" spans="1:23">
      <c r="A4034" s="6">
        <v>9787514388077</v>
      </c>
      <c r="B4034" s="7">
        <v>45</v>
      </c>
      <c r="C4034" s="8" t="s">
        <v>18844</v>
      </c>
      <c r="D4034" s="8"/>
      <c r="E4034" s="8"/>
      <c r="F4034" s="8"/>
      <c r="G4034" s="8" t="s">
        <v>18567</v>
      </c>
      <c r="H4034" s="8"/>
      <c r="I4034" s="8"/>
      <c r="J4034" s="8" t="s">
        <v>889</v>
      </c>
      <c r="K4034" s="8" t="s">
        <v>50</v>
      </c>
      <c r="L4034" s="8"/>
      <c r="M4034" s="8" t="s">
        <v>386</v>
      </c>
      <c r="N4034" s="8" t="s">
        <v>533</v>
      </c>
      <c r="O4034" s="8"/>
      <c r="P4034" s="8"/>
      <c r="Q4034" s="8" t="s">
        <v>18845</v>
      </c>
      <c r="R4034" s="8"/>
      <c r="S4034" s="8" t="s">
        <v>1434</v>
      </c>
      <c r="T4034" s="8"/>
      <c r="U4034" s="8" t="s">
        <v>7540</v>
      </c>
      <c r="V4034" s="8"/>
      <c r="W4034" s="13" t="s">
        <v>35</v>
      </c>
    </row>
    <row r="4035" customHeight="1" spans="1:23">
      <c r="A4035" s="9">
        <v>9787574415089</v>
      </c>
      <c r="B4035" s="10">
        <v>59</v>
      </c>
      <c r="C4035" s="11" t="s">
        <v>18846</v>
      </c>
      <c r="D4035" s="8"/>
      <c r="E4035" s="8"/>
      <c r="F4035" s="8"/>
      <c r="G4035" s="8" t="s">
        <v>18847</v>
      </c>
      <c r="H4035" s="8"/>
      <c r="I4035" s="8"/>
      <c r="J4035" s="8" t="s">
        <v>1203</v>
      </c>
      <c r="K4035" s="11" t="s">
        <v>6028</v>
      </c>
      <c r="L4035" s="8"/>
      <c r="M4035" s="9"/>
      <c r="N4035" s="8">
        <v>16</v>
      </c>
      <c r="O4035" s="8"/>
      <c r="P4035" s="8"/>
      <c r="Q4035" s="9"/>
      <c r="R4035" s="8" t="s">
        <v>8409</v>
      </c>
      <c r="S4035" s="8"/>
      <c r="T4035" s="9"/>
      <c r="U4035" s="8" t="s">
        <v>16632</v>
      </c>
      <c r="V4035" s="8"/>
      <c r="W4035" s="13" t="s">
        <v>35</v>
      </c>
    </row>
    <row r="4036" customHeight="1" spans="1:23">
      <c r="A4036" s="6">
        <v>9787301327364</v>
      </c>
      <c r="B4036" s="7">
        <v>68</v>
      </c>
      <c r="C4036" s="8" t="s">
        <v>18848</v>
      </c>
      <c r="D4036" s="8"/>
      <c r="E4036" s="8"/>
      <c r="F4036" s="8"/>
      <c r="G4036" s="8" t="s">
        <v>18849</v>
      </c>
      <c r="H4036" s="8"/>
      <c r="I4036" s="8"/>
      <c r="J4036" s="8" t="s">
        <v>1974</v>
      </c>
      <c r="K4036" s="8" t="s">
        <v>27</v>
      </c>
      <c r="L4036" s="8"/>
      <c r="M4036" s="8" t="s">
        <v>1864</v>
      </c>
      <c r="N4036" s="8" t="s">
        <v>168</v>
      </c>
      <c r="O4036" s="8"/>
      <c r="P4036" s="8" t="s">
        <v>18850</v>
      </c>
      <c r="Q4036" s="8" t="s">
        <v>18851</v>
      </c>
      <c r="R4036" s="8"/>
      <c r="S4036" s="8" t="s">
        <v>18852</v>
      </c>
      <c r="T4036" s="8" t="s">
        <v>182</v>
      </c>
      <c r="U4036" s="8" t="s">
        <v>18853</v>
      </c>
      <c r="V4036" s="8"/>
      <c r="W4036" s="13" t="s">
        <v>35</v>
      </c>
    </row>
    <row r="4037" customHeight="1" spans="1:23">
      <c r="A4037" s="6">
        <v>9787111760931</v>
      </c>
      <c r="B4037" s="7">
        <v>79</v>
      </c>
      <c r="C4037" s="8" t="s">
        <v>18854</v>
      </c>
      <c r="D4037" s="8"/>
      <c r="E4037" s="8"/>
      <c r="F4037" s="8"/>
      <c r="G4037" s="8" t="s">
        <v>18855</v>
      </c>
      <c r="H4037" s="8"/>
      <c r="I4037" s="8"/>
      <c r="J4037" s="8" t="s">
        <v>1347</v>
      </c>
      <c r="K4037" s="8" t="s">
        <v>40</v>
      </c>
      <c r="L4037" s="8"/>
      <c r="M4037" s="8" t="s">
        <v>18354</v>
      </c>
      <c r="N4037" s="8" t="s">
        <v>29</v>
      </c>
      <c r="O4037" s="8" t="s">
        <v>18856</v>
      </c>
      <c r="P4037" s="8"/>
      <c r="Q4037" s="8" t="s">
        <v>18857</v>
      </c>
      <c r="R4037" s="8"/>
      <c r="S4037" s="8" t="s">
        <v>2023</v>
      </c>
      <c r="T4037" s="8"/>
      <c r="U4037" s="8" t="s">
        <v>2039</v>
      </c>
      <c r="V4037" s="8" t="s">
        <v>34</v>
      </c>
      <c r="W4037" s="13" t="s">
        <v>938</v>
      </c>
    </row>
    <row r="4038" customHeight="1" spans="1:23">
      <c r="A4038" s="6">
        <v>9787514392050</v>
      </c>
      <c r="B4038" s="7">
        <v>88</v>
      </c>
      <c r="C4038" s="8" t="s">
        <v>18858</v>
      </c>
      <c r="D4038" s="8"/>
      <c r="E4038" s="8"/>
      <c r="F4038" s="8"/>
      <c r="G4038" s="8" t="s">
        <v>18859</v>
      </c>
      <c r="H4038" s="8" t="s">
        <v>18860</v>
      </c>
      <c r="I4038" s="8"/>
      <c r="J4038" s="8" t="s">
        <v>889</v>
      </c>
      <c r="K4038" s="8" t="s">
        <v>50</v>
      </c>
      <c r="L4038" s="8"/>
      <c r="M4038" s="8" t="s">
        <v>18861</v>
      </c>
      <c r="N4038" s="8" t="s">
        <v>62</v>
      </c>
      <c r="O4038" s="8"/>
      <c r="P4038" s="8"/>
      <c r="Q4038" s="8" t="s">
        <v>18862</v>
      </c>
      <c r="R4038" s="8"/>
      <c r="S4038" s="8" t="s">
        <v>2723</v>
      </c>
      <c r="T4038" s="8"/>
      <c r="U4038" s="8" t="s">
        <v>5800</v>
      </c>
      <c r="V4038" s="8" t="s">
        <v>34</v>
      </c>
      <c r="W4038" s="13" t="s">
        <v>35</v>
      </c>
    </row>
    <row r="4039" customHeight="1" spans="1:23">
      <c r="A4039" s="6">
        <v>9787513941631</v>
      </c>
      <c r="B4039" s="7">
        <v>36</v>
      </c>
      <c r="C4039" s="8" t="s">
        <v>18863</v>
      </c>
      <c r="D4039" s="8"/>
      <c r="E4039" s="8"/>
      <c r="F4039" s="8"/>
      <c r="G4039" s="8" t="s">
        <v>14266</v>
      </c>
      <c r="H4039" s="8" t="s">
        <v>18864</v>
      </c>
      <c r="I4039" s="8"/>
      <c r="J4039" s="8" t="s">
        <v>3122</v>
      </c>
      <c r="K4039" s="8" t="s">
        <v>71</v>
      </c>
      <c r="L4039" s="8"/>
      <c r="M4039" s="8" t="s">
        <v>18865</v>
      </c>
      <c r="N4039" s="8" t="s">
        <v>62</v>
      </c>
      <c r="O4039" s="8"/>
      <c r="P4039" s="8"/>
      <c r="Q4039" s="8" t="s">
        <v>18866</v>
      </c>
      <c r="R4039" s="8"/>
      <c r="S4039" s="8" t="s">
        <v>5134</v>
      </c>
      <c r="T4039" s="8" t="s">
        <v>66</v>
      </c>
      <c r="U4039" s="8" t="s">
        <v>5042</v>
      </c>
      <c r="V4039" s="8"/>
      <c r="W4039" s="13" t="s">
        <v>35</v>
      </c>
    </row>
    <row r="4040" customHeight="1" spans="1:23">
      <c r="A4040" s="6">
        <v>9787565735592</v>
      </c>
      <c r="B4040" s="7">
        <v>59.8</v>
      </c>
      <c r="C4040" s="8" t="s">
        <v>18867</v>
      </c>
      <c r="D4040" s="8"/>
      <c r="E4040" s="8"/>
      <c r="F4040" s="8"/>
      <c r="G4040" s="8" t="s">
        <v>7427</v>
      </c>
      <c r="H4040" s="8"/>
      <c r="I4040" s="8"/>
      <c r="J4040" s="8" t="s">
        <v>6195</v>
      </c>
      <c r="K4040" s="8" t="s">
        <v>18868</v>
      </c>
      <c r="L4040" s="8"/>
      <c r="M4040" s="8" t="s">
        <v>2610</v>
      </c>
      <c r="N4040" s="8" t="s">
        <v>168</v>
      </c>
      <c r="O4040" s="8"/>
      <c r="P4040" s="8"/>
      <c r="Q4040" s="8" t="s">
        <v>18869</v>
      </c>
      <c r="R4040" s="8"/>
      <c r="S4040" s="8" t="s">
        <v>7429</v>
      </c>
      <c r="T4040" s="8"/>
      <c r="U4040" s="8" t="s">
        <v>18870</v>
      </c>
      <c r="V4040" s="8"/>
      <c r="W4040" s="13" t="s">
        <v>35</v>
      </c>
    </row>
    <row r="4041" customHeight="1" spans="1:23">
      <c r="A4041" s="6">
        <v>9787807732693</v>
      </c>
      <c r="B4041" s="7">
        <v>68</v>
      </c>
      <c r="C4041" s="8" t="s">
        <v>18871</v>
      </c>
      <c r="D4041" s="8"/>
      <c r="E4041" s="8"/>
      <c r="F4041" s="8"/>
      <c r="G4041" s="8" t="s">
        <v>9959</v>
      </c>
      <c r="H4041" s="8"/>
      <c r="I4041" s="8"/>
      <c r="J4041" s="8" t="s">
        <v>5523</v>
      </c>
      <c r="K4041" s="8" t="s">
        <v>40</v>
      </c>
      <c r="L4041" s="8"/>
      <c r="M4041" s="8" t="s">
        <v>41</v>
      </c>
      <c r="N4041" s="8" t="s">
        <v>42</v>
      </c>
      <c r="O4041" s="8" t="s">
        <v>5524</v>
      </c>
      <c r="P4041" s="8"/>
      <c r="Q4041" s="8"/>
      <c r="R4041" s="8"/>
      <c r="S4041" s="8" t="s">
        <v>872</v>
      </c>
      <c r="T4041" s="8"/>
      <c r="U4041" s="8" t="s">
        <v>2686</v>
      </c>
      <c r="V4041" s="8"/>
      <c r="W4041" s="13" t="s">
        <v>35</v>
      </c>
    </row>
    <row r="4042" customHeight="1" spans="1:23">
      <c r="A4042" s="6">
        <v>9787549275830</v>
      </c>
      <c r="B4042" s="7">
        <v>49.8</v>
      </c>
      <c r="C4042" s="8" t="s">
        <v>18872</v>
      </c>
      <c r="D4042" s="8"/>
      <c r="E4042" s="8"/>
      <c r="F4042" s="8"/>
      <c r="G4042" s="8" t="s">
        <v>18873</v>
      </c>
      <c r="H4042" s="8"/>
      <c r="I4042" s="8"/>
      <c r="J4042" s="8" t="s">
        <v>2927</v>
      </c>
      <c r="K4042" s="8" t="s">
        <v>50</v>
      </c>
      <c r="L4042" s="8"/>
      <c r="M4042" s="8" t="s">
        <v>1855</v>
      </c>
      <c r="N4042" s="8" t="s">
        <v>62</v>
      </c>
      <c r="O4042" s="8"/>
      <c r="P4042" s="8"/>
      <c r="Q4042" s="8"/>
      <c r="R4042" s="8"/>
      <c r="S4042" s="8" t="s">
        <v>6550</v>
      </c>
      <c r="T4042" s="8"/>
      <c r="U4042" s="8" t="s">
        <v>6551</v>
      </c>
      <c r="V4042" s="8" t="s">
        <v>34</v>
      </c>
      <c r="W4042" s="13" t="s">
        <v>35</v>
      </c>
    </row>
    <row r="4043" customHeight="1" spans="1:23">
      <c r="A4043" s="6">
        <v>9787108071217</v>
      </c>
      <c r="B4043" s="7">
        <v>68</v>
      </c>
      <c r="C4043" s="8" t="s">
        <v>18874</v>
      </c>
      <c r="D4043" s="8"/>
      <c r="E4043" s="8"/>
      <c r="F4043" s="8" t="s">
        <v>18875</v>
      </c>
      <c r="G4043" s="8" t="s">
        <v>18876</v>
      </c>
      <c r="H4043" s="8"/>
      <c r="I4043" s="8"/>
      <c r="J4043" s="8" t="s">
        <v>79</v>
      </c>
      <c r="K4043" s="8" t="s">
        <v>50</v>
      </c>
      <c r="L4043" s="8"/>
      <c r="M4043" s="8" t="s">
        <v>549</v>
      </c>
      <c r="N4043" s="8" t="s">
        <v>168</v>
      </c>
      <c r="O4043" s="8"/>
      <c r="P4043" s="8" t="s">
        <v>18877</v>
      </c>
      <c r="Q4043" s="8" t="s">
        <v>18878</v>
      </c>
      <c r="R4043" s="8"/>
      <c r="S4043" s="8" t="s">
        <v>2869</v>
      </c>
      <c r="T4043" s="8"/>
      <c r="U4043" s="8" t="s">
        <v>18879</v>
      </c>
      <c r="V4043" s="8"/>
      <c r="W4043" s="13" t="s">
        <v>35</v>
      </c>
    </row>
    <row r="4044" customHeight="1" spans="1:23">
      <c r="A4044" s="6">
        <v>9787557025922</v>
      </c>
      <c r="B4044" s="7">
        <v>52</v>
      </c>
      <c r="C4044" s="8" t="s">
        <v>18880</v>
      </c>
      <c r="D4044" s="8"/>
      <c r="E4044" s="8"/>
      <c r="F4044" s="8"/>
      <c r="G4044" s="8" t="s">
        <v>10516</v>
      </c>
      <c r="H4044" s="8" t="s">
        <v>18881</v>
      </c>
      <c r="I4044" s="8"/>
      <c r="J4044" s="8" t="s">
        <v>2932</v>
      </c>
      <c r="K4044" s="8" t="s">
        <v>50</v>
      </c>
      <c r="L4044" s="8"/>
      <c r="M4044" s="8" t="s">
        <v>323</v>
      </c>
      <c r="N4044" s="8" t="s">
        <v>778</v>
      </c>
      <c r="O4044" s="8"/>
      <c r="P4044" s="8"/>
      <c r="Q4044" s="8" t="s">
        <v>18882</v>
      </c>
      <c r="R4044" s="8"/>
      <c r="S4044" s="8" t="s">
        <v>18883</v>
      </c>
      <c r="T4044" s="8"/>
      <c r="U4044" s="8" t="s">
        <v>18884</v>
      </c>
      <c r="V4044" s="8" t="s">
        <v>34</v>
      </c>
      <c r="W4044" s="13" t="s">
        <v>35</v>
      </c>
    </row>
    <row r="4045" customHeight="1" spans="1:23">
      <c r="A4045" s="6">
        <v>9787506698719</v>
      </c>
      <c r="B4045" s="7">
        <v>60</v>
      </c>
      <c r="C4045" s="8" t="s">
        <v>18885</v>
      </c>
      <c r="D4045" s="8"/>
      <c r="E4045" s="8"/>
      <c r="F4045" s="8"/>
      <c r="G4045" s="8" t="s">
        <v>18886</v>
      </c>
      <c r="H4045" s="8"/>
      <c r="I4045" s="8"/>
      <c r="J4045" s="8" t="s">
        <v>7132</v>
      </c>
      <c r="K4045" s="8" t="s">
        <v>50</v>
      </c>
      <c r="L4045" s="8"/>
      <c r="M4045" s="8" t="s">
        <v>3318</v>
      </c>
      <c r="N4045" s="8" t="s">
        <v>679</v>
      </c>
      <c r="O4045" s="8"/>
      <c r="P4045" s="8"/>
      <c r="Q4045" s="8" t="s">
        <v>18887</v>
      </c>
      <c r="R4045" s="8"/>
      <c r="S4045" s="8" t="s">
        <v>18888</v>
      </c>
      <c r="T4045" s="8"/>
      <c r="U4045" s="8" t="s">
        <v>4329</v>
      </c>
      <c r="V4045" s="8"/>
      <c r="W4045" s="13" t="s">
        <v>225</v>
      </c>
    </row>
    <row r="4046" customHeight="1" spans="1:23">
      <c r="A4046" s="6">
        <v>9787556710942</v>
      </c>
      <c r="B4046" s="7">
        <v>58</v>
      </c>
      <c r="C4046" s="8" t="s">
        <v>18889</v>
      </c>
      <c r="D4046" s="8"/>
      <c r="E4046" s="8"/>
      <c r="F4046" s="8"/>
      <c r="G4046" s="8" t="s">
        <v>18890</v>
      </c>
      <c r="H4046" s="8" t="s">
        <v>18891</v>
      </c>
      <c r="I4046" s="8"/>
      <c r="J4046" s="8" t="s">
        <v>18892</v>
      </c>
      <c r="K4046" s="8" t="s">
        <v>71</v>
      </c>
      <c r="L4046" s="8"/>
      <c r="M4046" s="8" t="s">
        <v>468</v>
      </c>
      <c r="N4046" s="8" t="s">
        <v>62</v>
      </c>
      <c r="O4046" s="8"/>
      <c r="P4046" s="8" t="s">
        <v>18893</v>
      </c>
      <c r="Q4046" s="8" t="s">
        <v>18894</v>
      </c>
      <c r="R4046" s="8"/>
      <c r="S4046" s="8" t="s">
        <v>18895</v>
      </c>
      <c r="T4046" s="8" t="s">
        <v>3169</v>
      </c>
      <c r="U4046" s="8" t="s">
        <v>18896</v>
      </c>
      <c r="V4046" s="8"/>
      <c r="W4046" s="13" t="s">
        <v>142</v>
      </c>
    </row>
    <row r="4047" customHeight="1" spans="1:23">
      <c r="A4047" s="6">
        <v>9787553520780</v>
      </c>
      <c r="B4047" s="7">
        <v>88</v>
      </c>
      <c r="C4047" s="8" t="s">
        <v>18897</v>
      </c>
      <c r="D4047" s="8"/>
      <c r="E4047" s="8"/>
      <c r="F4047" s="8"/>
      <c r="G4047" s="8" t="s">
        <v>18898</v>
      </c>
      <c r="H4047" s="8" t="s">
        <v>18899</v>
      </c>
      <c r="I4047" s="8"/>
      <c r="J4047" s="8" t="s">
        <v>6629</v>
      </c>
      <c r="K4047" s="8" t="s">
        <v>4619</v>
      </c>
      <c r="L4047" s="8"/>
      <c r="M4047" s="8" t="s">
        <v>870</v>
      </c>
      <c r="N4047" s="8" t="s">
        <v>90</v>
      </c>
      <c r="O4047" s="8" t="s">
        <v>2977</v>
      </c>
      <c r="P4047" s="8" t="s">
        <v>18900</v>
      </c>
      <c r="Q4047" s="8" t="s">
        <v>18901</v>
      </c>
      <c r="R4047" s="8"/>
      <c r="S4047" s="8" t="s">
        <v>18902</v>
      </c>
      <c r="T4047" s="8"/>
      <c r="U4047" s="8" t="s">
        <v>18903</v>
      </c>
      <c r="V4047" s="8"/>
      <c r="W4047" s="13" t="s">
        <v>35</v>
      </c>
    </row>
    <row r="4048" customHeight="1" spans="1:23">
      <c r="A4048" s="6">
        <v>9787115550873</v>
      </c>
      <c r="B4048" s="7">
        <v>88</v>
      </c>
      <c r="C4048" s="8" t="s">
        <v>18904</v>
      </c>
      <c r="D4048" s="8"/>
      <c r="E4048" s="8"/>
      <c r="F4048" s="8"/>
      <c r="G4048" s="8" t="s">
        <v>18905</v>
      </c>
      <c r="H4048" s="8"/>
      <c r="I4048" s="8"/>
      <c r="J4048" s="8" t="s">
        <v>1462</v>
      </c>
      <c r="K4048" s="8" t="s">
        <v>50</v>
      </c>
      <c r="L4048" s="8"/>
      <c r="M4048" s="8" t="s">
        <v>678</v>
      </c>
      <c r="N4048" s="8" t="s">
        <v>62</v>
      </c>
      <c r="O4048" s="8"/>
      <c r="P4048" s="8"/>
      <c r="Q4048" s="8"/>
      <c r="R4048" s="8"/>
      <c r="S4048" s="8" t="s">
        <v>18906</v>
      </c>
      <c r="T4048" s="8"/>
      <c r="U4048" s="8" t="s">
        <v>17381</v>
      </c>
      <c r="V4048" s="8"/>
      <c r="W4048" s="13" t="s">
        <v>831</v>
      </c>
    </row>
    <row r="4049" customHeight="1" spans="1:23">
      <c r="A4049" s="6">
        <v>9787513668071</v>
      </c>
      <c r="B4049" s="7">
        <v>58</v>
      </c>
      <c r="C4049" s="8" t="s">
        <v>18907</v>
      </c>
      <c r="D4049" s="8"/>
      <c r="E4049" s="8"/>
      <c r="F4049" s="8" t="s">
        <v>18908</v>
      </c>
      <c r="G4049" s="8" t="s">
        <v>18909</v>
      </c>
      <c r="H4049" s="8"/>
      <c r="I4049" s="8"/>
      <c r="J4049" s="8" t="s">
        <v>2052</v>
      </c>
      <c r="K4049" s="8" t="s">
        <v>27</v>
      </c>
      <c r="L4049" s="8"/>
      <c r="M4049" s="8" t="s">
        <v>301</v>
      </c>
      <c r="N4049" s="8" t="s">
        <v>42</v>
      </c>
      <c r="O4049" s="8"/>
      <c r="P4049" s="8"/>
      <c r="Q4049" s="8" t="s">
        <v>18910</v>
      </c>
      <c r="R4049" s="8"/>
      <c r="S4049" s="8" t="s">
        <v>1717</v>
      </c>
      <c r="T4049" s="8"/>
      <c r="U4049" s="8" t="s">
        <v>958</v>
      </c>
      <c r="V4049" s="8"/>
      <c r="W4049" s="14" t="s">
        <v>8142</v>
      </c>
    </row>
    <row r="4050" customHeight="1" spans="1:23">
      <c r="A4050" s="6">
        <v>9787213102349</v>
      </c>
      <c r="B4050" s="7">
        <v>58</v>
      </c>
      <c r="C4050" s="8" t="s">
        <v>18911</v>
      </c>
      <c r="D4050" s="8"/>
      <c r="E4050" s="8"/>
      <c r="F4050" s="8" t="s">
        <v>18912</v>
      </c>
      <c r="G4050" s="8" t="s">
        <v>18913</v>
      </c>
      <c r="H4050" s="8" t="s">
        <v>18914</v>
      </c>
      <c r="I4050" s="8"/>
      <c r="J4050" s="8" t="s">
        <v>6467</v>
      </c>
      <c r="K4050" s="8" t="s">
        <v>50</v>
      </c>
      <c r="L4050" s="8"/>
      <c r="M4050" s="8" t="s">
        <v>18915</v>
      </c>
      <c r="N4050" s="8" t="s">
        <v>62</v>
      </c>
      <c r="O4050" s="8"/>
      <c r="P4050" s="8"/>
      <c r="Q4050" s="8" t="s">
        <v>18916</v>
      </c>
      <c r="R4050" s="8"/>
      <c r="S4050" s="8" t="s">
        <v>18917</v>
      </c>
      <c r="T4050" s="8"/>
      <c r="U4050" s="8" t="s">
        <v>18918</v>
      </c>
      <c r="V4050" s="8"/>
      <c r="W4050" s="13" t="s">
        <v>1010</v>
      </c>
    </row>
    <row r="4051" customHeight="1" spans="1:23">
      <c r="A4051" s="6">
        <v>9787547739730</v>
      </c>
      <c r="B4051" s="7">
        <v>48</v>
      </c>
      <c r="C4051" s="8" t="s">
        <v>18919</v>
      </c>
      <c r="D4051" s="8"/>
      <c r="E4051" s="8"/>
      <c r="F4051" s="8"/>
      <c r="G4051" s="8" t="s">
        <v>18920</v>
      </c>
      <c r="H4051" s="8"/>
      <c r="I4051" s="8"/>
      <c r="J4051" s="8" t="s">
        <v>3604</v>
      </c>
      <c r="K4051" s="8" t="s">
        <v>50</v>
      </c>
      <c r="L4051" s="8"/>
      <c r="M4051" s="8" t="s">
        <v>1774</v>
      </c>
      <c r="N4051" s="8" t="s">
        <v>42</v>
      </c>
      <c r="O4051" s="8"/>
      <c r="P4051" s="8" t="s">
        <v>18921</v>
      </c>
      <c r="Q4051" s="8" t="s">
        <v>18922</v>
      </c>
      <c r="R4051" s="8"/>
      <c r="S4051" s="8" t="s">
        <v>932</v>
      </c>
      <c r="T4051" s="8" t="s">
        <v>66</v>
      </c>
      <c r="U4051" s="8" t="s">
        <v>933</v>
      </c>
      <c r="V4051" s="8"/>
      <c r="W4051" s="13" t="s">
        <v>76</v>
      </c>
    </row>
    <row r="4052" customHeight="1" spans="1:23">
      <c r="A4052" s="6">
        <v>9787565054310</v>
      </c>
      <c r="B4052" s="7">
        <v>39</v>
      </c>
      <c r="C4052" s="8" t="s">
        <v>18923</v>
      </c>
      <c r="D4052" s="8"/>
      <c r="E4052" s="8"/>
      <c r="F4052" s="8"/>
      <c r="G4052" s="8" t="s">
        <v>18924</v>
      </c>
      <c r="H4052" s="8"/>
      <c r="I4052" s="8"/>
      <c r="J4052" s="8" t="s">
        <v>2608</v>
      </c>
      <c r="K4052" s="8" t="s">
        <v>50</v>
      </c>
      <c r="L4052" s="8"/>
      <c r="M4052" s="8" t="s">
        <v>3996</v>
      </c>
      <c r="N4052" s="8" t="s">
        <v>42</v>
      </c>
      <c r="O4052" s="8"/>
      <c r="P4052" s="8" t="s">
        <v>18925</v>
      </c>
      <c r="Q4052" s="8" t="s">
        <v>18926</v>
      </c>
      <c r="R4052" s="8"/>
      <c r="S4052" s="8" t="s">
        <v>3284</v>
      </c>
      <c r="T4052" s="8"/>
      <c r="U4052" s="8" t="s">
        <v>18927</v>
      </c>
      <c r="V4052" s="8"/>
      <c r="W4052" s="13" t="s">
        <v>225</v>
      </c>
    </row>
    <row r="4053" customHeight="1" spans="1:23">
      <c r="A4053" s="6">
        <v>9787573113566</v>
      </c>
      <c r="B4053" s="7">
        <v>68</v>
      </c>
      <c r="C4053" s="8" t="s">
        <v>18928</v>
      </c>
      <c r="D4053" s="8"/>
      <c r="E4053" s="8"/>
      <c r="F4053" s="8"/>
      <c r="G4053" s="8" t="s">
        <v>18929</v>
      </c>
      <c r="H4053" s="8"/>
      <c r="I4053" s="8"/>
      <c r="J4053" s="8" t="s">
        <v>1782</v>
      </c>
      <c r="K4053" s="8" t="s">
        <v>27</v>
      </c>
      <c r="L4053" s="8"/>
      <c r="M4053" s="8" t="s">
        <v>558</v>
      </c>
      <c r="N4053" s="8" t="s">
        <v>90</v>
      </c>
      <c r="O4053" s="8"/>
      <c r="P4053" s="8"/>
      <c r="Q4053" s="8" t="s">
        <v>18930</v>
      </c>
      <c r="R4053" s="8"/>
      <c r="S4053" s="8" t="s">
        <v>18931</v>
      </c>
      <c r="T4053" s="8"/>
      <c r="U4053" s="8" t="s">
        <v>2698</v>
      </c>
      <c r="V4053" s="8"/>
      <c r="W4053" s="13" t="s">
        <v>1513</v>
      </c>
    </row>
    <row r="4054" customHeight="1" spans="1:23">
      <c r="A4054" s="6">
        <v>9787576404067</v>
      </c>
      <c r="B4054" s="7">
        <v>89</v>
      </c>
      <c r="C4054" s="8" t="s">
        <v>18932</v>
      </c>
      <c r="D4054" s="8"/>
      <c r="E4054" s="8"/>
      <c r="F4054" s="8"/>
      <c r="G4054" s="8" t="s">
        <v>18933</v>
      </c>
      <c r="H4054" s="8"/>
      <c r="I4054" s="8"/>
      <c r="J4054" s="8" t="s">
        <v>367</v>
      </c>
      <c r="K4054" s="8" t="s">
        <v>27</v>
      </c>
      <c r="L4054" s="8"/>
      <c r="M4054" s="8" t="s">
        <v>847</v>
      </c>
      <c r="N4054" s="8" t="s">
        <v>168</v>
      </c>
      <c r="O4054" s="8"/>
      <c r="P4054" s="8"/>
      <c r="Q4054" s="8" t="s">
        <v>18934</v>
      </c>
      <c r="R4054" s="8"/>
      <c r="S4054" s="8" t="s">
        <v>18935</v>
      </c>
      <c r="T4054" s="8"/>
      <c r="U4054" s="8" t="s">
        <v>18936</v>
      </c>
      <c r="V4054" s="8"/>
      <c r="W4054" s="13" t="s">
        <v>35</v>
      </c>
    </row>
    <row r="4055" customHeight="1" spans="1:23">
      <c r="A4055" s="6">
        <v>9787559670151</v>
      </c>
      <c r="B4055" s="7">
        <v>88</v>
      </c>
      <c r="C4055" s="8" t="s">
        <v>18937</v>
      </c>
      <c r="D4055" s="8"/>
      <c r="E4055" s="8"/>
      <c r="F4055" s="8"/>
      <c r="G4055" s="8" t="s">
        <v>18938</v>
      </c>
      <c r="H4055" s="8"/>
      <c r="I4055" s="8"/>
      <c r="J4055" s="8" t="s">
        <v>2726</v>
      </c>
      <c r="K4055" s="8" t="s">
        <v>71</v>
      </c>
      <c r="L4055" s="8"/>
      <c r="M4055" s="8" t="s">
        <v>18939</v>
      </c>
      <c r="N4055" s="8" t="s">
        <v>679</v>
      </c>
      <c r="O4055" s="8"/>
      <c r="P4055" s="8" t="s">
        <v>2728</v>
      </c>
      <c r="Q4055" s="8" t="s">
        <v>18940</v>
      </c>
      <c r="R4055" s="8"/>
      <c r="S4055" s="8" t="s">
        <v>2723</v>
      </c>
      <c r="T4055" s="8"/>
      <c r="U4055" s="8" t="s">
        <v>873</v>
      </c>
      <c r="V4055" s="8"/>
      <c r="W4055" s="13" t="s">
        <v>35</v>
      </c>
    </row>
    <row r="4056" customHeight="1" spans="1:23">
      <c r="A4056" s="6">
        <v>9787568070096</v>
      </c>
      <c r="B4056" s="7">
        <v>55</v>
      </c>
      <c r="C4056" s="8" t="s">
        <v>18941</v>
      </c>
      <c r="D4056" s="8"/>
      <c r="E4056" s="8"/>
      <c r="F4056" s="8" t="s">
        <v>18942</v>
      </c>
      <c r="G4056" s="8" t="s">
        <v>18943</v>
      </c>
      <c r="H4056" s="8"/>
      <c r="I4056" s="8"/>
      <c r="J4056" s="8" t="s">
        <v>710</v>
      </c>
      <c r="K4056" s="8" t="s">
        <v>50</v>
      </c>
      <c r="L4056" s="8"/>
      <c r="M4056" s="8" t="s">
        <v>8229</v>
      </c>
      <c r="N4056" s="8" t="s">
        <v>42</v>
      </c>
      <c r="O4056" s="8"/>
      <c r="P4056" s="8"/>
      <c r="Q4056" s="8" t="s">
        <v>18944</v>
      </c>
      <c r="R4056" s="8"/>
      <c r="S4056" s="8" t="s">
        <v>16033</v>
      </c>
      <c r="T4056" s="8"/>
      <c r="U4056" s="8" t="s">
        <v>14247</v>
      </c>
      <c r="V4056" s="8"/>
      <c r="W4056" s="13" t="s">
        <v>35</v>
      </c>
    </row>
    <row r="4057" customHeight="1" spans="1:23">
      <c r="A4057" s="6">
        <v>9787115565426</v>
      </c>
      <c r="B4057" s="7">
        <v>79.8</v>
      </c>
      <c r="C4057" s="8" t="s">
        <v>18945</v>
      </c>
      <c r="D4057" s="8"/>
      <c r="E4057" s="8"/>
      <c r="F4057" s="8" t="s">
        <v>18946</v>
      </c>
      <c r="G4057" s="8" t="s">
        <v>18947</v>
      </c>
      <c r="H4057" s="8" t="s">
        <v>18948</v>
      </c>
      <c r="I4057" s="8"/>
      <c r="J4057" s="8" t="s">
        <v>1462</v>
      </c>
      <c r="K4057" s="8" t="s">
        <v>27</v>
      </c>
      <c r="L4057" s="8"/>
      <c r="M4057" s="8" t="s">
        <v>1492</v>
      </c>
      <c r="N4057" s="8" t="s">
        <v>90</v>
      </c>
      <c r="O4057" s="8"/>
      <c r="P4057" s="8" t="s">
        <v>1745</v>
      </c>
      <c r="Q4057" s="8" t="s">
        <v>18949</v>
      </c>
      <c r="R4057" s="8"/>
      <c r="S4057" s="8" t="s">
        <v>18950</v>
      </c>
      <c r="T4057" s="8"/>
      <c r="U4057" s="8" t="s">
        <v>3141</v>
      </c>
      <c r="V4057" s="8"/>
      <c r="W4057" s="15" t="s">
        <v>110</v>
      </c>
    </row>
    <row r="4058" customHeight="1" spans="1:23">
      <c r="A4058" s="6">
        <v>9787108070968</v>
      </c>
      <c r="B4058" s="7">
        <v>49</v>
      </c>
      <c r="C4058" s="8" t="s">
        <v>18951</v>
      </c>
      <c r="D4058" s="8"/>
      <c r="E4058" s="8"/>
      <c r="F4058" s="8"/>
      <c r="G4058" s="8" t="s">
        <v>18952</v>
      </c>
      <c r="H4058" s="8" t="s">
        <v>18953</v>
      </c>
      <c r="I4058" s="8"/>
      <c r="J4058" s="8" t="s">
        <v>79</v>
      </c>
      <c r="K4058" s="8" t="s">
        <v>50</v>
      </c>
      <c r="L4058" s="8"/>
      <c r="M4058" s="8" t="s">
        <v>2583</v>
      </c>
      <c r="N4058" s="8" t="s">
        <v>62</v>
      </c>
      <c r="O4058" s="8" t="s">
        <v>18954</v>
      </c>
      <c r="P4058" s="8"/>
      <c r="Q4058" s="8"/>
      <c r="R4058" s="8"/>
      <c r="S4058" s="8" t="s">
        <v>10423</v>
      </c>
      <c r="T4058" s="8"/>
      <c r="U4058" s="8" t="s">
        <v>18955</v>
      </c>
      <c r="V4058" s="8"/>
      <c r="W4058" s="13" t="s">
        <v>35</v>
      </c>
    </row>
    <row r="4059" customHeight="1" spans="1:23">
      <c r="A4059" s="6">
        <v>9787568073240</v>
      </c>
      <c r="B4059" s="7">
        <v>68</v>
      </c>
      <c r="C4059" s="8" t="s">
        <v>18956</v>
      </c>
      <c r="D4059" s="8"/>
      <c r="E4059" s="8"/>
      <c r="F4059" s="8" t="s">
        <v>18957</v>
      </c>
      <c r="G4059" s="8" t="s">
        <v>18958</v>
      </c>
      <c r="H4059" s="8"/>
      <c r="I4059" s="8"/>
      <c r="J4059" s="8" t="s">
        <v>710</v>
      </c>
      <c r="K4059" s="8" t="s">
        <v>50</v>
      </c>
      <c r="L4059" s="8"/>
      <c r="M4059" s="8" t="s">
        <v>9850</v>
      </c>
      <c r="N4059" s="8" t="s">
        <v>62</v>
      </c>
      <c r="O4059" s="8"/>
      <c r="P4059" s="8"/>
      <c r="Q4059" s="8" t="s">
        <v>18959</v>
      </c>
      <c r="R4059" s="8"/>
      <c r="S4059" s="8" t="s">
        <v>17551</v>
      </c>
      <c r="T4059" s="8"/>
      <c r="U4059" s="8" t="s">
        <v>17552</v>
      </c>
      <c r="V4059" s="8"/>
      <c r="W4059" s="13" t="s">
        <v>35</v>
      </c>
    </row>
    <row r="4060" customHeight="1" spans="1:23">
      <c r="A4060" s="6">
        <v>9787513351218</v>
      </c>
      <c r="B4060" s="7">
        <v>58</v>
      </c>
      <c r="C4060" s="8" t="s">
        <v>18960</v>
      </c>
      <c r="D4060" s="8"/>
      <c r="E4060" s="8"/>
      <c r="F4060" s="8"/>
      <c r="G4060" s="8" t="s">
        <v>18961</v>
      </c>
      <c r="H4060" s="8" t="s">
        <v>18962</v>
      </c>
      <c r="I4060" s="8"/>
      <c r="J4060" s="8" t="s">
        <v>3432</v>
      </c>
      <c r="K4060" s="8" t="s">
        <v>71</v>
      </c>
      <c r="L4060" s="8"/>
      <c r="M4060" s="8" t="s">
        <v>1904</v>
      </c>
      <c r="N4060" s="8" t="s">
        <v>42</v>
      </c>
      <c r="O4060" s="8"/>
      <c r="P4060" s="8"/>
      <c r="Q4060" s="8" t="s">
        <v>18963</v>
      </c>
      <c r="R4060" s="8"/>
      <c r="S4060" s="8" t="s">
        <v>18964</v>
      </c>
      <c r="T4060" s="8"/>
      <c r="U4060" s="8" t="s">
        <v>18965</v>
      </c>
      <c r="V4060" s="8"/>
      <c r="W4060" s="13" t="s">
        <v>35</v>
      </c>
    </row>
    <row r="4061" customHeight="1" spans="1:23">
      <c r="A4061" s="6">
        <v>9787568069823</v>
      </c>
      <c r="B4061" s="7">
        <v>32</v>
      </c>
      <c r="C4061" s="8" t="s">
        <v>18966</v>
      </c>
      <c r="D4061" s="8"/>
      <c r="E4061" s="8"/>
      <c r="F4061" s="8" t="s">
        <v>18967</v>
      </c>
      <c r="G4061" s="8" t="s">
        <v>18968</v>
      </c>
      <c r="H4061" s="8"/>
      <c r="I4061" s="8"/>
      <c r="J4061" s="8" t="s">
        <v>710</v>
      </c>
      <c r="K4061" s="8" t="s">
        <v>6799</v>
      </c>
      <c r="L4061" s="8"/>
      <c r="M4061" s="8" t="s">
        <v>145</v>
      </c>
      <c r="N4061" s="8" t="s">
        <v>62</v>
      </c>
      <c r="O4061" s="8" t="s">
        <v>6800</v>
      </c>
      <c r="P4061" s="8"/>
      <c r="Q4061" s="8" t="s">
        <v>18969</v>
      </c>
      <c r="R4061" s="8"/>
      <c r="S4061" s="8" t="s">
        <v>18970</v>
      </c>
      <c r="T4061" s="8"/>
      <c r="U4061" s="8" t="s">
        <v>18971</v>
      </c>
      <c r="V4061" s="8"/>
      <c r="W4061" s="13" t="s">
        <v>35</v>
      </c>
    </row>
    <row r="4062" customHeight="1" spans="1:23">
      <c r="A4062" s="6">
        <v>9787533966188</v>
      </c>
      <c r="B4062" s="7">
        <v>69</v>
      </c>
      <c r="C4062" s="8" t="s">
        <v>18972</v>
      </c>
      <c r="D4062" s="8"/>
      <c r="E4062" s="8"/>
      <c r="F4062" s="8"/>
      <c r="G4062" s="8" t="s">
        <v>18973</v>
      </c>
      <c r="H4062" s="8" t="s">
        <v>18974</v>
      </c>
      <c r="I4062" s="8"/>
      <c r="J4062" s="8" t="s">
        <v>3596</v>
      </c>
      <c r="K4062" s="8" t="s">
        <v>50</v>
      </c>
      <c r="L4062" s="8"/>
      <c r="M4062" s="8" t="s">
        <v>558</v>
      </c>
      <c r="N4062" s="8" t="s">
        <v>62</v>
      </c>
      <c r="O4062" s="8"/>
      <c r="P4062" s="8"/>
      <c r="Q4062" s="8" t="s">
        <v>18975</v>
      </c>
      <c r="R4062" s="8"/>
      <c r="S4062" s="8" t="s">
        <v>18976</v>
      </c>
      <c r="T4062" s="8"/>
      <c r="U4062" s="8" t="s">
        <v>18977</v>
      </c>
      <c r="V4062" s="8" t="s">
        <v>34</v>
      </c>
      <c r="W4062" s="15" t="s">
        <v>110</v>
      </c>
    </row>
    <row r="4063" customHeight="1" spans="1:23">
      <c r="A4063" s="6">
        <v>9787513938303</v>
      </c>
      <c r="B4063" s="7">
        <v>69.8</v>
      </c>
      <c r="C4063" s="8" t="s">
        <v>18978</v>
      </c>
      <c r="D4063" s="8"/>
      <c r="E4063" s="8"/>
      <c r="F4063" s="8"/>
      <c r="G4063" s="8" t="s">
        <v>18979</v>
      </c>
      <c r="H4063" s="8"/>
      <c r="I4063" s="8"/>
      <c r="J4063" s="8" t="s">
        <v>3122</v>
      </c>
      <c r="K4063" s="8" t="s">
        <v>27</v>
      </c>
      <c r="L4063" s="8"/>
      <c r="M4063" s="8" t="s">
        <v>784</v>
      </c>
      <c r="N4063" s="8" t="s">
        <v>42</v>
      </c>
      <c r="O4063" s="8"/>
      <c r="P4063" s="8" t="s">
        <v>18980</v>
      </c>
      <c r="Q4063" s="8" t="s">
        <v>18981</v>
      </c>
      <c r="R4063" s="8"/>
      <c r="S4063" s="8" t="s">
        <v>1717</v>
      </c>
      <c r="T4063" s="8"/>
      <c r="U4063" s="8" t="s">
        <v>216</v>
      </c>
      <c r="V4063" s="8"/>
      <c r="W4063" s="13" t="s">
        <v>1321</v>
      </c>
    </row>
    <row r="4064" customHeight="1" spans="1:23">
      <c r="A4064" s="6">
        <v>9787542673022</v>
      </c>
      <c r="B4064" s="7">
        <v>72</v>
      </c>
      <c r="C4064" s="8" t="s">
        <v>18982</v>
      </c>
      <c r="D4064" s="8"/>
      <c r="E4064" s="8"/>
      <c r="F4064" s="8"/>
      <c r="G4064" s="8" t="s">
        <v>18983</v>
      </c>
      <c r="H4064" s="8"/>
      <c r="I4064" s="8"/>
      <c r="J4064" s="8" t="s">
        <v>2976</v>
      </c>
      <c r="K4064" s="8" t="s">
        <v>50</v>
      </c>
      <c r="L4064" s="8"/>
      <c r="M4064" s="8" t="s">
        <v>3553</v>
      </c>
      <c r="N4064" s="8" t="s">
        <v>168</v>
      </c>
      <c r="O4064" s="8"/>
      <c r="P4064" s="8" t="s">
        <v>18984</v>
      </c>
      <c r="Q4064" s="8" t="s">
        <v>18985</v>
      </c>
      <c r="R4064" s="8"/>
      <c r="S4064" s="8" t="s">
        <v>3798</v>
      </c>
      <c r="T4064" s="8"/>
      <c r="U4064" s="8" t="s">
        <v>18884</v>
      </c>
      <c r="V4064" s="8" t="s">
        <v>34</v>
      </c>
      <c r="W4064" s="13" t="s">
        <v>35</v>
      </c>
    </row>
    <row r="4065" customHeight="1" spans="1:23">
      <c r="A4065" s="6">
        <v>9787220120725</v>
      </c>
      <c r="B4065" s="7">
        <v>68</v>
      </c>
      <c r="C4065" s="8" t="s">
        <v>18986</v>
      </c>
      <c r="D4065" s="8"/>
      <c r="E4065" s="8"/>
      <c r="F4065" s="8"/>
      <c r="G4065" s="8" t="s">
        <v>18987</v>
      </c>
      <c r="H4065" s="8" t="s">
        <v>18988</v>
      </c>
      <c r="I4065" s="8"/>
      <c r="J4065" s="8" t="s">
        <v>3888</v>
      </c>
      <c r="K4065" s="8" t="s">
        <v>50</v>
      </c>
      <c r="L4065" s="8"/>
      <c r="M4065" s="8" t="s">
        <v>12857</v>
      </c>
      <c r="N4065" s="8" t="s">
        <v>62</v>
      </c>
      <c r="O4065" s="8"/>
      <c r="P4065" s="8"/>
      <c r="Q4065" s="8" t="s">
        <v>18989</v>
      </c>
      <c r="R4065" s="8"/>
      <c r="S4065" s="8" t="s">
        <v>3798</v>
      </c>
      <c r="T4065" s="8" t="s">
        <v>2814</v>
      </c>
      <c r="U4065" s="8" t="s">
        <v>18990</v>
      </c>
      <c r="V4065" s="8"/>
      <c r="W4065" s="13" t="s">
        <v>35</v>
      </c>
    </row>
    <row r="4066" customHeight="1" spans="1:23">
      <c r="A4066" s="6">
        <v>9787558180934</v>
      </c>
      <c r="B4066" s="7">
        <v>58</v>
      </c>
      <c r="C4066" s="8" t="s">
        <v>18991</v>
      </c>
      <c r="D4066" s="8"/>
      <c r="E4066" s="8"/>
      <c r="F4066" s="8"/>
      <c r="G4066" s="8" t="s">
        <v>18992</v>
      </c>
      <c r="H4066" s="8"/>
      <c r="I4066" s="8"/>
      <c r="J4066" s="8" t="s">
        <v>1782</v>
      </c>
      <c r="K4066" s="8" t="s">
        <v>27</v>
      </c>
      <c r="L4066" s="8"/>
      <c r="M4066" s="8" t="s">
        <v>4014</v>
      </c>
      <c r="N4066" s="8" t="s">
        <v>42</v>
      </c>
      <c r="O4066" s="8"/>
      <c r="P4066" s="8"/>
      <c r="Q4066" s="8" t="s">
        <v>18993</v>
      </c>
      <c r="R4066" s="8"/>
      <c r="S4066" s="8" t="s">
        <v>8914</v>
      </c>
      <c r="T4066" s="8"/>
      <c r="U4066" s="8" t="s">
        <v>8915</v>
      </c>
      <c r="V4066" s="8"/>
      <c r="W4066" s="13" t="s">
        <v>35</v>
      </c>
    </row>
    <row r="4067" customHeight="1" spans="1:23">
      <c r="A4067" s="6">
        <v>9787206191138</v>
      </c>
      <c r="B4067" s="7">
        <v>58</v>
      </c>
      <c r="C4067" s="8" t="s">
        <v>18994</v>
      </c>
      <c r="D4067" s="8"/>
      <c r="E4067" s="8"/>
      <c r="F4067" s="8"/>
      <c r="G4067" s="8" t="s">
        <v>18995</v>
      </c>
      <c r="H4067" s="8"/>
      <c r="I4067" s="8"/>
      <c r="J4067" s="8" t="s">
        <v>198</v>
      </c>
      <c r="K4067" s="8" t="s">
        <v>71</v>
      </c>
      <c r="L4067" s="8"/>
      <c r="M4067" s="8" t="s">
        <v>1758</v>
      </c>
      <c r="N4067" s="8" t="s">
        <v>42</v>
      </c>
      <c r="O4067" s="8"/>
      <c r="P4067" s="8"/>
      <c r="Q4067" s="8" t="s">
        <v>18996</v>
      </c>
      <c r="R4067" s="8"/>
      <c r="S4067" s="8" t="s">
        <v>17551</v>
      </c>
      <c r="T4067" s="8"/>
      <c r="U4067" s="8" t="s">
        <v>18997</v>
      </c>
      <c r="V4067" s="8"/>
      <c r="W4067" s="13" t="s">
        <v>35</v>
      </c>
    </row>
    <row r="4068" customHeight="1" spans="1:23">
      <c r="A4068" s="6">
        <v>9787515831077</v>
      </c>
      <c r="B4068" s="7">
        <v>78</v>
      </c>
      <c r="C4068" s="8" t="s">
        <v>18998</v>
      </c>
      <c r="D4068" s="8"/>
      <c r="E4068" s="8"/>
      <c r="F4068" s="8"/>
      <c r="G4068" s="8" t="s">
        <v>18999</v>
      </c>
      <c r="H4068" s="8"/>
      <c r="I4068" s="8"/>
      <c r="J4068" s="8" t="s">
        <v>853</v>
      </c>
      <c r="K4068" s="8" t="s">
        <v>50</v>
      </c>
      <c r="L4068" s="8"/>
      <c r="M4068" s="8" t="s">
        <v>1572</v>
      </c>
      <c r="N4068" s="8" t="s">
        <v>42</v>
      </c>
      <c r="O4068" s="8"/>
      <c r="P4068" s="8"/>
      <c r="Q4068" s="8" t="s">
        <v>19000</v>
      </c>
      <c r="R4068" s="8"/>
      <c r="S4068" s="8" t="s">
        <v>19001</v>
      </c>
      <c r="T4068" s="8"/>
      <c r="U4068" s="8" t="s">
        <v>19002</v>
      </c>
      <c r="V4068" s="8"/>
      <c r="W4068" s="13" t="s">
        <v>119</v>
      </c>
    </row>
    <row r="4069" customHeight="1" spans="1:23">
      <c r="A4069" s="6">
        <v>9787569942545</v>
      </c>
      <c r="B4069" s="7">
        <v>52</v>
      </c>
      <c r="C4069" s="8" t="s">
        <v>19003</v>
      </c>
      <c r="D4069" s="8"/>
      <c r="E4069" s="8"/>
      <c r="F4069" s="8"/>
      <c r="G4069" s="8" t="s">
        <v>19004</v>
      </c>
      <c r="H4069" s="8" t="s">
        <v>19005</v>
      </c>
      <c r="I4069" s="8"/>
      <c r="J4069" s="8" t="s">
        <v>2262</v>
      </c>
      <c r="K4069" s="8" t="s">
        <v>50</v>
      </c>
      <c r="L4069" s="8"/>
      <c r="M4069" s="8" t="s">
        <v>114</v>
      </c>
      <c r="N4069" s="8" t="s">
        <v>62</v>
      </c>
      <c r="O4069" s="8"/>
      <c r="P4069" s="8"/>
      <c r="Q4069" s="8" t="s">
        <v>19006</v>
      </c>
      <c r="R4069" s="8"/>
      <c r="S4069" s="8" t="s">
        <v>7429</v>
      </c>
      <c r="T4069" s="8" t="s">
        <v>66</v>
      </c>
      <c r="U4069" s="8" t="s">
        <v>19007</v>
      </c>
      <c r="V4069" s="8"/>
      <c r="W4069" s="13" t="s">
        <v>35</v>
      </c>
    </row>
    <row r="4070" customHeight="1" spans="1:23">
      <c r="A4070" s="6">
        <v>9787505753358</v>
      </c>
      <c r="B4070" s="7">
        <v>65</v>
      </c>
      <c r="C4070" s="8" t="s">
        <v>19008</v>
      </c>
      <c r="D4070" s="8"/>
      <c r="E4070" s="8"/>
      <c r="F4070" s="8"/>
      <c r="G4070" s="8" t="s">
        <v>19009</v>
      </c>
      <c r="H4070" s="8" t="s">
        <v>19010</v>
      </c>
      <c r="I4070" s="8"/>
      <c r="J4070" s="8" t="s">
        <v>607</v>
      </c>
      <c r="K4070" s="8" t="s">
        <v>50</v>
      </c>
      <c r="L4070" s="8"/>
      <c r="M4070" s="8" t="s">
        <v>594</v>
      </c>
      <c r="N4070" s="8" t="s">
        <v>42</v>
      </c>
      <c r="O4070" s="8"/>
      <c r="P4070" s="8"/>
      <c r="Q4070" s="8" t="s">
        <v>19011</v>
      </c>
      <c r="R4070" s="8"/>
      <c r="S4070" s="8" t="s">
        <v>1844</v>
      </c>
      <c r="T4070" s="8"/>
      <c r="U4070" s="8" t="s">
        <v>19012</v>
      </c>
      <c r="V4070" s="8"/>
      <c r="W4070" s="13" t="s">
        <v>432</v>
      </c>
    </row>
    <row r="4071" customHeight="1" spans="1:23">
      <c r="A4071" s="6">
        <v>9787576832846</v>
      </c>
      <c r="B4071" s="7">
        <v>72</v>
      </c>
      <c r="C4071" s="8" t="s">
        <v>19013</v>
      </c>
      <c r="D4071" s="8"/>
      <c r="E4071" s="8"/>
      <c r="F4071" s="8"/>
      <c r="G4071" s="8" t="s">
        <v>19014</v>
      </c>
      <c r="H4071" s="8"/>
      <c r="I4071" s="8"/>
      <c r="J4071" s="8" t="s">
        <v>137</v>
      </c>
      <c r="K4071" s="8" t="s">
        <v>2874</v>
      </c>
      <c r="L4071" s="8"/>
      <c r="M4071" s="8" t="s">
        <v>152</v>
      </c>
      <c r="N4071" s="8" t="s">
        <v>42</v>
      </c>
      <c r="O4071" s="8"/>
      <c r="P4071" s="8" t="s">
        <v>19015</v>
      </c>
      <c r="Q4071" s="8" t="s">
        <v>19016</v>
      </c>
      <c r="R4071" s="8"/>
      <c r="S4071" s="8" t="s">
        <v>8914</v>
      </c>
      <c r="T4071" s="8"/>
      <c r="U4071" s="8" t="s">
        <v>8915</v>
      </c>
      <c r="V4071" s="8"/>
      <c r="W4071" s="13" t="s">
        <v>35</v>
      </c>
    </row>
    <row r="4072" customHeight="1" spans="1:23">
      <c r="A4072" s="6">
        <v>9787506898034</v>
      </c>
      <c r="B4072" s="7">
        <v>76</v>
      </c>
      <c r="C4072" s="8" t="s">
        <v>19017</v>
      </c>
      <c r="D4072" s="8"/>
      <c r="E4072" s="8"/>
      <c r="F4072" s="8"/>
      <c r="G4072" s="8" t="s">
        <v>19018</v>
      </c>
      <c r="H4072" s="8"/>
      <c r="I4072" s="8"/>
      <c r="J4072" s="8" t="s">
        <v>122</v>
      </c>
      <c r="K4072" s="8" t="s">
        <v>40</v>
      </c>
      <c r="L4072" s="8"/>
      <c r="M4072" s="8" t="s">
        <v>2967</v>
      </c>
      <c r="N4072" s="8" t="s">
        <v>42</v>
      </c>
      <c r="O4072" s="8"/>
      <c r="P4072" s="8"/>
      <c r="Q4072" s="8" t="s">
        <v>19019</v>
      </c>
      <c r="R4072" s="8"/>
      <c r="S4072" s="8" t="s">
        <v>8914</v>
      </c>
      <c r="T4072" s="8"/>
      <c r="U4072" s="8" t="s">
        <v>19020</v>
      </c>
      <c r="V4072" s="8"/>
      <c r="W4072" s="13" t="s">
        <v>35</v>
      </c>
    </row>
    <row r="4073" customHeight="1" spans="1:23">
      <c r="A4073" s="6">
        <v>9787514388480</v>
      </c>
      <c r="B4073" s="7">
        <v>49.8</v>
      </c>
      <c r="C4073" s="8" t="s">
        <v>19021</v>
      </c>
      <c r="D4073" s="8"/>
      <c r="E4073" s="8"/>
      <c r="F4073" s="8" t="s">
        <v>19022</v>
      </c>
      <c r="G4073" s="8" t="s">
        <v>19023</v>
      </c>
      <c r="H4073" s="8" t="s">
        <v>19024</v>
      </c>
      <c r="I4073" s="8"/>
      <c r="J4073" s="8" t="s">
        <v>889</v>
      </c>
      <c r="K4073" s="8" t="s">
        <v>50</v>
      </c>
      <c r="L4073" s="8"/>
      <c r="M4073" s="8" t="s">
        <v>19025</v>
      </c>
      <c r="N4073" s="8" t="s">
        <v>62</v>
      </c>
      <c r="O4073" s="8"/>
      <c r="P4073" s="8"/>
      <c r="Q4073" s="8" t="s">
        <v>19026</v>
      </c>
      <c r="R4073" s="8"/>
      <c r="S4073" s="8"/>
      <c r="T4073" s="8"/>
      <c r="U4073" s="8" t="s">
        <v>19027</v>
      </c>
      <c r="V4073" s="8"/>
      <c r="W4073" s="13" t="s">
        <v>35</v>
      </c>
    </row>
    <row r="4074" customHeight="1" spans="1:23">
      <c r="A4074" s="6">
        <v>9787213101915</v>
      </c>
      <c r="B4074" s="7">
        <v>32</v>
      </c>
      <c r="C4074" s="8" t="s">
        <v>19028</v>
      </c>
      <c r="D4074" s="8"/>
      <c r="E4074" s="8"/>
      <c r="F4074" s="8"/>
      <c r="G4074" s="8" t="s">
        <v>19029</v>
      </c>
      <c r="H4074" s="8"/>
      <c r="I4074" s="8"/>
      <c r="J4074" s="8" t="s">
        <v>6467</v>
      </c>
      <c r="K4074" s="8" t="s">
        <v>50</v>
      </c>
      <c r="L4074" s="8"/>
      <c r="M4074" s="8" t="s">
        <v>1246</v>
      </c>
      <c r="N4074" s="8" t="s">
        <v>62</v>
      </c>
      <c r="O4074" s="8"/>
      <c r="P4074" s="8"/>
      <c r="Q4074" s="8" t="s">
        <v>19030</v>
      </c>
      <c r="R4074" s="8"/>
      <c r="S4074" s="8"/>
      <c r="T4074" s="8"/>
      <c r="U4074" s="8" t="s">
        <v>19031</v>
      </c>
      <c r="V4074" s="8"/>
      <c r="W4074" s="13" t="s">
        <v>35</v>
      </c>
    </row>
    <row r="4075" customHeight="1" spans="1:23">
      <c r="A4075" s="6">
        <v>9787807732891</v>
      </c>
      <c r="B4075" s="7">
        <v>68</v>
      </c>
      <c r="C4075" s="8" t="s">
        <v>19028</v>
      </c>
      <c r="D4075" s="8"/>
      <c r="E4075" s="8"/>
      <c r="F4075" s="8" t="s">
        <v>19032</v>
      </c>
      <c r="G4075" s="8" t="s">
        <v>19029</v>
      </c>
      <c r="H4075" s="8"/>
      <c r="I4075" s="8"/>
      <c r="J4075" s="8" t="s">
        <v>5523</v>
      </c>
      <c r="K4075" s="8" t="s">
        <v>40</v>
      </c>
      <c r="L4075" s="8"/>
      <c r="M4075" s="8" t="s">
        <v>1477</v>
      </c>
      <c r="N4075" s="8" t="s">
        <v>42</v>
      </c>
      <c r="O4075" s="8"/>
      <c r="P4075" s="8" t="s">
        <v>5524</v>
      </c>
      <c r="Q4075" s="8" t="s">
        <v>19033</v>
      </c>
      <c r="R4075" s="8"/>
      <c r="S4075" s="8"/>
      <c r="T4075" s="8"/>
      <c r="U4075" s="8" t="s">
        <v>19031</v>
      </c>
      <c r="V4075" s="8"/>
      <c r="W4075" s="13" t="s">
        <v>35</v>
      </c>
    </row>
    <row r="4076" customHeight="1" spans="1:23">
      <c r="A4076" s="6">
        <v>9787512215535</v>
      </c>
      <c r="B4076" s="7">
        <v>46.8</v>
      </c>
      <c r="C4076" s="8" t="s">
        <v>19034</v>
      </c>
      <c r="D4076" s="8"/>
      <c r="E4076" s="8"/>
      <c r="F4076" s="8"/>
      <c r="G4076" s="8" t="s">
        <v>19035</v>
      </c>
      <c r="H4076" s="8" t="s">
        <v>19036</v>
      </c>
      <c r="I4076" s="8"/>
      <c r="J4076" s="8" t="s">
        <v>3505</v>
      </c>
      <c r="K4076" s="8" t="s">
        <v>40</v>
      </c>
      <c r="L4076" s="8" t="s">
        <v>19037</v>
      </c>
      <c r="M4076" s="8" t="s">
        <v>19038</v>
      </c>
      <c r="N4076" s="8" t="s">
        <v>42</v>
      </c>
      <c r="O4076" s="8" t="s">
        <v>4119</v>
      </c>
      <c r="P4076" s="8" t="s">
        <v>19039</v>
      </c>
      <c r="Q4076" s="8" t="s">
        <v>19040</v>
      </c>
      <c r="R4076" s="8"/>
      <c r="S4076" s="8" t="s">
        <v>10527</v>
      </c>
      <c r="T4076" s="8"/>
      <c r="U4076" s="8" t="s">
        <v>19041</v>
      </c>
      <c r="V4076" s="8"/>
      <c r="W4076" s="13" t="s">
        <v>35</v>
      </c>
    </row>
    <row r="4077" customHeight="1" spans="1:23">
      <c r="A4077" s="6">
        <v>9787121417719</v>
      </c>
      <c r="B4077" s="7">
        <v>88</v>
      </c>
      <c r="C4077" s="8" t="s">
        <v>19042</v>
      </c>
      <c r="D4077" s="8"/>
      <c r="E4077" s="8"/>
      <c r="F4077" s="8" t="s">
        <v>19043</v>
      </c>
      <c r="G4077" s="8" t="s">
        <v>19044</v>
      </c>
      <c r="H4077" s="8"/>
      <c r="I4077" s="8"/>
      <c r="J4077" s="8" t="s">
        <v>1154</v>
      </c>
      <c r="K4077" s="8" t="s">
        <v>50</v>
      </c>
      <c r="L4077" s="8"/>
      <c r="M4077" s="8" t="s">
        <v>19045</v>
      </c>
      <c r="N4077" s="8" t="s">
        <v>168</v>
      </c>
      <c r="O4077" s="8"/>
      <c r="P4077" s="8"/>
      <c r="Q4077" s="8" t="s">
        <v>19046</v>
      </c>
      <c r="R4077" s="8"/>
      <c r="S4077" s="8" t="s">
        <v>1350</v>
      </c>
      <c r="T4077" s="8"/>
      <c r="U4077" s="8" t="s">
        <v>2047</v>
      </c>
      <c r="V4077" s="8"/>
      <c r="W4077" s="13" t="s">
        <v>225</v>
      </c>
    </row>
    <row r="4078" customHeight="1" spans="1:23">
      <c r="A4078" s="9">
        <v>9787516042106</v>
      </c>
      <c r="B4078" s="10">
        <v>65</v>
      </c>
      <c r="C4078" s="11" t="s">
        <v>19047</v>
      </c>
      <c r="D4078" s="8"/>
      <c r="E4078" s="8"/>
      <c r="F4078" s="8"/>
      <c r="G4078" s="8" t="s">
        <v>19048</v>
      </c>
      <c r="H4078" s="8"/>
      <c r="I4078" s="8"/>
      <c r="J4078" s="8" t="s">
        <v>6405</v>
      </c>
      <c r="K4078" s="11" t="s">
        <v>2878</v>
      </c>
      <c r="L4078" s="8"/>
      <c r="M4078" s="9"/>
      <c r="N4078" s="8" t="s">
        <v>310</v>
      </c>
      <c r="O4078" s="8"/>
      <c r="P4078" s="8"/>
      <c r="Q4078" s="9"/>
      <c r="R4078" s="8" t="s">
        <v>311</v>
      </c>
      <c r="S4078" s="8"/>
      <c r="T4078" s="9"/>
      <c r="U4078" s="8" t="s">
        <v>5219</v>
      </c>
      <c r="V4078" s="8"/>
      <c r="W4078" s="13" t="s">
        <v>35</v>
      </c>
    </row>
    <row r="4079" customHeight="1" spans="1:23">
      <c r="A4079" s="6">
        <v>9787538773613</v>
      </c>
      <c r="B4079" s="7">
        <v>76</v>
      </c>
      <c r="C4079" s="8" t="s">
        <v>19049</v>
      </c>
      <c r="D4079" s="8"/>
      <c r="E4079" s="8"/>
      <c r="F4079" s="8"/>
      <c r="G4079" s="8" t="s">
        <v>19050</v>
      </c>
      <c r="H4079" s="8"/>
      <c r="I4079" s="8"/>
      <c r="J4079" s="8" t="s">
        <v>5526</v>
      </c>
      <c r="K4079" s="8" t="s">
        <v>71</v>
      </c>
      <c r="L4079" s="8"/>
      <c r="M4079" s="8" t="s">
        <v>236</v>
      </c>
      <c r="N4079" s="8" t="s">
        <v>62</v>
      </c>
      <c r="O4079" s="8"/>
      <c r="P4079" s="8"/>
      <c r="Q4079" s="8" t="s">
        <v>19051</v>
      </c>
      <c r="R4079" s="8"/>
      <c r="S4079" s="8" t="s">
        <v>4920</v>
      </c>
      <c r="T4079" s="8"/>
      <c r="U4079" s="8" t="s">
        <v>4921</v>
      </c>
      <c r="V4079" s="8"/>
      <c r="W4079" s="13" t="s">
        <v>6375</v>
      </c>
    </row>
    <row r="4080" customHeight="1" spans="1:23">
      <c r="A4080" s="6">
        <v>9787538773620</v>
      </c>
      <c r="B4080" s="7">
        <v>76</v>
      </c>
      <c r="C4080" s="8" t="s">
        <v>19052</v>
      </c>
      <c r="D4080" s="8"/>
      <c r="E4080" s="8"/>
      <c r="F4080" s="8"/>
      <c r="G4080" s="8" t="s">
        <v>19050</v>
      </c>
      <c r="H4080" s="8"/>
      <c r="I4080" s="8"/>
      <c r="J4080" s="8" t="s">
        <v>5526</v>
      </c>
      <c r="K4080" s="8" t="s">
        <v>71</v>
      </c>
      <c r="L4080" s="8"/>
      <c r="M4080" s="8" t="s">
        <v>689</v>
      </c>
      <c r="N4080" s="8" t="s">
        <v>62</v>
      </c>
      <c r="O4080" s="8"/>
      <c r="P4080" s="8"/>
      <c r="Q4080" s="8" t="s">
        <v>19053</v>
      </c>
      <c r="R4080" s="8"/>
      <c r="S4080" s="8" t="s">
        <v>4920</v>
      </c>
      <c r="T4080" s="8"/>
      <c r="U4080" s="8" t="s">
        <v>8113</v>
      </c>
      <c r="V4080" s="8"/>
      <c r="W4080" s="13" t="s">
        <v>6375</v>
      </c>
    </row>
    <row r="4081" customHeight="1" spans="1:23">
      <c r="A4081" s="6">
        <v>9787563979189</v>
      </c>
      <c r="B4081" s="7">
        <v>60</v>
      </c>
      <c r="C4081" s="8" t="s">
        <v>19054</v>
      </c>
      <c r="D4081" s="8"/>
      <c r="E4081" s="8"/>
      <c r="F4081" s="8"/>
      <c r="G4081" s="8" t="s">
        <v>19055</v>
      </c>
      <c r="H4081" s="8"/>
      <c r="I4081" s="8"/>
      <c r="J4081" s="8" t="s">
        <v>2936</v>
      </c>
      <c r="K4081" s="8" t="s">
        <v>50</v>
      </c>
      <c r="L4081" s="8" t="s">
        <v>4091</v>
      </c>
      <c r="M4081" s="8" t="s">
        <v>188</v>
      </c>
      <c r="N4081" s="8" t="s">
        <v>42</v>
      </c>
      <c r="O4081" s="8"/>
      <c r="P4081" s="8"/>
      <c r="Q4081" s="8" t="s">
        <v>19056</v>
      </c>
      <c r="R4081" s="8"/>
      <c r="S4081" s="8" t="s">
        <v>19057</v>
      </c>
      <c r="T4081" s="8"/>
      <c r="U4081" s="8" t="s">
        <v>19058</v>
      </c>
      <c r="V4081" s="8"/>
      <c r="W4081" s="13" t="s">
        <v>6375</v>
      </c>
    </row>
    <row r="4082" customHeight="1" spans="1:23">
      <c r="A4082" s="6">
        <v>9787206201622</v>
      </c>
      <c r="B4082" s="7">
        <v>68</v>
      </c>
      <c r="C4082" s="8" t="s">
        <v>19059</v>
      </c>
      <c r="D4082" s="8"/>
      <c r="E4082" s="8"/>
      <c r="F4082" s="8"/>
      <c r="G4082" s="8" t="s">
        <v>19060</v>
      </c>
      <c r="H4082" s="8"/>
      <c r="I4082" s="8"/>
      <c r="J4082" s="8" t="s">
        <v>198</v>
      </c>
      <c r="K4082" s="8" t="s">
        <v>71</v>
      </c>
      <c r="L4082" s="8"/>
      <c r="M4082" s="8" t="s">
        <v>19061</v>
      </c>
      <c r="N4082" s="8" t="s">
        <v>168</v>
      </c>
      <c r="O4082" s="8"/>
      <c r="P4082" s="8"/>
      <c r="Q4082" s="8" t="s">
        <v>19062</v>
      </c>
      <c r="R4082" s="8"/>
      <c r="S4082" s="8" t="s">
        <v>19057</v>
      </c>
      <c r="T4082" s="8"/>
      <c r="U4082" s="8" t="s">
        <v>19063</v>
      </c>
      <c r="V4082" s="8"/>
      <c r="W4082" s="13" t="s">
        <v>6375</v>
      </c>
    </row>
    <row r="4083" customHeight="1" spans="1:23">
      <c r="A4083" s="6">
        <v>9787576803396</v>
      </c>
      <c r="B4083" s="7">
        <v>72</v>
      </c>
      <c r="C4083" s="8" t="s">
        <v>19064</v>
      </c>
      <c r="D4083" s="8"/>
      <c r="E4083" s="8"/>
      <c r="F4083" s="8"/>
      <c r="G4083" s="8" t="s">
        <v>19065</v>
      </c>
      <c r="H4083" s="8"/>
      <c r="I4083" s="8"/>
      <c r="J4083" s="8" t="s">
        <v>137</v>
      </c>
      <c r="K4083" s="8" t="s">
        <v>27</v>
      </c>
      <c r="L4083" s="8"/>
      <c r="M4083" s="8" t="s">
        <v>1807</v>
      </c>
      <c r="N4083" s="8" t="s">
        <v>42</v>
      </c>
      <c r="O4083" s="8"/>
      <c r="P4083" s="8"/>
      <c r="Q4083" s="8" t="s">
        <v>19066</v>
      </c>
      <c r="R4083" s="8"/>
      <c r="S4083" s="8" t="s">
        <v>92</v>
      </c>
      <c r="T4083" s="8"/>
      <c r="U4083" s="8" t="s">
        <v>155</v>
      </c>
      <c r="V4083" s="8"/>
      <c r="W4083" s="13" t="s">
        <v>35</v>
      </c>
    </row>
    <row r="4084" customHeight="1" spans="1:23">
      <c r="A4084" s="9">
        <v>9787522136646</v>
      </c>
      <c r="B4084" s="10">
        <v>78</v>
      </c>
      <c r="C4084" s="11" t="s">
        <v>19067</v>
      </c>
      <c r="D4084" s="8"/>
      <c r="E4084" s="8"/>
      <c r="F4084" s="8"/>
      <c r="G4084" s="8" t="s">
        <v>19068</v>
      </c>
      <c r="H4084" s="8"/>
      <c r="I4084" s="8"/>
      <c r="J4084" s="8" t="s">
        <v>6027</v>
      </c>
      <c r="K4084" s="11" t="s">
        <v>309</v>
      </c>
      <c r="L4084" s="8"/>
      <c r="M4084" s="9"/>
      <c r="N4084" s="8" t="s">
        <v>310</v>
      </c>
      <c r="O4084" s="8"/>
      <c r="P4084" s="8"/>
      <c r="Q4084" s="9"/>
      <c r="R4084" s="8" t="s">
        <v>311</v>
      </c>
      <c r="S4084" s="8"/>
      <c r="T4084" s="9"/>
      <c r="U4084" s="8" t="s">
        <v>12203</v>
      </c>
      <c r="V4084" s="8"/>
      <c r="W4084" s="13" t="s">
        <v>6375</v>
      </c>
    </row>
    <row r="4085" customHeight="1" spans="1:23">
      <c r="A4085" s="6">
        <v>9787565729393</v>
      </c>
      <c r="B4085" s="7">
        <v>59.8</v>
      </c>
      <c r="C4085" s="8" t="s">
        <v>19069</v>
      </c>
      <c r="D4085" s="8"/>
      <c r="E4085" s="8"/>
      <c r="F4085" s="8"/>
      <c r="G4085" s="8" t="s">
        <v>19070</v>
      </c>
      <c r="H4085" s="8"/>
      <c r="I4085" s="8"/>
      <c r="J4085" s="8" t="s">
        <v>6195</v>
      </c>
      <c r="K4085" s="8" t="s">
        <v>50</v>
      </c>
      <c r="L4085" s="8"/>
      <c r="M4085" s="8" t="s">
        <v>3612</v>
      </c>
      <c r="N4085" s="8" t="s">
        <v>42</v>
      </c>
      <c r="O4085" s="8" t="s">
        <v>19071</v>
      </c>
      <c r="P4085" s="8"/>
      <c r="Q4085" s="8" t="s">
        <v>19072</v>
      </c>
      <c r="R4085" s="8"/>
      <c r="S4085" s="8" t="s">
        <v>19073</v>
      </c>
      <c r="T4085" s="8"/>
      <c r="U4085" s="8" t="s">
        <v>3694</v>
      </c>
      <c r="V4085" s="8"/>
      <c r="W4085" s="13" t="s">
        <v>14827</v>
      </c>
    </row>
    <row r="4086" customHeight="1" spans="1:23">
      <c r="A4086" s="6">
        <v>9787504388599</v>
      </c>
      <c r="B4086" s="7">
        <v>78</v>
      </c>
      <c r="C4086" s="8" t="s">
        <v>19074</v>
      </c>
      <c r="D4086" s="8"/>
      <c r="E4086" s="8"/>
      <c r="F4086" s="8"/>
      <c r="G4086" s="8" t="s">
        <v>19075</v>
      </c>
      <c r="H4086" s="8"/>
      <c r="I4086" s="8"/>
      <c r="J4086" s="8" t="s">
        <v>10046</v>
      </c>
      <c r="K4086" s="8" t="s">
        <v>27</v>
      </c>
      <c r="L4086" s="8"/>
      <c r="M4086" s="8" t="s">
        <v>790</v>
      </c>
      <c r="N4086" s="8" t="s">
        <v>42</v>
      </c>
      <c r="O4086" s="8"/>
      <c r="P4086" s="8"/>
      <c r="Q4086" s="8" t="s">
        <v>19076</v>
      </c>
      <c r="R4086" s="8"/>
      <c r="S4086" s="8" t="s">
        <v>4920</v>
      </c>
      <c r="T4086" s="8"/>
      <c r="U4086" s="8" t="s">
        <v>4921</v>
      </c>
      <c r="V4086" s="8"/>
      <c r="W4086" s="13" t="s">
        <v>6375</v>
      </c>
    </row>
    <row r="4087" customHeight="1" spans="1:23">
      <c r="A4087" s="6">
        <v>9787520826464</v>
      </c>
      <c r="B4087" s="7">
        <v>68</v>
      </c>
      <c r="C4087" s="8" t="s">
        <v>19077</v>
      </c>
      <c r="D4087" s="8"/>
      <c r="E4087" s="8"/>
      <c r="F4087" s="8" t="s">
        <v>19078</v>
      </c>
      <c r="G4087" s="8" t="s">
        <v>19079</v>
      </c>
      <c r="H4087" s="8"/>
      <c r="I4087" s="8"/>
      <c r="J4087" s="8" t="s">
        <v>192</v>
      </c>
      <c r="K4087" s="8" t="s">
        <v>71</v>
      </c>
      <c r="L4087" s="8"/>
      <c r="M4087" s="8" t="s">
        <v>2285</v>
      </c>
      <c r="N4087" s="8" t="s">
        <v>42</v>
      </c>
      <c r="O4087" s="8"/>
      <c r="P4087" s="8" t="s">
        <v>15044</v>
      </c>
      <c r="Q4087" s="8" t="s">
        <v>19080</v>
      </c>
      <c r="R4087" s="8"/>
      <c r="S4087" s="8" t="s">
        <v>4016</v>
      </c>
      <c r="T4087" s="8"/>
      <c r="U4087" s="8" t="s">
        <v>4017</v>
      </c>
      <c r="V4087" s="8"/>
      <c r="W4087" s="13" t="s">
        <v>225</v>
      </c>
    </row>
    <row r="4088" customHeight="1" spans="1:23">
      <c r="A4088" s="6">
        <v>9787519753863</v>
      </c>
      <c r="B4088" s="7">
        <v>55</v>
      </c>
      <c r="C4088" s="8" t="s">
        <v>19081</v>
      </c>
      <c r="D4088" s="8"/>
      <c r="E4088" s="8"/>
      <c r="F4088" s="8"/>
      <c r="G4088" s="8" t="s">
        <v>19082</v>
      </c>
      <c r="H4088" s="8"/>
      <c r="I4088" s="8"/>
      <c r="J4088" s="8" t="s">
        <v>7745</v>
      </c>
      <c r="K4088" s="8" t="s">
        <v>50</v>
      </c>
      <c r="L4088" s="8"/>
      <c r="M4088" s="8" t="s">
        <v>5821</v>
      </c>
      <c r="N4088" s="8" t="s">
        <v>42</v>
      </c>
      <c r="O4088" s="8"/>
      <c r="P4088" s="8" t="s">
        <v>19083</v>
      </c>
      <c r="Q4088" s="8" t="s">
        <v>19084</v>
      </c>
      <c r="R4088" s="8"/>
      <c r="S4088" s="8" t="s">
        <v>19085</v>
      </c>
      <c r="T4088" s="8"/>
      <c r="U4088" s="8" t="s">
        <v>19086</v>
      </c>
      <c r="V4088" s="8"/>
      <c r="W4088" s="13" t="s">
        <v>35</v>
      </c>
    </row>
    <row r="4089" customHeight="1" spans="1:23">
      <c r="A4089" s="6">
        <v>9787569034370</v>
      </c>
      <c r="B4089" s="7">
        <v>79</v>
      </c>
      <c r="C4089" s="8" t="s">
        <v>19087</v>
      </c>
      <c r="D4089" s="8"/>
      <c r="E4089" s="8"/>
      <c r="F4089" s="8"/>
      <c r="G4089" s="8" t="s">
        <v>19088</v>
      </c>
      <c r="H4089" s="8" t="s">
        <v>19089</v>
      </c>
      <c r="I4089" s="8"/>
      <c r="J4089" s="8" t="s">
        <v>104</v>
      </c>
      <c r="K4089" s="8" t="s">
        <v>50</v>
      </c>
      <c r="L4089" s="8"/>
      <c r="M4089" s="8" t="s">
        <v>1365</v>
      </c>
      <c r="N4089" s="8" t="s">
        <v>42</v>
      </c>
      <c r="O4089" s="8"/>
      <c r="P4089" s="8"/>
      <c r="Q4089" s="8" t="s">
        <v>19090</v>
      </c>
      <c r="R4089" s="8"/>
      <c r="S4089" s="8" t="s">
        <v>19091</v>
      </c>
      <c r="T4089" s="8"/>
      <c r="U4089" s="8" t="s">
        <v>19092</v>
      </c>
      <c r="V4089" s="8"/>
      <c r="W4089" s="13" t="s">
        <v>35</v>
      </c>
    </row>
    <row r="4090" customHeight="1" spans="1:23">
      <c r="A4090" s="6">
        <v>9787515835143</v>
      </c>
      <c r="B4090" s="7">
        <v>58</v>
      </c>
      <c r="C4090" s="8" t="s">
        <v>19093</v>
      </c>
      <c r="D4090" s="8"/>
      <c r="E4090" s="8"/>
      <c r="F4090" s="8"/>
      <c r="G4090" s="8" t="s">
        <v>19094</v>
      </c>
      <c r="H4090" s="8"/>
      <c r="I4090" s="8"/>
      <c r="J4090" s="8" t="s">
        <v>853</v>
      </c>
      <c r="K4090" s="8" t="s">
        <v>27</v>
      </c>
      <c r="L4090" s="8"/>
      <c r="M4090" s="8" t="s">
        <v>5061</v>
      </c>
      <c r="N4090" s="8" t="s">
        <v>42</v>
      </c>
      <c r="O4090" s="8"/>
      <c r="P4090" s="8"/>
      <c r="Q4090" s="8" t="s">
        <v>19095</v>
      </c>
      <c r="R4090" s="8"/>
      <c r="S4090" s="8" t="s">
        <v>1442</v>
      </c>
      <c r="T4090" s="8"/>
      <c r="U4090" s="8" t="s">
        <v>1443</v>
      </c>
      <c r="V4090" s="8"/>
      <c r="W4090" s="13" t="s">
        <v>35</v>
      </c>
    </row>
    <row r="4091" customHeight="1" spans="1:23">
      <c r="A4091" s="6">
        <v>9787518431526</v>
      </c>
      <c r="B4091" s="7">
        <v>49.8</v>
      </c>
      <c r="C4091" s="8" t="s">
        <v>19096</v>
      </c>
      <c r="D4091" s="8"/>
      <c r="E4091" s="8"/>
      <c r="F4091" s="8"/>
      <c r="G4091" s="8" t="s">
        <v>19097</v>
      </c>
      <c r="H4091" s="8" t="s">
        <v>19098</v>
      </c>
      <c r="I4091" s="8"/>
      <c r="J4091" s="8" t="s">
        <v>812</v>
      </c>
      <c r="K4091" s="8" t="s">
        <v>50</v>
      </c>
      <c r="L4091" s="8"/>
      <c r="M4091" s="8" t="s">
        <v>784</v>
      </c>
      <c r="N4091" s="8" t="s">
        <v>90</v>
      </c>
      <c r="O4091" s="8"/>
      <c r="P4091" s="8"/>
      <c r="Q4091" s="8" t="s">
        <v>19099</v>
      </c>
      <c r="R4091" s="8"/>
      <c r="S4091" s="8" t="s">
        <v>19100</v>
      </c>
      <c r="T4091" s="8"/>
      <c r="U4091" s="8" t="s">
        <v>19101</v>
      </c>
      <c r="V4091" s="8"/>
      <c r="W4091" s="15" t="s">
        <v>110</v>
      </c>
    </row>
    <row r="4092" customHeight="1" spans="1:23">
      <c r="A4092" s="6">
        <v>9787545559774</v>
      </c>
      <c r="B4092" s="7">
        <v>49</v>
      </c>
      <c r="C4092" s="8" t="s">
        <v>19102</v>
      </c>
      <c r="D4092" s="8"/>
      <c r="E4092" s="8"/>
      <c r="F4092" s="8" t="s">
        <v>19103</v>
      </c>
      <c r="G4092" s="8" t="s">
        <v>19104</v>
      </c>
      <c r="H4092" s="8"/>
      <c r="I4092" s="8"/>
      <c r="J4092" s="8" t="s">
        <v>541</v>
      </c>
      <c r="K4092" s="8" t="s">
        <v>50</v>
      </c>
      <c r="L4092" s="8"/>
      <c r="M4092" s="8" t="s">
        <v>1849</v>
      </c>
      <c r="N4092" s="8" t="s">
        <v>62</v>
      </c>
      <c r="O4092" s="8"/>
      <c r="P4092" s="8"/>
      <c r="Q4092" s="8" t="s">
        <v>19105</v>
      </c>
      <c r="R4092" s="8"/>
      <c r="S4092" s="8" t="s">
        <v>19106</v>
      </c>
      <c r="T4092" s="8"/>
      <c r="U4092" s="8" t="s">
        <v>3436</v>
      </c>
      <c r="V4092" s="8"/>
      <c r="W4092" s="13" t="s">
        <v>35</v>
      </c>
    </row>
    <row r="4093" customHeight="1" spans="1:23">
      <c r="A4093" s="6">
        <v>9787517099475</v>
      </c>
      <c r="B4093" s="7">
        <v>45</v>
      </c>
      <c r="C4093" s="8" t="s">
        <v>19107</v>
      </c>
      <c r="D4093" s="8"/>
      <c r="E4093" s="8"/>
      <c r="F4093" s="8"/>
      <c r="G4093" s="8" t="s">
        <v>19108</v>
      </c>
      <c r="H4093" s="8" t="s">
        <v>19109</v>
      </c>
      <c r="I4093" s="8"/>
      <c r="J4093" s="8" t="s">
        <v>1990</v>
      </c>
      <c r="K4093" s="8" t="s">
        <v>50</v>
      </c>
      <c r="L4093" s="8"/>
      <c r="M4093" s="8" t="s">
        <v>1572</v>
      </c>
      <c r="N4093" s="8" t="s">
        <v>778</v>
      </c>
      <c r="O4093" s="8"/>
      <c r="P4093" s="8" t="s">
        <v>19110</v>
      </c>
      <c r="Q4093" s="8" t="s">
        <v>19111</v>
      </c>
      <c r="R4093" s="8"/>
      <c r="S4093" s="8" t="s">
        <v>208</v>
      </c>
      <c r="T4093" s="8" t="s">
        <v>66</v>
      </c>
      <c r="U4093" s="8" t="s">
        <v>8462</v>
      </c>
      <c r="V4093" s="8"/>
      <c r="W4093" s="13" t="s">
        <v>35</v>
      </c>
    </row>
    <row r="4094" customHeight="1" spans="1:23">
      <c r="A4094" s="6">
        <v>9787210124962</v>
      </c>
      <c r="B4094" s="7">
        <v>38</v>
      </c>
      <c r="C4094" s="8" t="s">
        <v>19112</v>
      </c>
      <c r="D4094" s="8"/>
      <c r="E4094" s="8"/>
      <c r="F4094" s="8"/>
      <c r="G4094" s="8" t="s">
        <v>19113</v>
      </c>
      <c r="H4094" s="8" t="s">
        <v>19114</v>
      </c>
      <c r="I4094" s="8"/>
      <c r="J4094" s="8" t="s">
        <v>13849</v>
      </c>
      <c r="K4094" s="8" t="s">
        <v>50</v>
      </c>
      <c r="L4094" s="8"/>
      <c r="M4094" s="8" t="s">
        <v>348</v>
      </c>
      <c r="N4094" s="8" t="s">
        <v>62</v>
      </c>
      <c r="O4094" s="8"/>
      <c r="P4094" s="8"/>
      <c r="Q4094" s="8" t="s">
        <v>19115</v>
      </c>
      <c r="R4094" s="8"/>
      <c r="S4094" s="8" t="s">
        <v>208</v>
      </c>
      <c r="T4094" s="8" t="s">
        <v>66</v>
      </c>
      <c r="U4094" s="8" t="s">
        <v>209</v>
      </c>
      <c r="V4094" s="8"/>
      <c r="W4094" s="13" t="s">
        <v>35</v>
      </c>
    </row>
    <row r="4095" customHeight="1" spans="1:23">
      <c r="A4095" s="6">
        <v>9787505756106</v>
      </c>
      <c r="B4095" s="7">
        <v>49.8</v>
      </c>
      <c r="C4095" s="8" t="s">
        <v>19116</v>
      </c>
      <c r="D4095" s="8"/>
      <c r="E4095" s="8"/>
      <c r="F4095" s="8"/>
      <c r="G4095" s="8" t="s">
        <v>19117</v>
      </c>
      <c r="H4095" s="8"/>
      <c r="I4095" s="8"/>
      <c r="J4095" s="8" t="s">
        <v>607</v>
      </c>
      <c r="K4095" s="8" t="s">
        <v>71</v>
      </c>
      <c r="L4095" s="8"/>
      <c r="M4095" s="8" t="s">
        <v>19118</v>
      </c>
      <c r="N4095" s="8" t="s">
        <v>62</v>
      </c>
      <c r="O4095" s="8" t="s">
        <v>19119</v>
      </c>
      <c r="P4095" s="8"/>
      <c r="Q4095" s="8" t="s">
        <v>19120</v>
      </c>
      <c r="R4095" s="8"/>
      <c r="S4095" s="8" t="s">
        <v>4515</v>
      </c>
      <c r="T4095" s="8" t="s">
        <v>66</v>
      </c>
      <c r="U4095" s="8" t="s">
        <v>19121</v>
      </c>
      <c r="V4095" s="8"/>
      <c r="W4095" s="13" t="s">
        <v>225</v>
      </c>
    </row>
    <row r="4096" customHeight="1" spans="1:23">
      <c r="A4096" s="6">
        <v>9787115563484</v>
      </c>
      <c r="B4096" s="7">
        <v>59.8</v>
      </c>
      <c r="C4096" s="8" t="s">
        <v>19122</v>
      </c>
      <c r="D4096" s="8"/>
      <c r="E4096" s="8"/>
      <c r="F4096" s="8" t="s">
        <v>19123</v>
      </c>
      <c r="G4096" s="8" t="s">
        <v>19124</v>
      </c>
      <c r="H4096" s="8" t="s">
        <v>19125</v>
      </c>
      <c r="I4096" s="8"/>
      <c r="J4096" s="8" t="s">
        <v>1462</v>
      </c>
      <c r="K4096" s="8" t="s">
        <v>50</v>
      </c>
      <c r="L4096" s="8"/>
      <c r="M4096" s="8" t="s">
        <v>1582</v>
      </c>
      <c r="N4096" s="8" t="s">
        <v>679</v>
      </c>
      <c r="O4096" s="8"/>
      <c r="P4096" s="8" t="s">
        <v>19126</v>
      </c>
      <c r="Q4096" s="8"/>
      <c r="R4096" s="8"/>
      <c r="S4096" s="8" t="s">
        <v>19127</v>
      </c>
      <c r="T4096" s="8" t="s">
        <v>66</v>
      </c>
      <c r="U4096" s="8" t="s">
        <v>19128</v>
      </c>
      <c r="V4096" s="8"/>
      <c r="W4096" s="13" t="s">
        <v>35</v>
      </c>
    </row>
    <row r="4097" customHeight="1" spans="1:23">
      <c r="A4097" s="6">
        <v>9787516833216</v>
      </c>
      <c r="B4097" s="7">
        <v>49.8</v>
      </c>
      <c r="C4097" s="8" t="s">
        <v>19129</v>
      </c>
      <c r="D4097" s="8"/>
      <c r="E4097" s="8"/>
      <c r="F4097" s="8"/>
      <c r="G4097" s="8" t="s">
        <v>19130</v>
      </c>
      <c r="H4097" s="8"/>
      <c r="I4097" s="8"/>
      <c r="J4097" s="8" t="s">
        <v>1510</v>
      </c>
      <c r="K4097" s="8" t="s">
        <v>27</v>
      </c>
      <c r="L4097" s="8"/>
      <c r="M4097" s="8" t="s">
        <v>2197</v>
      </c>
      <c r="N4097" s="8" t="s">
        <v>778</v>
      </c>
      <c r="O4097" s="8"/>
      <c r="P4097" s="8" t="s">
        <v>18821</v>
      </c>
      <c r="Q4097" s="8" t="s">
        <v>19131</v>
      </c>
      <c r="R4097" s="8"/>
      <c r="S4097" s="8" t="s">
        <v>17057</v>
      </c>
      <c r="T4097" s="8"/>
      <c r="U4097" s="8" t="s">
        <v>19132</v>
      </c>
      <c r="V4097" s="8"/>
      <c r="W4097" s="13" t="s">
        <v>35</v>
      </c>
    </row>
    <row r="4098" customHeight="1" spans="1:23">
      <c r="A4098" s="6">
        <v>9787559661746</v>
      </c>
      <c r="B4098" s="7">
        <v>45</v>
      </c>
      <c r="C4098" s="8" t="s">
        <v>19133</v>
      </c>
      <c r="D4098" s="8"/>
      <c r="E4098" s="8"/>
      <c r="F4098" s="8"/>
      <c r="G4098" s="8" t="s">
        <v>19134</v>
      </c>
      <c r="H4098" s="8" t="s">
        <v>19135</v>
      </c>
      <c r="I4098" s="8"/>
      <c r="J4098" s="8" t="s">
        <v>2726</v>
      </c>
      <c r="K4098" s="8" t="s">
        <v>27</v>
      </c>
      <c r="L4098" s="8"/>
      <c r="M4098" s="8" t="s">
        <v>497</v>
      </c>
      <c r="N4098" s="8" t="s">
        <v>62</v>
      </c>
      <c r="O4098" s="8"/>
      <c r="P4098" s="8"/>
      <c r="Q4098" s="8" t="s">
        <v>19136</v>
      </c>
      <c r="R4098" s="8"/>
      <c r="S4098" s="8" t="s">
        <v>19137</v>
      </c>
      <c r="T4098" s="8"/>
      <c r="U4098" s="8" t="s">
        <v>19138</v>
      </c>
      <c r="V4098" s="8"/>
      <c r="W4098" s="13" t="s">
        <v>35</v>
      </c>
    </row>
    <row r="4099" customHeight="1" spans="1:23">
      <c r="A4099" s="6">
        <v>9787505750821</v>
      </c>
      <c r="B4099" s="7">
        <v>48</v>
      </c>
      <c r="C4099" s="8" t="s">
        <v>19139</v>
      </c>
      <c r="D4099" s="8"/>
      <c r="E4099" s="8"/>
      <c r="F4099" s="8"/>
      <c r="G4099" s="8" t="s">
        <v>19140</v>
      </c>
      <c r="H4099" s="8" t="s">
        <v>19141</v>
      </c>
      <c r="I4099" s="8"/>
      <c r="J4099" s="8" t="s">
        <v>607</v>
      </c>
      <c r="K4099" s="8" t="s">
        <v>50</v>
      </c>
      <c r="L4099" s="8"/>
      <c r="M4099" s="8" t="s">
        <v>329</v>
      </c>
      <c r="N4099" s="8" t="s">
        <v>62</v>
      </c>
      <c r="O4099" s="8"/>
      <c r="P4099" s="8"/>
      <c r="Q4099" s="8" t="s">
        <v>19142</v>
      </c>
      <c r="R4099" s="8"/>
      <c r="S4099" s="8" t="s">
        <v>9129</v>
      </c>
      <c r="T4099" s="8"/>
      <c r="U4099" s="8" t="s">
        <v>4450</v>
      </c>
      <c r="V4099" s="8"/>
      <c r="W4099" s="13" t="s">
        <v>35</v>
      </c>
    </row>
    <row r="4100" customHeight="1" spans="1:23">
      <c r="A4100" s="6">
        <v>9787557025458</v>
      </c>
      <c r="B4100" s="7">
        <v>42</v>
      </c>
      <c r="C4100" s="8" t="s">
        <v>19143</v>
      </c>
      <c r="D4100" s="8"/>
      <c r="E4100" s="8"/>
      <c r="F4100" s="8" t="s">
        <v>19144</v>
      </c>
      <c r="G4100" s="8" t="s">
        <v>19145</v>
      </c>
      <c r="H4100" s="8" t="s">
        <v>19005</v>
      </c>
      <c r="I4100" s="8"/>
      <c r="J4100" s="8" t="s">
        <v>2932</v>
      </c>
      <c r="K4100" s="8" t="s">
        <v>4577</v>
      </c>
      <c r="L4100" s="8"/>
      <c r="M4100" s="8" t="s">
        <v>19146</v>
      </c>
      <c r="N4100" s="8" t="s">
        <v>62</v>
      </c>
      <c r="O4100" s="8"/>
      <c r="P4100" s="8" t="s">
        <v>2886</v>
      </c>
      <c r="Q4100" s="8" t="s">
        <v>19147</v>
      </c>
      <c r="R4100" s="8"/>
      <c r="S4100" s="8" t="s">
        <v>1350</v>
      </c>
      <c r="T4100" s="8"/>
      <c r="U4100" s="8" t="s">
        <v>2944</v>
      </c>
      <c r="V4100" s="8"/>
      <c r="W4100" s="13" t="s">
        <v>225</v>
      </c>
    </row>
    <row r="4101" customHeight="1" spans="1:23">
      <c r="A4101" s="6">
        <v>9787504694249</v>
      </c>
      <c r="B4101" s="7">
        <v>59</v>
      </c>
      <c r="C4101" s="8" t="s">
        <v>19148</v>
      </c>
      <c r="D4101" s="8"/>
      <c r="E4101" s="8"/>
      <c r="F4101" s="8" t="s">
        <v>19149</v>
      </c>
      <c r="G4101" s="8" t="s">
        <v>19150</v>
      </c>
      <c r="H4101" s="8" t="s">
        <v>11006</v>
      </c>
      <c r="I4101" s="8"/>
      <c r="J4101" s="8" t="s">
        <v>1354</v>
      </c>
      <c r="K4101" s="8" t="s">
        <v>27</v>
      </c>
      <c r="L4101" s="8"/>
      <c r="M4101" s="8" t="s">
        <v>266</v>
      </c>
      <c r="N4101" s="8" t="s">
        <v>3227</v>
      </c>
      <c r="O4101" s="8"/>
      <c r="P4101" s="8" t="s">
        <v>5487</v>
      </c>
      <c r="Q4101" s="8" t="s">
        <v>19151</v>
      </c>
      <c r="R4101" s="8"/>
      <c r="S4101" s="8" t="s">
        <v>1350</v>
      </c>
      <c r="T4101" s="8"/>
      <c r="U4101" s="8" t="s">
        <v>2033</v>
      </c>
      <c r="V4101" s="8" t="s">
        <v>34</v>
      </c>
      <c r="W4101" s="13" t="s">
        <v>225</v>
      </c>
    </row>
    <row r="4102" customHeight="1" spans="1:23">
      <c r="A4102" s="6">
        <v>9787555023517</v>
      </c>
      <c r="B4102" s="7">
        <v>39.8</v>
      </c>
      <c r="C4102" s="8" t="s">
        <v>19152</v>
      </c>
      <c r="D4102" s="8"/>
      <c r="E4102" s="8"/>
      <c r="F4102" s="8" t="s">
        <v>19153</v>
      </c>
      <c r="G4102" s="8" t="s">
        <v>19154</v>
      </c>
      <c r="H4102" s="8" t="s">
        <v>19155</v>
      </c>
      <c r="I4102" s="8"/>
      <c r="J4102" s="8" t="s">
        <v>2885</v>
      </c>
      <c r="K4102" s="8" t="s">
        <v>50</v>
      </c>
      <c r="L4102" s="8"/>
      <c r="M4102" s="8" t="s">
        <v>1486</v>
      </c>
      <c r="N4102" s="8" t="s">
        <v>62</v>
      </c>
      <c r="O4102" s="8"/>
      <c r="P4102" s="8" t="s">
        <v>19156</v>
      </c>
      <c r="Q4102" s="8" t="s">
        <v>19157</v>
      </c>
      <c r="R4102" s="8"/>
      <c r="S4102" s="8" t="s">
        <v>19158</v>
      </c>
      <c r="T4102" s="8"/>
      <c r="U4102" s="8" t="s">
        <v>9978</v>
      </c>
      <c r="V4102" s="8"/>
      <c r="W4102" s="13" t="s">
        <v>35</v>
      </c>
    </row>
    <row r="4103" customHeight="1" spans="1:23">
      <c r="A4103" s="6">
        <v>9787516827239</v>
      </c>
      <c r="B4103" s="7">
        <v>45</v>
      </c>
      <c r="C4103" s="8" t="s">
        <v>19159</v>
      </c>
      <c r="D4103" s="8"/>
      <c r="E4103" s="8"/>
      <c r="F4103" s="8"/>
      <c r="G4103" s="8" t="s">
        <v>19160</v>
      </c>
      <c r="H4103" s="8"/>
      <c r="I4103" s="8"/>
      <c r="J4103" s="8" t="s">
        <v>1510</v>
      </c>
      <c r="K4103" s="8" t="s">
        <v>50</v>
      </c>
      <c r="L4103" s="8"/>
      <c r="M4103" s="8" t="s">
        <v>678</v>
      </c>
      <c r="N4103" s="8" t="s">
        <v>62</v>
      </c>
      <c r="O4103" s="8"/>
      <c r="P4103" s="8"/>
      <c r="Q4103" s="8" t="s">
        <v>19161</v>
      </c>
      <c r="R4103" s="8"/>
      <c r="S4103" s="8" t="s">
        <v>19162</v>
      </c>
      <c r="T4103" s="8"/>
      <c r="U4103" s="8" t="s">
        <v>1537</v>
      </c>
      <c r="V4103" s="8"/>
      <c r="W4103" s="13" t="s">
        <v>546</v>
      </c>
    </row>
    <row r="4104" customHeight="1" spans="1:23">
      <c r="A4104" s="6">
        <v>9787313256829</v>
      </c>
      <c r="B4104" s="7">
        <v>52</v>
      </c>
      <c r="C4104" s="8" t="s">
        <v>19163</v>
      </c>
      <c r="D4104" s="8"/>
      <c r="E4104" s="8"/>
      <c r="F4104" s="8"/>
      <c r="G4104" s="8" t="s">
        <v>19164</v>
      </c>
      <c r="H4104" s="8" t="s">
        <v>19165</v>
      </c>
      <c r="I4104" s="8"/>
      <c r="J4104" s="8" t="s">
        <v>1593</v>
      </c>
      <c r="K4104" s="8" t="s">
        <v>50</v>
      </c>
      <c r="L4104" s="8"/>
      <c r="M4104" s="8" t="s">
        <v>2201</v>
      </c>
      <c r="N4104" s="8" t="s">
        <v>62</v>
      </c>
      <c r="O4104" s="8"/>
      <c r="P4104" s="8"/>
      <c r="Q4104" s="8" t="s">
        <v>19166</v>
      </c>
      <c r="R4104" s="8"/>
      <c r="S4104" s="8" t="s">
        <v>19167</v>
      </c>
      <c r="T4104" s="8"/>
      <c r="U4104" s="8" t="s">
        <v>3268</v>
      </c>
      <c r="V4104" s="8"/>
      <c r="W4104" s="13" t="s">
        <v>546</v>
      </c>
    </row>
    <row r="4105" customHeight="1" spans="1:23">
      <c r="A4105" s="6">
        <v>9787220122866</v>
      </c>
      <c r="B4105" s="7">
        <v>64</v>
      </c>
      <c r="C4105" s="8" t="s">
        <v>19168</v>
      </c>
      <c r="D4105" s="8"/>
      <c r="E4105" s="8"/>
      <c r="F4105" s="8"/>
      <c r="G4105" s="8" t="s">
        <v>19169</v>
      </c>
      <c r="H4105" s="8" t="s">
        <v>19170</v>
      </c>
      <c r="I4105" s="8"/>
      <c r="J4105" s="8" t="s">
        <v>3888</v>
      </c>
      <c r="K4105" s="8" t="s">
        <v>50</v>
      </c>
      <c r="L4105" s="8"/>
      <c r="M4105" s="8" t="s">
        <v>19171</v>
      </c>
      <c r="N4105" s="8" t="s">
        <v>62</v>
      </c>
      <c r="O4105" s="8"/>
      <c r="P4105" s="8"/>
      <c r="Q4105" s="8" t="s">
        <v>19172</v>
      </c>
      <c r="R4105" s="8"/>
      <c r="S4105" s="8" t="s">
        <v>15953</v>
      </c>
      <c r="T4105" s="8"/>
      <c r="U4105" s="8" t="s">
        <v>1512</v>
      </c>
      <c r="V4105" s="8"/>
      <c r="W4105" s="13" t="s">
        <v>1513</v>
      </c>
    </row>
    <row r="4106" customHeight="1" spans="1:23">
      <c r="A4106" s="6">
        <v>9787569944365</v>
      </c>
      <c r="B4106" s="7">
        <v>40</v>
      </c>
      <c r="C4106" s="8" t="s">
        <v>19173</v>
      </c>
      <c r="D4106" s="8"/>
      <c r="E4106" s="8"/>
      <c r="F4106" s="8"/>
      <c r="G4106" s="8" t="s">
        <v>19174</v>
      </c>
      <c r="H4106" s="8" t="s">
        <v>19175</v>
      </c>
      <c r="I4106" s="8"/>
      <c r="J4106" s="8" t="s">
        <v>2262</v>
      </c>
      <c r="K4106" s="8" t="s">
        <v>50</v>
      </c>
      <c r="L4106" s="8"/>
      <c r="M4106" s="8" t="s">
        <v>19176</v>
      </c>
      <c r="N4106" s="8" t="s">
        <v>62</v>
      </c>
      <c r="O4106" s="8"/>
      <c r="P4106" s="8" t="s">
        <v>19177</v>
      </c>
      <c r="Q4106" s="8" t="s">
        <v>19178</v>
      </c>
      <c r="R4106" s="8"/>
      <c r="S4106" s="8" t="s">
        <v>19179</v>
      </c>
      <c r="T4106" s="8" t="s">
        <v>182</v>
      </c>
      <c r="U4106" s="8" t="s">
        <v>9973</v>
      </c>
      <c r="V4106" s="8"/>
      <c r="W4106" s="13" t="s">
        <v>35</v>
      </c>
    </row>
    <row r="4107" customHeight="1" spans="1:23">
      <c r="A4107" s="6">
        <v>9787505752801</v>
      </c>
      <c r="B4107" s="7">
        <v>38</v>
      </c>
      <c r="C4107" s="8" t="s">
        <v>19180</v>
      </c>
      <c r="D4107" s="8"/>
      <c r="E4107" s="8"/>
      <c r="F4107" s="8"/>
      <c r="G4107" s="8" t="s">
        <v>19174</v>
      </c>
      <c r="H4107" s="8" t="s">
        <v>19181</v>
      </c>
      <c r="I4107" s="8"/>
      <c r="J4107" s="8" t="s">
        <v>607</v>
      </c>
      <c r="K4107" s="8" t="s">
        <v>50</v>
      </c>
      <c r="L4107" s="8"/>
      <c r="M4107" s="8" t="s">
        <v>19182</v>
      </c>
      <c r="N4107" s="8" t="s">
        <v>62</v>
      </c>
      <c r="O4107" s="8" t="s">
        <v>2977</v>
      </c>
      <c r="P4107" s="8"/>
      <c r="Q4107" s="8" t="s">
        <v>19183</v>
      </c>
      <c r="R4107" s="8"/>
      <c r="S4107" s="8" t="s">
        <v>19184</v>
      </c>
      <c r="T4107" s="8" t="s">
        <v>182</v>
      </c>
      <c r="U4107" s="8" t="s">
        <v>9973</v>
      </c>
      <c r="V4107" s="8"/>
      <c r="W4107" s="13" t="s">
        <v>35</v>
      </c>
    </row>
    <row r="4108" customHeight="1" spans="1:23">
      <c r="A4108" s="6">
        <v>9787505749986</v>
      </c>
      <c r="B4108" s="7">
        <v>36</v>
      </c>
      <c r="C4108" s="8" t="s">
        <v>19185</v>
      </c>
      <c r="D4108" s="8"/>
      <c r="E4108" s="8"/>
      <c r="F4108" s="8" t="s">
        <v>19186</v>
      </c>
      <c r="G4108" s="8" t="s">
        <v>19187</v>
      </c>
      <c r="H4108" s="8" t="s">
        <v>19188</v>
      </c>
      <c r="I4108" s="8"/>
      <c r="J4108" s="8" t="s">
        <v>607</v>
      </c>
      <c r="K4108" s="8" t="s">
        <v>50</v>
      </c>
      <c r="L4108" s="8"/>
      <c r="M4108" s="8" t="s">
        <v>323</v>
      </c>
      <c r="N4108" s="8" t="s">
        <v>62</v>
      </c>
      <c r="O4108" s="8"/>
      <c r="P4108" s="8"/>
      <c r="Q4108" s="8" t="s">
        <v>19189</v>
      </c>
      <c r="R4108" s="8"/>
      <c r="S4108" s="8" t="s">
        <v>208</v>
      </c>
      <c r="T4108" s="8" t="s">
        <v>66</v>
      </c>
      <c r="U4108" s="8" t="s">
        <v>8462</v>
      </c>
      <c r="V4108" s="8"/>
      <c r="W4108" s="13" t="s">
        <v>35</v>
      </c>
    </row>
    <row r="4109" customHeight="1" spans="1:23">
      <c r="A4109" s="6">
        <v>9787513936804</v>
      </c>
      <c r="B4109" s="7">
        <v>42</v>
      </c>
      <c r="C4109" s="8" t="s">
        <v>19190</v>
      </c>
      <c r="D4109" s="8"/>
      <c r="E4109" s="8"/>
      <c r="F4109" s="8" t="s">
        <v>19191</v>
      </c>
      <c r="G4109" s="8" t="s">
        <v>19192</v>
      </c>
      <c r="H4109" s="8" t="s">
        <v>19193</v>
      </c>
      <c r="I4109" s="8"/>
      <c r="J4109" s="8" t="s">
        <v>3122</v>
      </c>
      <c r="K4109" s="8" t="s">
        <v>50</v>
      </c>
      <c r="L4109" s="8"/>
      <c r="M4109" s="8" t="s">
        <v>5022</v>
      </c>
      <c r="N4109" s="8" t="s">
        <v>62</v>
      </c>
      <c r="O4109" s="8"/>
      <c r="P4109" s="8"/>
      <c r="Q4109" s="8" t="s">
        <v>19194</v>
      </c>
      <c r="R4109" s="8"/>
      <c r="S4109" s="8" t="s">
        <v>5134</v>
      </c>
      <c r="T4109" s="8"/>
      <c r="U4109" s="8" t="s">
        <v>5042</v>
      </c>
      <c r="V4109" s="8"/>
      <c r="W4109" s="13" t="s">
        <v>35</v>
      </c>
    </row>
    <row r="4110" customHeight="1" spans="1:23">
      <c r="A4110" s="6">
        <v>9787548466734</v>
      </c>
      <c r="B4110" s="7">
        <v>68</v>
      </c>
      <c r="C4110" s="8" t="s">
        <v>19195</v>
      </c>
      <c r="D4110" s="8"/>
      <c r="E4110" s="8"/>
      <c r="F4110" s="8"/>
      <c r="G4110" s="8" t="s">
        <v>19196</v>
      </c>
      <c r="H4110" s="8"/>
      <c r="I4110" s="8"/>
      <c r="J4110" s="8" t="s">
        <v>3861</v>
      </c>
      <c r="K4110" s="8" t="s">
        <v>27</v>
      </c>
      <c r="L4110" s="8"/>
      <c r="M4110" s="8" t="s">
        <v>1226</v>
      </c>
      <c r="N4110" s="8" t="s">
        <v>42</v>
      </c>
      <c r="O4110" s="8"/>
      <c r="P4110" s="8"/>
      <c r="Q4110" s="8" t="s">
        <v>19197</v>
      </c>
      <c r="R4110" s="8"/>
      <c r="S4110" s="8" t="s">
        <v>3249</v>
      </c>
      <c r="T4110" s="8"/>
      <c r="U4110" s="8" t="s">
        <v>19198</v>
      </c>
      <c r="V4110" s="8"/>
      <c r="W4110" s="14" t="s">
        <v>8142</v>
      </c>
    </row>
    <row r="4111" customHeight="1" spans="1:23">
      <c r="A4111" s="6">
        <v>9787535693426</v>
      </c>
      <c r="B4111" s="7">
        <v>53</v>
      </c>
      <c r="C4111" s="8" t="s">
        <v>19199</v>
      </c>
      <c r="D4111" s="8"/>
      <c r="E4111" s="8"/>
      <c r="F4111" s="8" t="s">
        <v>19200</v>
      </c>
      <c r="G4111" s="8" t="s">
        <v>19201</v>
      </c>
      <c r="H4111" s="8" t="s">
        <v>19202</v>
      </c>
      <c r="I4111" s="8"/>
      <c r="J4111" s="8" t="s">
        <v>3478</v>
      </c>
      <c r="K4111" s="8" t="s">
        <v>50</v>
      </c>
      <c r="L4111" s="8"/>
      <c r="M4111" s="8" t="s">
        <v>356</v>
      </c>
      <c r="N4111" s="8" t="s">
        <v>62</v>
      </c>
      <c r="O4111" s="8"/>
      <c r="P4111" s="8"/>
      <c r="Q4111" s="8" t="s">
        <v>19203</v>
      </c>
      <c r="R4111" s="8"/>
      <c r="S4111" s="8" t="s">
        <v>10740</v>
      </c>
      <c r="T4111" s="8"/>
      <c r="U4111" s="8" t="s">
        <v>17009</v>
      </c>
      <c r="V4111" s="8"/>
      <c r="W4111" s="15" t="s">
        <v>110</v>
      </c>
    </row>
    <row r="4112" customHeight="1" spans="1:23">
      <c r="A4112" s="6">
        <v>9787512689817</v>
      </c>
      <c r="B4112" s="7">
        <v>39.8</v>
      </c>
      <c r="C4112" s="8" t="s">
        <v>19204</v>
      </c>
      <c r="D4112" s="8"/>
      <c r="E4112" s="8"/>
      <c r="F4112" s="8"/>
      <c r="G4112" s="8" t="s">
        <v>19205</v>
      </c>
      <c r="H4112" s="8"/>
      <c r="I4112" s="8"/>
      <c r="J4112" s="8" t="s">
        <v>2972</v>
      </c>
      <c r="K4112" s="8" t="s">
        <v>50</v>
      </c>
      <c r="L4112" s="8"/>
      <c r="M4112" s="8" t="s">
        <v>573</v>
      </c>
      <c r="N4112" s="8" t="s">
        <v>168</v>
      </c>
      <c r="O4112" s="8"/>
      <c r="P4112" s="8"/>
      <c r="Q4112" s="8" t="s">
        <v>19206</v>
      </c>
      <c r="R4112" s="8"/>
      <c r="S4112" s="8" t="s">
        <v>5584</v>
      </c>
      <c r="T4112" s="8" t="s">
        <v>66</v>
      </c>
      <c r="U4112" s="8" t="s">
        <v>19207</v>
      </c>
      <c r="V4112" s="8"/>
      <c r="W4112" s="13" t="s">
        <v>1321</v>
      </c>
    </row>
    <row r="4113" customHeight="1" spans="1:23">
      <c r="A4113" s="6">
        <v>9787221172426</v>
      </c>
      <c r="B4113" s="7">
        <v>42</v>
      </c>
      <c r="C4113" s="8" t="s">
        <v>19208</v>
      </c>
      <c r="D4113" s="8"/>
      <c r="E4113" s="8"/>
      <c r="F4113" s="8" t="s">
        <v>19209</v>
      </c>
      <c r="G4113" s="8" t="s">
        <v>19210</v>
      </c>
      <c r="H4113" s="8" t="s">
        <v>19211</v>
      </c>
      <c r="I4113" s="8"/>
      <c r="J4113" s="8" t="s">
        <v>6751</v>
      </c>
      <c r="K4113" s="8" t="s">
        <v>27</v>
      </c>
      <c r="L4113" s="8"/>
      <c r="M4113" s="8" t="s">
        <v>19212</v>
      </c>
      <c r="N4113" s="8" t="s">
        <v>62</v>
      </c>
      <c r="O4113" s="8"/>
      <c r="P4113" s="8" t="s">
        <v>19213</v>
      </c>
      <c r="Q4113" s="8" t="s">
        <v>19214</v>
      </c>
      <c r="R4113" s="8"/>
      <c r="S4113" s="8" t="s">
        <v>2979</v>
      </c>
      <c r="T4113" s="8"/>
      <c r="U4113" s="8" t="s">
        <v>3508</v>
      </c>
      <c r="V4113" s="8"/>
      <c r="W4113" s="13" t="s">
        <v>2981</v>
      </c>
    </row>
    <row r="4114" customHeight="1" spans="1:23">
      <c r="A4114" s="6">
        <v>9787559653550</v>
      </c>
      <c r="B4114" s="7">
        <v>58</v>
      </c>
      <c r="C4114" s="8" t="s">
        <v>19215</v>
      </c>
      <c r="D4114" s="8"/>
      <c r="E4114" s="8"/>
      <c r="F4114" s="8" t="s">
        <v>19216</v>
      </c>
      <c r="G4114" s="8" t="s">
        <v>19217</v>
      </c>
      <c r="H4114" s="8" t="s">
        <v>19218</v>
      </c>
      <c r="I4114" s="8"/>
      <c r="J4114" s="8" t="s">
        <v>2726</v>
      </c>
      <c r="K4114" s="8" t="s">
        <v>50</v>
      </c>
      <c r="L4114" s="8"/>
      <c r="M4114" s="8" t="s">
        <v>19219</v>
      </c>
      <c r="N4114" s="8" t="s">
        <v>62</v>
      </c>
      <c r="O4114" s="8"/>
      <c r="P4114" s="8"/>
      <c r="Q4114" s="8" t="s">
        <v>19220</v>
      </c>
      <c r="R4114" s="8"/>
      <c r="S4114" s="8" t="s">
        <v>5084</v>
      </c>
      <c r="T4114" s="8"/>
      <c r="U4114" s="8" t="s">
        <v>19221</v>
      </c>
      <c r="V4114" s="8"/>
      <c r="W4114" s="13" t="s">
        <v>35</v>
      </c>
    </row>
    <row r="4115" customHeight="1" spans="1:23">
      <c r="A4115" s="6">
        <v>9787520735667</v>
      </c>
      <c r="B4115" s="7">
        <v>88</v>
      </c>
      <c r="C4115" s="8" t="s">
        <v>19222</v>
      </c>
      <c r="D4115" s="8"/>
      <c r="E4115" s="8"/>
      <c r="F4115" s="8"/>
      <c r="G4115" s="8" t="s">
        <v>19223</v>
      </c>
      <c r="H4115" s="8"/>
      <c r="I4115" s="8"/>
      <c r="J4115" s="8" t="s">
        <v>220</v>
      </c>
      <c r="K4115" s="8" t="s">
        <v>71</v>
      </c>
      <c r="L4115" s="8"/>
      <c r="M4115" s="8" t="s">
        <v>2143</v>
      </c>
      <c r="N4115" s="8" t="s">
        <v>42</v>
      </c>
      <c r="O4115" s="8" t="s">
        <v>19224</v>
      </c>
      <c r="P4115" s="8" t="s">
        <v>19225</v>
      </c>
      <c r="Q4115" s="8" t="s">
        <v>19226</v>
      </c>
      <c r="R4115" s="8"/>
      <c r="S4115" s="8" t="s">
        <v>5916</v>
      </c>
      <c r="T4115" s="8" t="s">
        <v>296</v>
      </c>
      <c r="U4115" s="8" t="s">
        <v>19227</v>
      </c>
      <c r="V4115" s="8"/>
      <c r="W4115" s="13" t="s">
        <v>35</v>
      </c>
    </row>
    <row r="4116" customHeight="1" spans="1:23">
      <c r="A4116" s="6">
        <v>9787507559262</v>
      </c>
      <c r="B4116" s="7">
        <v>35</v>
      </c>
      <c r="C4116" s="8" t="s">
        <v>19228</v>
      </c>
      <c r="D4116" s="8"/>
      <c r="E4116" s="8"/>
      <c r="F4116" s="8"/>
      <c r="G4116" s="8" t="s">
        <v>10436</v>
      </c>
      <c r="H4116" s="8"/>
      <c r="I4116" s="8"/>
      <c r="J4116" s="8" t="s">
        <v>8264</v>
      </c>
      <c r="K4116" s="8" t="s">
        <v>40</v>
      </c>
      <c r="L4116" s="8"/>
      <c r="M4116" s="8" t="s">
        <v>1272</v>
      </c>
      <c r="N4116" s="8" t="s">
        <v>3227</v>
      </c>
      <c r="O4116" s="8"/>
      <c r="P4116" s="8"/>
      <c r="Q4116" s="8" t="s">
        <v>19229</v>
      </c>
      <c r="R4116" s="8"/>
      <c r="S4116" s="8" t="s">
        <v>5916</v>
      </c>
      <c r="T4116" s="8"/>
      <c r="U4116" s="8" t="s">
        <v>19230</v>
      </c>
      <c r="V4116" s="8"/>
      <c r="W4116" s="13" t="s">
        <v>35</v>
      </c>
    </row>
    <row r="4117" customHeight="1" spans="1:23">
      <c r="A4117" s="6">
        <v>9787547060414</v>
      </c>
      <c r="B4117" s="7">
        <v>48</v>
      </c>
      <c r="C4117" s="8" t="s">
        <v>19231</v>
      </c>
      <c r="D4117" s="8"/>
      <c r="E4117" s="8"/>
      <c r="F4117" s="8"/>
      <c r="G4117" s="8" t="s">
        <v>19232</v>
      </c>
      <c r="H4117" s="8"/>
      <c r="I4117" s="8"/>
      <c r="J4117" s="8" t="s">
        <v>7451</v>
      </c>
      <c r="K4117" s="8" t="s">
        <v>27</v>
      </c>
      <c r="L4117" s="8"/>
      <c r="M4117" s="8" t="s">
        <v>18782</v>
      </c>
      <c r="N4117" s="8" t="s">
        <v>62</v>
      </c>
      <c r="O4117" s="8"/>
      <c r="P4117" s="8"/>
      <c r="Q4117" s="8" t="s">
        <v>19233</v>
      </c>
      <c r="R4117" s="8"/>
      <c r="S4117" s="8" t="s">
        <v>10063</v>
      </c>
      <c r="T4117" s="8"/>
      <c r="U4117" s="8" t="s">
        <v>10064</v>
      </c>
      <c r="V4117" s="8"/>
      <c r="W4117" s="13" t="s">
        <v>35</v>
      </c>
    </row>
    <row r="4118" customHeight="1" spans="1:23">
      <c r="A4118" s="6">
        <v>9787108070326</v>
      </c>
      <c r="B4118" s="7">
        <v>79</v>
      </c>
      <c r="C4118" s="8" t="s">
        <v>19234</v>
      </c>
      <c r="D4118" s="8"/>
      <c r="E4118" s="8"/>
      <c r="F4118" s="8"/>
      <c r="G4118" s="8" t="s">
        <v>19235</v>
      </c>
      <c r="H4118" s="8" t="s">
        <v>19236</v>
      </c>
      <c r="I4118" s="8"/>
      <c r="J4118" s="8" t="s">
        <v>79</v>
      </c>
      <c r="K4118" s="8" t="s">
        <v>50</v>
      </c>
      <c r="L4118" s="8"/>
      <c r="M4118" s="8" t="s">
        <v>1884</v>
      </c>
      <c r="N4118" s="8" t="s">
        <v>42</v>
      </c>
      <c r="O4118" s="8" t="s">
        <v>19237</v>
      </c>
      <c r="P4118" s="8" t="s">
        <v>19238</v>
      </c>
      <c r="Q4118" s="8" t="s">
        <v>19239</v>
      </c>
      <c r="R4118" s="8"/>
      <c r="S4118" s="8" t="s">
        <v>5916</v>
      </c>
      <c r="T4118" s="8"/>
      <c r="U4118" s="8" t="s">
        <v>19230</v>
      </c>
      <c r="V4118" s="8"/>
      <c r="W4118" s="13" t="s">
        <v>35</v>
      </c>
    </row>
    <row r="4119" customHeight="1" spans="1:23">
      <c r="A4119" s="6">
        <v>9787504690197</v>
      </c>
      <c r="B4119" s="7">
        <v>58</v>
      </c>
      <c r="C4119" s="8" t="s">
        <v>19240</v>
      </c>
      <c r="D4119" s="8"/>
      <c r="E4119" s="8"/>
      <c r="F4119" s="8" t="s">
        <v>19241</v>
      </c>
      <c r="G4119" s="8" t="s">
        <v>19242</v>
      </c>
      <c r="H4119" s="8"/>
      <c r="I4119" s="8"/>
      <c r="J4119" s="8" t="s">
        <v>1354</v>
      </c>
      <c r="K4119" s="8" t="s">
        <v>50</v>
      </c>
      <c r="L4119" s="8"/>
      <c r="M4119" s="8" t="s">
        <v>28</v>
      </c>
      <c r="N4119" s="8" t="s">
        <v>62</v>
      </c>
      <c r="O4119" s="8"/>
      <c r="P4119" s="8"/>
      <c r="Q4119" s="8" t="s">
        <v>19243</v>
      </c>
      <c r="R4119" s="8"/>
      <c r="S4119" s="8" t="s">
        <v>1449</v>
      </c>
      <c r="T4119" s="8"/>
      <c r="U4119" s="8" t="s">
        <v>1450</v>
      </c>
      <c r="V4119" s="8" t="s">
        <v>34</v>
      </c>
      <c r="W4119" s="13" t="s">
        <v>164</v>
      </c>
    </row>
    <row r="4120" customHeight="1" spans="1:23">
      <c r="A4120" s="6">
        <v>9787559667892</v>
      </c>
      <c r="B4120" s="7">
        <v>54</v>
      </c>
      <c r="C4120" s="8" t="s">
        <v>19244</v>
      </c>
      <c r="D4120" s="8" t="s">
        <v>135</v>
      </c>
      <c r="E4120" s="8" t="s">
        <v>135</v>
      </c>
      <c r="F4120" s="8" t="s">
        <v>135</v>
      </c>
      <c r="G4120" s="8" t="s">
        <v>19245</v>
      </c>
      <c r="H4120" s="8" t="s">
        <v>19246</v>
      </c>
      <c r="I4120" s="8" t="s">
        <v>135</v>
      </c>
      <c r="J4120" s="8" t="s">
        <v>2726</v>
      </c>
      <c r="K4120" s="8" t="s">
        <v>71</v>
      </c>
      <c r="L4120" s="8" t="s">
        <v>135</v>
      </c>
      <c r="M4120" s="8" t="s">
        <v>678</v>
      </c>
      <c r="N4120" s="8" t="s">
        <v>778</v>
      </c>
      <c r="O4120" s="8" t="s">
        <v>135</v>
      </c>
      <c r="P4120" s="8" t="s">
        <v>19247</v>
      </c>
      <c r="Q4120" s="8" t="s">
        <v>19248</v>
      </c>
      <c r="R4120" s="8" t="s">
        <v>135</v>
      </c>
      <c r="S4120" s="8" t="s">
        <v>8338</v>
      </c>
      <c r="T4120" s="8" t="s">
        <v>135</v>
      </c>
      <c r="U4120" s="8" t="s">
        <v>4204</v>
      </c>
      <c r="V4120" s="8" t="s">
        <v>34</v>
      </c>
      <c r="W4120" s="13" t="s">
        <v>35</v>
      </c>
    </row>
    <row r="4121" customHeight="1" spans="1:23">
      <c r="A4121" s="6">
        <v>9787108072597</v>
      </c>
      <c r="B4121" s="7">
        <v>69</v>
      </c>
      <c r="C4121" s="8" t="s">
        <v>19249</v>
      </c>
      <c r="D4121" s="8"/>
      <c r="E4121" s="8"/>
      <c r="F4121" s="8" t="s">
        <v>19250</v>
      </c>
      <c r="G4121" s="8" t="s">
        <v>19251</v>
      </c>
      <c r="H4121" s="8" t="s">
        <v>19252</v>
      </c>
      <c r="I4121" s="8"/>
      <c r="J4121" s="8" t="s">
        <v>79</v>
      </c>
      <c r="K4121" s="8" t="s">
        <v>50</v>
      </c>
      <c r="L4121" s="8"/>
      <c r="M4121" s="8" t="s">
        <v>51</v>
      </c>
      <c r="N4121" s="8" t="s">
        <v>62</v>
      </c>
      <c r="O4121" s="8" t="s">
        <v>14978</v>
      </c>
      <c r="P4121" s="8"/>
      <c r="Q4121" s="8" t="s">
        <v>19253</v>
      </c>
      <c r="R4121" s="8"/>
      <c r="S4121" s="8" t="s">
        <v>19254</v>
      </c>
      <c r="T4121" s="8"/>
      <c r="U4121" s="8" t="s">
        <v>19255</v>
      </c>
      <c r="V4121" s="8" t="s">
        <v>34</v>
      </c>
      <c r="W4121" s="13" t="s">
        <v>35</v>
      </c>
    </row>
    <row r="4122" customHeight="1" spans="1:23">
      <c r="A4122" s="6">
        <v>9787121416972</v>
      </c>
      <c r="B4122" s="7">
        <v>69.8</v>
      </c>
      <c r="C4122" s="8" t="s">
        <v>19256</v>
      </c>
      <c r="D4122" s="8"/>
      <c r="E4122" s="8"/>
      <c r="F4122" s="8" t="s">
        <v>19257</v>
      </c>
      <c r="G4122" s="8" t="s">
        <v>19258</v>
      </c>
      <c r="H4122" s="8"/>
      <c r="I4122" s="8"/>
      <c r="J4122" s="8" t="s">
        <v>1154</v>
      </c>
      <c r="K4122" s="8" t="s">
        <v>50</v>
      </c>
      <c r="L4122" s="8"/>
      <c r="M4122" s="8" t="s">
        <v>19259</v>
      </c>
      <c r="N4122" s="8" t="s">
        <v>42</v>
      </c>
      <c r="O4122" s="8"/>
      <c r="P4122" s="8" t="s">
        <v>19260</v>
      </c>
      <c r="Q4122" s="8" t="s">
        <v>19261</v>
      </c>
      <c r="R4122" s="8"/>
      <c r="S4122" s="8" t="s">
        <v>19262</v>
      </c>
      <c r="T4122" s="8"/>
      <c r="U4122" s="8" t="s">
        <v>6504</v>
      </c>
      <c r="V4122" s="8"/>
      <c r="W4122" s="15" t="s">
        <v>110</v>
      </c>
    </row>
    <row r="4123" customHeight="1" spans="1:23">
      <c r="A4123" s="6">
        <v>9787121422027</v>
      </c>
      <c r="B4123" s="7">
        <v>89</v>
      </c>
      <c r="C4123" s="8" t="s">
        <v>19263</v>
      </c>
      <c r="D4123" s="8"/>
      <c r="E4123" s="8"/>
      <c r="F4123" s="8"/>
      <c r="G4123" s="8" t="s">
        <v>19264</v>
      </c>
      <c r="H4123" s="8"/>
      <c r="I4123" s="8"/>
      <c r="J4123" s="8" t="s">
        <v>1154</v>
      </c>
      <c r="K4123" s="8" t="s">
        <v>50</v>
      </c>
      <c r="L4123" s="8"/>
      <c r="M4123" s="8" t="s">
        <v>19265</v>
      </c>
      <c r="N4123" s="8" t="s">
        <v>42</v>
      </c>
      <c r="O4123" s="8"/>
      <c r="P4123" s="8" t="s">
        <v>1790</v>
      </c>
      <c r="Q4123" s="8" t="s">
        <v>19266</v>
      </c>
      <c r="R4123" s="8"/>
      <c r="S4123" s="8" t="s">
        <v>6503</v>
      </c>
      <c r="T4123" s="8"/>
      <c r="U4123" s="8" t="s">
        <v>6504</v>
      </c>
      <c r="V4123" s="8"/>
      <c r="W4123" s="15" t="s">
        <v>110</v>
      </c>
    </row>
    <row r="4124" customHeight="1" spans="1:23">
      <c r="A4124" s="6">
        <v>9787121409226</v>
      </c>
      <c r="B4124" s="7">
        <v>89</v>
      </c>
      <c r="C4124" s="8" t="s">
        <v>19267</v>
      </c>
      <c r="D4124" s="8"/>
      <c r="E4124" s="8"/>
      <c r="F4124" s="8" t="s">
        <v>19268</v>
      </c>
      <c r="G4124" s="8" t="s">
        <v>19269</v>
      </c>
      <c r="H4124" s="8"/>
      <c r="I4124" s="8"/>
      <c r="J4124" s="8" t="s">
        <v>1154</v>
      </c>
      <c r="K4124" s="8" t="s">
        <v>50</v>
      </c>
      <c r="L4124" s="8"/>
      <c r="M4124" s="8" t="s">
        <v>1689</v>
      </c>
      <c r="N4124" s="8" t="s">
        <v>42</v>
      </c>
      <c r="O4124" s="8"/>
      <c r="P4124" s="8" t="s">
        <v>2535</v>
      </c>
      <c r="Q4124" s="8" t="s">
        <v>19270</v>
      </c>
      <c r="R4124" s="8"/>
      <c r="S4124" s="8" t="s">
        <v>1712</v>
      </c>
      <c r="T4124" s="8"/>
      <c r="U4124" s="8" t="s">
        <v>1713</v>
      </c>
      <c r="V4124" s="8"/>
      <c r="W4124" s="15" t="s">
        <v>110</v>
      </c>
    </row>
    <row r="4125" customHeight="1" spans="1:23">
      <c r="A4125" s="6">
        <v>9787558072352</v>
      </c>
      <c r="B4125" s="7">
        <v>89.8</v>
      </c>
      <c r="C4125" s="8" t="s">
        <v>19271</v>
      </c>
      <c r="D4125" s="8"/>
      <c r="E4125" s="8"/>
      <c r="F4125" s="8"/>
      <c r="G4125" s="8" t="s">
        <v>19272</v>
      </c>
      <c r="H4125" s="8"/>
      <c r="I4125" s="8"/>
      <c r="J4125" s="8" t="s">
        <v>2712</v>
      </c>
      <c r="K4125" s="8" t="s">
        <v>50</v>
      </c>
      <c r="L4125" s="8"/>
      <c r="M4125" s="8" t="s">
        <v>1778</v>
      </c>
      <c r="N4125" s="8" t="s">
        <v>42</v>
      </c>
      <c r="O4125" s="8" t="s">
        <v>19273</v>
      </c>
      <c r="P4125" s="8"/>
      <c r="Q4125" s="8" t="s">
        <v>19274</v>
      </c>
      <c r="R4125" s="8"/>
      <c r="S4125" s="8" t="s">
        <v>1691</v>
      </c>
      <c r="T4125" s="8"/>
      <c r="U4125" s="8" t="s">
        <v>11512</v>
      </c>
      <c r="V4125" s="8"/>
      <c r="W4125" s="15" t="s">
        <v>110</v>
      </c>
    </row>
    <row r="4126" customHeight="1" spans="1:23">
      <c r="A4126" s="6">
        <v>9787576405484</v>
      </c>
      <c r="B4126" s="7">
        <v>76.8</v>
      </c>
      <c r="C4126" s="8" t="s">
        <v>19275</v>
      </c>
      <c r="D4126" s="8"/>
      <c r="E4126" s="8"/>
      <c r="F4126" s="8" t="s">
        <v>19276</v>
      </c>
      <c r="G4126" s="8" t="s">
        <v>19277</v>
      </c>
      <c r="H4126" s="8"/>
      <c r="I4126" s="8"/>
      <c r="J4126" s="8" t="s">
        <v>367</v>
      </c>
      <c r="K4126" s="8" t="s">
        <v>27</v>
      </c>
      <c r="L4126" s="8"/>
      <c r="M4126" s="8" t="s">
        <v>2143</v>
      </c>
      <c r="N4126" s="8" t="s">
        <v>168</v>
      </c>
      <c r="O4126" s="8" t="s">
        <v>19278</v>
      </c>
      <c r="P4126" s="8"/>
      <c r="Q4126" s="8" t="s">
        <v>19279</v>
      </c>
      <c r="R4126" s="8"/>
      <c r="S4126" s="8" t="s">
        <v>132</v>
      </c>
      <c r="T4126" s="8" t="s">
        <v>473</v>
      </c>
      <c r="U4126" s="8" t="s">
        <v>5557</v>
      </c>
      <c r="V4126" s="8"/>
      <c r="W4126" s="13" t="s">
        <v>35</v>
      </c>
    </row>
    <row r="4127" customHeight="1" spans="1:23">
      <c r="A4127" s="6">
        <v>9787516229408</v>
      </c>
      <c r="B4127" s="7">
        <v>66</v>
      </c>
      <c r="C4127" s="8" t="s">
        <v>19280</v>
      </c>
      <c r="D4127" s="8"/>
      <c r="E4127" s="8"/>
      <c r="F4127" s="8"/>
      <c r="G4127" s="8" t="s">
        <v>19281</v>
      </c>
      <c r="H4127" s="8"/>
      <c r="I4127" s="8"/>
      <c r="J4127" s="8" t="s">
        <v>567</v>
      </c>
      <c r="K4127" s="8" t="s">
        <v>27</v>
      </c>
      <c r="L4127" s="8"/>
      <c r="M4127" s="8" t="s">
        <v>212</v>
      </c>
      <c r="N4127" s="8" t="s">
        <v>90</v>
      </c>
      <c r="O4127" s="8"/>
      <c r="P4127" s="8" t="s">
        <v>19282</v>
      </c>
      <c r="Q4127" s="8" t="s">
        <v>19283</v>
      </c>
      <c r="R4127" s="8"/>
      <c r="S4127" s="8" t="s">
        <v>7725</v>
      </c>
      <c r="T4127" s="8" t="s">
        <v>473</v>
      </c>
      <c r="U4127" s="8" t="s">
        <v>8704</v>
      </c>
      <c r="V4127" s="8"/>
      <c r="W4127" s="13" t="s">
        <v>35</v>
      </c>
    </row>
    <row r="4128" customHeight="1" spans="1:23">
      <c r="A4128" s="6">
        <v>9787504693075</v>
      </c>
      <c r="B4128" s="7">
        <v>79</v>
      </c>
      <c r="C4128" s="8" t="s">
        <v>19284</v>
      </c>
      <c r="D4128" s="8"/>
      <c r="E4128" s="8"/>
      <c r="F4128" s="8"/>
      <c r="G4128" s="8" t="s">
        <v>19285</v>
      </c>
      <c r="H4128" s="8"/>
      <c r="I4128" s="8"/>
      <c r="J4128" s="8" t="s">
        <v>1354</v>
      </c>
      <c r="K4128" s="8" t="s">
        <v>50</v>
      </c>
      <c r="L4128" s="8"/>
      <c r="M4128" s="8" t="s">
        <v>274</v>
      </c>
      <c r="N4128" s="8" t="s">
        <v>42</v>
      </c>
      <c r="O4128" s="8"/>
      <c r="P4128" s="8" t="s">
        <v>19286</v>
      </c>
      <c r="Q4128" s="8" t="s">
        <v>19287</v>
      </c>
      <c r="R4128" s="8"/>
      <c r="S4128" s="8" t="s">
        <v>14589</v>
      </c>
      <c r="T4128" s="8"/>
      <c r="U4128" s="8" t="s">
        <v>19288</v>
      </c>
      <c r="V4128" s="8"/>
      <c r="W4128" s="13" t="s">
        <v>3359</v>
      </c>
    </row>
    <row r="4129" customHeight="1" spans="1:23">
      <c r="A4129" s="6">
        <v>9787201171067</v>
      </c>
      <c r="B4129" s="7">
        <v>29.8</v>
      </c>
      <c r="C4129" s="8" t="s">
        <v>19289</v>
      </c>
      <c r="D4129" s="8"/>
      <c r="E4129" s="8"/>
      <c r="F4129" s="8" t="s">
        <v>10309</v>
      </c>
      <c r="G4129" s="8" t="s">
        <v>19290</v>
      </c>
      <c r="H4129" s="8"/>
      <c r="I4129" s="8"/>
      <c r="J4129" s="8" t="s">
        <v>88</v>
      </c>
      <c r="K4129" s="8" t="s">
        <v>50</v>
      </c>
      <c r="L4129" s="8"/>
      <c r="M4129" s="8" t="s">
        <v>3071</v>
      </c>
      <c r="N4129" s="8" t="s">
        <v>62</v>
      </c>
      <c r="O4129" s="8"/>
      <c r="P4129" s="8"/>
      <c r="Q4129" s="8" t="s">
        <v>19291</v>
      </c>
      <c r="R4129" s="8"/>
      <c r="S4129" s="8" t="s">
        <v>132</v>
      </c>
      <c r="T4129" s="8" t="s">
        <v>19292</v>
      </c>
      <c r="U4129" s="8" t="s">
        <v>19293</v>
      </c>
      <c r="V4129" s="8"/>
      <c r="W4129" s="13" t="s">
        <v>35</v>
      </c>
    </row>
    <row r="4130" customHeight="1" spans="1:23">
      <c r="A4130" s="6">
        <v>9787560394060</v>
      </c>
      <c r="B4130" s="7">
        <v>68</v>
      </c>
      <c r="C4130" s="8" t="s">
        <v>19294</v>
      </c>
      <c r="D4130" s="8"/>
      <c r="E4130" s="8"/>
      <c r="F4130" s="8" t="s">
        <v>12523</v>
      </c>
      <c r="G4130" s="8" t="s">
        <v>19295</v>
      </c>
      <c r="H4130" s="8"/>
      <c r="I4130" s="8" t="s">
        <v>4513</v>
      </c>
      <c r="J4130" s="8" t="s">
        <v>767</v>
      </c>
      <c r="K4130" s="8" t="s">
        <v>50</v>
      </c>
      <c r="L4130" s="8"/>
      <c r="M4130" s="8" t="s">
        <v>1770</v>
      </c>
      <c r="N4130" s="8" t="s">
        <v>42</v>
      </c>
      <c r="O4130" s="8" t="s">
        <v>2439</v>
      </c>
      <c r="P4130" s="8" t="s">
        <v>7333</v>
      </c>
      <c r="Q4130" s="8" t="s">
        <v>19296</v>
      </c>
      <c r="R4130" s="8"/>
      <c r="S4130" s="8" t="s">
        <v>19297</v>
      </c>
      <c r="T4130" s="8" t="s">
        <v>1845</v>
      </c>
      <c r="U4130" s="8" t="s">
        <v>19298</v>
      </c>
      <c r="V4130" s="8"/>
      <c r="W4130" s="13" t="s">
        <v>35</v>
      </c>
    </row>
    <row r="4131" customHeight="1" spans="1:23">
      <c r="A4131" s="6">
        <v>9787506885959</v>
      </c>
      <c r="B4131" s="7">
        <v>88</v>
      </c>
      <c r="C4131" s="8" t="s">
        <v>19299</v>
      </c>
      <c r="D4131" s="8"/>
      <c r="E4131" s="8"/>
      <c r="F4131" s="8"/>
      <c r="G4131" s="8" t="s">
        <v>19300</v>
      </c>
      <c r="H4131" s="8"/>
      <c r="I4131" s="8"/>
      <c r="J4131" s="8" t="s">
        <v>122</v>
      </c>
      <c r="K4131" s="8" t="s">
        <v>50</v>
      </c>
      <c r="L4131" s="8"/>
      <c r="M4131" s="8" t="s">
        <v>19301</v>
      </c>
      <c r="N4131" s="8" t="s">
        <v>90</v>
      </c>
      <c r="O4131" s="8"/>
      <c r="P4131" s="8"/>
      <c r="Q4131" s="8"/>
      <c r="R4131" s="8"/>
      <c r="S4131" s="8" t="s">
        <v>19302</v>
      </c>
      <c r="T4131" s="8"/>
      <c r="U4131" s="8" t="s">
        <v>19303</v>
      </c>
      <c r="V4131" s="8"/>
      <c r="W4131" s="13" t="s">
        <v>35</v>
      </c>
    </row>
    <row r="4132" customHeight="1" spans="1:23">
      <c r="A4132" s="6">
        <v>9787511569066</v>
      </c>
      <c r="B4132" s="7">
        <v>48</v>
      </c>
      <c r="C4132" s="8" t="s">
        <v>19304</v>
      </c>
      <c r="D4132" s="8"/>
      <c r="E4132" s="8"/>
      <c r="F4132" s="8"/>
      <c r="G4132" s="8" t="s">
        <v>19305</v>
      </c>
      <c r="H4132" s="8"/>
      <c r="I4132" s="8"/>
      <c r="J4132" s="8" t="s">
        <v>385</v>
      </c>
      <c r="K4132" s="8" t="s">
        <v>50</v>
      </c>
      <c r="L4132" s="8"/>
      <c r="M4132" s="8" t="s">
        <v>3950</v>
      </c>
      <c r="N4132" s="8" t="s">
        <v>62</v>
      </c>
      <c r="O4132" s="8"/>
      <c r="P4132" s="8" t="s">
        <v>19306</v>
      </c>
      <c r="Q4132" s="8"/>
      <c r="R4132" s="8"/>
      <c r="S4132" s="8" t="s">
        <v>19307</v>
      </c>
      <c r="T4132" s="8"/>
      <c r="U4132" s="8" t="s">
        <v>19308</v>
      </c>
      <c r="V4132" s="8"/>
      <c r="W4132" s="13" t="s">
        <v>1560</v>
      </c>
    </row>
    <row r="4133" customHeight="1" spans="1:23">
      <c r="A4133" s="6">
        <v>9787518436491</v>
      </c>
      <c r="B4133" s="7">
        <v>49.8</v>
      </c>
      <c r="C4133" s="8" t="s">
        <v>8639</v>
      </c>
      <c r="D4133" s="8"/>
      <c r="E4133" s="8" t="s">
        <v>19309</v>
      </c>
      <c r="F4133" s="8"/>
      <c r="G4133" s="8" t="s">
        <v>8638</v>
      </c>
      <c r="H4133" s="8"/>
      <c r="I4133" s="8"/>
      <c r="J4133" s="8" t="s">
        <v>812</v>
      </c>
      <c r="K4133" s="8" t="s">
        <v>50</v>
      </c>
      <c r="L4133" s="8"/>
      <c r="M4133" s="8" t="s">
        <v>558</v>
      </c>
      <c r="N4133" s="8" t="s">
        <v>42</v>
      </c>
      <c r="O4133" s="8"/>
      <c r="P4133" s="8"/>
      <c r="Q4133" s="8" t="s">
        <v>19310</v>
      </c>
      <c r="R4133" s="8"/>
      <c r="S4133" s="8" t="s">
        <v>815</v>
      </c>
      <c r="T4133" s="8"/>
      <c r="U4133" s="8" t="s">
        <v>14264</v>
      </c>
      <c r="V4133" s="8"/>
      <c r="W4133" s="15" t="s">
        <v>110</v>
      </c>
    </row>
    <row r="4134" customHeight="1" spans="1:23">
      <c r="A4134" s="6">
        <v>9787220119040</v>
      </c>
      <c r="B4134" s="7">
        <v>45</v>
      </c>
      <c r="C4134" s="8" t="s">
        <v>19311</v>
      </c>
      <c r="D4134" s="8"/>
      <c r="E4134" s="8"/>
      <c r="F4134" s="8"/>
      <c r="G4134" s="8" t="s">
        <v>19312</v>
      </c>
      <c r="H4134" s="8"/>
      <c r="I4134" s="8"/>
      <c r="J4134" s="8" t="s">
        <v>3888</v>
      </c>
      <c r="K4134" s="8" t="s">
        <v>50</v>
      </c>
      <c r="L4134" s="8"/>
      <c r="M4134" s="8" t="s">
        <v>625</v>
      </c>
      <c r="N4134" s="8" t="s">
        <v>62</v>
      </c>
      <c r="O4134" s="8"/>
      <c r="P4134" s="8"/>
      <c r="Q4134" s="8"/>
      <c r="R4134" s="8"/>
      <c r="S4134" s="8" t="s">
        <v>2723</v>
      </c>
      <c r="T4134" s="8"/>
      <c r="U4134" s="8" t="s">
        <v>873</v>
      </c>
      <c r="V4134" s="8"/>
      <c r="W4134" s="13" t="s">
        <v>35</v>
      </c>
    </row>
    <row r="4135" customHeight="1" spans="1:23">
      <c r="A4135" s="6">
        <v>9787501075690</v>
      </c>
      <c r="B4135" s="7">
        <v>90</v>
      </c>
      <c r="C4135" s="8" t="s">
        <v>19313</v>
      </c>
      <c r="D4135" s="8"/>
      <c r="E4135" s="8"/>
      <c r="F4135" s="8"/>
      <c r="G4135" s="8" t="s">
        <v>19314</v>
      </c>
      <c r="H4135" s="8"/>
      <c r="I4135" s="8" t="s">
        <v>4260</v>
      </c>
      <c r="J4135" s="8" t="s">
        <v>26</v>
      </c>
      <c r="K4135" s="8" t="s">
        <v>27</v>
      </c>
      <c r="L4135" s="8"/>
      <c r="M4135" s="8" t="s">
        <v>2183</v>
      </c>
      <c r="N4135" s="8" t="s">
        <v>42</v>
      </c>
      <c r="O4135" s="8" t="s">
        <v>30</v>
      </c>
      <c r="P4135" s="8"/>
      <c r="Q4135" s="8" t="s">
        <v>19315</v>
      </c>
      <c r="R4135" s="8"/>
      <c r="S4135" s="8" t="s">
        <v>19316</v>
      </c>
      <c r="T4135" s="8" t="s">
        <v>3295</v>
      </c>
      <c r="U4135" s="8" t="s">
        <v>19317</v>
      </c>
      <c r="V4135" s="8" t="s">
        <v>34</v>
      </c>
      <c r="W4135" s="13" t="s">
        <v>35</v>
      </c>
    </row>
    <row r="4136" customHeight="1" spans="1:23">
      <c r="A4136" s="6">
        <v>9787559670137</v>
      </c>
      <c r="B4136" s="7">
        <v>78</v>
      </c>
      <c r="C4136" s="8" t="s">
        <v>19318</v>
      </c>
      <c r="D4136" s="8"/>
      <c r="E4136" s="8"/>
      <c r="F4136" s="8"/>
      <c r="G4136" s="8" t="s">
        <v>19319</v>
      </c>
      <c r="H4136" s="8"/>
      <c r="I4136" s="8"/>
      <c r="J4136" s="8" t="s">
        <v>2726</v>
      </c>
      <c r="K4136" s="8" t="s">
        <v>71</v>
      </c>
      <c r="L4136" s="8"/>
      <c r="M4136" s="8" t="s">
        <v>3744</v>
      </c>
      <c r="N4136" s="8" t="s">
        <v>679</v>
      </c>
      <c r="O4136" s="8"/>
      <c r="P4136" s="8" t="s">
        <v>2728</v>
      </c>
      <c r="Q4136" s="8" t="s">
        <v>19320</v>
      </c>
      <c r="R4136" s="8"/>
      <c r="S4136" s="8" t="s">
        <v>2723</v>
      </c>
      <c r="T4136" s="8"/>
      <c r="U4136" s="8" t="s">
        <v>873</v>
      </c>
      <c r="V4136" s="8"/>
      <c r="W4136" s="13" t="s">
        <v>35</v>
      </c>
    </row>
    <row r="4137" customHeight="1" spans="1:23">
      <c r="A4137" s="6">
        <v>9787576409253</v>
      </c>
      <c r="B4137" s="7">
        <v>49</v>
      </c>
      <c r="C4137" s="8" t="s">
        <v>19321</v>
      </c>
      <c r="D4137" s="8"/>
      <c r="E4137" s="8"/>
      <c r="F4137" s="8"/>
      <c r="G4137" s="8" t="s">
        <v>19322</v>
      </c>
      <c r="H4137" s="8"/>
      <c r="I4137" s="8"/>
      <c r="J4137" s="8" t="s">
        <v>367</v>
      </c>
      <c r="K4137" s="8" t="s">
        <v>71</v>
      </c>
      <c r="L4137" s="8"/>
      <c r="M4137" s="8" t="s">
        <v>8617</v>
      </c>
      <c r="N4137" s="8" t="s">
        <v>90</v>
      </c>
      <c r="O4137" s="8"/>
      <c r="P4137" s="8" t="s">
        <v>19323</v>
      </c>
      <c r="Q4137" s="8" t="s">
        <v>19324</v>
      </c>
      <c r="R4137" s="8"/>
      <c r="S4137" s="8" t="s">
        <v>422</v>
      </c>
      <c r="T4137" s="8" t="s">
        <v>473</v>
      </c>
      <c r="U4137" s="8" t="s">
        <v>423</v>
      </c>
      <c r="V4137" s="8"/>
      <c r="W4137" s="13" t="s">
        <v>35</v>
      </c>
    </row>
    <row r="4138" customHeight="1" spans="1:23">
      <c r="A4138" s="6">
        <v>9787576412697</v>
      </c>
      <c r="B4138" s="7">
        <v>49</v>
      </c>
      <c r="C4138" s="8" t="s">
        <v>19325</v>
      </c>
      <c r="D4138" s="8"/>
      <c r="E4138" s="8"/>
      <c r="F4138" s="8"/>
      <c r="G4138" s="8" t="s">
        <v>19322</v>
      </c>
      <c r="H4138" s="8"/>
      <c r="I4138" s="8"/>
      <c r="J4138" s="8" t="s">
        <v>367</v>
      </c>
      <c r="K4138" s="8" t="s">
        <v>40</v>
      </c>
      <c r="L4138" s="8"/>
      <c r="M4138" s="8" t="s">
        <v>2967</v>
      </c>
      <c r="N4138" s="8" t="s">
        <v>90</v>
      </c>
      <c r="O4138" s="8"/>
      <c r="P4138" s="8" t="s">
        <v>15250</v>
      </c>
      <c r="Q4138" s="8" t="s">
        <v>19326</v>
      </c>
      <c r="R4138" s="8"/>
      <c r="S4138" s="8" t="s">
        <v>422</v>
      </c>
      <c r="T4138" s="8" t="s">
        <v>1116</v>
      </c>
      <c r="U4138" s="8" t="s">
        <v>19327</v>
      </c>
      <c r="V4138" s="8"/>
      <c r="W4138" s="13" t="s">
        <v>35</v>
      </c>
    </row>
    <row r="4139" customHeight="1" spans="1:23">
      <c r="A4139" s="6">
        <v>9787576411775</v>
      </c>
      <c r="B4139" s="7">
        <v>75</v>
      </c>
      <c r="C4139" s="8" t="s">
        <v>19328</v>
      </c>
      <c r="D4139" s="8"/>
      <c r="E4139" s="8"/>
      <c r="F4139" s="8"/>
      <c r="G4139" s="8" t="s">
        <v>19322</v>
      </c>
      <c r="H4139" s="8"/>
      <c r="I4139" s="8"/>
      <c r="J4139" s="8" t="s">
        <v>367</v>
      </c>
      <c r="K4139" s="8" t="s">
        <v>71</v>
      </c>
      <c r="L4139" s="8"/>
      <c r="M4139" s="8" t="s">
        <v>5661</v>
      </c>
      <c r="N4139" s="8" t="s">
        <v>90</v>
      </c>
      <c r="O4139" s="8"/>
      <c r="P4139" s="8" t="s">
        <v>19329</v>
      </c>
      <c r="Q4139" s="8" t="s">
        <v>19330</v>
      </c>
      <c r="R4139" s="8"/>
      <c r="S4139" s="8" t="s">
        <v>422</v>
      </c>
      <c r="T4139" s="8" t="s">
        <v>473</v>
      </c>
      <c r="U4139" s="8" t="s">
        <v>423</v>
      </c>
      <c r="V4139" s="8"/>
      <c r="W4139" s="13" t="s">
        <v>35</v>
      </c>
    </row>
    <row r="4140" customHeight="1" spans="1:23">
      <c r="A4140" s="6">
        <v>9787557024291</v>
      </c>
      <c r="B4140" s="7">
        <v>42</v>
      </c>
      <c r="C4140" s="8" t="s">
        <v>19331</v>
      </c>
      <c r="D4140" s="8"/>
      <c r="E4140" s="8"/>
      <c r="F4140" s="8"/>
      <c r="G4140" s="8" t="s">
        <v>19332</v>
      </c>
      <c r="H4140" s="8" t="s">
        <v>19333</v>
      </c>
      <c r="I4140" s="8"/>
      <c r="J4140" s="8" t="s">
        <v>2932</v>
      </c>
      <c r="K4140" s="8" t="s">
        <v>50</v>
      </c>
      <c r="L4140" s="8"/>
      <c r="M4140" s="8" t="s">
        <v>72</v>
      </c>
      <c r="N4140" s="8" t="s">
        <v>62</v>
      </c>
      <c r="O4140" s="8" t="s">
        <v>19334</v>
      </c>
      <c r="P4140" s="8"/>
      <c r="Q4140" s="8" t="s">
        <v>19335</v>
      </c>
      <c r="R4140" s="8"/>
      <c r="S4140" s="8" t="s">
        <v>648</v>
      </c>
      <c r="T4140" s="8" t="s">
        <v>66</v>
      </c>
      <c r="U4140" s="8" t="s">
        <v>19336</v>
      </c>
      <c r="V4140" s="8"/>
      <c r="W4140" s="13" t="s">
        <v>35</v>
      </c>
    </row>
    <row r="4141" customHeight="1" spans="1:23">
      <c r="A4141" s="6">
        <v>9787570218103</v>
      </c>
      <c r="B4141" s="7">
        <v>69.8</v>
      </c>
      <c r="C4141" s="8" t="s">
        <v>19337</v>
      </c>
      <c r="D4141" s="8"/>
      <c r="E4141" s="8"/>
      <c r="F4141" s="8"/>
      <c r="G4141" s="8" t="s">
        <v>19338</v>
      </c>
      <c r="H4141" s="8"/>
      <c r="I4141" s="8"/>
      <c r="J4141" s="8" t="s">
        <v>15205</v>
      </c>
      <c r="K4141" s="8" t="s">
        <v>50</v>
      </c>
      <c r="L4141" s="8"/>
      <c r="M4141" s="8" t="s">
        <v>19339</v>
      </c>
      <c r="N4141" s="8" t="s">
        <v>168</v>
      </c>
      <c r="O4141" s="8"/>
      <c r="P4141" s="8"/>
      <c r="Q4141" s="8"/>
      <c r="R4141" s="8"/>
      <c r="S4141" s="8"/>
      <c r="T4141" s="8"/>
      <c r="U4141" s="8" t="s">
        <v>19340</v>
      </c>
      <c r="V4141" s="8"/>
      <c r="W4141" s="13" t="s">
        <v>35</v>
      </c>
    </row>
    <row r="4142" customHeight="1" spans="1:23">
      <c r="A4142" s="6">
        <v>9787523219690</v>
      </c>
      <c r="B4142" s="7">
        <v>90</v>
      </c>
      <c r="C4142" s="8" t="s">
        <v>19341</v>
      </c>
      <c r="D4142" s="8"/>
      <c r="E4142" s="8"/>
      <c r="F4142" s="8"/>
      <c r="G4142" s="8" t="s">
        <v>19342</v>
      </c>
      <c r="H4142" s="8"/>
      <c r="I4142" s="8"/>
      <c r="J4142" s="8" t="s">
        <v>4415</v>
      </c>
      <c r="K4142" s="8" t="s">
        <v>8955</v>
      </c>
      <c r="L4142" s="8"/>
      <c r="M4142" s="6"/>
      <c r="N4142" s="8" t="s">
        <v>310</v>
      </c>
      <c r="O4142" s="8"/>
      <c r="P4142" s="8"/>
      <c r="Q4142" s="6"/>
      <c r="R4142" s="8" t="s">
        <v>311</v>
      </c>
      <c r="S4142" s="8"/>
      <c r="T4142" s="6"/>
      <c r="U4142" s="8" t="s">
        <v>5557</v>
      </c>
      <c r="V4142" s="8"/>
      <c r="W4142" s="13" t="s">
        <v>35</v>
      </c>
    </row>
    <row r="4143" customHeight="1" spans="1:23">
      <c r="A4143" s="6">
        <v>9787516839720</v>
      </c>
      <c r="B4143" s="7">
        <v>39.8</v>
      </c>
      <c r="C4143" s="8" t="s">
        <v>19343</v>
      </c>
      <c r="D4143" s="8"/>
      <c r="E4143" s="8"/>
      <c r="F4143" s="8" t="s">
        <v>19344</v>
      </c>
      <c r="G4143" s="8" t="s">
        <v>19345</v>
      </c>
      <c r="H4143" s="8"/>
      <c r="I4143" s="8"/>
      <c r="J4143" s="8" t="s">
        <v>1510</v>
      </c>
      <c r="K4143" s="8" t="s">
        <v>40</v>
      </c>
      <c r="L4143" s="8"/>
      <c r="M4143" s="8" t="s">
        <v>123</v>
      </c>
      <c r="N4143" s="8" t="s">
        <v>62</v>
      </c>
      <c r="O4143" s="8"/>
      <c r="P4143" s="8"/>
      <c r="Q4143" s="8" t="s">
        <v>19346</v>
      </c>
      <c r="R4143" s="8"/>
      <c r="S4143" s="8"/>
      <c r="T4143" s="8"/>
      <c r="U4143" s="8" t="s">
        <v>19347</v>
      </c>
      <c r="V4143" s="8"/>
      <c r="W4143" s="13" t="s">
        <v>35</v>
      </c>
    </row>
    <row r="4144" customHeight="1" spans="1:23">
      <c r="A4144" s="6">
        <v>9787533965044</v>
      </c>
      <c r="B4144" s="7">
        <v>42</v>
      </c>
      <c r="C4144" s="8" t="s">
        <v>19348</v>
      </c>
      <c r="D4144" s="8"/>
      <c r="E4144" s="8"/>
      <c r="F4144" s="8"/>
      <c r="G4144" s="8" t="s">
        <v>19349</v>
      </c>
      <c r="H4144" s="8"/>
      <c r="I4144" s="8"/>
      <c r="J4144" s="8" t="s">
        <v>3596</v>
      </c>
      <c r="K4144" s="8" t="s">
        <v>50</v>
      </c>
      <c r="L4144" s="8"/>
      <c r="M4144" s="8" t="s">
        <v>2583</v>
      </c>
      <c r="N4144" s="8" t="s">
        <v>62</v>
      </c>
      <c r="O4144" s="8"/>
      <c r="P4144" s="8" t="s">
        <v>19350</v>
      </c>
      <c r="Q4144" s="8"/>
      <c r="R4144" s="8"/>
      <c r="S4144" s="8" t="s">
        <v>2723</v>
      </c>
      <c r="T4144" s="8"/>
      <c r="U4144" s="8" t="s">
        <v>7985</v>
      </c>
      <c r="V4144" s="8"/>
      <c r="W4144" s="13" t="s">
        <v>35</v>
      </c>
    </row>
    <row r="4145" customHeight="1" spans="1:23">
      <c r="A4145" s="6">
        <v>9787108070722</v>
      </c>
      <c r="B4145" s="7">
        <v>78</v>
      </c>
      <c r="C4145" s="8" t="s">
        <v>19351</v>
      </c>
      <c r="D4145" s="8"/>
      <c r="E4145" s="8"/>
      <c r="F4145" s="8"/>
      <c r="G4145" s="8" t="s">
        <v>19352</v>
      </c>
      <c r="H4145" s="8"/>
      <c r="I4145" s="8"/>
      <c r="J4145" s="8" t="s">
        <v>79</v>
      </c>
      <c r="K4145" s="8" t="s">
        <v>50</v>
      </c>
      <c r="L4145" s="8"/>
      <c r="M4145" s="8" t="s">
        <v>2646</v>
      </c>
      <c r="N4145" s="8" t="s">
        <v>168</v>
      </c>
      <c r="O4145" s="8"/>
      <c r="P4145" s="8"/>
      <c r="Q4145" s="8" t="s">
        <v>19353</v>
      </c>
      <c r="R4145" s="8"/>
      <c r="S4145" s="8"/>
      <c r="T4145" s="8"/>
      <c r="U4145" s="8" t="s">
        <v>19354</v>
      </c>
      <c r="V4145" s="8" t="s">
        <v>34</v>
      </c>
      <c r="W4145" s="13" t="s">
        <v>35</v>
      </c>
    </row>
    <row r="4146" customHeight="1" spans="1:23">
      <c r="A4146" s="6">
        <v>9787540261672</v>
      </c>
      <c r="B4146" s="7">
        <v>76</v>
      </c>
      <c r="C4146" s="8" t="s">
        <v>19355</v>
      </c>
      <c r="D4146" s="8"/>
      <c r="E4146" s="8"/>
      <c r="F4146" s="8"/>
      <c r="G4146" s="8" t="s">
        <v>19356</v>
      </c>
      <c r="H4146" s="8" t="s">
        <v>19357</v>
      </c>
      <c r="I4146" s="8"/>
      <c r="J4146" s="8" t="s">
        <v>5791</v>
      </c>
      <c r="K4146" s="8" t="s">
        <v>50</v>
      </c>
      <c r="L4146" s="8"/>
      <c r="M4146" s="8" t="s">
        <v>6117</v>
      </c>
      <c r="N4146" s="8" t="s">
        <v>42</v>
      </c>
      <c r="O4146" s="8" t="s">
        <v>19358</v>
      </c>
      <c r="P4146" s="8"/>
      <c r="Q4146" s="8" t="s">
        <v>19359</v>
      </c>
      <c r="R4146" s="8"/>
      <c r="S4146" s="8" t="s">
        <v>19360</v>
      </c>
      <c r="T4146" s="8"/>
      <c r="U4146" s="8" t="s">
        <v>19361</v>
      </c>
      <c r="V4146" s="8" t="s">
        <v>34</v>
      </c>
      <c r="W4146" s="13" t="s">
        <v>35</v>
      </c>
    </row>
    <row r="4147" customHeight="1" spans="1:23">
      <c r="A4147" s="6">
        <v>9787575304269</v>
      </c>
      <c r="B4147" s="7">
        <v>59</v>
      </c>
      <c r="C4147" s="8" t="s">
        <v>19362</v>
      </c>
      <c r="D4147" s="8"/>
      <c r="E4147" s="8"/>
      <c r="F4147" s="8"/>
      <c r="G4147" s="8" t="s">
        <v>6859</v>
      </c>
      <c r="H4147" s="8"/>
      <c r="I4147" s="8"/>
      <c r="J4147" s="8" t="s">
        <v>6860</v>
      </c>
      <c r="K4147" s="8" t="s">
        <v>2878</v>
      </c>
      <c r="L4147" s="8"/>
      <c r="M4147" s="6"/>
      <c r="N4147" s="8" t="s">
        <v>6861</v>
      </c>
      <c r="O4147" s="8"/>
      <c r="P4147" s="8"/>
      <c r="Q4147" s="6"/>
      <c r="R4147" s="8" t="s">
        <v>311</v>
      </c>
      <c r="S4147" s="8"/>
      <c r="T4147" s="6"/>
      <c r="U4147" s="8" t="s">
        <v>11130</v>
      </c>
      <c r="V4147" s="8"/>
      <c r="W4147" s="13" t="s">
        <v>35</v>
      </c>
    </row>
    <row r="4148" customHeight="1" spans="1:23">
      <c r="A4148" s="6">
        <v>9787312051159</v>
      </c>
      <c r="B4148" s="7">
        <v>80</v>
      </c>
      <c r="C4148" s="8" t="s">
        <v>19363</v>
      </c>
      <c r="D4148" s="8"/>
      <c r="E4148" s="8"/>
      <c r="F4148" s="8"/>
      <c r="G4148" s="8" t="s">
        <v>19364</v>
      </c>
      <c r="H4148" s="8"/>
      <c r="I4148" s="8"/>
      <c r="J4148" s="8" t="s">
        <v>8845</v>
      </c>
      <c r="K4148" s="8" t="s">
        <v>50</v>
      </c>
      <c r="L4148" s="8"/>
      <c r="M4148" s="8" t="s">
        <v>5005</v>
      </c>
      <c r="N4148" s="8" t="s">
        <v>90</v>
      </c>
      <c r="O4148" s="8" t="s">
        <v>19365</v>
      </c>
      <c r="P4148" s="8"/>
      <c r="Q4148" s="8" t="s">
        <v>19366</v>
      </c>
      <c r="R4148" s="8"/>
      <c r="S4148" s="8" t="s">
        <v>132</v>
      </c>
      <c r="T4148" s="8" t="s">
        <v>553</v>
      </c>
      <c r="U4148" s="8" t="s">
        <v>2473</v>
      </c>
      <c r="V4148" s="8"/>
      <c r="W4148" s="13" t="s">
        <v>35</v>
      </c>
    </row>
    <row r="4149" customHeight="1" spans="1:23">
      <c r="A4149" s="6">
        <v>9787108070425</v>
      </c>
      <c r="B4149" s="7">
        <v>59</v>
      </c>
      <c r="C4149" s="8" t="s">
        <v>19367</v>
      </c>
      <c r="D4149" s="8"/>
      <c r="E4149" s="8"/>
      <c r="F4149" s="8"/>
      <c r="G4149" s="8" t="s">
        <v>11549</v>
      </c>
      <c r="H4149" s="8"/>
      <c r="I4149" s="8" t="s">
        <v>19368</v>
      </c>
      <c r="J4149" s="8" t="s">
        <v>79</v>
      </c>
      <c r="K4149" s="8" t="s">
        <v>50</v>
      </c>
      <c r="L4149" s="8"/>
      <c r="M4149" s="8" t="s">
        <v>2957</v>
      </c>
      <c r="N4149" s="8" t="s">
        <v>778</v>
      </c>
      <c r="O4149" s="8"/>
      <c r="P4149" s="8" t="s">
        <v>11550</v>
      </c>
      <c r="Q4149" s="8"/>
      <c r="R4149" s="8"/>
      <c r="S4149" s="8" t="s">
        <v>10073</v>
      </c>
      <c r="T4149" s="8" t="s">
        <v>296</v>
      </c>
      <c r="U4149" s="8" t="s">
        <v>16263</v>
      </c>
      <c r="V4149" s="8"/>
      <c r="W4149" s="13" t="s">
        <v>35</v>
      </c>
    </row>
    <row r="4150" customHeight="1" spans="1:23">
      <c r="A4150" s="6">
        <v>9787551158282</v>
      </c>
      <c r="B4150" s="7">
        <v>48</v>
      </c>
      <c r="C4150" s="8" t="s">
        <v>19369</v>
      </c>
      <c r="D4150" s="8"/>
      <c r="E4150" s="8"/>
      <c r="F4150" s="8"/>
      <c r="G4150" s="8" t="s">
        <v>19370</v>
      </c>
      <c r="H4150" s="8" t="s">
        <v>19371</v>
      </c>
      <c r="I4150" s="8"/>
      <c r="J4150" s="8" t="s">
        <v>3513</v>
      </c>
      <c r="K4150" s="8" t="s">
        <v>50</v>
      </c>
      <c r="L4150" s="8"/>
      <c r="M4150" s="8" t="s">
        <v>80</v>
      </c>
      <c r="N4150" s="8" t="s">
        <v>778</v>
      </c>
      <c r="O4150" s="8"/>
      <c r="P4150" s="8" t="s">
        <v>19372</v>
      </c>
      <c r="Q4150" s="8" t="s">
        <v>19373</v>
      </c>
      <c r="R4150" s="8"/>
      <c r="S4150" s="8" t="s">
        <v>19374</v>
      </c>
      <c r="T4150" s="8"/>
      <c r="U4150" s="8" t="s">
        <v>4204</v>
      </c>
      <c r="V4150" s="8"/>
      <c r="W4150" s="13" t="s">
        <v>35</v>
      </c>
    </row>
    <row r="4151" customHeight="1" spans="1:23">
      <c r="A4151" s="6">
        <v>9787108071293</v>
      </c>
      <c r="B4151" s="7">
        <v>89</v>
      </c>
      <c r="C4151" s="8" t="s">
        <v>19375</v>
      </c>
      <c r="D4151" s="8"/>
      <c r="E4151" s="8" t="s">
        <v>19376</v>
      </c>
      <c r="F4151" s="8"/>
      <c r="G4151" s="8" t="s">
        <v>19377</v>
      </c>
      <c r="H4151" s="8" t="s">
        <v>19378</v>
      </c>
      <c r="I4151" s="8"/>
      <c r="J4151" s="8" t="s">
        <v>79</v>
      </c>
      <c r="K4151" s="8" t="s">
        <v>50</v>
      </c>
      <c r="L4151" s="8"/>
      <c r="M4151" s="8" t="s">
        <v>3242</v>
      </c>
      <c r="N4151" s="8" t="s">
        <v>62</v>
      </c>
      <c r="O4151" s="8"/>
      <c r="P4151" s="8"/>
      <c r="Q4151" s="8" t="s">
        <v>19379</v>
      </c>
      <c r="R4151" s="8"/>
      <c r="S4151" s="8" t="s">
        <v>19380</v>
      </c>
      <c r="T4151" s="8"/>
      <c r="U4151" s="8" t="s">
        <v>19381</v>
      </c>
      <c r="V4151" s="8"/>
      <c r="W4151" s="13" t="s">
        <v>35</v>
      </c>
    </row>
    <row r="4152" customHeight="1" spans="1:23">
      <c r="A4152" s="9">
        <v>9787569445657</v>
      </c>
      <c r="B4152" s="10">
        <v>49.8</v>
      </c>
      <c r="C4152" s="11" t="s">
        <v>19382</v>
      </c>
      <c r="D4152" s="8"/>
      <c r="E4152" s="8"/>
      <c r="F4152" s="8"/>
      <c r="G4152" s="8" t="s">
        <v>19383</v>
      </c>
      <c r="H4152" s="8"/>
      <c r="I4152" s="8"/>
      <c r="J4152" s="8" t="s">
        <v>8408</v>
      </c>
      <c r="K4152" s="11" t="s">
        <v>8955</v>
      </c>
      <c r="L4152" s="8"/>
      <c r="M4152" s="9"/>
      <c r="N4152" s="8">
        <v>16</v>
      </c>
      <c r="O4152" s="8"/>
      <c r="P4152" s="8"/>
      <c r="Q4152" s="9"/>
      <c r="R4152" s="8" t="s">
        <v>8409</v>
      </c>
      <c r="S4152" s="8"/>
      <c r="T4152" s="9"/>
      <c r="U4152" s="8" t="s">
        <v>19384</v>
      </c>
      <c r="V4152" s="8"/>
      <c r="W4152" s="13" t="s">
        <v>35</v>
      </c>
    </row>
    <row r="4153" customHeight="1" spans="1:23">
      <c r="A4153" s="6">
        <v>9787535694485</v>
      </c>
      <c r="B4153" s="7">
        <v>78</v>
      </c>
      <c r="C4153" s="8" t="s">
        <v>19385</v>
      </c>
      <c r="D4153" s="8"/>
      <c r="E4153" s="8"/>
      <c r="F4153" s="8" t="s">
        <v>19386</v>
      </c>
      <c r="G4153" s="8" t="s">
        <v>19387</v>
      </c>
      <c r="H4153" s="8" t="s">
        <v>14902</v>
      </c>
      <c r="I4153" s="8"/>
      <c r="J4153" s="8" t="s">
        <v>3478</v>
      </c>
      <c r="K4153" s="8" t="s">
        <v>50</v>
      </c>
      <c r="L4153" s="8"/>
      <c r="M4153" s="8" t="s">
        <v>3208</v>
      </c>
      <c r="N4153" s="8" t="s">
        <v>90</v>
      </c>
      <c r="O4153" s="8"/>
      <c r="P4153" s="8" t="s">
        <v>19388</v>
      </c>
      <c r="Q4153" s="8" t="s">
        <v>19389</v>
      </c>
      <c r="R4153" s="8"/>
      <c r="S4153" s="8" t="s">
        <v>19390</v>
      </c>
      <c r="T4153" s="8"/>
      <c r="U4153" s="8" t="s">
        <v>14906</v>
      </c>
      <c r="V4153" s="8"/>
      <c r="W4153" s="13" t="s">
        <v>35</v>
      </c>
    </row>
    <row r="4154" customHeight="1" spans="1:23">
      <c r="A4154" s="6">
        <v>9787519045821</v>
      </c>
      <c r="B4154" s="7">
        <v>75</v>
      </c>
      <c r="C4154" s="8" t="s">
        <v>19391</v>
      </c>
      <c r="D4154" s="8"/>
      <c r="E4154" s="8"/>
      <c r="F4154" s="8"/>
      <c r="G4154" s="8" t="s">
        <v>19392</v>
      </c>
      <c r="H4154" s="8"/>
      <c r="I4154" s="8"/>
      <c r="J4154" s="8" t="s">
        <v>1413</v>
      </c>
      <c r="K4154" s="8" t="s">
        <v>50</v>
      </c>
      <c r="L4154" s="8"/>
      <c r="M4154" s="8" t="s">
        <v>1855</v>
      </c>
      <c r="N4154" s="8" t="s">
        <v>90</v>
      </c>
      <c r="O4154" s="8"/>
      <c r="P4154" s="8"/>
      <c r="Q4154" s="8" t="s">
        <v>19393</v>
      </c>
      <c r="R4154" s="8"/>
      <c r="S4154" s="8" t="s">
        <v>3798</v>
      </c>
      <c r="T4154" s="8"/>
      <c r="U4154" s="8" t="s">
        <v>19394</v>
      </c>
      <c r="V4154" s="8"/>
      <c r="W4154" s="13" t="s">
        <v>35</v>
      </c>
    </row>
    <row r="4155" customHeight="1" spans="1:23">
      <c r="A4155" s="6">
        <v>9787561585498</v>
      </c>
      <c r="B4155" s="7">
        <v>36</v>
      </c>
      <c r="C4155" s="8" t="s">
        <v>19395</v>
      </c>
      <c r="D4155" s="8"/>
      <c r="E4155" s="8"/>
      <c r="F4155" s="8"/>
      <c r="G4155" s="8" t="s">
        <v>19396</v>
      </c>
      <c r="H4155" s="8"/>
      <c r="I4155" s="8"/>
      <c r="J4155" s="8" t="s">
        <v>113</v>
      </c>
      <c r="K4155" s="8" t="s">
        <v>27</v>
      </c>
      <c r="L4155" s="8"/>
      <c r="M4155" s="8" t="s">
        <v>19397</v>
      </c>
      <c r="N4155" s="8" t="s">
        <v>42</v>
      </c>
      <c r="O4155" s="8"/>
      <c r="P4155" s="8" t="s">
        <v>19398</v>
      </c>
      <c r="Q4155" s="8" t="s">
        <v>19399</v>
      </c>
      <c r="R4155" s="8"/>
      <c r="S4155" s="8"/>
      <c r="T4155" s="8"/>
      <c r="U4155" s="8" t="s">
        <v>19400</v>
      </c>
      <c r="V4155" s="8"/>
      <c r="W4155" s="13" t="s">
        <v>7644</v>
      </c>
    </row>
    <row r="4156" customHeight="1" spans="1:23">
      <c r="A4156" s="6">
        <v>9787561582039</v>
      </c>
      <c r="B4156" s="7">
        <v>49</v>
      </c>
      <c r="C4156" s="8" t="s">
        <v>19401</v>
      </c>
      <c r="D4156" s="8"/>
      <c r="E4156" s="8"/>
      <c r="F4156" s="8"/>
      <c r="G4156" s="8" t="s">
        <v>19402</v>
      </c>
      <c r="H4156" s="8"/>
      <c r="I4156" s="8"/>
      <c r="J4156" s="8" t="s">
        <v>113</v>
      </c>
      <c r="K4156" s="8" t="s">
        <v>50</v>
      </c>
      <c r="L4156" s="8"/>
      <c r="M4156" s="8" t="s">
        <v>19403</v>
      </c>
      <c r="N4156" s="8" t="s">
        <v>42</v>
      </c>
      <c r="O4156" s="8"/>
      <c r="P4156" s="8" t="s">
        <v>19404</v>
      </c>
      <c r="Q4156" s="8" t="s">
        <v>19405</v>
      </c>
      <c r="R4156" s="8"/>
      <c r="S4156" s="8"/>
      <c r="T4156" s="8"/>
      <c r="U4156" s="8" t="s">
        <v>19400</v>
      </c>
      <c r="V4156" s="8"/>
      <c r="W4156" s="13" t="s">
        <v>7644</v>
      </c>
    </row>
    <row r="4157" customHeight="1" spans="1:23">
      <c r="A4157" s="6">
        <v>9787558051128</v>
      </c>
      <c r="B4157" s="7">
        <v>28</v>
      </c>
      <c r="C4157" s="8" t="s">
        <v>19406</v>
      </c>
      <c r="D4157" s="8"/>
      <c r="E4157" s="8"/>
      <c r="F4157" s="8"/>
      <c r="G4157" s="8" t="s">
        <v>19407</v>
      </c>
      <c r="H4157" s="8"/>
      <c r="I4157" s="8"/>
      <c r="J4157" s="8" t="s">
        <v>2712</v>
      </c>
      <c r="K4157" s="8" t="s">
        <v>50</v>
      </c>
      <c r="L4157" s="8"/>
      <c r="M4157" s="8" t="s">
        <v>2854</v>
      </c>
      <c r="N4157" s="8" t="s">
        <v>679</v>
      </c>
      <c r="O4157" s="8"/>
      <c r="P4157" s="8" t="s">
        <v>7277</v>
      </c>
      <c r="Q4157" s="8" t="s">
        <v>19408</v>
      </c>
      <c r="R4157" s="8"/>
      <c r="S4157" s="8" t="s">
        <v>5728</v>
      </c>
      <c r="T4157" s="8"/>
      <c r="U4157" s="8" t="s">
        <v>5729</v>
      </c>
      <c r="V4157" s="8"/>
      <c r="W4157" s="13" t="s">
        <v>35</v>
      </c>
    </row>
    <row r="4158" customHeight="1" spans="1:23">
      <c r="A4158" s="6">
        <v>9787560394527</v>
      </c>
      <c r="B4158" s="7">
        <v>48</v>
      </c>
      <c r="C4158" s="8" t="s">
        <v>19409</v>
      </c>
      <c r="D4158" s="8"/>
      <c r="E4158" s="8"/>
      <c r="F4158" s="8"/>
      <c r="G4158" s="8" t="s">
        <v>19410</v>
      </c>
      <c r="H4158" s="8"/>
      <c r="I4158" s="8"/>
      <c r="J4158" s="8" t="s">
        <v>767</v>
      </c>
      <c r="K4158" s="8" t="s">
        <v>50</v>
      </c>
      <c r="L4158" s="8"/>
      <c r="M4158" s="8" t="s">
        <v>10215</v>
      </c>
      <c r="N4158" s="8" t="s">
        <v>42</v>
      </c>
      <c r="O4158" s="8"/>
      <c r="P4158" s="8"/>
      <c r="Q4158" s="8" t="s">
        <v>19411</v>
      </c>
      <c r="R4158" s="8"/>
      <c r="S4158" s="8" t="s">
        <v>19412</v>
      </c>
      <c r="T4158" s="8"/>
      <c r="U4158" s="8" t="s">
        <v>19413</v>
      </c>
      <c r="V4158" s="8"/>
      <c r="W4158" s="13" t="s">
        <v>35</v>
      </c>
    </row>
    <row r="4159" customHeight="1" spans="1:23">
      <c r="A4159" s="6">
        <v>9787514244960</v>
      </c>
      <c r="B4159" s="7">
        <v>68</v>
      </c>
      <c r="C4159" s="8" t="s">
        <v>19414</v>
      </c>
      <c r="D4159" s="8"/>
      <c r="E4159" s="8"/>
      <c r="F4159" s="8"/>
      <c r="G4159" s="8" t="s">
        <v>19415</v>
      </c>
      <c r="H4159" s="8"/>
      <c r="I4159" s="8"/>
      <c r="J4159" s="8" t="s">
        <v>6348</v>
      </c>
      <c r="K4159" s="8" t="s">
        <v>40</v>
      </c>
      <c r="L4159" s="8"/>
      <c r="M4159" s="8" t="s">
        <v>19416</v>
      </c>
      <c r="N4159" s="8" t="s">
        <v>42</v>
      </c>
      <c r="O4159" s="8"/>
      <c r="P4159" s="8"/>
      <c r="Q4159" s="8"/>
      <c r="R4159" s="8"/>
      <c r="S4159" s="8" t="s">
        <v>5728</v>
      </c>
      <c r="T4159" s="8"/>
      <c r="U4159" s="8" t="s">
        <v>5729</v>
      </c>
      <c r="V4159" s="8"/>
      <c r="W4159" s="13" t="s">
        <v>35</v>
      </c>
    </row>
    <row r="4160" customHeight="1" spans="1:23">
      <c r="A4160" s="6">
        <v>9787501076055</v>
      </c>
      <c r="B4160" s="7">
        <v>90</v>
      </c>
      <c r="C4160" s="8" t="s">
        <v>19417</v>
      </c>
      <c r="D4160" s="8"/>
      <c r="E4160" s="8"/>
      <c r="F4160" s="8"/>
      <c r="G4160" s="8" t="s">
        <v>19418</v>
      </c>
      <c r="H4160" s="8"/>
      <c r="I4160" s="8" t="s">
        <v>25</v>
      </c>
      <c r="J4160" s="8" t="s">
        <v>26</v>
      </c>
      <c r="K4160" s="8" t="s">
        <v>27</v>
      </c>
      <c r="L4160" s="8"/>
      <c r="M4160" s="8" t="s">
        <v>343</v>
      </c>
      <c r="N4160" s="8" t="s">
        <v>29</v>
      </c>
      <c r="O4160" s="8" t="s">
        <v>30</v>
      </c>
      <c r="P4160" s="8"/>
      <c r="Q4160" s="8" t="s">
        <v>19419</v>
      </c>
      <c r="R4160" s="8"/>
      <c r="S4160" s="8" t="s">
        <v>19420</v>
      </c>
      <c r="T4160" s="8"/>
      <c r="U4160" s="8" t="s">
        <v>19421</v>
      </c>
      <c r="V4160" s="8" t="s">
        <v>34</v>
      </c>
      <c r="W4160" s="14" t="s">
        <v>8142</v>
      </c>
    </row>
    <row r="4161" customHeight="1" spans="1:23">
      <c r="A4161" s="6">
        <v>9787512215405</v>
      </c>
      <c r="B4161" s="7">
        <v>42.8</v>
      </c>
      <c r="C4161" s="8" t="s">
        <v>19422</v>
      </c>
      <c r="D4161" s="8"/>
      <c r="E4161" s="8"/>
      <c r="F4161" s="8"/>
      <c r="G4161" s="8" t="s">
        <v>19423</v>
      </c>
      <c r="H4161" s="8" t="s">
        <v>19424</v>
      </c>
      <c r="I4161" s="8"/>
      <c r="J4161" s="8" t="s">
        <v>3505</v>
      </c>
      <c r="K4161" s="8" t="s">
        <v>71</v>
      </c>
      <c r="L4161" s="8"/>
      <c r="M4161" s="8" t="s">
        <v>2189</v>
      </c>
      <c r="N4161" s="8" t="s">
        <v>42</v>
      </c>
      <c r="O4161" s="8" t="s">
        <v>4119</v>
      </c>
      <c r="P4161" s="8"/>
      <c r="Q4161" s="8" t="s">
        <v>19425</v>
      </c>
      <c r="R4161" s="8"/>
      <c r="S4161" s="8" t="s">
        <v>19426</v>
      </c>
      <c r="T4161" s="8"/>
      <c r="U4161" s="8" t="s">
        <v>19427</v>
      </c>
      <c r="V4161" s="8"/>
      <c r="W4161" s="13" t="s">
        <v>35</v>
      </c>
    </row>
    <row r="4162" customHeight="1" spans="1:23">
      <c r="A4162" s="6">
        <v>9787554622308</v>
      </c>
      <c r="B4162" s="7">
        <v>42</v>
      </c>
      <c r="C4162" s="8" t="s">
        <v>19428</v>
      </c>
      <c r="D4162" s="8"/>
      <c r="E4162" s="8"/>
      <c r="F4162" s="8"/>
      <c r="G4162" s="8" t="s">
        <v>19429</v>
      </c>
      <c r="H4162" s="8"/>
      <c r="I4162" s="8"/>
      <c r="J4162" s="8" t="s">
        <v>4254</v>
      </c>
      <c r="K4162" s="8" t="s">
        <v>4255</v>
      </c>
      <c r="L4162" s="8"/>
      <c r="M4162" s="8" t="s">
        <v>2610</v>
      </c>
      <c r="N4162" s="8" t="s">
        <v>168</v>
      </c>
      <c r="O4162" s="8"/>
      <c r="P4162" s="8"/>
      <c r="Q4162" s="8" t="s">
        <v>19430</v>
      </c>
      <c r="R4162" s="8"/>
      <c r="S4162" s="8" t="s">
        <v>19431</v>
      </c>
      <c r="T4162" s="8"/>
      <c r="U4162" s="8" t="s">
        <v>5839</v>
      </c>
      <c r="V4162" s="8"/>
      <c r="W4162" s="15" t="s">
        <v>110</v>
      </c>
    </row>
    <row r="4163" customHeight="1" spans="1:23">
      <c r="A4163" s="6">
        <v>9787519052584</v>
      </c>
      <c r="B4163" s="7">
        <v>58</v>
      </c>
      <c r="C4163" s="8" t="s">
        <v>19432</v>
      </c>
      <c r="D4163" s="8"/>
      <c r="E4163" s="8"/>
      <c r="F4163" s="8"/>
      <c r="G4163" s="8" t="s">
        <v>19433</v>
      </c>
      <c r="H4163" s="8"/>
      <c r="I4163" s="8"/>
      <c r="J4163" s="8" t="s">
        <v>5907</v>
      </c>
      <c r="K4163" s="8" t="s">
        <v>71</v>
      </c>
      <c r="L4163" s="8"/>
      <c r="M4163" s="8" t="s">
        <v>2583</v>
      </c>
      <c r="N4163" s="8" t="s">
        <v>29</v>
      </c>
      <c r="O4163" s="8" t="s">
        <v>259</v>
      </c>
      <c r="P4163" s="8" t="s">
        <v>19434</v>
      </c>
      <c r="Q4163" s="8" t="s">
        <v>19435</v>
      </c>
      <c r="R4163" s="8"/>
      <c r="S4163" s="8" t="s">
        <v>19436</v>
      </c>
      <c r="T4163" s="8"/>
      <c r="U4163" s="8" t="s">
        <v>3675</v>
      </c>
      <c r="V4163" s="8"/>
      <c r="W4163" s="13" t="s">
        <v>35</v>
      </c>
    </row>
    <row r="4164" customHeight="1" spans="1:23">
      <c r="A4164" s="6">
        <v>9787115599261</v>
      </c>
      <c r="B4164" s="7">
        <v>69</v>
      </c>
      <c r="C4164" s="8" t="s">
        <v>19437</v>
      </c>
      <c r="D4164" s="8"/>
      <c r="E4164" s="8"/>
      <c r="F4164" s="8"/>
      <c r="G4164" s="8" t="s">
        <v>19438</v>
      </c>
      <c r="H4164" s="8"/>
      <c r="I4164" s="8"/>
      <c r="J4164" s="8" t="s">
        <v>1462</v>
      </c>
      <c r="K4164" s="8" t="s">
        <v>71</v>
      </c>
      <c r="L4164" s="8"/>
      <c r="M4164" s="8" t="s">
        <v>859</v>
      </c>
      <c r="N4164" s="8" t="s">
        <v>62</v>
      </c>
      <c r="O4164" s="8"/>
      <c r="P4164" s="8"/>
      <c r="Q4164" s="8"/>
      <c r="R4164" s="8"/>
      <c r="S4164" s="8" t="s">
        <v>19439</v>
      </c>
      <c r="T4164" s="8"/>
      <c r="U4164" s="8" t="s">
        <v>19440</v>
      </c>
      <c r="V4164" s="8" t="s">
        <v>34</v>
      </c>
      <c r="W4164" s="15" t="s">
        <v>110</v>
      </c>
    </row>
    <row r="4165" customHeight="1" spans="1:23">
      <c r="A4165" s="6">
        <v>9787576205503</v>
      </c>
      <c r="B4165" s="7">
        <v>58</v>
      </c>
      <c r="C4165" s="8" t="s">
        <v>19441</v>
      </c>
      <c r="D4165" s="8"/>
      <c r="E4165" s="8"/>
      <c r="F4165" s="8"/>
      <c r="G4165" s="8" t="s">
        <v>11019</v>
      </c>
      <c r="H4165" s="8"/>
      <c r="I4165" s="8"/>
      <c r="J4165" s="8" t="s">
        <v>186</v>
      </c>
      <c r="K4165" s="8" t="s">
        <v>50</v>
      </c>
      <c r="L4165" s="8"/>
      <c r="M4165" s="8" t="s">
        <v>4321</v>
      </c>
      <c r="N4165" s="8" t="s">
        <v>62</v>
      </c>
      <c r="O4165" s="8" t="s">
        <v>11020</v>
      </c>
      <c r="P4165" s="8"/>
      <c r="Q4165" s="8" t="s">
        <v>19442</v>
      </c>
      <c r="R4165" s="8"/>
      <c r="S4165" s="8" t="s">
        <v>19443</v>
      </c>
      <c r="T4165" s="8"/>
      <c r="U4165" s="8" t="s">
        <v>19444</v>
      </c>
      <c r="V4165" s="8"/>
      <c r="W4165" s="13" t="s">
        <v>35</v>
      </c>
    </row>
    <row r="4166" customHeight="1" spans="1:23">
      <c r="A4166" s="6">
        <v>9787807733232</v>
      </c>
      <c r="B4166" s="7">
        <v>68</v>
      </c>
      <c r="C4166" s="8" t="s">
        <v>19445</v>
      </c>
      <c r="D4166" s="8"/>
      <c r="E4166" s="8"/>
      <c r="F4166" s="8"/>
      <c r="G4166" s="8" t="s">
        <v>5965</v>
      </c>
      <c r="H4166" s="8"/>
      <c r="I4166" s="8"/>
      <c r="J4166" s="8" t="s">
        <v>5523</v>
      </c>
      <c r="K4166" s="8" t="s">
        <v>40</v>
      </c>
      <c r="L4166" s="8"/>
      <c r="M4166" s="8" t="s">
        <v>678</v>
      </c>
      <c r="N4166" s="8" t="s">
        <v>168</v>
      </c>
      <c r="O4166" s="8" t="s">
        <v>5927</v>
      </c>
      <c r="P4166" s="8"/>
      <c r="Q4166" s="8" t="s">
        <v>19446</v>
      </c>
      <c r="R4166" s="8"/>
      <c r="S4166" s="8" t="s">
        <v>1000</v>
      </c>
      <c r="T4166" s="8"/>
      <c r="U4166" s="8" t="s">
        <v>1001</v>
      </c>
      <c r="V4166" s="8"/>
      <c r="W4166" s="13" t="s">
        <v>35</v>
      </c>
    </row>
    <row r="4167" customHeight="1" spans="1:23">
      <c r="A4167" s="6">
        <v>9787571634537</v>
      </c>
      <c r="B4167" s="7">
        <v>59.9</v>
      </c>
      <c r="C4167" s="8" t="s">
        <v>19447</v>
      </c>
      <c r="D4167" s="8"/>
      <c r="E4167" s="8"/>
      <c r="F4167" s="8"/>
      <c r="G4167" s="8" t="s">
        <v>19448</v>
      </c>
      <c r="H4167" s="8"/>
      <c r="I4167" s="8"/>
      <c r="J4167" s="8" t="s">
        <v>8000</v>
      </c>
      <c r="K4167" s="8" t="s">
        <v>40</v>
      </c>
      <c r="L4167" s="8"/>
      <c r="M4167" s="8" t="s">
        <v>212</v>
      </c>
      <c r="N4167" s="8" t="s">
        <v>42</v>
      </c>
      <c r="O4167" s="8" t="s">
        <v>19449</v>
      </c>
      <c r="P4167" s="8"/>
      <c r="Q4167" s="8" t="s">
        <v>19450</v>
      </c>
      <c r="R4167" s="8"/>
      <c r="S4167" s="8" t="s">
        <v>1000</v>
      </c>
      <c r="T4167" s="8"/>
      <c r="U4167" s="8" t="s">
        <v>1001</v>
      </c>
      <c r="V4167" s="8" t="s">
        <v>34</v>
      </c>
      <c r="W4167" s="13" t="s">
        <v>35</v>
      </c>
    </row>
    <row r="4168" customHeight="1" spans="1:23">
      <c r="A4168" s="6">
        <v>9787204176793</v>
      </c>
      <c r="B4168" s="7">
        <v>24</v>
      </c>
      <c r="C4168" s="8" t="s">
        <v>19451</v>
      </c>
      <c r="D4168" s="8"/>
      <c r="E4168" s="8"/>
      <c r="F4168" s="8"/>
      <c r="G4168" s="8" t="s">
        <v>19452</v>
      </c>
      <c r="H4168" s="8"/>
      <c r="I4168" s="8"/>
      <c r="J4168" s="8" t="s">
        <v>342</v>
      </c>
      <c r="K4168" s="8" t="s">
        <v>71</v>
      </c>
      <c r="L4168" s="8"/>
      <c r="M4168" s="8" t="s">
        <v>1939</v>
      </c>
      <c r="N4168" s="8" t="s">
        <v>62</v>
      </c>
      <c r="O4168" s="8"/>
      <c r="P4168" s="8" t="s">
        <v>15339</v>
      </c>
      <c r="Q4168" s="8"/>
      <c r="R4168" s="8"/>
      <c r="S4168" s="8" t="s">
        <v>5728</v>
      </c>
      <c r="T4168" s="8"/>
      <c r="U4168" s="8" t="s">
        <v>5729</v>
      </c>
      <c r="V4168" s="8"/>
      <c r="W4168" s="13" t="s">
        <v>35</v>
      </c>
    </row>
    <row r="4169" customHeight="1" spans="1:23">
      <c r="A4169" s="6">
        <v>9787546821535</v>
      </c>
      <c r="B4169" s="7">
        <v>48</v>
      </c>
      <c r="C4169" s="8" t="s">
        <v>19453</v>
      </c>
      <c r="D4169" s="8"/>
      <c r="E4169" s="8"/>
      <c r="F4169" s="8"/>
      <c r="G4169" s="8" t="s">
        <v>19454</v>
      </c>
      <c r="H4169" s="8"/>
      <c r="I4169" s="8"/>
      <c r="J4169" s="8" t="s">
        <v>7420</v>
      </c>
      <c r="K4169" s="8" t="s">
        <v>27</v>
      </c>
      <c r="L4169" s="8"/>
      <c r="M4169" s="8" t="s">
        <v>859</v>
      </c>
      <c r="N4169" s="8" t="s">
        <v>62</v>
      </c>
      <c r="O4169" s="8"/>
      <c r="P4169" s="8"/>
      <c r="Q4169" s="8" t="s">
        <v>19455</v>
      </c>
      <c r="R4169" s="8"/>
      <c r="S4169" s="8" t="s">
        <v>5067</v>
      </c>
      <c r="T4169" s="8"/>
      <c r="U4169" s="8" t="s">
        <v>6762</v>
      </c>
      <c r="V4169" s="8"/>
      <c r="W4169" s="13" t="s">
        <v>35</v>
      </c>
    </row>
    <row r="4170" customHeight="1" spans="1:23">
      <c r="A4170" s="6">
        <v>9787502089894</v>
      </c>
      <c r="B4170" s="7">
        <v>55</v>
      </c>
      <c r="C4170" s="8" t="s">
        <v>19456</v>
      </c>
      <c r="D4170" s="8"/>
      <c r="E4170" s="8"/>
      <c r="F4170" s="8" t="s">
        <v>19457</v>
      </c>
      <c r="G4170" s="8" t="s">
        <v>19458</v>
      </c>
      <c r="H4170" s="8"/>
      <c r="I4170" s="8"/>
      <c r="J4170" s="8" t="s">
        <v>2798</v>
      </c>
      <c r="K4170" s="8" t="s">
        <v>27</v>
      </c>
      <c r="L4170" s="8"/>
      <c r="M4170" s="8" t="s">
        <v>694</v>
      </c>
      <c r="N4170" s="8" t="s">
        <v>42</v>
      </c>
      <c r="O4170" s="8"/>
      <c r="P4170" s="8"/>
      <c r="Q4170" s="8" t="s">
        <v>19459</v>
      </c>
      <c r="R4170" s="8"/>
      <c r="S4170" s="8" t="s">
        <v>7124</v>
      </c>
      <c r="T4170" s="8"/>
      <c r="U4170" s="8" t="s">
        <v>14861</v>
      </c>
      <c r="V4170" s="8"/>
      <c r="W4170" s="13" t="s">
        <v>1567</v>
      </c>
    </row>
    <row r="4171" customHeight="1" spans="1:23">
      <c r="A4171" s="6">
        <v>9787541161575</v>
      </c>
      <c r="B4171" s="7">
        <v>60</v>
      </c>
      <c r="C4171" s="8" t="s">
        <v>19460</v>
      </c>
      <c r="D4171" s="8"/>
      <c r="E4171" s="8"/>
      <c r="F4171" s="8"/>
      <c r="G4171" s="8" t="s">
        <v>19461</v>
      </c>
      <c r="H4171" s="8"/>
      <c r="I4171" s="8"/>
      <c r="J4171" s="8" t="s">
        <v>776</v>
      </c>
      <c r="K4171" s="8" t="s">
        <v>50</v>
      </c>
      <c r="L4171" s="8"/>
      <c r="M4171" s="8" t="s">
        <v>678</v>
      </c>
      <c r="N4171" s="8" t="s">
        <v>62</v>
      </c>
      <c r="O4171" s="8"/>
      <c r="P4171" s="8" t="s">
        <v>19462</v>
      </c>
      <c r="Q4171" s="8" t="s">
        <v>19463</v>
      </c>
      <c r="R4171" s="8"/>
      <c r="S4171" s="8" t="s">
        <v>2723</v>
      </c>
      <c r="T4171" s="8"/>
      <c r="U4171" s="8" t="s">
        <v>873</v>
      </c>
      <c r="V4171" s="8" t="s">
        <v>34</v>
      </c>
      <c r="W4171" s="13" t="s">
        <v>35</v>
      </c>
    </row>
    <row r="4172" customHeight="1" spans="1:23">
      <c r="A4172" s="6">
        <v>9787200167313</v>
      </c>
      <c r="B4172" s="7">
        <v>58</v>
      </c>
      <c r="C4172" s="8" t="s">
        <v>19464</v>
      </c>
      <c r="D4172" s="8"/>
      <c r="E4172" s="8"/>
      <c r="F4172" s="8" t="s">
        <v>19465</v>
      </c>
      <c r="G4172" s="8" t="s">
        <v>19466</v>
      </c>
      <c r="H4172" s="8"/>
      <c r="I4172" s="8"/>
      <c r="J4172" s="8" t="s">
        <v>3660</v>
      </c>
      <c r="K4172" s="8" t="s">
        <v>50</v>
      </c>
      <c r="L4172" s="8"/>
      <c r="M4172" s="8" t="s">
        <v>19467</v>
      </c>
      <c r="N4172" s="8" t="s">
        <v>42</v>
      </c>
      <c r="O4172" s="8"/>
      <c r="P4172" s="8" t="s">
        <v>3661</v>
      </c>
      <c r="Q4172" s="8" t="s">
        <v>19468</v>
      </c>
      <c r="R4172" s="8"/>
      <c r="S4172" s="8" t="s">
        <v>19469</v>
      </c>
      <c r="T4172" s="8"/>
      <c r="U4172" s="8" t="s">
        <v>19470</v>
      </c>
      <c r="V4172" s="8"/>
      <c r="W4172" s="13" t="s">
        <v>35</v>
      </c>
    </row>
    <row r="4173" customHeight="1" spans="1:23">
      <c r="A4173" s="6">
        <v>9787505753082</v>
      </c>
      <c r="B4173" s="7">
        <v>56</v>
      </c>
      <c r="C4173" s="8" t="s">
        <v>19471</v>
      </c>
      <c r="D4173" s="8"/>
      <c r="E4173" s="8"/>
      <c r="F4173" s="8" t="s">
        <v>19472</v>
      </c>
      <c r="G4173" s="8" t="s">
        <v>19473</v>
      </c>
      <c r="H4173" s="8" t="s">
        <v>19474</v>
      </c>
      <c r="I4173" s="8"/>
      <c r="J4173" s="8" t="s">
        <v>607</v>
      </c>
      <c r="K4173" s="8" t="s">
        <v>50</v>
      </c>
      <c r="L4173" s="8"/>
      <c r="M4173" s="8" t="s">
        <v>601</v>
      </c>
      <c r="N4173" s="8" t="s">
        <v>62</v>
      </c>
      <c r="O4173" s="8"/>
      <c r="P4173" s="8"/>
      <c r="Q4173" s="8" t="s">
        <v>19475</v>
      </c>
      <c r="R4173" s="8"/>
      <c r="S4173" s="8" t="s">
        <v>19476</v>
      </c>
      <c r="T4173" s="8"/>
      <c r="U4173" s="8" t="s">
        <v>19477</v>
      </c>
      <c r="V4173" s="8"/>
      <c r="W4173" s="14" t="s">
        <v>56</v>
      </c>
    </row>
    <row r="4174" customHeight="1" spans="1:23">
      <c r="A4174" s="6">
        <v>9787224141733</v>
      </c>
      <c r="B4174" s="7">
        <v>42</v>
      </c>
      <c r="C4174" s="8" t="s">
        <v>19478</v>
      </c>
      <c r="D4174" s="8"/>
      <c r="E4174" s="8"/>
      <c r="F4174" s="8"/>
      <c r="G4174" s="8" t="s">
        <v>19479</v>
      </c>
      <c r="H4174" s="8"/>
      <c r="I4174" s="8"/>
      <c r="J4174" s="8" t="s">
        <v>986</v>
      </c>
      <c r="K4174" s="8" t="s">
        <v>50</v>
      </c>
      <c r="L4174" s="8"/>
      <c r="M4174" s="8" t="s">
        <v>2341</v>
      </c>
      <c r="N4174" s="8" t="s">
        <v>42</v>
      </c>
      <c r="O4174" s="8"/>
      <c r="P4174" s="8" t="s">
        <v>19480</v>
      </c>
      <c r="Q4174" s="8" t="s">
        <v>19481</v>
      </c>
      <c r="R4174" s="8"/>
      <c r="S4174" s="8"/>
      <c r="T4174" s="8"/>
      <c r="U4174" s="8" t="s">
        <v>19482</v>
      </c>
      <c r="V4174" s="8"/>
      <c r="W4174" s="13" t="s">
        <v>35</v>
      </c>
    </row>
    <row r="4175" customHeight="1" spans="1:23">
      <c r="A4175" s="6">
        <v>9787218152134</v>
      </c>
      <c r="B4175" s="7">
        <v>48</v>
      </c>
      <c r="C4175" s="8" t="s">
        <v>19483</v>
      </c>
      <c r="D4175" s="8"/>
      <c r="E4175" s="8"/>
      <c r="F4175" s="8" t="s">
        <v>19484</v>
      </c>
      <c r="G4175" s="8" t="s">
        <v>19485</v>
      </c>
      <c r="H4175" s="8"/>
      <c r="I4175" s="8"/>
      <c r="J4175" s="8" t="s">
        <v>2921</v>
      </c>
      <c r="K4175" s="8" t="s">
        <v>50</v>
      </c>
      <c r="L4175" s="8"/>
      <c r="M4175" s="8" t="s">
        <v>3419</v>
      </c>
      <c r="N4175" s="8" t="s">
        <v>42</v>
      </c>
      <c r="O4175" s="8" t="s">
        <v>19486</v>
      </c>
      <c r="P4175" s="8"/>
      <c r="Q4175" s="8" t="s">
        <v>19487</v>
      </c>
      <c r="R4175" s="8"/>
      <c r="S4175" s="8" t="s">
        <v>11613</v>
      </c>
      <c r="T4175" s="8"/>
      <c r="U4175" s="8" t="s">
        <v>18534</v>
      </c>
      <c r="V4175" s="8"/>
      <c r="W4175" s="13" t="s">
        <v>35</v>
      </c>
    </row>
    <row r="4176" customHeight="1" spans="1:23">
      <c r="A4176" s="6">
        <v>9787557696146</v>
      </c>
      <c r="B4176" s="7">
        <v>69</v>
      </c>
      <c r="C4176" s="8" t="s">
        <v>19488</v>
      </c>
      <c r="D4176" s="8"/>
      <c r="E4176" s="8"/>
      <c r="F4176" s="8"/>
      <c r="G4176" s="8" t="s">
        <v>11565</v>
      </c>
      <c r="H4176" s="8"/>
      <c r="I4176" s="8"/>
      <c r="J4176" s="8" t="s">
        <v>488</v>
      </c>
      <c r="K4176" s="8" t="s">
        <v>50</v>
      </c>
      <c r="L4176" s="8"/>
      <c r="M4176" s="8" t="s">
        <v>3612</v>
      </c>
      <c r="N4176" s="8" t="s">
        <v>679</v>
      </c>
      <c r="O4176" s="8" t="s">
        <v>11566</v>
      </c>
      <c r="P4176" s="8"/>
      <c r="Q4176" s="8"/>
      <c r="R4176" s="8"/>
      <c r="S4176" s="8"/>
      <c r="T4176" s="8"/>
      <c r="U4176" s="8" t="s">
        <v>19489</v>
      </c>
      <c r="V4176" s="8"/>
      <c r="W4176" s="13" t="s">
        <v>35</v>
      </c>
    </row>
    <row r="4177" customHeight="1" spans="1:23">
      <c r="A4177" s="6">
        <v>9787572713569</v>
      </c>
      <c r="B4177" s="7">
        <v>69</v>
      </c>
      <c r="C4177" s="8" t="s">
        <v>19490</v>
      </c>
      <c r="D4177" s="8"/>
      <c r="E4177" s="8"/>
      <c r="F4177" s="8"/>
      <c r="G4177" s="8" t="s">
        <v>19491</v>
      </c>
      <c r="H4177" s="8"/>
      <c r="I4177" s="8"/>
      <c r="J4177" s="8" t="s">
        <v>2277</v>
      </c>
      <c r="K4177" s="8" t="s">
        <v>40</v>
      </c>
      <c r="L4177" s="8"/>
      <c r="M4177" s="8" t="s">
        <v>1572</v>
      </c>
      <c r="N4177" s="8" t="s">
        <v>679</v>
      </c>
      <c r="O4177" s="8"/>
      <c r="P4177" s="8" t="s">
        <v>16908</v>
      </c>
      <c r="Q4177" s="8" t="s">
        <v>19492</v>
      </c>
      <c r="R4177" s="8"/>
      <c r="S4177" s="8"/>
      <c r="T4177" s="8"/>
      <c r="U4177" s="8" t="s">
        <v>19493</v>
      </c>
      <c r="V4177" s="8"/>
      <c r="W4177" s="13" t="s">
        <v>35</v>
      </c>
    </row>
    <row r="4178" customHeight="1" spans="1:23">
      <c r="A4178" s="6">
        <v>9787200160857</v>
      </c>
      <c r="B4178" s="7">
        <v>79.8</v>
      </c>
      <c r="C4178" s="8" t="s">
        <v>19494</v>
      </c>
      <c r="D4178" s="8"/>
      <c r="E4178" s="8"/>
      <c r="F4178" s="8" t="s">
        <v>19495</v>
      </c>
      <c r="G4178" s="8" t="s">
        <v>19496</v>
      </c>
      <c r="H4178" s="8"/>
      <c r="I4178" s="8"/>
      <c r="J4178" s="8" t="s">
        <v>3660</v>
      </c>
      <c r="K4178" s="8" t="s">
        <v>50</v>
      </c>
      <c r="L4178" s="8"/>
      <c r="M4178" s="8" t="s">
        <v>7189</v>
      </c>
      <c r="N4178" s="8" t="s">
        <v>42</v>
      </c>
      <c r="O4178" s="8" t="s">
        <v>16443</v>
      </c>
      <c r="P4178" s="8"/>
      <c r="Q4178" s="8" t="s">
        <v>16444</v>
      </c>
      <c r="R4178" s="8"/>
      <c r="S4178" s="8" t="s">
        <v>19497</v>
      </c>
      <c r="T4178" s="8"/>
      <c r="U4178" s="8" t="s">
        <v>19498</v>
      </c>
      <c r="V4178" s="8"/>
      <c r="W4178" s="13" t="s">
        <v>546</v>
      </c>
    </row>
    <row r="4179" customHeight="1" spans="1:23">
      <c r="A4179" s="6">
        <v>9787576409208</v>
      </c>
      <c r="B4179" s="7">
        <v>59</v>
      </c>
      <c r="C4179" s="8" t="s">
        <v>19499</v>
      </c>
      <c r="D4179" s="8"/>
      <c r="E4179" s="8"/>
      <c r="F4179" s="8"/>
      <c r="G4179" s="8" t="s">
        <v>19500</v>
      </c>
      <c r="H4179" s="8"/>
      <c r="I4179" s="8"/>
      <c r="J4179" s="8" t="s">
        <v>367</v>
      </c>
      <c r="K4179" s="8" t="s">
        <v>71</v>
      </c>
      <c r="L4179" s="8"/>
      <c r="M4179" s="8" t="s">
        <v>2303</v>
      </c>
      <c r="N4179" s="8" t="s">
        <v>90</v>
      </c>
      <c r="O4179" s="8"/>
      <c r="P4179" s="8" t="s">
        <v>19323</v>
      </c>
      <c r="Q4179" s="8" t="s">
        <v>19501</v>
      </c>
      <c r="R4179" s="8"/>
      <c r="S4179" s="8" t="s">
        <v>19502</v>
      </c>
      <c r="T4179" s="8" t="s">
        <v>473</v>
      </c>
      <c r="U4179" s="8" t="s">
        <v>19503</v>
      </c>
      <c r="V4179" s="8"/>
      <c r="W4179" s="13" t="s">
        <v>35</v>
      </c>
    </row>
    <row r="4180" customHeight="1" spans="1:23">
      <c r="A4180" s="6">
        <v>9787576413557</v>
      </c>
      <c r="B4180" s="7">
        <v>55</v>
      </c>
      <c r="C4180" s="8" t="s">
        <v>19504</v>
      </c>
      <c r="D4180" s="8"/>
      <c r="E4180" s="8"/>
      <c r="F4180" s="8"/>
      <c r="G4180" s="8" t="s">
        <v>19500</v>
      </c>
      <c r="H4180" s="8"/>
      <c r="I4180" s="8"/>
      <c r="J4180" s="8" t="s">
        <v>367</v>
      </c>
      <c r="K4180" s="8" t="s">
        <v>40</v>
      </c>
      <c r="L4180" s="8"/>
      <c r="M4180" s="8" t="s">
        <v>558</v>
      </c>
      <c r="N4180" s="8" t="s">
        <v>90</v>
      </c>
      <c r="O4180" s="8"/>
      <c r="P4180" s="8" t="s">
        <v>15250</v>
      </c>
      <c r="Q4180" s="8" t="s">
        <v>19505</v>
      </c>
      <c r="R4180" s="8"/>
      <c r="S4180" s="8" t="s">
        <v>19502</v>
      </c>
      <c r="T4180" s="8" t="s">
        <v>1116</v>
      </c>
      <c r="U4180" s="8" t="s">
        <v>19503</v>
      </c>
      <c r="V4180" s="8"/>
      <c r="W4180" s="13" t="s">
        <v>35</v>
      </c>
    </row>
    <row r="4181" customHeight="1" spans="1:23">
      <c r="A4181" s="6">
        <v>9787576411911</v>
      </c>
      <c r="B4181" s="7">
        <v>83</v>
      </c>
      <c r="C4181" s="8" t="s">
        <v>19506</v>
      </c>
      <c r="D4181" s="8"/>
      <c r="E4181" s="8"/>
      <c r="F4181" s="8"/>
      <c r="G4181" s="8" t="s">
        <v>19500</v>
      </c>
      <c r="H4181" s="8"/>
      <c r="I4181" s="8"/>
      <c r="J4181" s="8" t="s">
        <v>367</v>
      </c>
      <c r="K4181" s="8" t="s">
        <v>40</v>
      </c>
      <c r="L4181" s="8"/>
      <c r="M4181" s="8" t="s">
        <v>10630</v>
      </c>
      <c r="N4181" s="8" t="s">
        <v>90</v>
      </c>
      <c r="O4181" s="8"/>
      <c r="P4181" s="8" t="s">
        <v>19507</v>
      </c>
      <c r="Q4181" s="8" t="s">
        <v>19508</v>
      </c>
      <c r="R4181" s="8"/>
      <c r="S4181" s="8" t="s">
        <v>19502</v>
      </c>
      <c r="T4181" s="8" t="s">
        <v>473</v>
      </c>
      <c r="U4181" s="8" t="s">
        <v>19503</v>
      </c>
      <c r="V4181" s="8"/>
      <c r="W4181" s="13" t="s">
        <v>35</v>
      </c>
    </row>
    <row r="4182" customHeight="1" spans="1:23">
      <c r="A4182" s="6">
        <v>9787516922828</v>
      </c>
      <c r="B4182" s="7">
        <v>38</v>
      </c>
      <c r="C4182" s="8" t="s">
        <v>19509</v>
      </c>
      <c r="D4182" s="8"/>
      <c r="E4182" s="8"/>
      <c r="F4182" s="8"/>
      <c r="G4182" s="8" t="s">
        <v>19510</v>
      </c>
      <c r="H4182" s="8" t="s">
        <v>19511</v>
      </c>
      <c r="I4182" s="8"/>
      <c r="J4182" s="8" t="s">
        <v>1239</v>
      </c>
      <c r="K4182" s="8" t="s">
        <v>27</v>
      </c>
      <c r="L4182" s="8"/>
      <c r="M4182" s="8" t="s">
        <v>625</v>
      </c>
      <c r="N4182" s="8" t="s">
        <v>62</v>
      </c>
      <c r="O4182" s="8"/>
      <c r="P4182" s="8"/>
      <c r="Q4182" s="8" t="s">
        <v>19512</v>
      </c>
      <c r="R4182" s="8"/>
      <c r="S4182" s="8" t="s">
        <v>19513</v>
      </c>
      <c r="T4182" s="8"/>
      <c r="U4182" s="8" t="s">
        <v>19514</v>
      </c>
      <c r="V4182" s="8"/>
      <c r="W4182" s="13" t="s">
        <v>35</v>
      </c>
    </row>
    <row r="4183" customHeight="1" spans="1:23">
      <c r="A4183" s="6">
        <v>9787576303483</v>
      </c>
      <c r="B4183" s="7">
        <v>79</v>
      </c>
      <c r="C4183" s="8" t="s">
        <v>19515</v>
      </c>
      <c r="D4183" s="8"/>
      <c r="E4183" s="8"/>
      <c r="F4183" s="8"/>
      <c r="G4183" s="8" t="s">
        <v>19516</v>
      </c>
      <c r="H4183" s="8"/>
      <c r="I4183" s="8"/>
      <c r="J4183" s="8" t="s">
        <v>757</v>
      </c>
      <c r="K4183" s="8" t="s">
        <v>50</v>
      </c>
      <c r="L4183" s="8"/>
      <c r="M4183" s="8" t="s">
        <v>859</v>
      </c>
      <c r="N4183" s="8" t="s">
        <v>90</v>
      </c>
      <c r="O4183" s="8"/>
      <c r="P4183" s="8"/>
      <c r="Q4183" s="8" t="s">
        <v>19517</v>
      </c>
      <c r="R4183" s="8"/>
      <c r="S4183" s="8" t="s">
        <v>19518</v>
      </c>
      <c r="T4183" s="8" t="s">
        <v>182</v>
      </c>
      <c r="U4183" s="8" t="s">
        <v>19519</v>
      </c>
      <c r="V4183" s="8"/>
      <c r="W4183" s="13" t="s">
        <v>194</v>
      </c>
    </row>
    <row r="4184" customHeight="1" spans="1:23">
      <c r="A4184" s="6">
        <v>9787571643591</v>
      </c>
      <c r="B4184" s="7">
        <v>49</v>
      </c>
      <c r="C4184" s="8" t="s">
        <v>19520</v>
      </c>
      <c r="D4184" s="8"/>
      <c r="E4184" s="8"/>
      <c r="F4184" s="8"/>
      <c r="G4184" s="8" t="s">
        <v>9239</v>
      </c>
      <c r="H4184" s="8"/>
      <c r="I4184" s="8"/>
      <c r="J4184" s="8" t="s">
        <v>8000</v>
      </c>
      <c r="K4184" s="8" t="s">
        <v>40</v>
      </c>
      <c r="L4184" s="8"/>
      <c r="M4184" s="8" t="s">
        <v>188</v>
      </c>
      <c r="N4184" s="8" t="s">
        <v>679</v>
      </c>
      <c r="O4184" s="8"/>
      <c r="P4184" s="8"/>
      <c r="Q4184" s="8" t="s">
        <v>19521</v>
      </c>
      <c r="R4184" s="8"/>
      <c r="S4184" s="8" t="s">
        <v>194</v>
      </c>
      <c r="T4184" s="8"/>
      <c r="U4184" s="8" t="s">
        <v>19522</v>
      </c>
      <c r="V4184" s="8"/>
      <c r="W4184" s="13" t="s">
        <v>194</v>
      </c>
    </row>
    <row r="4185" customHeight="1" spans="1:23">
      <c r="A4185" s="6">
        <v>9787573143129</v>
      </c>
      <c r="B4185" s="7">
        <v>78</v>
      </c>
      <c r="C4185" s="8" t="s">
        <v>19523</v>
      </c>
      <c r="D4185" s="8"/>
      <c r="E4185" s="8"/>
      <c r="F4185" s="8"/>
      <c r="G4185" s="8" t="s">
        <v>19524</v>
      </c>
      <c r="H4185" s="8"/>
      <c r="I4185" s="8"/>
      <c r="J4185" s="8" t="s">
        <v>1782</v>
      </c>
      <c r="K4185" s="8" t="s">
        <v>71</v>
      </c>
      <c r="L4185" s="8"/>
      <c r="M4185" s="8" t="s">
        <v>179</v>
      </c>
      <c r="N4185" s="8" t="s">
        <v>42</v>
      </c>
      <c r="O4185" s="8"/>
      <c r="P4185" s="8"/>
      <c r="Q4185" s="8" t="s">
        <v>19525</v>
      </c>
      <c r="R4185" s="8"/>
      <c r="S4185" s="8" t="s">
        <v>194</v>
      </c>
      <c r="T4185" s="8"/>
      <c r="U4185" s="8" t="s">
        <v>546</v>
      </c>
      <c r="V4185" s="8"/>
      <c r="W4185" s="13" t="s">
        <v>194</v>
      </c>
    </row>
    <row r="4186" customHeight="1" spans="1:23">
      <c r="A4186" s="6">
        <v>9787573110442</v>
      </c>
      <c r="B4186" s="7">
        <v>52</v>
      </c>
      <c r="C4186" s="8" t="s">
        <v>19526</v>
      </c>
      <c r="D4186" s="8"/>
      <c r="E4186" s="8"/>
      <c r="F4186" s="8"/>
      <c r="G4186" s="8" t="s">
        <v>19527</v>
      </c>
      <c r="H4186" s="8"/>
      <c r="I4186" s="8"/>
      <c r="J4186" s="8" t="s">
        <v>1782</v>
      </c>
      <c r="K4186" s="8" t="s">
        <v>50</v>
      </c>
      <c r="L4186" s="8" t="s">
        <v>2171</v>
      </c>
      <c r="M4186" s="8" t="s">
        <v>343</v>
      </c>
      <c r="N4186" s="8" t="s">
        <v>42</v>
      </c>
      <c r="O4186" s="8"/>
      <c r="P4186" s="8"/>
      <c r="Q4186" s="8" t="s">
        <v>19528</v>
      </c>
      <c r="R4186" s="8"/>
      <c r="S4186" s="8" t="s">
        <v>194</v>
      </c>
      <c r="T4186" s="8"/>
      <c r="U4186" s="8" t="s">
        <v>546</v>
      </c>
      <c r="V4186" s="8"/>
      <c r="W4186" s="13" t="s">
        <v>194</v>
      </c>
    </row>
    <row r="4187" customHeight="1" spans="1:23">
      <c r="A4187" s="6">
        <v>9787573106612</v>
      </c>
      <c r="B4187" s="7">
        <v>78</v>
      </c>
      <c r="C4187" s="8" t="s">
        <v>19529</v>
      </c>
      <c r="D4187" s="8"/>
      <c r="E4187" s="8"/>
      <c r="F4187" s="8"/>
      <c r="G4187" s="8" t="s">
        <v>19530</v>
      </c>
      <c r="H4187" s="8"/>
      <c r="I4187" s="8"/>
      <c r="J4187" s="8" t="s">
        <v>1782</v>
      </c>
      <c r="K4187" s="8" t="s">
        <v>50</v>
      </c>
      <c r="L4187" s="8"/>
      <c r="M4187" s="8" t="s">
        <v>3096</v>
      </c>
      <c r="N4187" s="8" t="s">
        <v>90</v>
      </c>
      <c r="O4187" s="8"/>
      <c r="P4187" s="8"/>
      <c r="Q4187" s="8" t="s">
        <v>19531</v>
      </c>
      <c r="R4187" s="8"/>
      <c r="S4187" s="8" t="s">
        <v>194</v>
      </c>
      <c r="T4187" s="8"/>
      <c r="U4187" s="8" t="s">
        <v>195</v>
      </c>
      <c r="V4187" s="8"/>
      <c r="W4187" s="13" t="s">
        <v>194</v>
      </c>
    </row>
    <row r="4188" customHeight="1" spans="1:23">
      <c r="A4188" s="9">
        <v>9787121489341</v>
      </c>
      <c r="B4188" s="10">
        <v>58</v>
      </c>
      <c r="C4188" s="11" t="s">
        <v>19532</v>
      </c>
      <c r="D4188" s="8"/>
      <c r="E4188" s="8"/>
      <c r="F4188" s="8"/>
      <c r="G4188" s="8" t="s">
        <v>19533</v>
      </c>
      <c r="H4188" s="8"/>
      <c r="I4188" s="8"/>
      <c r="J4188" s="8" t="s">
        <v>1154</v>
      </c>
      <c r="K4188" s="11" t="s">
        <v>6028</v>
      </c>
      <c r="L4188" s="8"/>
      <c r="M4188" s="9"/>
      <c r="N4188" s="8">
        <v>16</v>
      </c>
      <c r="O4188" s="8"/>
      <c r="P4188" s="8"/>
      <c r="Q4188" s="9"/>
      <c r="R4188" s="8" t="s">
        <v>19534</v>
      </c>
      <c r="S4188" s="8"/>
      <c r="T4188" s="9"/>
      <c r="U4188" s="8" t="s">
        <v>19535</v>
      </c>
      <c r="V4188" s="8"/>
      <c r="W4188" s="13" t="s">
        <v>35</v>
      </c>
    </row>
    <row r="4189" customHeight="1" spans="1:23">
      <c r="A4189" s="6">
        <v>9787121419546</v>
      </c>
      <c r="B4189" s="7">
        <v>58</v>
      </c>
      <c r="C4189" s="8" t="s">
        <v>19536</v>
      </c>
      <c r="D4189" s="8"/>
      <c r="E4189" s="8"/>
      <c r="F4189" s="8"/>
      <c r="G4189" s="8" t="s">
        <v>19537</v>
      </c>
      <c r="H4189" s="8"/>
      <c r="I4189" s="8" t="s">
        <v>2233</v>
      </c>
      <c r="J4189" s="8" t="s">
        <v>1154</v>
      </c>
      <c r="K4189" s="8" t="s">
        <v>50</v>
      </c>
      <c r="L4189" s="8"/>
      <c r="M4189" s="8" t="s">
        <v>2755</v>
      </c>
      <c r="N4189" s="8" t="s">
        <v>42</v>
      </c>
      <c r="O4189" s="8"/>
      <c r="P4189" s="8" t="s">
        <v>19538</v>
      </c>
      <c r="Q4189" s="8" t="s">
        <v>19539</v>
      </c>
      <c r="R4189" s="8"/>
      <c r="S4189" s="8" t="s">
        <v>19540</v>
      </c>
      <c r="T4189" s="8" t="s">
        <v>509</v>
      </c>
      <c r="U4189" s="8" t="s">
        <v>19541</v>
      </c>
      <c r="V4189" s="8"/>
      <c r="W4189" s="13" t="s">
        <v>546</v>
      </c>
    </row>
    <row r="4190" customHeight="1" spans="1:23">
      <c r="A4190" s="6">
        <v>9787521745337</v>
      </c>
      <c r="B4190" s="7">
        <v>69</v>
      </c>
      <c r="C4190" s="8" t="s">
        <v>19542</v>
      </c>
      <c r="D4190" s="8"/>
      <c r="E4190" s="8"/>
      <c r="F4190" s="8" t="s">
        <v>19543</v>
      </c>
      <c r="G4190" s="8" t="s">
        <v>19544</v>
      </c>
      <c r="H4190" s="8" t="s">
        <v>19545</v>
      </c>
      <c r="I4190" s="8"/>
      <c r="J4190" s="8" t="s">
        <v>826</v>
      </c>
      <c r="K4190" s="8" t="s">
        <v>27</v>
      </c>
      <c r="L4190" s="8"/>
      <c r="M4190" s="8" t="s">
        <v>19546</v>
      </c>
      <c r="N4190" s="8" t="s">
        <v>168</v>
      </c>
      <c r="O4190" s="8"/>
      <c r="P4190" s="8"/>
      <c r="Q4190" s="8" t="s">
        <v>19547</v>
      </c>
      <c r="R4190" s="8"/>
      <c r="S4190" s="8" t="s">
        <v>17869</v>
      </c>
      <c r="T4190" s="8"/>
      <c r="U4190" s="8" t="s">
        <v>5807</v>
      </c>
      <c r="V4190" s="8"/>
      <c r="W4190" s="13" t="s">
        <v>225</v>
      </c>
    </row>
    <row r="4191" customHeight="1" spans="1:23">
      <c r="A4191" s="6">
        <v>9787518085149</v>
      </c>
      <c r="B4191" s="7">
        <v>58</v>
      </c>
      <c r="C4191" s="8" t="s">
        <v>19548</v>
      </c>
      <c r="D4191" s="8"/>
      <c r="E4191" s="8"/>
      <c r="F4191" s="8"/>
      <c r="G4191" s="8" t="s">
        <v>19549</v>
      </c>
      <c r="H4191" s="8"/>
      <c r="I4191" s="8"/>
      <c r="J4191" s="8" t="s">
        <v>653</v>
      </c>
      <c r="K4191" s="8" t="s">
        <v>50</v>
      </c>
      <c r="L4191" s="8"/>
      <c r="M4191" s="8" t="s">
        <v>356</v>
      </c>
      <c r="N4191" s="8" t="s">
        <v>42</v>
      </c>
      <c r="O4191" s="8"/>
      <c r="P4191" s="8"/>
      <c r="Q4191" s="8" t="s">
        <v>19550</v>
      </c>
      <c r="R4191" s="8"/>
      <c r="S4191" s="8" t="s">
        <v>19551</v>
      </c>
      <c r="T4191" s="8"/>
      <c r="U4191" s="8" t="s">
        <v>19552</v>
      </c>
      <c r="V4191" s="8"/>
      <c r="W4191" s="15" t="s">
        <v>110</v>
      </c>
    </row>
    <row r="4192" customHeight="1" spans="1:23">
      <c r="A4192" s="6">
        <v>9787115556875</v>
      </c>
      <c r="B4192" s="7">
        <v>79.8</v>
      </c>
      <c r="C4192" s="8" t="s">
        <v>19553</v>
      </c>
      <c r="D4192" s="8"/>
      <c r="E4192" s="8"/>
      <c r="F4192" s="8" t="s">
        <v>19554</v>
      </c>
      <c r="G4192" s="8" t="s">
        <v>19555</v>
      </c>
      <c r="H4192" s="8" t="s">
        <v>19556</v>
      </c>
      <c r="I4192" s="8"/>
      <c r="J4192" s="8" t="s">
        <v>1462</v>
      </c>
      <c r="K4192" s="8" t="s">
        <v>50</v>
      </c>
      <c r="L4192" s="8"/>
      <c r="M4192" s="8" t="s">
        <v>19557</v>
      </c>
      <c r="N4192" s="8" t="s">
        <v>42</v>
      </c>
      <c r="O4192" s="8" t="s">
        <v>19558</v>
      </c>
      <c r="P4192" s="8"/>
      <c r="Q4192" s="8" t="s">
        <v>19559</v>
      </c>
      <c r="R4192" s="8"/>
      <c r="S4192" s="8" t="s">
        <v>1350</v>
      </c>
      <c r="T4192" s="8"/>
      <c r="U4192" s="8" t="s">
        <v>11088</v>
      </c>
      <c r="V4192" s="8"/>
      <c r="W4192" s="13" t="s">
        <v>225</v>
      </c>
    </row>
    <row r="4193" customHeight="1" spans="1:23">
      <c r="A4193" s="6">
        <v>9787115593795</v>
      </c>
      <c r="B4193" s="7">
        <v>78</v>
      </c>
      <c r="C4193" s="8" t="s">
        <v>19560</v>
      </c>
      <c r="D4193" s="8"/>
      <c r="E4193" s="8"/>
      <c r="F4193" s="8" t="s">
        <v>19561</v>
      </c>
      <c r="G4193" s="8" t="s">
        <v>19562</v>
      </c>
      <c r="H4193" s="8"/>
      <c r="I4193" s="8"/>
      <c r="J4193" s="8" t="s">
        <v>1462</v>
      </c>
      <c r="K4193" s="8" t="s">
        <v>27</v>
      </c>
      <c r="L4193" s="8"/>
      <c r="M4193" s="8" t="s">
        <v>2004</v>
      </c>
      <c r="N4193" s="8" t="s">
        <v>168</v>
      </c>
      <c r="O4193" s="8"/>
      <c r="P4193" s="8"/>
      <c r="Q4193" s="8" t="s">
        <v>19563</v>
      </c>
      <c r="R4193" s="8"/>
      <c r="S4193" s="8" t="s">
        <v>1350</v>
      </c>
      <c r="T4193" s="8"/>
      <c r="U4193" s="8" t="s">
        <v>2691</v>
      </c>
      <c r="V4193" s="8"/>
      <c r="W4193" s="13" t="s">
        <v>225</v>
      </c>
    </row>
    <row r="4194" customHeight="1" spans="1:23">
      <c r="A4194" s="6">
        <v>9787523404478</v>
      </c>
      <c r="B4194" s="7">
        <v>69</v>
      </c>
      <c r="C4194" s="8" t="s">
        <v>19564</v>
      </c>
      <c r="D4194" s="8"/>
      <c r="E4194" s="8"/>
      <c r="F4194" s="8"/>
      <c r="G4194" s="8" t="s">
        <v>19565</v>
      </c>
      <c r="H4194" s="8"/>
      <c r="I4194" s="8"/>
      <c r="J4194" s="8" t="s">
        <v>2972</v>
      </c>
      <c r="K4194" s="8" t="s">
        <v>71</v>
      </c>
      <c r="L4194" s="8"/>
      <c r="M4194" s="8" t="s">
        <v>28</v>
      </c>
      <c r="N4194" s="8" t="s">
        <v>168</v>
      </c>
      <c r="O4194" s="8"/>
      <c r="P4194" s="8"/>
      <c r="Q4194" s="8" t="s">
        <v>19566</v>
      </c>
      <c r="R4194" s="8"/>
      <c r="S4194" s="8" t="s">
        <v>19567</v>
      </c>
      <c r="T4194" s="8"/>
      <c r="U4194" s="8" t="s">
        <v>546</v>
      </c>
      <c r="V4194" s="8"/>
      <c r="W4194" s="13" t="s">
        <v>432</v>
      </c>
    </row>
    <row r="4195" customHeight="1" spans="1:23">
      <c r="A4195" s="6">
        <v>9787516839218</v>
      </c>
      <c r="B4195" s="7">
        <v>59</v>
      </c>
      <c r="C4195" s="8" t="s">
        <v>19568</v>
      </c>
      <c r="D4195" s="8"/>
      <c r="E4195" s="8"/>
      <c r="F4195" s="8"/>
      <c r="G4195" s="8" t="s">
        <v>19569</v>
      </c>
      <c r="H4195" s="8"/>
      <c r="I4195" s="8"/>
      <c r="J4195" s="8" t="s">
        <v>1510</v>
      </c>
      <c r="K4195" s="8" t="s">
        <v>40</v>
      </c>
      <c r="L4195" s="8"/>
      <c r="M4195" s="8" t="s">
        <v>1432</v>
      </c>
      <c r="N4195" s="8" t="s">
        <v>168</v>
      </c>
      <c r="O4195" s="8"/>
      <c r="P4195" s="8"/>
      <c r="Q4195" s="8" t="s">
        <v>19570</v>
      </c>
      <c r="R4195" s="8"/>
      <c r="S4195" s="8" t="s">
        <v>14006</v>
      </c>
      <c r="T4195" s="8"/>
      <c r="U4195" s="8" t="s">
        <v>14007</v>
      </c>
      <c r="V4195" s="8"/>
      <c r="W4195" s="13" t="s">
        <v>546</v>
      </c>
    </row>
    <row r="4196" customHeight="1" spans="1:23">
      <c r="A4196" s="6">
        <v>9787121429613</v>
      </c>
      <c r="B4196" s="7">
        <v>85</v>
      </c>
      <c r="C4196" s="8" t="s">
        <v>19571</v>
      </c>
      <c r="D4196" s="8"/>
      <c r="E4196" s="8"/>
      <c r="F4196" s="8"/>
      <c r="G4196" s="8" t="s">
        <v>18943</v>
      </c>
      <c r="H4196" s="8"/>
      <c r="I4196" s="8"/>
      <c r="J4196" s="8" t="s">
        <v>1154</v>
      </c>
      <c r="K4196" s="8" t="s">
        <v>27</v>
      </c>
      <c r="L4196" s="8"/>
      <c r="M4196" s="8" t="s">
        <v>19572</v>
      </c>
      <c r="N4196" s="8" t="s">
        <v>42</v>
      </c>
      <c r="O4196" s="8"/>
      <c r="P4196" s="8"/>
      <c r="Q4196" s="8" t="s">
        <v>19573</v>
      </c>
      <c r="R4196" s="8"/>
      <c r="S4196" s="8" t="s">
        <v>2112</v>
      </c>
      <c r="T4196" s="8"/>
      <c r="U4196" s="8" t="s">
        <v>2113</v>
      </c>
      <c r="V4196" s="8" t="s">
        <v>34</v>
      </c>
      <c r="W4196" s="14" t="s">
        <v>1459</v>
      </c>
    </row>
    <row r="4197" customHeight="1" spans="1:23">
      <c r="A4197" s="6">
        <v>9787504692009</v>
      </c>
      <c r="B4197" s="7">
        <v>59</v>
      </c>
      <c r="C4197" s="8" t="s">
        <v>19574</v>
      </c>
      <c r="D4197" s="8"/>
      <c r="E4197" s="8"/>
      <c r="F4197" s="8" t="s">
        <v>19575</v>
      </c>
      <c r="G4197" s="8" t="s">
        <v>17825</v>
      </c>
      <c r="H4197" s="8" t="s">
        <v>5486</v>
      </c>
      <c r="I4197" s="8"/>
      <c r="J4197" s="8" t="s">
        <v>1354</v>
      </c>
      <c r="K4197" s="8" t="s">
        <v>50</v>
      </c>
      <c r="L4197" s="8"/>
      <c r="M4197" s="8" t="s">
        <v>1236</v>
      </c>
      <c r="N4197" s="8" t="s">
        <v>3227</v>
      </c>
      <c r="O4197" s="8"/>
      <c r="P4197" s="8" t="s">
        <v>5487</v>
      </c>
      <c r="Q4197" s="8" t="s">
        <v>19576</v>
      </c>
      <c r="R4197" s="8"/>
      <c r="S4197" s="8" t="s">
        <v>14751</v>
      </c>
      <c r="T4197" s="8"/>
      <c r="U4197" s="8" t="s">
        <v>14752</v>
      </c>
      <c r="V4197" s="8" t="s">
        <v>34</v>
      </c>
      <c r="W4197" s="13" t="s">
        <v>225</v>
      </c>
    </row>
    <row r="4198" customHeight="1" spans="1:23">
      <c r="A4198" s="6">
        <v>9787514389043</v>
      </c>
      <c r="B4198" s="7">
        <v>49.8</v>
      </c>
      <c r="C4198" s="8" t="s">
        <v>19577</v>
      </c>
      <c r="D4198" s="8"/>
      <c r="E4198" s="8"/>
      <c r="F4198" s="8" t="s">
        <v>19578</v>
      </c>
      <c r="G4198" s="8" t="s">
        <v>19579</v>
      </c>
      <c r="H4198" s="8" t="s">
        <v>19580</v>
      </c>
      <c r="I4198" s="8"/>
      <c r="J4198" s="8" t="s">
        <v>889</v>
      </c>
      <c r="K4198" s="8" t="s">
        <v>50</v>
      </c>
      <c r="L4198" s="8"/>
      <c r="M4198" s="8" t="s">
        <v>19581</v>
      </c>
      <c r="N4198" s="8" t="s">
        <v>62</v>
      </c>
      <c r="O4198" s="8"/>
      <c r="P4198" s="8"/>
      <c r="Q4198" s="8" t="s">
        <v>19582</v>
      </c>
      <c r="R4198" s="8"/>
      <c r="S4198" s="8"/>
      <c r="T4198" s="8"/>
      <c r="U4198" s="8" t="s">
        <v>7193</v>
      </c>
      <c r="V4198" s="8" t="s">
        <v>34</v>
      </c>
      <c r="W4198" s="13" t="s">
        <v>546</v>
      </c>
    </row>
    <row r="4199" customHeight="1" spans="1:23">
      <c r="A4199" s="6">
        <v>9787520719421</v>
      </c>
      <c r="B4199" s="7">
        <v>39</v>
      </c>
      <c r="C4199" s="8" t="s">
        <v>19583</v>
      </c>
      <c r="D4199" s="8"/>
      <c r="E4199" s="8"/>
      <c r="F4199" s="8" t="s">
        <v>19584</v>
      </c>
      <c r="G4199" s="8" t="s">
        <v>19585</v>
      </c>
      <c r="H4199" s="8" t="s">
        <v>19586</v>
      </c>
      <c r="I4199" s="8"/>
      <c r="J4199" s="8" t="s">
        <v>220</v>
      </c>
      <c r="K4199" s="8" t="s">
        <v>27</v>
      </c>
      <c r="L4199" s="8"/>
      <c r="M4199" s="8" t="s">
        <v>1208</v>
      </c>
      <c r="N4199" s="8" t="s">
        <v>778</v>
      </c>
      <c r="O4199" s="8"/>
      <c r="P4199" s="8"/>
      <c r="Q4199" s="8" t="s">
        <v>19587</v>
      </c>
      <c r="R4199" s="8"/>
      <c r="S4199" s="8"/>
      <c r="T4199" s="8"/>
      <c r="U4199" s="8" t="s">
        <v>6469</v>
      </c>
      <c r="V4199" s="8"/>
      <c r="W4199" s="13" t="s">
        <v>1513</v>
      </c>
    </row>
    <row r="4200" customHeight="1" spans="1:23">
      <c r="A4200" s="6">
        <v>9787543233300</v>
      </c>
      <c r="B4200" s="7">
        <v>70</v>
      </c>
      <c r="C4200" s="8" t="s">
        <v>19588</v>
      </c>
      <c r="D4200" s="8"/>
      <c r="E4200" s="8"/>
      <c r="F4200" s="8"/>
      <c r="G4200" s="8" t="s">
        <v>19589</v>
      </c>
      <c r="H4200" s="8"/>
      <c r="I4200" s="8"/>
      <c r="J4200" s="8" t="s">
        <v>18262</v>
      </c>
      <c r="K4200" s="8" t="s">
        <v>27</v>
      </c>
      <c r="L4200" s="8"/>
      <c r="M4200" s="8" t="s">
        <v>625</v>
      </c>
      <c r="N4200" s="8" t="s">
        <v>90</v>
      </c>
      <c r="O4200" s="8" t="s">
        <v>19590</v>
      </c>
      <c r="P4200" s="8"/>
      <c r="Q4200" s="8" t="s">
        <v>19591</v>
      </c>
      <c r="R4200" s="8"/>
      <c r="S4200" s="8" t="s">
        <v>1844</v>
      </c>
      <c r="T4200" s="8"/>
      <c r="U4200" s="8" t="s">
        <v>19592</v>
      </c>
      <c r="V4200" s="8"/>
      <c r="W4200" s="13" t="s">
        <v>432</v>
      </c>
    </row>
    <row r="4201" customHeight="1" spans="1:23">
      <c r="A4201" s="6">
        <v>9787548617136</v>
      </c>
      <c r="B4201" s="7">
        <v>58</v>
      </c>
      <c r="C4201" s="8" t="s">
        <v>19593</v>
      </c>
      <c r="D4201" s="8"/>
      <c r="E4201" s="8"/>
      <c r="F4201" s="8"/>
      <c r="G4201" s="8" t="s">
        <v>19594</v>
      </c>
      <c r="H4201" s="8"/>
      <c r="I4201" s="8"/>
      <c r="J4201" s="8" t="s">
        <v>14578</v>
      </c>
      <c r="K4201" s="8" t="s">
        <v>50</v>
      </c>
      <c r="L4201" s="8"/>
      <c r="M4201" s="8" t="s">
        <v>28</v>
      </c>
      <c r="N4201" s="8" t="s">
        <v>62</v>
      </c>
      <c r="O4201" s="8" t="s">
        <v>19595</v>
      </c>
      <c r="P4201" s="8" t="s">
        <v>19596</v>
      </c>
      <c r="Q4201" s="8" t="s">
        <v>19597</v>
      </c>
      <c r="R4201" s="8"/>
      <c r="S4201" s="8" t="s">
        <v>19598</v>
      </c>
      <c r="T4201" s="8"/>
      <c r="U4201" s="8" t="s">
        <v>19599</v>
      </c>
      <c r="V4201" s="8"/>
      <c r="W4201" s="15" t="s">
        <v>110</v>
      </c>
    </row>
    <row r="4202" customHeight="1" spans="1:23">
      <c r="A4202" s="6">
        <v>9787111695912</v>
      </c>
      <c r="B4202" s="7">
        <v>88</v>
      </c>
      <c r="C4202" s="8" t="s">
        <v>19600</v>
      </c>
      <c r="D4202" s="8"/>
      <c r="E4202" s="8"/>
      <c r="F4202" s="8" t="s">
        <v>19601</v>
      </c>
      <c r="G4202" s="8" t="s">
        <v>19602</v>
      </c>
      <c r="H4202" s="8"/>
      <c r="I4202" s="8"/>
      <c r="J4202" s="8" t="s">
        <v>1347</v>
      </c>
      <c r="K4202" s="8" t="s">
        <v>27</v>
      </c>
      <c r="L4202" s="8"/>
      <c r="M4202" s="8" t="s">
        <v>19603</v>
      </c>
      <c r="N4202" s="8" t="s">
        <v>679</v>
      </c>
      <c r="O4202" s="8"/>
      <c r="P4202" s="8"/>
      <c r="Q4202" s="8" t="s">
        <v>19604</v>
      </c>
      <c r="R4202" s="8"/>
      <c r="S4202" s="8" t="s">
        <v>7312</v>
      </c>
      <c r="T4202" s="8"/>
      <c r="U4202" s="8" t="s">
        <v>19605</v>
      </c>
      <c r="V4202" s="8" t="s">
        <v>34</v>
      </c>
      <c r="W4202" s="13" t="s">
        <v>225</v>
      </c>
    </row>
    <row r="4203" customHeight="1" spans="1:23">
      <c r="A4203" s="6">
        <v>9787522312309</v>
      </c>
      <c r="B4203" s="7">
        <v>48</v>
      </c>
      <c r="C4203" s="8" t="s">
        <v>19606</v>
      </c>
      <c r="D4203" s="8"/>
      <c r="E4203" s="8" t="s">
        <v>19607</v>
      </c>
      <c r="F4203" s="8" t="s">
        <v>19608</v>
      </c>
      <c r="G4203" s="8" t="s">
        <v>19609</v>
      </c>
      <c r="H4203" s="8"/>
      <c r="I4203" s="8"/>
      <c r="J4203" s="8" t="s">
        <v>522</v>
      </c>
      <c r="K4203" s="8" t="s">
        <v>27</v>
      </c>
      <c r="L4203" s="8"/>
      <c r="M4203" s="8" t="s">
        <v>420</v>
      </c>
      <c r="N4203" s="8" t="s">
        <v>90</v>
      </c>
      <c r="O4203" s="8" t="s">
        <v>19610</v>
      </c>
      <c r="P4203" s="8"/>
      <c r="Q4203" s="8" t="s">
        <v>19611</v>
      </c>
      <c r="R4203" s="8"/>
      <c r="S4203" s="8" t="s">
        <v>7312</v>
      </c>
      <c r="T4203" s="8" t="s">
        <v>1530</v>
      </c>
      <c r="U4203" s="8" t="s">
        <v>19612</v>
      </c>
      <c r="V4203" s="8"/>
      <c r="W4203" s="13" t="s">
        <v>225</v>
      </c>
    </row>
    <row r="4204" customHeight="1" spans="1:23">
      <c r="A4204" s="6">
        <v>9787522312330</v>
      </c>
      <c r="B4204" s="7">
        <v>88</v>
      </c>
      <c r="C4204" s="8" t="s">
        <v>19606</v>
      </c>
      <c r="D4204" s="8"/>
      <c r="E4204" s="8" t="s">
        <v>19613</v>
      </c>
      <c r="F4204" s="8" t="s">
        <v>19608</v>
      </c>
      <c r="G4204" s="8" t="s">
        <v>19609</v>
      </c>
      <c r="H4204" s="8"/>
      <c r="I4204" s="8"/>
      <c r="J4204" s="8" t="s">
        <v>522</v>
      </c>
      <c r="K4204" s="8" t="s">
        <v>27</v>
      </c>
      <c r="L4204" s="8"/>
      <c r="M4204" s="8" t="s">
        <v>1104</v>
      </c>
      <c r="N4204" s="8" t="s">
        <v>90</v>
      </c>
      <c r="O4204" s="8" t="s">
        <v>19610</v>
      </c>
      <c r="P4204" s="8"/>
      <c r="Q4204" s="8" t="s">
        <v>19614</v>
      </c>
      <c r="R4204" s="8"/>
      <c r="S4204" s="8" t="s">
        <v>7312</v>
      </c>
      <c r="T4204" s="8" t="s">
        <v>1530</v>
      </c>
      <c r="U4204" s="8" t="s">
        <v>19612</v>
      </c>
      <c r="V4204" s="8"/>
      <c r="W4204" s="13" t="s">
        <v>225</v>
      </c>
    </row>
    <row r="4205" customHeight="1" spans="1:23">
      <c r="A4205" s="6">
        <v>9787521820881</v>
      </c>
      <c r="B4205" s="7">
        <v>88</v>
      </c>
      <c r="C4205" s="8" t="s">
        <v>19615</v>
      </c>
      <c r="D4205" s="8"/>
      <c r="E4205" s="8"/>
      <c r="F4205" s="8"/>
      <c r="G4205" s="8" t="s">
        <v>19616</v>
      </c>
      <c r="H4205" s="8"/>
      <c r="I4205" s="8"/>
      <c r="J4205" s="8" t="s">
        <v>158</v>
      </c>
      <c r="K4205" s="8" t="s">
        <v>50</v>
      </c>
      <c r="L4205" s="8"/>
      <c r="M4205" s="8" t="s">
        <v>2755</v>
      </c>
      <c r="N4205" s="8" t="s">
        <v>42</v>
      </c>
      <c r="O4205" s="8"/>
      <c r="P4205" s="8" t="s">
        <v>19617</v>
      </c>
      <c r="Q4205" s="8" t="s">
        <v>19618</v>
      </c>
      <c r="R4205" s="8"/>
      <c r="S4205" s="8" t="s">
        <v>7312</v>
      </c>
      <c r="T4205" s="8"/>
      <c r="U4205" s="8" t="s">
        <v>4017</v>
      </c>
      <c r="V4205" s="8"/>
      <c r="W4205" s="13" t="s">
        <v>225</v>
      </c>
    </row>
    <row r="4206" customHeight="1" spans="1:23">
      <c r="A4206" s="6">
        <v>9787570519187</v>
      </c>
      <c r="B4206" s="7">
        <v>36</v>
      </c>
      <c r="C4206" s="8" t="s">
        <v>19619</v>
      </c>
      <c r="D4206" s="8"/>
      <c r="E4206" s="8"/>
      <c r="F4206" s="8"/>
      <c r="G4206" s="8" t="s">
        <v>19620</v>
      </c>
      <c r="H4206" s="8"/>
      <c r="I4206" s="8"/>
      <c r="J4206" s="8" t="s">
        <v>11367</v>
      </c>
      <c r="K4206" s="8" t="s">
        <v>50</v>
      </c>
      <c r="L4206" s="8"/>
      <c r="M4206" s="8" t="s">
        <v>2553</v>
      </c>
      <c r="N4206" s="8" t="s">
        <v>62</v>
      </c>
      <c r="O4206" s="8" t="s">
        <v>15861</v>
      </c>
      <c r="P4206" s="8"/>
      <c r="Q4206" s="8"/>
      <c r="R4206" s="8"/>
      <c r="S4206" s="8" t="s">
        <v>1000</v>
      </c>
      <c r="T4206" s="8"/>
      <c r="U4206" s="8" t="s">
        <v>1001</v>
      </c>
      <c r="V4206" s="8"/>
      <c r="W4206" s="13" t="s">
        <v>35</v>
      </c>
    </row>
    <row r="4207" customHeight="1" spans="1:23">
      <c r="A4207" s="6">
        <v>9787569104646</v>
      </c>
      <c r="B4207" s="7">
        <v>69</v>
      </c>
      <c r="C4207" s="8" t="s">
        <v>19621</v>
      </c>
      <c r="D4207" s="8"/>
      <c r="E4207" s="8"/>
      <c r="F4207" s="8"/>
      <c r="G4207" s="8" t="s">
        <v>19622</v>
      </c>
      <c r="H4207" s="8"/>
      <c r="I4207" s="8"/>
      <c r="J4207" s="8" t="s">
        <v>11076</v>
      </c>
      <c r="K4207" s="8" t="s">
        <v>50</v>
      </c>
      <c r="L4207" s="8" t="s">
        <v>2365</v>
      </c>
      <c r="M4207" s="8" t="s">
        <v>2148</v>
      </c>
      <c r="N4207" s="8" t="s">
        <v>533</v>
      </c>
      <c r="O4207" s="8"/>
      <c r="P4207" s="8"/>
      <c r="Q4207" s="8"/>
      <c r="R4207" s="8"/>
      <c r="S4207" s="8" t="s">
        <v>2723</v>
      </c>
      <c r="T4207" s="8"/>
      <c r="U4207" s="8" t="s">
        <v>873</v>
      </c>
      <c r="V4207" s="8"/>
      <c r="W4207" s="13" t="s">
        <v>35</v>
      </c>
    </row>
    <row r="4208" customHeight="1" spans="1:23">
      <c r="A4208" s="6">
        <v>9787570119752</v>
      </c>
      <c r="B4208" s="7">
        <v>38</v>
      </c>
      <c r="C4208" s="8" t="s">
        <v>19623</v>
      </c>
      <c r="D4208" s="8"/>
      <c r="E4208" s="8"/>
      <c r="F4208" s="8" t="s">
        <v>19624</v>
      </c>
      <c r="G4208" s="8" t="s">
        <v>19625</v>
      </c>
      <c r="H4208" s="8"/>
      <c r="I4208" s="8"/>
      <c r="J4208" s="8" t="s">
        <v>5082</v>
      </c>
      <c r="K4208" s="8" t="s">
        <v>27</v>
      </c>
      <c r="L4208" s="8"/>
      <c r="M4208" s="8" t="s">
        <v>2812</v>
      </c>
      <c r="N4208" s="8" t="s">
        <v>533</v>
      </c>
      <c r="O4208" s="8"/>
      <c r="P4208" s="8"/>
      <c r="Q4208" s="8"/>
      <c r="R4208" s="8"/>
      <c r="S4208" s="8" t="s">
        <v>5728</v>
      </c>
      <c r="T4208" s="8"/>
      <c r="U4208" s="8" t="s">
        <v>5729</v>
      </c>
      <c r="V4208" s="8"/>
      <c r="W4208" s="13" t="s">
        <v>35</v>
      </c>
    </row>
    <row r="4209" customHeight="1" spans="1:23">
      <c r="A4209" s="6">
        <v>9787517135838</v>
      </c>
      <c r="B4209" s="7">
        <v>49.8</v>
      </c>
      <c r="C4209" s="8" t="s">
        <v>19626</v>
      </c>
      <c r="D4209" s="8"/>
      <c r="E4209" s="8"/>
      <c r="F4209" s="8" t="s">
        <v>19627</v>
      </c>
      <c r="G4209" s="8" t="s">
        <v>19628</v>
      </c>
      <c r="H4209" s="8"/>
      <c r="I4209" s="8"/>
      <c r="J4209" s="8" t="s">
        <v>8133</v>
      </c>
      <c r="K4209" s="8" t="s">
        <v>50</v>
      </c>
      <c r="L4209" s="8"/>
      <c r="M4209" s="8" t="s">
        <v>1939</v>
      </c>
      <c r="N4209" s="8" t="s">
        <v>42</v>
      </c>
      <c r="O4209" s="8"/>
      <c r="P4209" s="8"/>
      <c r="Q4209" s="8" t="s">
        <v>19629</v>
      </c>
      <c r="R4209" s="8"/>
      <c r="S4209" s="8" t="s">
        <v>19630</v>
      </c>
      <c r="T4209" s="8"/>
      <c r="U4209" s="8" t="s">
        <v>19631</v>
      </c>
      <c r="V4209" s="8"/>
      <c r="W4209" s="13" t="s">
        <v>35</v>
      </c>
    </row>
    <row r="4210" customHeight="1" spans="1:23">
      <c r="A4210" s="6">
        <v>9787566727657</v>
      </c>
      <c r="B4210" s="7">
        <v>88</v>
      </c>
      <c r="C4210" s="8" t="s">
        <v>19632</v>
      </c>
      <c r="D4210" s="8"/>
      <c r="E4210" s="8"/>
      <c r="F4210" s="8"/>
      <c r="G4210" s="8" t="s">
        <v>19633</v>
      </c>
      <c r="H4210" s="8" t="s">
        <v>19634</v>
      </c>
      <c r="I4210" s="8"/>
      <c r="J4210" s="8" t="s">
        <v>5254</v>
      </c>
      <c r="K4210" s="8" t="s">
        <v>27</v>
      </c>
      <c r="L4210" s="8"/>
      <c r="M4210" s="8" t="s">
        <v>1317</v>
      </c>
      <c r="N4210" s="8" t="s">
        <v>42</v>
      </c>
      <c r="O4210" s="8" t="s">
        <v>19635</v>
      </c>
      <c r="P4210" s="8"/>
      <c r="Q4210" s="8" t="s">
        <v>19636</v>
      </c>
      <c r="R4210" s="8"/>
      <c r="S4210" s="8" t="s">
        <v>975</v>
      </c>
      <c r="T4210" s="8"/>
      <c r="U4210" s="8" t="s">
        <v>976</v>
      </c>
      <c r="V4210" s="8"/>
      <c r="W4210" s="13" t="s">
        <v>546</v>
      </c>
    </row>
    <row r="4211" customHeight="1" spans="1:23">
      <c r="A4211" s="6">
        <v>9787517845133</v>
      </c>
      <c r="B4211" s="7">
        <v>52</v>
      </c>
      <c r="C4211" s="8" t="s">
        <v>19637</v>
      </c>
      <c r="D4211" s="8"/>
      <c r="E4211" s="8"/>
      <c r="F4211" s="8"/>
      <c r="G4211" s="8" t="s">
        <v>19638</v>
      </c>
      <c r="H4211" s="8"/>
      <c r="I4211" s="8"/>
      <c r="J4211" s="8" t="s">
        <v>9735</v>
      </c>
      <c r="K4211" s="8" t="s">
        <v>50</v>
      </c>
      <c r="L4211" s="8"/>
      <c r="M4211" s="8" t="s">
        <v>1199</v>
      </c>
      <c r="N4211" s="8" t="s">
        <v>62</v>
      </c>
      <c r="O4211" s="8"/>
      <c r="P4211" s="8"/>
      <c r="Q4211" s="8" t="s">
        <v>19639</v>
      </c>
      <c r="R4211" s="8"/>
      <c r="S4211" s="8" t="s">
        <v>19640</v>
      </c>
      <c r="T4211" s="8"/>
      <c r="U4211" s="8" t="s">
        <v>19641</v>
      </c>
      <c r="V4211" s="8"/>
      <c r="W4211" s="13" t="s">
        <v>35</v>
      </c>
    </row>
    <row r="4212" customHeight="1" spans="1:23">
      <c r="A4212" s="6">
        <v>9787518086658</v>
      </c>
      <c r="B4212" s="7">
        <v>68</v>
      </c>
      <c r="C4212" s="8" t="s">
        <v>19642</v>
      </c>
      <c r="D4212" s="8"/>
      <c r="E4212" s="8"/>
      <c r="F4212" s="8"/>
      <c r="G4212" s="8" t="s">
        <v>19643</v>
      </c>
      <c r="H4212" s="8" t="s">
        <v>19644</v>
      </c>
      <c r="I4212" s="8"/>
      <c r="J4212" s="8" t="s">
        <v>653</v>
      </c>
      <c r="K4212" s="8" t="s">
        <v>50</v>
      </c>
      <c r="L4212" s="8"/>
      <c r="M4212" s="8" t="s">
        <v>2933</v>
      </c>
      <c r="N4212" s="8" t="s">
        <v>42</v>
      </c>
      <c r="O4212" s="8" t="s">
        <v>19645</v>
      </c>
      <c r="P4212" s="8" t="s">
        <v>4171</v>
      </c>
      <c r="Q4212" s="8" t="s">
        <v>19646</v>
      </c>
      <c r="R4212" s="8"/>
      <c r="S4212" s="8" t="s">
        <v>3792</v>
      </c>
      <c r="T4212" s="8" t="s">
        <v>268</v>
      </c>
      <c r="U4212" s="8" t="s">
        <v>9259</v>
      </c>
      <c r="V4212" s="8"/>
      <c r="W4212" s="15" t="s">
        <v>808</v>
      </c>
    </row>
    <row r="4213" customHeight="1" spans="1:23">
      <c r="A4213" s="6">
        <v>9787555722823</v>
      </c>
      <c r="B4213" s="7">
        <v>49.8</v>
      </c>
      <c r="C4213" s="8" t="s">
        <v>19647</v>
      </c>
      <c r="D4213" s="8"/>
      <c r="E4213" s="8"/>
      <c r="F4213" s="8" t="s">
        <v>19648</v>
      </c>
      <c r="G4213" s="8" t="s">
        <v>19649</v>
      </c>
      <c r="H4213" s="8"/>
      <c r="I4213" s="8"/>
      <c r="J4213" s="8" t="s">
        <v>4124</v>
      </c>
      <c r="K4213" s="8" t="s">
        <v>71</v>
      </c>
      <c r="L4213" s="8"/>
      <c r="M4213" s="8" t="s">
        <v>3612</v>
      </c>
      <c r="N4213" s="8" t="s">
        <v>42</v>
      </c>
      <c r="O4213" s="8"/>
      <c r="P4213" s="8"/>
      <c r="Q4213" s="8" t="s">
        <v>19650</v>
      </c>
      <c r="R4213" s="8"/>
      <c r="S4213" s="8" t="s">
        <v>3221</v>
      </c>
      <c r="T4213" s="8" t="s">
        <v>66</v>
      </c>
      <c r="U4213" s="8" t="s">
        <v>3222</v>
      </c>
      <c r="V4213" s="8"/>
      <c r="W4213" s="13" t="s">
        <v>35</v>
      </c>
    </row>
    <row r="4214" customHeight="1" spans="1:23">
      <c r="A4214" s="6">
        <v>9787121423093</v>
      </c>
      <c r="B4214" s="7">
        <v>89.8</v>
      </c>
      <c r="C4214" s="8" t="s">
        <v>19651</v>
      </c>
      <c r="D4214" s="8"/>
      <c r="E4214" s="8"/>
      <c r="F4214" s="8" t="s">
        <v>19652</v>
      </c>
      <c r="G4214" s="8" t="s">
        <v>2306</v>
      </c>
      <c r="H4214" s="8"/>
      <c r="I4214" s="8"/>
      <c r="J4214" s="8" t="s">
        <v>1154</v>
      </c>
      <c r="K4214" s="8" t="s">
        <v>27</v>
      </c>
      <c r="L4214" s="8"/>
      <c r="M4214" s="8" t="s">
        <v>2933</v>
      </c>
      <c r="N4214" s="8" t="s">
        <v>42</v>
      </c>
      <c r="O4214" s="8"/>
      <c r="P4214" s="8"/>
      <c r="Q4214" s="8" t="s">
        <v>19653</v>
      </c>
      <c r="R4214" s="8"/>
      <c r="S4214" s="8" t="s">
        <v>1553</v>
      </c>
      <c r="T4214" s="8" t="s">
        <v>182</v>
      </c>
      <c r="U4214" s="8" t="s">
        <v>1554</v>
      </c>
      <c r="V4214" s="8"/>
      <c r="W4214" s="15" t="s">
        <v>110</v>
      </c>
    </row>
    <row r="4215" customHeight="1" spans="1:23">
      <c r="A4215" s="6">
        <v>9787559122896</v>
      </c>
      <c r="B4215" s="7">
        <v>78</v>
      </c>
      <c r="C4215" s="8" t="s">
        <v>19654</v>
      </c>
      <c r="D4215" s="8"/>
      <c r="E4215" s="8"/>
      <c r="F4215" s="8"/>
      <c r="G4215" s="8" t="s">
        <v>19655</v>
      </c>
      <c r="H4215" s="8" t="s">
        <v>19656</v>
      </c>
      <c r="I4215" s="8"/>
      <c r="J4215" s="8" t="s">
        <v>819</v>
      </c>
      <c r="K4215" s="8" t="s">
        <v>50</v>
      </c>
      <c r="L4215" s="8"/>
      <c r="M4215" s="8" t="s">
        <v>199</v>
      </c>
      <c r="N4215" s="8" t="s">
        <v>42</v>
      </c>
      <c r="O4215" s="8"/>
      <c r="P4215" s="8"/>
      <c r="Q4215" s="8" t="s">
        <v>19657</v>
      </c>
      <c r="R4215" s="8"/>
      <c r="S4215" s="8" t="s">
        <v>19658</v>
      </c>
      <c r="T4215" s="8"/>
      <c r="U4215" s="8" t="s">
        <v>19659</v>
      </c>
      <c r="V4215" s="8"/>
      <c r="W4215" s="15" t="s">
        <v>110</v>
      </c>
    </row>
    <row r="4216" customHeight="1" spans="1:23">
      <c r="A4216" s="6">
        <v>9787559656162</v>
      </c>
      <c r="B4216" s="7">
        <v>42</v>
      </c>
      <c r="C4216" s="8" t="s">
        <v>19660</v>
      </c>
      <c r="D4216" s="8"/>
      <c r="E4216" s="8"/>
      <c r="F4216" s="8"/>
      <c r="G4216" s="8" t="s">
        <v>19661</v>
      </c>
      <c r="H4216" s="8" t="s">
        <v>19662</v>
      </c>
      <c r="I4216" s="8"/>
      <c r="J4216" s="8" t="s">
        <v>2726</v>
      </c>
      <c r="K4216" s="8" t="s">
        <v>50</v>
      </c>
      <c r="L4216" s="8"/>
      <c r="M4216" s="8" t="s">
        <v>1272</v>
      </c>
      <c r="N4216" s="8" t="s">
        <v>778</v>
      </c>
      <c r="O4216" s="8"/>
      <c r="P4216" s="8" t="s">
        <v>7543</v>
      </c>
      <c r="Q4216" s="8" t="s">
        <v>19663</v>
      </c>
      <c r="R4216" s="8"/>
      <c r="S4216" s="8" t="s">
        <v>2322</v>
      </c>
      <c r="T4216" s="8"/>
      <c r="U4216" s="8" t="s">
        <v>4362</v>
      </c>
      <c r="V4216" s="8"/>
      <c r="W4216" s="15" t="s">
        <v>110</v>
      </c>
    </row>
    <row r="4217" customHeight="1" spans="1:23">
      <c r="A4217" s="6">
        <v>9787559104755</v>
      </c>
      <c r="B4217" s="7">
        <v>68</v>
      </c>
      <c r="C4217" s="8" t="s">
        <v>19664</v>
      </c>
      <c r="D4217" s="8"/>
      <c r="E4217" s="8"/>
      <c r="F4217" s="8" t="s">
        <v>19665</v>
      </c>
      <c r="G4217" s="8" t="s">
        <v>19666</v>
      </c>
      <c r="H4217" s="8"/>
      <c r="I4217" s="8"/>
      <c r="J4217" s="8" t="s">
        <v>819</v>
      </c>
      <c r="K4217" s="8" t="s">
        <v>50</v>
      </c>
      <c r="L4217" s="8"/>
      <c r="M4217" s="8" t="s">
        <v>1778</v>
      </c>
      <c r="N4217" s="8" t="s">
        <v>42</v>
      </c>
      <c r="O4217" s="8"/>
      <c r="P4217" s="8"/>
      <c r="Q4217" s="8" t="s">
        <v>19667</v>
      </c>
      <c r="R4217" s="8"/>
      <c r="S4217" s="8" t="s">
        <v>12820</v>
      </c>
      <c r="T4217" s="8"/>
      <c r="U4217" s="8" t="s">
        <v>19668</v>
      </c>
      <c r="V4217" s="8"/>
      <c r="W4217" s="15" t="s">
        <v>110</v>
      </c>
    </row>
    <row r="4218" customHeight="1" spans="1:23">
      <c r="A4218" s="6">
        <v>9787508769400</v>
      </c>
      <c r="B4218" s="7">
        <v>58</v>
      </c>
      <c r="C4218" s="8" t="s">
        <v>19669</v>
      </c>
      <c r="D4218" s="8"/>
      <c r="E4218" s="8"/>
      <c r="F4218" s="8"/>
      <c r="G4218" s="8" t="s">
        <v>19670</v>
      </c>
      <c r="H4218" s="8"/>
      <c r="I4218" s="8"/>
      <c r="J4218" s="8" t="s">
        <v>5506</v>
      </c>
      <c r="K4218" s="8" t="s">
        <v>71</v>
      </c>
      <c r="L4218" s="8"/>
      <c r="M4218" s="8" t="s">
        <v>356</v>
      </c>
      <c r="N4218" s="8" t="s">
        <v>90</v>
      </c>
      <c r="O4218" s="8"/>
      <c r="P4218" s="8"/>
      <c r="Q4218" s="8" t="s">
        <v>19671</v>
      </c>
      <c r="R4218" s="8"/>
      <c r="S4218" s="8" t="s">
        <v>19672</v>
      </c>
      <c r="T4218" s="8"/>
      <c r="U4218" s="8" t="s">
        <v>19673</v>
      </c>
      <c r="V4218" s="8"/>
      <c r="W4218" s="13" t="s">
        <v>35</v>
      </c>
    </row>
    <row r="4219" customHeight="1" spans="1:23">
      <c r="A4219" s="6">
        <v>9787118122992</v>
      </c>
      <c r="B4219" s="7">
        <v>86</v>
      </c>
      <c r="C4219" s="8" t="s">
        <v>19674</v>
      </c>
      <c r="D4219" s="8"/>
      <c r="E4219" s="8"/>
      <c r="F4219" s="8"/>
      <c r="G4219" s="8" t="s">
        <v>19675</v>
      </c>
      <c r="H4219" s="8"/>
      <c r="I4219" s="8"/>
      <c r="J4219" s="8" t="s">
        <v>6876</v>
      </c>
      <c r="K4219" s="8" t="s">
        <v>50</v>
      </c>
      <c r="L4219" s="8"/>
      <c r="M4219" s="8" t="s">
        <v>19676</v>
      </c>
      <c r="N4219" s="8" t="s">
        <v>42</v>
      </c>
      <c r="O4219" s="8" t="s">
        <v>19677</v>
      </c>
      <c r="P4219" s="8" t="s">
        <v>19678</v>
      </c>
      <c r="Q4219" s="8" t="s">
        <v>19679</v>
      </c>
      <c r="R4219" s="8"/>
      <c r="S4219" s="8" t="s">
        <v>2455</v>
      </c>
      <c r="T4219" s="8"/>
      <c r="U4219" s="8" t="s">
        <v>18611</v>
      </c>
      <c r="V4219" s="8" t="s">
        <v>34</v>
      </c>
      <c r="W4219" s="13" t="s">
        <v>1567</v>
      </c>
    </row>
    <row r="4220" customHeight="1" spans="1:23">
      <c r="A4220" s="6">
        <v>9787208168473</v>
      </c>
      <c r="B4220" s="7">
        <v>45</v>
      </c>
      <c r="C4220" s="8" t="s">
        <v>19680</v>
      </c>
      <c r="D4220" s="8"/>
      <c r="E4220" s="8"/>
      <c r="F4220" s="8"/>
      <c r="G4220" s="8" t="s">
        <v>19681</v>
      </c>
      <c r="H4220" s="8" t="s">
        <v>19682</v>
      </c>
      <c r="I4220" s="8"/>
      <c r="J4220" s="8" t="s">
        <v>6973</v>
      </c>
      <c r="K4220" s="8" t="s">
        <v>50</v>
      </c>
      <c r="L4220" s="8"/>
      <c r="M4220" s="8" t="s">
        <v>6577</v>
      </c>
      <c r="N4220" s="8" t="s">
        <v>168</v>
      </c>
      <c r="O4220" s="8"/>
      <c r="P4220" s="8"/>
      <c r="Q4220" s="8" t="s">
        <v>19683</v>
      </c>
      <c r="R4220" s="8"/>
      <c r="S4220" s="8" t="s">
        <v>19684</v>
      </c>
      <c r="T4220" s="8"/>
      <c r="U4220" s="8" t="s">
        <v>7705</v>
      </c>
      <c r="V4220" s="8"/>
      <c r="W4220" s="13" t="s">
        <v>225</v>
      </c>
    </row>
    <row r="4221" customHeight="1" spans="1:23">
      <c r="A4221" s="6">
        <v>9787522012469</v>
      </c>
      <c r="B4221" s="7">
        <v>36</v>
      </c>
      <c r="C4221" s="8" t="s">
        <v>19685</v>
      </c>
      <c r="D4221" s="8"/>
      <c r="E4221" s="8"/>
      <c r="F4221" s="8"/>
      <c r="G4221" s="8" t="s">
        <v>19686</v>
      </c>
      <c r="H4221" s="8"/>
      <c r="I4221" s="8"/>
      <c r="J4221" s="8" t="s">
        <v>49</v>
      </c>
      <c r="K4221" s="8" t="s">
        <v>50</v>
      </c>
      <c r="L4221" s="8"/>
      <c r="M4221" s="8" t="s">
        <v>973</v>
      </c>
      <c r="N4221" s="8" t="s">
        <v>42</v>
      </c>
      <c r="O4221" s="8"/>
      <c r="P4221" s="8" t="s">
        <v>19687</v>
      </c>
      <c r="Q4221" s="8" t="s">
        <v>19688</v>
      </c>
      <c r="R4221" s="8"/>
      <c r="S4221" s="8" t="s">
        <v>19689</v>
      </c>
      <c r="T4221" s="8"/>
      <c r="U4221" s="8" t="s">
        <v>856</v>
      </c>
      <c r="V4221" s="8"/>
      <c r="W4221" s="14" t="s">
        <v>8142</v>
      </c>
    </row>
    <row r="4222" customHeight="1" spans="1:23">
      <c r="A4222" s="6">
        <v>9787518091485</v>
      </c>
      <c r="B4222" s="7">
        <v>88</v>
      </c>
      <c r="C4222" s="8" t="s">
        <v>19690</v>
      </c>
      <c r="D4222" s="8"/>
      <c r="E4222" s="8"/>
      <c r="F4222" s="8"/>
      <c r="G4222" s="8" t="s">
        <v>19691</v>
      </c>
      <c r="H4222" s="8"/>
      <c r="I4222" s="8"/>
      <c r="J4222" s="8" t="s">
        <v>653</v>
      </c>
      <c r="K4222" s="8" t="s">
        <v>50</v>
      </c>
      <c r="L4222" s="8"/>
      <c r="M4222" s="8" t="s">
        <v>949</v>
      </c>
      <c r="N4222" s="8" t="s">
        <v>42</v>
      </c>
      <c r="O4222" s="8"/>
      <c r="P4222" s="8"/>
      <c r="Q4222" s="8" t="s">
        <v>19692</v>
      </c>
      <c r="R4222" s="8"/>
      <c r="S4222" s="8" t="s">
        <v>1350</v>
      </c>
      <c r="T4222" s="8"/>
      <c r="U4222" s="8" t="s">
        <v>2944</v>
      </c>
      <c r="V4222" s="8"/>
      <c r="W4222" s="13" t="s">
        <v>164</v>
      </c>
    </row>
    <row r="4223" customHeight="1" spans="1:23">
      <c r="A4223" s="6">
        <v>9787564243487</v>
      </c>
      <c r="B4223" s="7">
        <v>59</v>
      </c>
      <c r="C4223" s="8" t="s">
        <v>6632</v>
      </c>
      <c r="D4223" s="8"/>
      <c r="E4223" s="8"/>
      <c r="F4223" s="8"/>
      <c r="G4223" s="8" t="s">
        <v>19693</v>
      </c>
      <c r="H4223" s="8"/>
      <c r="I4223" s="8"/>
      <c r="J4223" s="8" t="s">
        <v>1189</v>
      </c>
      <c r="K4223" s="8" t="s">
        <v>2874</v>
      </c>
      <c r="L4223" s="8"/>
      <c r="M4223" s="8" t="s">
        <v>7189</v>
      </c>
      <c r="N4223" s="8" t="s">
        <v>90</v>
      </c>
      <c r="O4223" s="8"/>
      <c r="P4223" s="8" t="s">
        <v>19694</v>
      </c>
      <c r="Q4223" s="8" t="s">
        <v>19695</v>
      </c>
      <c r="R4223" s="8"/>
      <c r="S4223" s="8" t="s">
        <v>6632</v>
      </c>
      <c r="T4223" s="8" t="s">
        <v>182</v>
      </c>
      <c r="U4223" s="8" t="s">
        <v>6633</v>
      </c>
      <c r="V4223" s="8"/>
      <c r="W4223" s="13" t="s">
        <v>35</v>
      </c>
    </row>
    <row r="4224" customHeight="1" spans="1:23">
      <c r="A4224" s="6">
        <v>9787573119414</v>
      </c>
      <c r="B4224" s="7">
        <v>52</v>
      </c>
      <c r="C4224" s="8" t="s">
        <v>19696</v>
      </c>
      <c r="D4224" s="8"/>
      <c r="E4224" s="8"/>
      <c r="F4224" s="8"/>
      <c r="G4224" s="8" t="s">
        <v>19697</v>
      </c>
      <c r="H4224" s="8"/>
      <c r="I4224" s="8"/>
      <c r="J4224" s="8" t="s">
        <v>1782</v>
      </c>
      <c r="K4224" s="8" t="s">
        <v>27</v>
      </c>
      <c r="L4224" s="8"/>
      <c r="M4224" s="8" t="s">
        <v>1246</v>
      </c>
      <c r="N4224" s="8" t="s">
        <v>42</v>
      </c>
      <c r="O4224" s="8"/>
      <c r="P4224" s="8"/>
      <c r="Q4224" s="8" t="s">
        <v>19698</v>
      </c>
      <c r="R4224" s="8"/>
      <c r="S4224" s="8" t="s">
        <v>6632</v>
      </c>
      <c r="T4224" s="8"/>
      <c r="U4224" s="8" t="s">
        <v>6633</v>
      </c>
      <c r="V4224" s="8"/>
      <c r="W4224" s="13" t="s">
        <v>35</v>
      </c>
    </row>
    <row r="4225" customHeight="1" spans="1:23">
      <c r="A4225" s="6">
        <v>9787510895739</v>
      </c>
      <c r="B4225" s="7">
        <v>88</v>
      </c>
      <c r="C4225" s="8" t="s">
        <v>19699</v>
      </c>
      <c r="D4225" s="8"/>
      <c r="E4225" s="8"/>
      <c r="F4225" s="8" t="s">
        <v>19700</v>
      </c>
      <c r="G4225" s="8" t="s">
        <v>19701</v>
      </c>
      <c r="H4225" s="8" t="s">
        <v>19702</v>
      </c>
      <c r="I4225" s="8"/>
      <c r="J4225" s="8" t="s">
        <v>2742</v>
      </c>
      <c r="K4225" s="8" t="s">
        <v>50</v>
      </c>
      <c r="L4225" s="8"/>
      <c r="M4225" s="8" t="s">
        <v>19703</v>
      </c>
      <c r="N4225" s="8" t="s">
        <v>90</v>
      </c>
      <c r="O4225" s="8"/>
      <c r="P4225" s="8"/>
      <c r="Q4225" s="8" t="s">
        <v>19704</v>
      </c>
      <c r="R4225" s="8"/>
      <c r="S4225" s="8" t="s">
        <v>6632</v>
      </c>
      <c r="T4225" s="8"/>
      <c r="U4225" s="8" t="s">
        <v>19705</v>
      </c>
      <c r="V4225" s="8"/>
      <c r="W4225" s="13" t="s">
        <v>35</v>
      </c>
    </row>
    <row r="4226" customHeight="1" spans="1:23">
      <c r="A4226" s="6">
        <v>9787522513799</v>
      </c>
      <c r="B4226" s="7">
        <v>72</v>
      </c>
      <c r="C4226" s="8" t="s">
        <v>19706</v>
      </c>
      <c r="D4226" s="8"/>
      <c r="E4226" s="8"/>
      <c r="F4226" s="8"/>
      <c r="G4226" s="8" t="s">
        <v>19707</v>
      </c>
      <c r="H4226" s="8"/>
      <c r="I4226" s="8"/>
      <c r="J4226" s="8" t="s">
        <v>2742</v>
      </c>
      <c r="K4226" s="8" t="s">
        <v>27</v>
      </c>
      <c r="L4226" s="8" t="s">
        <v>542</v>
      </c>
      <c r="M4226" s="8" t="s">
        <v>1778</v>
      </c>
      <c r="N4226" s="8" t="s">
        <v>42</v>
      </c>
      <c r="O4226" s="8"/>
      <c r="P4226" s="8" t="s">
        <v>19708</v>
      </c>
      <c r="Q4226" s="8" t="s">
        <v>19709</v>
      </c>
      <c r="R4226" s="8"/>
      <c r="S4226" s="8" t="s">
        <v>1350</v>
      </c>
      <c r="T4226" s="8"/>
      <c r="U4226" s="8" t="s">
        <v>19710</v>
      </c>
      <c r="V4226" s="8"/>
      <c r="W4226" s="13" t="s">
        <v>938</v>
      </c>
    </row>
    <row r="4227" customHeight="1" spans="1:23">
      <c r="A4227" s="6">
        <v>9787576823943</v>
      </c>
      <c r="B4227" s="7">
        <v>78</v>
      </c>
      <c r="C4227" s="8" t="s">
        <v>19711</v>
      </c>
      <c r="D4227" s="8"/>
      <c r="E4227" s="8"/>
      <c r="F4227" s="8"/>
      <c r="G4227" s="8" t="s">
        <v>19712</v>
      </c>
      <c r="H4227" s="8"/>
      <c r="I4227" s="8"/>
      <c r="J4227" s="8" t="s">
        <v>137</v>
      </c>
      <c r="K4227" s="8" t="s">
        <v>71</v>
      </c>
      <c r="L4227" s="8"/>
      <c r="M4227" s="8" t="s">
        <v>5061</v>
      </c>
      <c r="N4227" s="8" t="s">
        <v>42</v>
      </c>
      <c r="O4227" s="8"/>
      <c r="P4227" s="8"/>
      <c r="Q4227" s="8" t="s">
        <v>19713</v>
      </c>
      <c r="R4227" s="8"/>
      <c r="S4227" s="8" t="s">
        <v>6663</v>
      </c>
      <c r="T4227" s="8"/>
      <c r="U4227" s="8" t="s">
        <v>6625</v>
      </c>
      <c r="V4227" s="8"/>
      <c r="W4227" s="13" t="s">
        <v>35</v>
      </c>
    </row>
    <row r="4228" customHeight="1" spans="1:23">
      <c r="A4228" s="6">
        <v>9787516663325</v>
      </c>
      <c r="B4228" s="7">
        <v>58</v>
      </c>
      <c r="C4228" s="8" t="s">
        <v>19714</v>
      </c>
      <c r="D4228" s="8"/>
      <c r="E4228" s="8"/>
      <c r="F4228" s="8"/>
      <c r="G4228" s="8" t="s">
        <v>19715</v>
      </c>
      <c r="H4228" s="8"/>
      <c r="I4228" s="8"/>
      <c r="J4228" s="8" t="s">
        <v>634</v>
      </c>
      <c r="K4228" s="8" t="s">
        <v>27</v>
      </c>
      <c r="L4228" s="8"/>
      <c r="M4228" s="8" t="s">
        <v>123</v>
      </c>
      <c r="N4228" s="8" t="s">
        <v>90</v>
      </c>
      <c r="O4228" s="8"/>
      <c r="P4228" s="8"/>
      <c r="Q4228" s="8" t="s">
        <v>19716</v>
      </c>
      <c r="R4228" s="8"/>
      <c r="S4228" s="8" t="s">
        <v>6663</v>
      </c>
      <c r="T4228" s="8"/>
      <c r="U4228" s="8" t="s">
        <v>6625</v>
      </c>
      <c r="V4228" s="8"/>
      <c r="W4228" s="13" t="s">
        <v>35</v>
      </c>
    </row>
    <row r="4229" customHeight="1" spans="1:23">
      <c r="A4229" s="6">
        <v>9787576905625</v>
      </c>
      <c r="B4229" s="7">
        <v>72</v>
      </c>
      <c r="C4229" s="8" t="s">
        <v>19717</v>
      </c>
      <c r="D4229" s="8"/>
      <c r="E4229" s="8"/>
      <c r="F4229" s="8" t="s">
        <v>12523</v>
      </c>
      <c r="G4229" s="8" t="s">
        <v>19718</v>
      </c>
      <c r="H4229" s="8"/>
      <c r="I4229" s="8"/>
      <c r="J4229" s="8" t="s">
        <v>19719</v>
      </c>
      <c r="K4229" s="8" t="s">
        <v>40</v>
      </c>
      <c r="L4229" s="8"/>
      <c r="M4229" s="8" t="s">
        <v>1911</v>
      </c>
      <c r="N4229" s="8" t="s">
        <v>42</v>
      </c>
      <c r="O4229" s="8"/>
      <c r="P4229" s="8"/>
      <c r="Q4229" s="8" t="s">
        <v>19720</v>
      </c>
      <c r="R4229" s="8"/>
      <c r="S4229" s="8" t="s">
        <v>19717</v>
      </c>
      <c r="T4229" s="8" t="s">
        <v>182</v>
      </c>
      <c r="U4229" s="8" t="s">
        <v>19721</v>
      </c>
      <c r="V4229" s="8"/>
      <c r="W4229" s="13" t="s">
        <v>35</v>
      </c>
    </row>
    <row r="4230" customHeight="1" spans="1:23">
      <c r="A4230" s="6">
        <v>9787568539647</v>
      </c>
      <c r="B4230" s="7">
        <v>65</v>
      </c>
      <c r="C4230" s="8" t="s">
        <v>19722</v>
      </c>
      <c r="D4230" s="8" t="s">
        <v>135</v>
      </c>
      <c r="E4230" s="8" t="s">
        <v>135</v>
      </c>
      <c r="F4230" s="8" t="s">
        <v>19723</v>
      </c>
      <c r="G4230" s="8" t="s">
        <v>19724</v>
      </c>
      <c r="H4230" s="8" t="s">
        <v>135</v>
      </c>
      <c r="I4230" s="8" t="s">
        <v>135</v>
      </c>
      <c r="J4230" s="8" t="s">
        <v>5520</v>
      </c>
      <c r="K4230" s="8" t="s">
        <v>71</v>
      </c>
      <c r="L4230" s="8" t="s">
        <v>135</v>
      </c>
      <c r="M4230" s="8" t="s">
        <v>865</v>
      </c>
      <c r="N4230" s="8" t="s">
        <v>168</v>
      </c>
      <c r="O4230" s="8" t="s">
        <v>135</v>
      </c>
      <c r="P4230" s="8" t="s">
        <v>135</v>
      </c>
      <c r="Q4230" s="8" t="s">
        <v>19725</v>
      </c>
      <c r="R4230" s="8" t="s">
        <v>135</v>
      </c>
      <c r="S4230" s="8" t="s">
        <v>19717</v>
      </c>
      <c r="T4230" s="8" t="s">
        <v>135</v>
      </c>
      <c r="U4230" s="8" t="s">
        <v>19721</v>
      </c>
      <c r="V4230" s="8" t="s">
        <v>135</v>
      </c>
      <c r="W4230" s="13" t="s">
        <v>35</v>
      </c>
    </row>
    <row r="4231" customHeight="1" spans="1:23">
      <c r="A4231" s="6">
        <v>9787511389992</v>
      </c>
      <c r="B4231" s="7">
        <v>36</v>
      </c>
      <c r="C4231" s="8" t="s">
        <v>19726</v>
      </c>
      <c r="D4231" s="8"/>
      <c r="E4231" s="8"/>
      <c r="F4231" s="8"/>
      <c r="G4231" s="8" t="s">
        <v>18670</v>
      </c>
      <c r="H4231" s="8"/>
      <c r="I4231" s="8"/>
      <c r="J4231" s="8" t="s">
        <v>1371</v>
      </c>
      <c r="K4231" s="8" t="s">
        <v>40</v>
      </c>
      <c r="L4231" s="8"/>
      <c r="M4231" s="8" t="s">
        <v>236</v>
      </c>
      <c r="N4231" s="8" t="s">
        <v>62</v>
      </c>
      <c r="O4231" s="8"/>
      <c r="P4231" s="8"/>
      <c r="Q4231" s="8" t="s">
        <v>19727</v>
      </c>
      <c r="R4231" s="8"/>
      <c r="S4231" s="8" t="s">
        <v>5041</v>
      </c>
      <c r="T4231" s="8" t="s">
        <v>66</v>
      </c>
      <c r="U4231" s="8" t="s">
        <v>5042</v>
      </c>
      <c r="V4231" s="8"/>
      <c r="W4231" s="13" t="s">
        <v>35</v>
      </c>
    </row>
    <row r="4232" customHeight="1" spans="1:23">
      <c r="A4232" s="6">
        <v>9787302635949</v>
      </c>
      <c r="B4232" s="7">
        <v>62</v>
      </c>
      <c r="C4232" s="8" t="s">
        <v>19728</v>
      </c>
      <c r="D4232" s="8"/>
      <c r="E4232" s="8"/>
      <c r="F4232" s="8"/>
      <c r="G4232" s="8" t="s">
        <v>19729</v>
      </c>
      <c r="H4232" s="8"/>
      <c r="I4232" s="8"/>
      <c r="J4232" s="8" t="s">
        <v>1571</v>
      </c>
      <c r="K4232" s="8" t="s">
        <v>71</v>
      </c>
      <c r="L4232" s="8"/>
      <c r="M4232" s="8" t="s">
        <v>2947</v>
      </c>
      <c r="N4232" s="8" t="s">
        <v>42</v>
      </c>
      <c r="O4232" s="8" t="s">
        <v>19730</v>
      </c>
      <c r="P4232" s="8"/>
      <c r="Q4232" s="8" t="s">
        <v>19731</v>
      </c>
      <c r="R4232" s="8"/>
      <c r="S4232" s="8" t="s">
        <v>4920</v>
      </c>
      <c r="T4232" s="8"/>
      <c r="U4232" s="8" t="s">
        <v>4921</v>
      </c>
      <c r="V4232" s="8"/>
      <c r="W4232" s="13" t="s">
        <v>1567</v>
      </c>
    </row>
    <row r="4233" customHeight="1" spans="1:23">
      <c r="A4233" s="6">
        <v>9787522311791</v>
      </c>
      <c r="B4233" s="7">
        <v>85</v>
      </c>
      <c r="C4233" s="8" t="s">
        <v>19732</v>
      </c>
      <c r="D4233" s="8"/>
      <c r="E4233" s="8"/>
      <c r="F4233" s="8" t="s">
        <v>19733</v>
      </c>
      <c r="G4233" s="8" t="s">
        <v>19734</v>
      </c>
      <c r="H4233" s="8"/>
      <c r="I4233" s="8"/>
      <c r="J4233" s="8" t="s">
        <v>522</v>
      </c>
      <c r="K4233" s="8" t="s">
        <v>27</v>
      </c>
      <c r="L4233" s="8"/>
      <c r="M4233" s="8" t="s">
        <v>1855</v>
      </c>
      <c r="N4233" s="8" t="s">
        <v>42</v>
      </c>
      <c r="O4233" s="8" t="s">
        <v>12288</v>
      </c>
      <c r="P4233" s="8" t="s">
        <v>19735</v>
      </c>
      <c r="Q4233" s="8" t="s">
        <v>19736</v>
      </c>
      <c r="R4233" s="8"/>
      <c r="S4233" s="8" t="s">
        <v>3267</v>
      </c>
      <c r="T4233" s="8"/>
      <c r="U4233" s="8" t="s">
        <v>3268</v>
      </c>
      <c r="V4233" s="8"/>
      <c r="W4233" s="13" t="s">
        <v>164</v>
      </c>
    </row>
    <row r="4234" customHeight="1" spans="1:23">
      <c r="A4234" s="6">
        <v>9787504690500</v>
      </c>
      <c r="B4234" s="7">
        <v>68</v>
      </c>
      <c r="C4234" s="8" t="s">
        <v>19737</v>
      </c>
      <c r="D4234" s="8"/>
      <c r="E4234" s="8"/>
      <c r="F4234" s="8"/>
      <c r="G4234" s="8" t="s">
        <v>19738</v>
      </c>
      <c r="H4234" s="8"/>
      <c r="I4234" s="8"/>
      <c r="J4234" s="8" t="s">
        <v>1354</v>
      </c>
      <c r="K4234" s="8" t="s">
        <v>50</v>
      </c>
      <c r="L4234" s="8"/>
      <c r="M4234" s="8" t="s">
        <v>2583</v>
      </c>
      <c r="N4234" s="8" t="s">
        <v>42</v>
      </c>
      <c r="O4234" s="8"/>
      <c r="P4234" s="8"/>
      <c r="Q4234" s="8" t="s">
        <v>19739</v>
      </c>
      <c r="R4234" s="8"/>
      <c r="S4234" s="8" t="s">
        <v>5084</v>
      </c>
      <c r="T4234" s="8" t="s">
        <v>509</v>
      </c>
      <c r="U4234" s="8" t="s">
        <v>19740</v>
      </c>
      <c r="V4234" s="8"/>
      <c r="W4234" s="15" t="s">
        <v>808</v>
      </c>
    </row>
    <row r="4235" customHeight="1" spans="1:23">
      <c r="A4235" s="6">
        <v>9787568091923</v>
      </c>
      <c r="B4235" s="7">
        <v>89</v>
      </c>
      <c r="C4235" s="8" t="s">
        <v>19741</v>
      </c>
      <c r="D4235" s="8"/>
      <c r="E4235" s="8"/>
      <c r="F4235" s="8"/>
      <c r="G4235" s="8" t="s">
        <v>19742</v>
      </c>
      <c r="H4235" s="8"/>
      <c r="I4235" s="8"/>
      <c r="J4235" s="8" t="s">
        <v>710</v>
      </c>
      <c r="K4235" s="8" t="s">
        <v>71</v>
      </c>
      <c r="L4235" s="8"/>
      <c r="M4235" s="8" t="s">
        <v>908</v>
      </c>
      <c r="N4235" s="8" t="s">
        <v>42</v>
      </c>
      <c r="O4235" s="8"/>
      <c r="P4235" s="8"/>
      <c r="Q4235" s="8" t="s">
        <v>19743</v>
      </c>
      <c r="R4235" s="8"/>
      <c r="S4235" s="8" t="s">
        <v>1574</v>
      </c>
      <c r="T4235" s="8"/>
      <c r="U4235" s="8" t="s">
        <v>19744</v>
      </c>
      <c r="V4235" s="8"/>
      <c r="W4235" s="14" t="s">
        <v>1574</v>
      </c>
    </row>
    <row r="4236" customHeight="1" spans="1:23">
      <c r="A4236" s="6">
        <v>9787521626124</v>
      </c>
      <c r="B4236" s="7">
        <v>45</v>
      </c>
      <c r="C4236" s="8" t="s">
        <v>19745</v>
      </c>
      <c r="D4236" s="8"/>
      <c r="E4236" s="8"/>
      <c r="F4236" s="8"/>
      <c r="G4236" s="8" t="s">
        <v>19746</v>
      </c>
      <c r="H4236" s="8"/>
      <c r="I4236" s="8"/>
      <c r="J4236" s="8" t="s">
        <v>60</v>
      </c>
      <c r="K4236" s="8" t="s">
        <v>27</v>
      </c>
      <c r="L4236" s="8"/>
      <c r="M4236" s="8" t="s">
        <v>19747</v>
      </c>
      <c r="N4236" s="8" t="s">
        <v>62</v>
      </c>
      <c r="O4236" s="8" t="s">
        <v>19748</v>
      </c>
      <c r="P4236" s="8"/>
      <c r="Q4236" s="8" t="s">
        <v>19749</v>
      </c>
      <c r="R4236" s="8"/>
      <c r="S4236" s="8" t="s">
        <v>5450</v>
      </c>
      <c r="T4236" s="8"/>
      <c r="U4236" s="8" t="s">
        <v>4682</v>
      </c>
      <c r="V4236" s="8"/>
      <c r="W4236" s="13" t="s">
        <v>35</v>
      </c>
    </row>
    <row r="4237" customHeight="1" spans="1:23">
      <c r="A4237" s="6">
        <v>9787544567190</v>
      </c>
      <c r="B4237" s="7">
        <v>48</v>
      </c>
      <c r="C4237" s="8" t="s">
        <v>19750</v>
      </c>
      <c r="D4237" s="8"/>
      <c r="E4237" s="8"/>
      <c r="F4237" s="8"/>
      <c r="G4237" s="8" t="s">
        <v>19751</v>
      </c>
      <c r="H4237" s="8"/>
      <c r="I4237" s="8"/>
      <c r="J4237" s="8" t="s">
        <v>19752</v>
      </c>
      <c r="K4237" s="8" t="s">
        <v>27</v>
      </c>
      <c r="L4237" s="8"/>
      <c r="M4237" s="8" t="s">
        <v>4214</v>
      </c>
      <c r="N4237" s="8" t="s">
        <v>42</v>
      </c>
      <c r="O4237" s="8"/>
      <c r="P4237" s="8"/>
      <c r="Q4237" s="8" t="s">
        <v>19753</v>
      </c>
      <c r="R4237" s="8"/>
      <c r="S4237" s="8" t="s">
        <v>19754</v>
      </c>
      <c r="T4237" s="8"/>
      <c r="U4237" s="8" t="s">
        <v>19755</v>
      </c>
      <c r="V4237" s="8"/>
      <c r="W4237" s="13" t="s">
        <v>1513</v>
      </c>
    </row>
    <row r="4238" customHeight="1" spans="1:23">
      <c r="A4238" s="6">
        <v>9787548243854</v>
      </c>
      <c r="B4238" s="7">
        <v>88</v>
      </c>
      <c r="C4238" s="8" t="s">
        <v>19756</v>
      </c>
      <c r="D4238" s="8"/>
      <c r="E4238" s="8"/>
      <c r="F4238" s="8" t="s">
        <v>19757</v>
      </c>
      <c r="G4238" s="8" t="s">
        <v>19758</v>
      </c>
      <c r="H4238" s="8"/>
      <c r="I4238" s="8"/>
      <c r="J4238" s="8" t="s">
        <v>6102</v>
      </c>
      <c r="K4238" s="8" t="s">
        <v>27</v>
      </c>
      <c r="L4238" s="8"/>
      <c r="M4238" s="8" t="s">
        <v>5263</v>
      </c>
      <c r="N4238" s="8" t="s">
        <v>42</v>
      </c>
      <c r="O4238" s="8"/>
      <c r="P4238" s="8"/>
      <c r="Q4238" s="8" t="s">
        <v>19759</v>
      </c>
      <c r="R4238" s="8"/>
      <c r="S4238" s="8" t="s">
        <v>19760</v>
      </c>
      <c r="T4238" s="8"/>
      <c r="U4238" s="8" t="s">
        <v>8433</v>
      </c>
      <c r="V4238" s="8"/>
      <c r="W4238" s="13" t="s">
        <v>35</v>
      </c>
    </row>
    <row r="4239" customHeight="1" spans="1:23">
      <c r="A4239" s="6">
        <v>9787313248763</v>
      </c>
      <c r="B4239" s="7">
        <v>78</v>
      </c>
      <c r="C4239" s="8" t="s">
        <v>19761</v>
      </c>
      <c r="D4239" s="8"/>
      <c r="E4239" s="8"/>
      <c r="F4239" s="8"/>
      <c r="G4239" s="8" t="s">
        <v>3911</v>
      </c>
      <c r="H4239" s="8"/>
      <c r="I4239" s="8"/>
      <c r="J4239" s="8" t="s">
        <v>1593</v>
      </c>
      <c r="K4239" s="8" t="s">
        <v>50</v>
      </c>
      <c r="L4239" s="8"/>
      <c r="M4239" s="8" t="s">
        <v>19762</v>
      </c>
      <c r="N4239" s="8" t="s">
        <v>90</v>
      </c>
      <c r="O4239" s="8" t="s">
        <v>3913</v>
      </c>
      <c r="P4239" s="8" t="s">
        <v>19763</v>
      </c>
      <c r="Q4239" s="8" t="s">
        <v>19764</v>
      </c>
      <c r="R4239" s="8"/>
      <c r="S4239" s="8" t="s">
        <v>19765</v>
      </c>
      <c r="T4239" s="8" t="s">
        <v>1116</v>
      </c>
      <c r="U4239" s="8" t="s">
        <v>19766</v>
      </c>
      <c r="V4239" s="8"/>
      <c r="W4239" s="14" t="s">
        <v>8142</v>
      </c>
    </row>
    <row r="4240" customHeight="1" spans="1:23">
      <c r="A4240" s="6">
        <v>9787520815826</v>
      </c>
      <c r="B4240" s="7">
        <v>98</v>
      </c>
      <c r="C4240" s="8" t="s">
        <v>19767</v>
      </c>
      <c r="D4240" s="8"/>
      <c r="E4240" s="8"/>
      <c r="F4240" s="8"/>
      <c r="G4240" s="8" t="s">
        <v>19768</v>
      </c>
      <c r="H4240" s="8"/>
      <c r="I4240" s="8"/>
      <c r="J4240" s="8" t="s">
        <v>192</v>
      </c>
      <c r="K4240" s="8" t="s">
        <v>50</v>
      </c>
      <c r="L4240" s="8"/>
      <c r="M4240" s="8" t="s">
        <v>19769</v>
      </c>
      <c r="N4240" s="8" t="s">
        <v>90</v>
      </c>
      <c r="O4240" s="8"/>
      <c r="P4240" s="8"/>
      <c r="Q4240" s="8" t="s">
        <v>19770</v>
      </c>
      <c r="R4240" s="8"/>
      <c r="S4240" s="8" t="s">
        <v>904</v>
      </c>
      <c r="T4240" s="8" t="s">
        <v>473</v>
      </c>
      <c r="U4240" s="8" t="s">
        <v>2520</v>
      </c>
      <c r="V4240" s="8"/>
      <c r="W4240" s="13" t="s">
        <v>8142</v>
      </c>
    </row>
    <row r="4241" customHeight="1" spans="1:23">
      <c r="A4241" s="6">
        <v>9787561584521</v>
      </c>
      <c r="B4241" s="7">
        <v>78</v>
      </c>
      <c r="C4241" s="8" t="s">
        <v>19771</v>
      </c>
      <c r="D4241" s="8"/>
      <c r="E4241" s="8"/>
      <c r="F4241" s="8"/>
      <c r="G4241" s="8" t="s">
        <v>19772</v>
      </c>
      <c r="H4241" s="8"/>
      <c r="I4241" s="8"/>
      <c r="J4241" s="8" t="s">
        <v>113</v>
      </c>
      <c r="K4241" s="8" t="s">
        <v>5262</v>
      </c>
      <c r="L4241" s="8"/>
      <c r="M4241" s="8" t="s">
        <v>859</v>
      </c>
      <c r="N4241" s="8" t="s">
        <v>42</v>
      </c>
      <c r="O4241" s="8" t="s">
        <v>19773</v>
      </c>
      <c r="P4241" s="8" t="s">
        <v>19774</v>
      </c>
      <c r="Q4241" s="8" t="s">
        <v>19775</v>
      </c>
      <c r="R4241" s="8"/>
      <c r="S4241" s="8" t="s">
        <v>19776</v>
      </c>
      <c r="T4241" s="8"/>
      <c r="U4241" s="8" t="s">
        <v>720</v>
      </c>
      <c r="V4241" s="8"/>
      <c r="W4241" s="13" t="s">
        <v>432</v>
      </c>
    </row>
    <row r="4242" customHeight="1" spans="1:23">
      <c r="A4242" s="6">
        <v>9787200167351</v>
      </c>
      <c r="B4242" s="7">
        <v>78</v>
      </c>
      <c r="C4242" s="8" t="s">
        <v>19777</v>
      </c>
      <c r="D4242" s="8"/>
      <c r="E4242" s="8"/>
      <c r="F4242" s="8"/>
      <c r="G4242" s="8" t="s">
        <v>3704</v>
      </c>
      <c r="H4242" s="8"/>
      <c r="I4242" s="8"/>
      <c r="J4242" s="8" t="s">
        <v>3660</v>
      </c>
      <c r="K4242" s="8" t="s">
        <v>27</v>
      </c>
      <c r="L4242" s="8"/>
      <c r="M4242" s="8" t="s">
        <v>625</v>
      </c>
      <c r="N4242" s="8" t="s">
        <v>42</v>
      </c>
      <c r="O4242" s="8"/>
      <c r="P4242" s="8" t="s">
        <v>3705</v>
      </c>
      <c r="Q4242" s="8" t="s">
        <v>19778</v>
      </c>
      <c r="R4242" s="8"/>
      <c r="S4242" s="8" t="s">
        <v>19443</v>
      </c>
      <c r="T4242" s="8" t="s">
        <v>9965</v>
      </c>
      <c r="U4242" s="8" t="s">
        <v>19779</v>
      </c>
      <c r="V4242" s="8"/>
      <c r="W4242" s="13" t="s">
        <v>831</v>
      </c>
    </row>
    <row r="4243" customHeight="1" spans="1:23">
      <c r="A4243" s="6">
        <v>9787514231632</v>
      </c>
      <c r="B4243" s="7">
        <v>48</v>
      </c>
      <c r="C4243" s="8" t="s">
        <v>19780</v>
      </c>
      <c r="D4243" s="8"/>
      <c r="E4243" s="8"/>
      <c r="F4243" s="8"/>
      <c r="G4243" s="8" t="s">
        <v>19781</v>
      </c>
      <c r="H4243" s="8"/>
      <c r="I4243" s="8"/>
      <c r="J4243" s="8" t="s">
        <v>6348</v>
      </c>
      <c r="K4243" s="8" t="s">
        <v>50</v>
      </c>
      <c r="L4243" s="8" t="s">
        <v>10920</v>
      </c>
      <c r="M4243" s="8" t="s">
        <v>138</v>
      </c>
      <c r="N4243" s="8" t="s">
        <v>90</v>
      </c>
      <c r="O4243" s="8"/>
      <c r="P4243" s="8"/>
      <c r="Q4243" s="8" t="s">
        <v>19782</v>
      </c>
      <c r="R4243" s="8"/>
      <c r="S4243" s="8" t="s">
        <v>19783</v>
      </c>
      <c r="T4243" s="8"/>
      <c r="U4243" s="8" t="s">
        <v>19784</v>
      </c>
      <c r="V4243" s="8"/>
      <c r="W4243" s="13" t="s">
        <v>831</v>
      </c>
    </row>
    <row r="4244" customHeight="1" spans="1:23">
      <c r="A4244" s="6">
        <v>9787555026389</v>
      </c>
      <c r="B4244" s="7">
        <v>68</v>
      </c>
      <c r="C4244" s="8" t="s">
        <v>19785</v>
      </c>
      <c r="D4244" s="8"/>
      <c r="E4244" s="8"/>
      <c r="F4244" s="8"/>
      <c r="G4244" s="8" t="s">
        <v>19786</v>
      </c>
      <c r="H4244" s="8"/>
      <c r="I4244" s="8"/>
      <c r="J4244" s="8" t="s">
        <v>2885</v>
      </c>
      <c r="K4244" s="8" t="s">
        <v>4577</v>
      </c>
      <c r="L4244" s="8"/>
      <c r="M4244" s="8" t="s">
        <v>2630</v>
      </c>
      <c r="N4244" s="8" t="s">
        <v>62</v>
      </c>
      <c r="O4244" s="8"/>
      <c r="P4244" s="8" t="s">
        <v>13420</v>
      </c>
      <c r="Q4244" s="8" t="s">
        <v>19787</v>
      </c>
      <c r="R4244" s="8"/>
      <c r="S4244" s="8" t="s">
        <v>872</v>
      </c>
      <c r="T4244" s="8"/>
      <c r="U4244" s="8" t="s">
        <v>850</v>
      </c>
      <c r="V4244" s="8" t="s">
        <v>34</v>
      </c>
      <c r="W4244" s="13" t="s">
        <v>35</v>
      </c>
    </row>
    <row r="4245" customHeight="1" spans="1:23">
      <c r="A4245" s="6">
        <v>9787108070463</v>
      </c>
      <c r="B4245" s="7">
        <v>48</v>
      </c>
      <c r="C4245" s="8" t="s">
        <v>19788</v>
      </c>
      <c r="D4245" s="8"/>
      <c r="E4245" s="8"/>
      <c r="F4245" s="8" t="s">
        <v>19789</v>
      </c>
      <c r="G4245" s="8" t="s">
        <v>19790</v>
      </c>
      <c r="H4245" s="8" t="s">
        <v>19791</v>
      </c>
      <c r="I4245" s="8"/>
      <c r="J4245" s="8" t="s">
        <v>79</v>
      </c>
      <c r="K4245" s="8" t="s">
        <v>50</v>
      </c>
      <c r="L4245" s="8"/>
      <c r="M4245" s="8" t="s">
        <v>820</v>
      </c>
      <c r="N4245" s="8" t="s">
        <v>168</v>
      </c>
      <c r="O4245" s="8" t="s">
        <v>4240</v>
      </c>
      <c r="P4245" s="8"/>
      <c r="Q4245" s="8" t="s">
        <v>19792</v>
      </c>
      <c r="R4245" s="8"/>
      <c r="S4245" s="8" t="s">
        <v>17034</v>
      </c>
      <c r="T4245" s="8"/>
      <c r="U4245" s="8" t="s">
        <v>14980</v>
      </c>
      <c r="V4245" s="8"/>
      <c r="W4245" s="13" t="s">
        <v>35</v>
      </c>
    </row>
    <row r="4246" customHeight="1" spans="1:23">
      <c r="A4246" s="6">
        <v>9787220122781</v>
      </c>
      <c r="B4246" s="7">
        <v>48</v>
      </c>
      <c r="C4246" s="8" t="s">
        <v>19793</v>
      </c>
      <c r="D4246" s="8"/>
      <c r="E4246" s="8"/>
      <c r="F4246" s="8" t="s">
        <v>19794</v>
      </c>
      <c r="G4246" s="8" t="s">
        <v>3887</v>
      </c>
      <c r="H4246" s="8"/>
      <c r="I4246" s="8"/>
      <c r="J4246" s="8" t="s">
        <v>3888</v>
      </c>
      <c r="K4246" s="8" t="s">
        <v>50</v>
      </c>
      <c r="L4246" s="8"/>
      <c r="M4246" s="8" t="s">
        <v>199</v>
      </c>
      <c r="N4246" s="8" t="s">
        <v>168</v>
      </c>
      <c r="O4246" s="8" t="s">
        <v>3889</v>
      </c>
      <c r="P4246" s="8"/>
      <c r="Q4246" s="8" t="s">
        <v>19795</v>
      </c>
      <c r="R4246" s="8"/>
      <c r="S4246" s="8" t="s">
        <v>3891</v>
      </c>
      <c r="T4246" s="8"/>
      <c r="U4246" s="8" t="s">
        <v>3892</v>
      </c>
      <c r="V4246" s="8"/>
      <c r="W4246" s="14" t="s">
        <v>56</v>
      </c>
    </row>
    <row r="4247" customHeight="1" spans="1:23">
      <c r="A4247" s="6">
        <v>9787511383334</v>
      </c>
      <c r="B4247" s="7">
        <v>36</v>
      </c>
      <c r="C4247" s="8" t="s">
        <v>19796</v>
      </c>
      <c r="D4247" s="8"/>
      <c r="E4247" s="8"/>
      <c r="F4247" s="8" t="s">
        <v>19797</v>
      </c>
      <c r="G4247" s="8" t="s">
        <v>19798</v>
      </c>
      <c r="H4247" s="8"/>
      <c r="I4247" s="8"/>
      <c r="J4247" s="8" t="s">
        <v>1371</v>
      </c>
      <c r="K4247" s="8" t="s">
        <v>50</v>
      </c>
      <c r="L4247" s="8"/>
      <c r="M4247" s="8" t="s">
        <v>316</v>
      </c>
      <c r="N4247" s="8" t="s">
        <v>62</v>
      </c>
      <c r="O4247" s="8"/>
      <c r="P4247" s="8" t="s">
        <v>6519</v>
      </c>
      <c r="Q4247" s="8" t="s">
        <v>19799</v>
      </c>
      <c r="R4247" s="8"/>
      <c r="S4247" s="8"/>
      <c r="T4247" s="8"/>
      <c r="U4247" s="8" t="s">
        <v>12987</v>
      </c>
      <c r="V4247" s="8"/>
      <c r="W4247" s="13" t="s">
        <v>35</v>
      </c>
    </row>
    <row r="4248" customHeight="1" spans="1:23">
      <c r="A4248" s="6">
        <v>9787518087822</v>
      </c>
      <c r="B4248" s="7">
        <v>46</v>
      </c>
      <c r="C4248" s="8" t="s">
        <v>19800</v>
      </c>
      <c r="D4248" s="8"/>
      <c r="E4248" s="8"/>
      <c r="F4248" s="8"/>
      <c r="G4248" s="8" t="s">
        <v>19801</v>
      </c>
      <c r="H4248" s="8"/>
      <c r="I4248" s="8"/>
      <c r="J4248" s="8" t="s">
        <v>653</v>
      </c>
      <c r="K4248" s="8" t="s">
        <v>50</v>
      </c>
      <c r="L4248" s="8"/>
      <c r="M4248" s="8" t="s">
        <v>343</v>
      </c>
      <c r="N4248" s="8" t="s">
        <v>90</v>
      </c>
      <c r="O4248" s="8"/>
      <c r="P4248" s="8" t="s">
        <v>19802</v>
      </c>
      <c r="Q4248" s="8" t="s">
        <v>19803</v>
      </c>
      <c r="R4248" s="8"/>
      <c r="S4248" s="8" t="s">
        <v>9638</v>
      </c>
      <c r="T4248" s="8" t="s">
        <v>182</v>
      </c>
      <c r="U4248" s="8" t="s">
        <v>19804</v>
      </c>
      <c r="V4248" s="8"/>
      <c r="W4248" s="13" t="s">
        <v>35</v>
      </c>
    </row>
    <row r="4249" customHeight="1" spans="1:23">
      <c r="A4249" s="6">
        <v>9787508543680</v>
      </c>
      <c r="B4249" s="7">
        <v>88</v>
      </c>
      <c r="C4249" s="8" t="s">
        <v>19805</v>
      </c>
      <c r="D4249" s="8"/>
      <c r="E4249" s="8"/>
      <c r="F4249" s="8"/>
      <c r="G4249" s="8" t="s">
        <v>19806</v>
      </c>
      <c r="H4249" s="8"/>
      <c r="I4249" s="8"/>
      <c r="J4249" s="8" t="s">
        <v>3370</v>
      </c>
      <c r="K4249" s="8" t="s">
        <v>50</v>
      </c>
      <c r="L4249" s="8"/>
      <c r="M4249" s="8" t="s">
        <v>199</v>
      </c>
      <c r="N4249" s="8" t="s">
        <v>62</v>
      </c>
      <c r="O4249" s="8"/>
      <c r="P4249" s="8" t="s">
        <v>19807</v>
      </c>
      <c r="Q4249" s="8"/>
      <c r="R4249" s="8"/>
      <c r="S4249" s="8" t="s">
        <v>1000</v>
      </c>
      <c r="T4249" s="8"/>
      <c r="U4249" s="8" t="s">
        <v>1001</v>
      </c>
      <c r="V4249" s="8"/>
      <c r="W4249" s="13" t="s">
        <v>35</v>
      </c>
    </row>
    <row r="4250" customHeight="1" spans="1:23">
      <c r="A4250" s="6">
        <v>9787516924587</v>
      </c>
      <c r="B4250" s="7">
        <v>49</v>
      </c>
      <c r="C4250" s="8" t="s">
        <v>19808</v>
      </c>
      <c r="D4250" s="8"/>
      <c r="E4250" s="8"/>
      <c r="F4250" s="8"/>
      <c r="G4250" s="8" t="s">
        <v>19809</v>
      </c>
      <c r="H4250" s="8"/>
      <c r="I4250" s="8"/>
      <c r="J4250" s="8" t="s">
        <v>1239</v>
      </c>
      <c r="K4250" s="8" t="s">
        <v>71</v>
      </c>
      <c r="L4250" s="8"/>
      <c r="M4250" s="8" t="s">
        <v>2201</v>
      </c>
      <c r="N4250" s="8" t="s">
        <v>62</v>
      </c>
      <c r="O4250" s="8"/>
      <c r="P4250" s="8"/>
      <c r="Q4250" s="8" t="s">
        <v>19810</v>
      </c>
      <c r="R4250" s="8"/>
      <c r="S4250" s="8" t="s">
        <v>19811</v>
      </c>
      <c r="T4250" s="8" t="s">
        <v>66</v>
      </c>
      <c r="U4250" s="8" t="s">
        <v>19812</v>
      </c>
      <c r="V4250" s="8"/>
      <c r="W4250" s="13" t="s">
        <v>1513</v>
      </c>
    </row>
    <row r="4251" customHeight="1" spans="1:23">
      <c r="A4251" s="6">
        <v>9787104054108</v>
      </c>
      <c r="B4251" s="7">
        <v>72</v>
      </c>
      <c r="C4251" s="8" t="s">
        <v>19813</v>
      </c>
      <c r="D4251" s="8"/>
      <c r="E4251" s="8"/>
      <c r="F4251" s="8" t="s">
        <v>19814</v>
      </c>
      <c r="G4251" s="8" t="s">
        <v>19815</v>
      </c>
      <c r="H4251" s="8"/>
      <c r="I4251" s="8"/>
      <c r="J4251" s="8" t="s">
        <v>5403</v>
      </c>
      <c r="K4251" s="8" t="s">
        <v>71</v>
      </c>
      <c r="L4251" s="8"/>
      <c r="M4251" s="8" t="s">
        <v>784</v>
      </c>
      <c r="N4251" s="8" t="s">
        <v>42</v>
      </c>
      <c r="O4251" s="8"/>
      <c r="P4251" s="8"/>
      <c r="Q4251" s="8" t="s">
        <v>19816</v>
      </c>
      <c r="R4251" s="8"/>
      <c r="S4251" s="8" t="s">
        <v>12235</v>
      </c>
      <c r="T4251" s="8"/>
      <c r="U4251" s="8" t="s">
        <v>12236</v>
      </c>
      <c r="V4251" s="8"/>
      <c r="W4251" s="13" t="s">
        <v>35</v>
      </c>
    </row>
    <row r="4252" customHeight="1" spans="1:23">
      <c r="A4252" s="6">
        <v>9787515829555</v>
      </c>
      <c r="B4252" s="7">
        <v>38</v>
      </c>
      <c r="C4252" s="8" t="s">
        <v>19817</v>
      </c>
      <c r="D4252" s="8"/>
      <c r="E4252" s="8"/>
      <c r="F4252" s="8" t="s">
        <v>19818</v>
      </c>
      <c r="G4252" s="8" t="s">
        <v>6471</v>
      </c>
      <c r="H4252" s="8"/>
      <c r="I4252" s="8"/>
      <c r="J4252" s="8" t="s">
        <v>853</v>
      </c>
      <c r="K4252" s="8" t="s">
        <v>50</v>
      </c>
      <c r="L4252" s="8"/>
      <c r="M4252" s="8" t="s">
        <v>348</v>
      </c>
      <c r="N4252" s="8" t="s">
        <v>42</v>
      </c>
      <c r="O4252" s="8"/>
      <c r="P4252" s="8"/>
      <c r="Q4252" s="8" t="s">
        <v>19819</v>
      </c>
      <c r="R4252" s="8"/>
      <c r="S4252" s="8" t="s">
        <v>19162</v>
      </c>
      <c r="T4252" s="8"/>
      <c r="U4252" s="8" t="s">
        <v>1537</v>
      </c>
      <c r="V4252" s="8"/>
      <c r="W4252" s="13" t="s">
        <v>546</v>
      </c>
    </row>
    <row r="4253" customHeight="1" spans="1:23">
      <c r="A4253" s="6">
        <v>9787550035720</v>
      </c>
      <c r="B4253" s="7">
        <v>49.8</v>
      </c>
      <c r="C4253" s="8" t="s">
        <v>19820</v>
      </c>
      <c r="D4253" s="8"/>
      <c r="E4253" s="8"/>
      <c r="F4253" s="8"/>
      <c r="G4253" s="8" t="s">
        <v>19821</v>
      </c>
      <c r="H4253" s="8"/>
      <c r="I4253" s="8"/>
      <c r="J4253" s="8" t="s">
        <v>3617</v>
      </c>
      <c r="K4253" s="8" t="s">
        <v>40</v>
      </c>
      <c r="L4253" s="8"/>
      <c r="M4253" s="8" t="s">
        <v>784</v>
      </c>
      <c r="N4253" s="8" t="s">
        <v>42</v>
      </c>
      <c r="O4253" s="8"/>
      <c r="P4253" s="8"/>
      <c r="Q4253" s="8" t="s">
        <v>19822</v>
      </c>
      <c r="R4253" s="8"/>
      <c r="S4253" s="8" t="s">
        <v>5134</v>
      </c>
      <c r="T4253" s="8" t="s">
        <v>66</v>
      </c>
      <c r="U4253" s="8" t="s">
        <v>8009</v>
      </c>
      <c r="V4253" s="8"/>
      <c r="W4253" s="13" t="s">
        <v>35</v>
      </c>
    </row>
    <row r="4254" customHeight="1" spans="1:23">
      <c r="A4254" s="6">
        <v>9787557690052</v>
      </c>
      <c r="B4254" s="7">
        <v>72</v>
      </c>
      <c r="C4254" s="8" t="s">
        <v>19823</v>
      </c>
      <c r="D4254" s="8"/>
      <c r="E4254" s="8"/>
      <c r="F4254" s="8"/>
      <c r="G4254" s="8" t="s">
        <v>19824</v>
      </c>
      <c r="H4254" s="8" t="s">
        <v>19825</v>
      </c>
      <c r="I4254" s="8"/>
      <c r="J4254" s="8" t="s">
        <v>488</v>
      </c>
      <c r="K4254" s="8" t="s">
        <v>50</v>
      </c>
      <c r="L4254" s="8"/>
      <c r="M4254" s="8" t="s">
        <v>236</v>
      </c>
      <c r="N4254" s="8" t="s">
        <v>62</v>
      </c>
      <c r="O4254" s="8"/>
      <c r="P4254" s="8" t="s">
        <v>2886</v>
      </c>
      <c r="Q4254" s="8" t="s">
        <v>19826</v>
      </c>
      <c r="R4254" s="8"/>
      <c r="S4254" s="8" t="s">
        <v>16426</v>
      </c>
      <c r="T4254" s="8"/>
      <c r="U4254" s="8" t="s">
        <v>16427</v>
      </c>
      <c r="V4254" s="8"/>
      <c r="W4254" s="15" t="s">
        <v>110</v>
      </c>
    </row>
    <row r="4255" customHeight="1" spans="1:23">
      <c r="A4255" s="6">
        <v>9787115605146</v>
      </c>
      <c r="B4255" s="7">
        <v>69.8</v>
      </c>
      <c r="C4255" s="8" t="s">
        <v>19827</v>
      </c>
      <c r="D4255" s="8" t="s">
        <v>135</v>
      </c>
      <c r="E4255" s="8" t="s">
        <v>135</v>
      </c>
      <c r="F4255" s="8" t="s">
        <v>19828</v>
      </c>
      <c r="G4255" s="8" t="s">
        <v>19829</v>
      </c>
      <c r="H4255" s="8" t="s">
        <v>19830</v>
      </c>
      <c r="I4255" s="8" t="s">
        <v>135</v>
      </c>
      <c r="J4255" s="8" t="s">
        <v>1462</v>
      </c>
      <c r="K4255" s="8" t="s">
        <v>71</v>
      </c>
      <c r="L4255" s="8" t="s">
        <v>135</v>
      </c>
      <c r="M4255" s="8" t="s">
        <v>2967</v>
      </c>
      <c r="N4255" s="8" t="s">
        <v>62</v>
      </c>
      <c r="O4255" s="8" t="s">
        <v>19831</v>
      </c>
      <c r="P4255" s="8" t="s">
        <v>1745</v>
      </c>
      <c r="Q4255" s="8" t="s">
        <v>19832</v>
      </c>
      <c r="R4255" s="8" t="s">
        <v>135</v>
      </c>
      <c r="S4255" s="8" t="s">
        <v>2434</v>
      </c>
      <c r="T4255" s="8" t="s">
        <v>135</v>
      </c>
      <c r="U4255" s="8" t="s">
        <v>11817</v>
      </c>
      <c r="V4255" s="8" t="s">
        <v>135</v>
      </c>
      <c r="W4255" s="14" t="s">
        <v>1574</v>
      </c>
    </row>
    <row r="4256" customHeight="1" spans="1:23">
      <c r="A4256" s="6">
        <v>9787522909301</v>
      </c>
      <c r="B4256" s="7">
        <v>49.8</v>
      </c>
      <c r="C4256" s="8" t="s">
        <v>19833</v>
      </c>
      <c r="D4256" s="8"/>
      <c r="E4256" s="8"/>
      <c r="F4256" s="8"/>
      <c r="G4256" s="8" t="s">
        <v>19834</v>
      </c>
      <c r="H4256" s="8"/>
      <c r="I4256" s="8"/>
      <c r="J4256" s="8" t="s">
        <v>653</v>
      </c>
      <c r="K4256" s="8" t="s">
        <v>71</v>
      </c>
      <c r="L4256" s="8"/>
      <c r="M4256" s="8" t="s">
        <v>5022</v>
      </c>
      <c r="N4256" s="8" t="s">
        <v>62</v>
      </c>
      <c r="O4256" s="8" t="s">
        <v>19835</v>
      </c>
      <c r="P4256" s="8"/>
      <c r="Q4256" s="8" t="s">
        <v>19836</v>
      </c>
      <c r="R4256" s="8"/>
      <c r="S4256" s="8" t="s">
        <v>7429</v>
      </c>
      <c r="T4256" s="8" t="s">
        <v>66</v>
      </c>
      <c r="U4256" s="8" t="s">
        <v>19007</v>
      </c>
      <c r="V4256" s="8"/>
      <c r="W4256" s="13" t="s">
        <v>35</v>
      </c>
    </row>
    <row r="4257" customHeight="1" spans="1:23">
      <c r="A4257" s="6">
        <v>9787300312378</v>
      </c>
      <c r="B4257" s="7">
        <v>56</v>
      </c>
      <c r="C4257" s="8" t="s">
        <v>19837</v>
      </c>
      <c r="D4257" s="8"/>
      <c r="E4257" s="8"/>
      <c r="F4257" s="8" t="s">
        <v>19838</v>
      </c>
      <c r="G4257" s="8" t="s">
        <v>19839</v>
      </c>
      <c r="H4257" s="8"/>
      <c r="I4257" s="8"/>
      <c r="J4257" s="8" t="s">
        <v>467</v>
      </c>
      <c r="K4257" s="8" t="s">
        <v>71</v>
      </c>
      <c r="L4257" s="8"/>
      <c r="M4257" s="8" t="s">
        <v>2303</v>
      </c>
      <c r="N4257" s="8" t="s">
        <v>90</v>
      </c>
      <c r="O4257" s="8" t="s">
        <v>8100</v>
      </c>
      <c r="P4257" s="8"/>
      <c r="Q4257" s="8" t="s">
        <v>19840</v>
      </c>
      <c r="R4257" s="8"/>
      <c r="S4257" s="8" t="s">
        <v>2434</v>
      </c>
      <c r="T4257" s="8"/>
      <c r="U4257" s="8" t="s">
        <v>11817</v>
      </c>
      <c r="V4257" s="8"/>
      <c r="W4257" s="13" t="s">
        <v>2218</v>
      </c>
    </row>
    <row r="4258" customHeight="1" spans="1:23">
      <c r="A4258" s="6">
        <v>9787121473210</v>
      </c>
      <c r="B4258" s="7">
        <v>89</v>
      </c>
      <c r="C4258" s="8" t="s">
        <v>19841</v>
      </c>
      <c r="D4258" s="8"/>
      <c r="E4258" s="8"/>
      <c r="F4258" s="8"/>
      <c r="G4258" s="8" t="s">
        <v>19842</v>
      </c>
      <c r="H4258" s="8"/>
      <c r="I4258" s="8"/>
      <c r="J4258" s="8" t="s">
        <v>1154</v>
      </c>
      <c r="K4258" s="8" t="s">
        <v>40</v>
      </c>
      <c r="L4258" s="8"/>
      <c r="M4258" s="8" t="s">
        <v>1933</v>
      </c>
      <c r="N4258" s="8" t="s">
        <v>42</v>
      </c>
      <c r="O4258" s="8" t="s">
        <v>1493</v>
      </c>
      <c r="P4258" s="8" t="s">
        <v>1494</v>
      </c>
      <c r="Q4258" s="8" t="s">
        <v>19843</v>
      </c>
      <c r="R4258" s="8"/>
      <c r="S4258" s="8" t="s">
        <v>2434</v>
      </c>
      <c r="T4258" s="8"/>
      <c r="U4258" s="8" t="s">
        <v>11817</v>
      </c>
      <c r="V4258" s="8"/>
      <c r="W4258" s="14" t="s">
        <v>1574</v>
      </c>
    </row>
    <row r="4259" customHeight="1" spans="1:23">
      <c r="A4259" s="6">
        <v>9787122386670</v>
      </c>
      <c r="B4259" s="7">
        <v>88</v>
      </c>
      <c r="C4259" s="8" t="s">
        <v>19844</v>
      </c>
      <c r="D4259" s="8"/>
      <c r="E4259" s="8"/>
      <c r="F4259" s="8"/>
      <c r="G4259" s="8" t="s">
        <v>19845</v>
      </c>
      <c r="H4259" s="8"/>
      <c r="I4259" s="8"/>
      <c r="J4259" s="8" t="s">
        <v>1829</v>
      </c>
      <c r="K4259" s="8" t="s">
        <v>50</v>
      </c>
      <c r="L4259" s="8"/>
      <c r="M4259" s="8" t="s">
        <v>2567</v>
      </c>
      <c r="N4259" s="8" t="s">
        <v>42</v>
      </c>
      <c r="O4259" s="8"/>
      <c r="P4259" s="8"/>
      <c r="Q4259" s="8" t="s">
        <v>19846</v>
      </c>
      <c r="R4259" s="8"/>
      <c r="S4259" s="8" t="s">
        <v>2229</v>
      </c>
      <c r="T4259" s="8"/>
      <c r="U4259" s="8" t="s">
        <v>2230</v>
      </c>
      <c r="V4259" s="8"/>
      <c r="W4259" s="13" t="s">
        <v>35</v>
      </c>
    </row>
    <row r="4260" customHeight="1" spans="1:23">
      <c r="A4260" s="6">
        <v>9787121419225</v>
      </c>
      <c r="B4260" s="7">
        <v>89</v>
      </c>
      <c r="C4260" s="8" t="s">
        <v>19847</v>
      </c>
      <c r="D4260" s="8"/>
      <c r="E4260" s="8"/>
      <c r="F4260" s="8"/>
      <c r="G4260" s="8" t="s">
        <v>19848</v>
      </c>
      <c r="H4260" s="8"/>
      <c r="I4260" s="8"/>
      <c r="J4260" s="8" t="s">
        <v>1154</v>
      </c>
      <c r="K4260" s="8" t="s">
        <v>50</v>
      </c>
      <c r="L4260" s="8"/>
      <c r="M4260" s="8" t="s">
        <v>7991</v>
      </c>
      <c r="N4260" s="8" t="s">
        <v>42</v>
      </c>
      <c r="O4260" s="8"/>
      <c r="P4260" s="8" t="s">
        <v>19849</v>
      </c>
      <c r="Q4260" s="8" t="s">
        <v>19850</v>
      </c>
      <c r="R4260" s="8"/>
      <c r="S4260" s="8" t="s">
        <v>2434</v>
      </c>
      <c r="T4260" s="8"/>
      <c r="U4260" s="8" t="s">
        <v>11817</v>
      </c>
      <c r="V4260" s="8"/>
      <c r="W4260" s="15" t="s">
        <v>110</v>
      </c>
    </row>
    <row r="4261" customHeight="1" spans="1:23">
      <c r="A4261" s="6">
        <v>9787121458644</v>
      </c>
      <c r="B4261" s="7">
        <v>79</v>
      </c>
      <c r="C4261" s="8" t="s">
        <v>19851</v>
      </c>
      <c r="D4261" s="8"/>
      <c r="E4261" s="8"/>
      <c r="F4261" s="8"/>
      <c r="G4261" s="8" t="s">
        <v>2450</v>
      </c>
      <c r="H4261" s="8" t="s">
        <v>2451</v>
      </c>
      <c r="I4261" s="8"/>
      <c r="J4261" s="8" t="s">
        <v>1154</v>
      </c>
      <c r="K4261" s="8" t="s">
        <v>71</v>
      </c>
      <c r="L4261" s="8"/>
      <c r="M4261" s="8" t="s">
        <v>19852</v>
      </c>
      <c r="N4261" s="8" t="s">
        <v>42</v>
      </c>
      <c r="O4261" s="8" t="s">
        <v>2453</v>
      </c>
      <c r="P4261" s="8"/>
      <c r="Q4261" s="8" t="s">
        <v>19853</v>
      </c>
      <c r="R4261" s="8"/>
      <c r="S4261" s="8" t="s">
        <v>2434</v>
      </c>
      <c r="T4261" s="8"/>
      <c r="U4261" s="8" t="s">
        <v>11817</v>
      </c>
      <c r="V4261" s="8"/>
      <c r="W4261" s="13" t="s">
        <v>1567</v>
      </c>
    </row>
    <row r="4262" customHeight="1" spans="1:23">
      <c r="A4262" s="6">
        <v>9787564794026</v>
      </c>
      <c r="B4262" s="7">
        <v>69</v>
      </c>
      <c r="C4262" s="8" t="s">
        <v>19854</v>
      </c>
      <c r="D4262" s="8"/>
      <c r="E4262" s="8"/>
      <c r="F4262" s="8"/>
      <c r="G4262" s="8" t="s">
        <v>19855</v>
      </c>
      <c r="H4262" s="8"/>
      <c r="I4262" s="8"/>
      <c r="J4262" s="8" t="s">
        <v>2330</v>
      </c>
      <c r="K4262" s="8" t="s">
        <v>50</v>
      </c>
      <c r="L4262" s="8"/>
      <c r="M4262" s="8" t="s">
        <v>420</v>
      </c>
      <c r="N4262" s="8" t="s">
        <v>42</v>
      </c>
      <c r="O4262" s="8"/>
      <c r="P4262" s="8" t="s">
        <v>19856</v>
      </c>
      <c r="Q4262" s="8" t="s">
        <v>19857</v>
      </c>
      <c r="R4262" s="8"/>
      <c r="S4262" s="8" t="s">
        <v>2434</v>
      </c>
      <c r="T4262" s="8"/>
      <c r="U4262" s="8" t="s">
        <v>11817</v>
      </c>
      <c r="V4262" s="8"/>
      <c r="W4262" s="15" t="s">
        <v>110</v>
      </c>
    </row>
    <row r="4263" customHeight="1" spans="1:23">
      <c r="A4263" s="6">
        <v>9787548244233</v>
      </c>
      <c r="B4263" s="7">
        <v>78</v>
      </c>
      <c r="C4263" s="8" t="s">
        <v>19858</v>
      </c>
      <c r="D4263" s="8"/>
      <c r="E4263" s="8"/>
      <c r="F4263" s="8"/>
      <c r="G4263" s="8" t="s">
        <v>19859</v>
      </c>
      <c r="H4263" s="8"/>
      <c r="I4263" s="8"/>
      <c r="J4263" s="8" t="s">
        <v>6102</v>
      </c>
      <c r="K4263" s="8" t="s">
        <v>27</v>
      </c>
      <c r="L4263" s="8"/>
      <c r="M4263" s="8" t="s">
        <v>11165</v>
      </c>
      <c r="N4263" s="8" t="s">
        <v>90</v>
      </c>
      <c r="O4263" s="8"/>
      <c r="P4263" s="8" t="s">
        <v>19860</v>
      </c>
      <c r="Q4263" s="8" t="s">
        <v>19861</v>
      </c>
      <c r="R4263" s="8"/>
      <c r="S4263" s="8" t="s">
        <v>18216</v>
      </c>
      <c r="T4263" s="8"/>
      <c r="U4263" s="8" t="s">
        <v>14130</v>
      </c>
      <c r="V4263" s="8"/>
      <c r="W4263" s="13" t="s">
        <v>35</v>
      </c>
    </row>
    <row r="4264" customHeight="1" spans="1:23">
      <c r="A4264" s="6">
        <v>9787121406584</v>
      </c>
      <c r="B4264" s="7">
        <v>89</v>
      </c>
      <c r="C4264" s="8" t="s">
        <v>19862</v>
      </c>
      <c r="D4264" s="8"/>
      <c r="E4264" s="8"/>
      <c r="F4264" s="8"/>
      <c r="G4264" s="8" t="s">
        <v>19863</v>
      </c>
      <c r="H4264" s="8"/>
      <c r="I4264" s="8"/>
      <c r="J4264" s="8" t="s">
        <v>1154</v>
      </c>
      <c r="K4264" s="8" t="s">
        <v>50</v>
      </c>
      <c r="L4264" s="8"/>
      <c r="M4264" s="8" t="s">
        <v>2900</v>
      </c>
      <c r="N4264" s="8" t="s">
        <v>90</v>
      </c>
      <c r="O4264" s="8"/>
      <c r="P4264" s="8"/>
      <c r="Q4264" s="8" t="s">
        <v>19864</v>
      </c>
      <c r="R4264" s="8"/>
      <c r="S4264" s="8" t="s">
        <v>2257</v>
      </c>
      <c r="T4264" s="8"/>
      <c r="U4264" s="8" t="s">
        <v>2258</v>
      </c>
      <c r="V4264" s="8"/>
      <c r="W4264" s="15" t="s">
        <v>110</v>
      </c>
    </row>
    <row r="4265" customHeight="1" spans="1:23">
      <c r="A4265" s="6">
        <v>9787121406089</v>
      </c>
      <c r="B4265" s="7">
        <v>89</v>
      </c>
      <c r="C4265" s="8" t="s">
        <v>19865</v>
      </c>
      <c r="D4265" s="8"/>
      <c r="E4265" s="8"/>
      <c r="F4265" s="8"/>
      <c r="G4265" s="8" t="s">
        <v>19866</v>
      </c>
      <c r="H4265" s="8"/>
      <c r="I4265" s="8"/>
      <c r="J4265" s="8" t="s">
        <v>1154</v>
      </c>
      <c r="K4265" s="8" t="s">
        <v>50</v>
      </c>
      <c r="L4265" s="8"/>
      <c r="M4265" s="8" t="s">
        <v>19867</v>
      </c>
      <c r="N4265" s="8" t="s">
        <v>42</v>
      </c>
      <c r="O4265" s="8"/>
      <c r="P4265" s="8"/>
      <c r="Q4265" s="8" t="s">
        <v>19868</v>
      </c>
      <c r="R4265" s="8"/>
      <c r="S4265" s="8" t="s">
        <v>1596</v>
      </c>
      <c r="T4265" s="8"/>
      <c r="U4265" s="8" t="s">
        <v>1473</v>
      </c>
      <c r="V4265" s="8"/>
      <c r="W4265" s="15" t="s">
        <v>110</v>
      </c>
    </row>
    <row r="4266" customHeight="1" spans="1:23">
      <c r="A4266" s="6">
        <v>9787505752917</v>
      </c>
      <c r="B4266" s="7">
        <v>68</v>
      </c>
      <c r="C4266" s="8" t="s">
        <v>19869</v>
      </c>
      <c r="D4266" s="8"/>
      <c r="E4266" s="8"/>
      <c r="F4266" s="8"/>
      <c r="G4266" s="8" t="s">
        <v>19870</v>
      </c>
      <c r="H4266" s="8" t="s">
        <v>19871</v>
      </c>
      <c r="I4266" s="8"/>
      <c r="J4266" s="8" t="s">
        <v>607</v>
      </c>
      <c r="K4266" s="8" t="s">
        <v>50</v>
      </c>
      <c r="L4266" s="8"/>
      <c r="M4266" s="8" t="s">
        <v>940</v>
      </c>
      <c r="N4266" s="8" t="s">
        <v>62</v>
      </c>
      <c r="O4266" s="8"/>
      <c r="P4266" s="8" t="s">
        <v>19872</v>
      </c>
      <c r="Q4266" s="8" t="s">
        <v>19873</v>
      </c>
      <c r="R4266" s="8"/>
      <c r="S4266" s="8" t="s">
        <v>10048</v>
      </c>
      <c r="T4266" s="8"/>
      <c r="U4266" s="8" t="s">
        <v>19874</v>
      </c>
      <c r="V4266" s="8" t="s">
        <v>34</v>
      </c>
      <c r="W4266" s="13" t="s">
        <v>35</v>
      </c>
    </row>
    <row r="4267" customHeight="1" spans="1:23">
      <c r="A4267" s="6">
        <v>9787108068248</v>
      </c>
      <c r="B4267" s="7">
        <v>54</v>
      </c>
      <c r="C4267" s="8" t="s">
        <v>19875</v>
      </c>
      <c r="D4267" s="8"/>
      <c r="E4267" s="8"/>
      <c r="F4267" s="8"/>
      <c r="G4267" s="8" t="s">
        <v>19876</v>
      </c>
      <c r="H4267" s="8"/>
      <c r="I4267" s="8"/>
      <c r="J4267" s="8" t="s">
        <v>79</v>
      </c>
      <c r="K4267" s="8" t="s">
        <v>50</v>
      </c>
      <c r="L4267" s="8"/>
      <c r="M4267" s="8" t="s">
        <v>3362</v>
      </c>
      <c r="N4267" s="8" t="s">
        <v>62</v>
      </c>
      <c r="O4267" s="8" t="s">
        <v>19877</v>
      </c>
      <c r="P4267" s="8"/>
      <c r="Q4267" s="8" t="s">
        <v>19878</v>
      </c>
      <c r="R4267" s="8"/>
      <c r="S4267" s="8" t="s">
        <v>19879</v>
      </c>
      <c r="T4267" s="8"/>
      <c r="U4267" s="8" t="s">
        <v>19880</v>
      </c>
      <c r="V4267" s="8" t="s">
        <v>34</v>
      </c>
      <c r="W4267" s="13" t="s">
        <v>35</v>
      </c>
    </row>
    <row r="4268" customHeight="1" spans="1:23">
      <c r="A4268" s="6">
        <v>9787108070753</v>
      </c>
      <c r="B4268" s="7">
        <v>38</v>
      </c>
      <c r="C4268" s="8" t="s">
        <v>19881</v>
      </c>
      <c r="D4268" s="8"/>
      <c r="E4268" s="8"/>
      <c r="F4268" s="8"/>
      <c r="G4268" s="8" t="s">
        <v>19882</v>
      </c>
      <c r="H4268" s="8" t="s">
        <v>19883</v>
      </c>
      <c r="I4268" s="8"/>
      <c r="J4268" s="8" t="s">
        <v>79</v>
      </c>
      <c r="K4268" s="8" t="s">
        <v>50</v>
      </c>
      <c r="L4268" s="8"/>
      <c r="M4268" s="8" t="s">
        <v>138</v>
      </c>
      <c r="N4268" s="8" t="s">
        <v>533</v>
      </c>
      <c r="O4268" s="8" t="s">
        <v>10450</v>
      </c>
      <c r="P4268" s="8"/>
      <c r="Q4268" s="8" t="s">
        <v>19884</v>
      </c>
      <c r="R4268" s="8"/>
      <c r="S4268" s="8" t="s">
        <v>13471</v>
      </c>
      <c r="T4268" s="8"/>
      <c r="U4268" s="8" t="s">
        <v>13472</v>
      </c>
      <c r="V4268" s="8"/>
      <c r="W4268" s="13" t="s">
        <v>35</v>
      </c>
    </row>
    <row r="4269" customHeight="1" spans="1:23">
      <c r="A4269" s="6">
        <v>9787108070371</v>
      </c>
      <c r="B4269" s="7">
        <v>39</v>
      </c>
      <c r="C4269" s="8" t="s">
        <v>19885</v>
      </c>
      <c r="D4269" s="8"/>
      <c r="E4269" s="8"/>
      <c r="F4269" s="8"/>
      <c r="G4269" s="8" t="s">
        <v>19886</v>
      </c>
      <c r="H4269" s="8"/>
      <c r="I4269" s="8"/>
      <c r="J4269" s="8" t="s">
        <v>79</v>
      </c>
      <c r="K4269" s="8" t="s">
        <v>50</v>
      </c>
      <c r="L4269" s="8"/>
      <c r="M4269" s="8" t="s">
        <v>1997</v>
      </c>
      <c r="N4269" s="8" t="s">
        <v>62</v>
      </c>
      <c r="O4269" s="8" t="s">
        <v>19877</v>
      </c>
      <c r="P4269" s="8"/>
      <c r="Q4269" s="8" t="s">
        <v>19887</v>
      </c>
      <c r="R4269" s="8"/>
      <c r="S4269" s="8" t="s">
        <v>6632</v>
      </c>
      <c r="T4269" s="8" t="s">
        <v>296</v>
      </c>
      <c r="U4269" s="8" t="s">
        <v>5085</v>
      </c>
      <c r="V4269" s="8" t="s">
        <v>34</v>
      </c>
      <c r="W4269" s="13" t="s">
        <v>35</v>
      </c>
    </row>
    <row r="4270" customHeight="1" spans="1:23">
      <c r="A4270" s="6">
        <v>9787121414299</v>
      </c>
      <c r="B4270" s="7">
        <v>68</v>
      </c>
      <c r="C4270" s="8" t="s">
        <v>19888</v>
      </c>
      <c r="D4270" s="8"/>
      <c r="E4270" s="8"/>
      <c r="F4270" s="8" t="s">
        <v>19889</v>
      </c>
      <c r="G4270" s="8" t="s">
        <v>19890</v>
      </c>
      <c r="H4270" s="8" t="s">
        <v>19891</v>
      </c>
      <c r="I4270" s="8"/>
      <c r="J4270" s="8" t="s">
        <v>1154</v>
      </c>
      <c r="K4270" s="8" t="s">
        <v>50</v>
      </c>
      <c r="L4270" s="8"/>
      <c r="M4270" s="8" t="s">
        <v>19892</v>
      </c>
      <c r="N4270" s="8" t="s">
        <v>42</v>
      </c>
      <c r="O4270" s="8" t="s">
        <v>19893</v>
      </c>
      <c r="P4270" s="8"/>
      <c r="Q4270" s="8" t="s">
        <v>19894</v>
      </c>
      <c r="R4270" s="8"/>
      <c r="S4270" s="8" t="s">
        <v>2337</v>
      </c>
      <c r="T4270" s="8"/>
      <c r="U4270" s="8" t="s">
        <v>2338</v>
      </c>
      <c r="V4270" s="8"/>
      <c r="W4270" s="13" t="s">
        <v>225</v>
      </c>
    </row>
    <row r="4271" customHeight="1" spans="1:23">
      <c r="A4271" s="6">
        <v>9787569942552</v>
      </c>
      <c r="B4271" s="7">
        <v>66</v>
      </c>
      <c r="C4271" s="8" t="s">
        <v>19895</v>
      </c>
      <c r="D4271" s="8"/>
      <c r="E4271" s="8"/>
      <c r="F4271" s="8" t="s">
        <v>19896</v>
      </c>
      <c r="G4271" s="8" t="s">
        <v>19897</v>
      </c>
      <c r="H4271" s="8" t="s">
        <v>19898</v>
      </c>
      <c r="I4271" s="8"/>
      <c r="J4271" s="8" t="s">
        <v>2262</v>
      </c>
      <c r="K4271" s="8" t="s">
        <v>50</v>
      </c>
      <c r="L4271" s="8"/>
      <c r="M4271" s="8" t="s">
        <v>1230</v>
      </c>
      <c r="N4271" s="8" t="s">
        <v>62</v>
      </c>
      <c r="O4271" s="8"/>
      <c r="P4271" s="8"/>
      <c r="Q4271" s="8" t="s">
        <v>19899</v>
      </c>
      <c r="R4271" s="8"/>
      <c r="S4271" s="8" t="s">
        <v>19900</v>
      </c>
      <c r="T4271" s="8"/>
      <c r="U4271" s="8" t="s">
        <v>4656</v>
      </c>
      <c r="V4271" s="8"/>
      <c r="W4271" s="15" t="s">
        <v>110</v>
      </c>
    </row>
    <row r="4272" customHeight="1" spans="1:23">
      <c r="A4272" s="6">
        <v>9787108064516</v>
      </c>
      <c r="B4272" s="7">
        <v>148</v>
      </c>
      <c r="C4272" s="8" t="s">
        <v>19901</v>
      </c>
      <c r="D4272" s="8"/>
      <c r="E4272" s="8"/>
      <c r="F4272" s="8" t="s">
        <v>19902</v>
      </c>
      <c r="G4272" s="8" t="s">
        <v>19903</v>
      </c>
      <c r="H4272" s="8"/>
      <c r="I4272" s="8"/>
      <c r="J4272" s="8" t="s">
        <v>79</v>
      </c>
      <c r="K4272" s="8" t="s">
        <v>50</v>
      </c>
      <c r="L4272" s="8"/>
      <c r="M4272" s="8" t="s">
        <v>19904</v>
      </c>
      <c r="N4272" s="8" t="s">
        <v>168</v>
      </c>
      <c r="O4272" s="8" t="s">
        <v>19905</v>
      </c>
      <c r="P4272" s="8"/>
      <c r="Q4272" s="8" t="s">
        <v>19906</v>
      </c>
      <c r="R4272" s="8"/>
      <c r="S4272" s="8" t="s">
        <v>9856</v>
      </c>
      <c r="T4272" s="8"/>
      <c r="U4272" s="8" t="s">
        <v>19907</v>
      </c>
      <c r="V4272" s="8"/>
      <c r="W4272" s="13" t="s">
        <v>35</v>
      </c>
    </row>
    <row r="4273" customHeight="1" spans="1:23">
      <c r="A4273" s="6">
        <v>9787549277780</v>
      </c>
      <c r="B4273" s="7">
        <v>72</v>
      </c>
      <c r="C4273" s="8" t="s">
        <v>19908</v>
      </c>
      <c r="D4273" s="8"/>
      <c r="E4273" s="8"/>
      <c r="F4273" s="8"/>
      <c r="G4273" s="8" t="s">
        <v>19909</v>
      </c>
      <c r="H4273" s="8"/>
      <c r="I4273" s="8"/>
      <c r="J4273" s="8" t="s">
        <v>2927</v>
      </c>
      <c r="K4273" s="8" t="s">
        <v>50</v>
      </c>
      <c r="L4273" s="8"/>
      <c r="M4273" s="8" t="s">
        <v>19910</v>
      </c>
      <c r="N4273" s="8" t="s">
        <v>62</v>
      </c>
      <c r="O4273" s="8"/>
      <c r="P4273" s="8"/>
      <c r="Q4273" s="8" t="s">
        <v>19911</v>
      </c>
      <c r="R4273" s="8"/>
      <c r="S4273" s="8" t="s">
        <v>2723</v>
      </c>
      <c r="T4273" s="8"/>
      <c r="U4273" s="8" t="s">
        <v>873</v>
      </c>
      <c r="V4273" s="8"/>
      <c r="W4273" s="13" t="s">
        <v>35</v>
      </c>
    </row>
    <row r="4274" customHeight="1" spans="1:23">
      <c r="A4274" s="6">
        <v>9787557876050</v>
      </c>
      <c r="B4274" s="7">
        <v>80</v>
      </c>
      <c r="C4274" s="8" t="s">
        <v>19912</v>
      </c>
      <c r="D4274" s="8"/>
      <c r="E4274" s="8"/>
      <c r="F4274" s="8"/>
      <c r="G4274" s="8" t="s">
        <v>19913</v>
      </c>
      <c r="H4274" s="8"/>
      <c r="I4274" s="8"/>
      <c r="J4274" s="8" t="s">
        <v>1203</v>
      </c>
      <c r="K4274" s="8" t="s">
        <v>50</v>
      </c>
      <c r="L4274" s="8"/>
      <c r="M4274" s="8" t="s">
        <v>1855</v>
      </c>
      <c r="N4274" s="8" t="s">
        <v>2775</v>
      </c>
      <c r="O4274" s="8"/>
      <c r="P4274" s="8"/>
      <c r="Q4274" s="8" t="s">
        <v>19914</v>
      </c>
      <c r="R4274" s="8"/>
      <c r="S4274" s="8" t="s">
        <v>19915</v>
      </c>
      <c r="T4274" s="8"/>
      <c r="U4274" s="8" t="s">
        <v>19916</v>
      </c>
      <c r="V4274" s="8"/>
      <c r="W4274" s="13" t="s">
        <v>35</v>
      </c>
    </row>
    <row r="4275" customHeight="1" spans="1:23">
      <c r="A4275" s="9">
        <v>9787569955101</v>
      </c>
      <c r="B4275" s="10">
        <v>68</v>
      </c>
      <c r="C4275" s="11" t="s">
        <v>19917</v>
      </c>
      <c r="D4275" s="8"/>
      <c r="E4275" s="8"/>
      <c r="F4275" s="8"/>
      <c r="G4275" s="8"/>
      <c r="H4275" s="8"/>
      <c r="I4275" s="8"/>
      <c r="J4275" s="8" t="s">
        <v>2262</v>
      </c>
      <c r="K4275" s="11">
        <v>2024.7</v>
      </c>
      <c r="L4275" s="8"/>
      <c r="M4275" s="9"/>
      <c r="N4275" s="8"/>
      <c r="O4275" s="8"/>
      <c r="P4275" s="8"/>
      <c r="Q4275" s="9"/>
      <c r="R4275" s="8"/>
      <c r="S4275" s="8"/>
      <c r="T4275" s="9"/>
      <c r="U4275" s="8" t="s">
        <v>18600</v>
      </c>
      <c r="V4275" s="8"/>
      <c r="W4275" s="13" t="s">
        <v>35</v>
      </c>
    </row>
    <row r="4276" customHeight="1" spans="1:23">
      <c r="A4276" s="6">
        <v>9787553213415</v>
      </c>
      <c r="B4276" s="7">
        <v>69</v>
      </c>
      <c r="C4276" s="8" t="s">
        <v>19918</v>
      </c>
      <c r="D4276" s="8"/>
      <c r="E4276" s="8"/>
      <c r="F4276" s="8" t="s">
        <v>3052</v>
      </c>
      <c r="G4276" s="8" t="s">
        <v>19919</v>
      </c>
      <c r="H4276" s="8"/>
      <c r="I4276" s="8"/>
      <c r="J4276" s="8" t="s">
        <v>3054</v>
      </c>
      <c r="K4276" s="8" t="s">
        <v>40</v>
      </c>
      <c r="L4276" s="8"/>
      <c r="M4276" s="8" t="s">
        <v>784</v>
      </c>
      <c r="N4276" s="8" t="s">
        <v>168</v>
      </c>
      <c r="O4276" s="8"/>
      <c r="P4276" s="8" t="s">
        <v>3056</v>
      </c>
      <c r="Q4276" s="8" t="s">
        <v>19920</v>
      </c>
      <c r="R4276" s="8"/>
      <c r="S4276" s="8"/>
      <c r="T4276" s="8"/>
      <c r="U4276" s="8" t="s">
        <v>19921</v>
      </c>
      <c r="V4276" s="8"/>
      <c r="W4276" s="13" t="s">
        <v>35</v>
      </c>
    </row>
    <row r="4277" customHeight="1" spans="1:23">
      <c r="A4277" s="6">
        <v>9787516656778</v>
      </c>
      <c r="B4277" s="7">
        <v>68</v>
      </c>
      <c r="C4277" s="8" t="s">
        <v>19922</v>
      </c>
      <c r="D4277" s="8"/>
      <c r="E4277" s="8"/>
      <c r="F4277" s="8"/>
      <c r="G4277" s="8" t="s">
        <v>19923</v>
      </c>
      <c r="H4277" s="8"/>
      <c r="I4277" s="8"/>
      <c r="J4277" s="8" t="s">
        <v>634</v>
      </c>
      <c r="K4277" s="8" t="s">
        <v>50</v>
      </c>
      <c r="L4277" s="8"/>
      <c r="M4277" s="8" t="s">
        <v>3831</v>
      </c>
      <c r="N4277" s="8" t="s">
        <v>42</v>
      </c>
      <c r="O4277" s="8" t="s">
        <v>7958</v>
      </c>
      <c r="P4277" s="8"/>
      <c r="Q4277" s="8" t="s">
        <v>19924</v>
      </c>
      <c r="R4277" s="8"/>
      <c r="S4277" s="8" t="s">
        <v>7960</v>
      </c>
      <c r="T4277" s="8"/>
      <c r="U4277" s="8" t="s">
        <v>19925</v>
      </c>
      <c r="V4277" s="8"/>
      <c r="W4277" s="13" t="s">
        <v>35</v>
      </c>
    </row>
    <row r="4278" customHeight="1" spans="1:23">
      <c r="A4278" s="6">
        <v>9787121440274</v>
      </c>
      <c r="B4278" s="7">
        <v>78</v>
      </c>
      <c r="C4278" s="8" t="s">
        <v>19926</v>
      </c>
      <c r="D4278" s="8"/>
      <c r="E4278" s="8"/>
      <c r="F4278" s="8" t="s">
        <v>19927</v>
      </c>
      <c r="G4278" s="8" t="s">
        <v>19928</v>
      </c>
      <c r="H4278" s="8" t="s">
        <v>19929</v>
      </c>
      <c r="I4278" s="8"/>
      <c r="J4278" s="8" t="s">
        <v>1154</v>
      </c>
      <c r="K4278" s="8" t="s">
        <v>71</v>
      </c>
      <c r="L4278" s="8"/>
      <c r="M4278" s="8" t="s">
        <v>19930</v>
      </c>
      <c r="N4278" s="8" t="s">
        <v>42</v>
      </c>
      <c r="O4278" s="8"/>
      <c r="P4278" s="8"/>
      <c r="Q4278" s="8" t="s">
        <v>19931</v>
      </c>
      <c r="R4278" s="8"/>
      <c r="S4278" s="8"/>
      <c r="T4278" s="8"/>
      <c r="U4278" s="8" t="s">
        <v>19932</v>
      </c>
      <c r="V4278" s="8"/>
      <c r="W4278" s="13" t="s">
        <v>35</v>
      </c>
    </row>
    <row r="4279" customHeight="1" spans="1:23">
      <c r="A4279" s="6">
        <v>9787575304276</v>
      </c>
      <c r="B4279" s="7">
        <v>68</v>
      </c>
      <c r="C4279" s="8" t="s">
        <v>19933</v>
      </c>
      <c r="D4279" s="8"/>
      <c r="E4279" s="8"/>
      <c r="F4279" s="8"/>
      <c r="G4279" s="8" t="s">
        <v>6859</v>
      </c>
      <c r="H4279" s="8"/>
      <c r="I4279" s="8"/>
      <c r="J4279" s="8" t="s">
        <v>6860</v>
      </c>
      <c r="K4279" s="8" t="s">
        <v>2878</v>
      </c>
      <c r="L4279" s="8"/>
      <c r="M4279" s="6"/>
      <c r="N4279" s="8" t="s">
        <v>6861</v>
      </c>
      <c r="O4279" s="8"/>
      <c r="P4279" s="8"/>
      <c r="Q4279" s="6"/>
      <c r="R4279" s="8" t="s">
        <v>311</v>
      </c>
      <c r="S4279" s="8"/>
      <c r="T4279" s="6"/>
      <c r="U4279" s="8" t="s">
        <v>5800</v>
      </c>
      <c r="V4279" s="8"/>
      <c r="W4279" s="13" t="s">
        <v>35</v>
      </c>
    </row>
    <row r="4280" customHeight="1" spans="1:23">
      <c r="A4280" s="6">
        <v>9787520719698</v>
      </c>
      <c r="B4280" s="7">
        <v>78</v>
      </c>
      <c r="C4280" s="8" t="s">
        <v>19934</v>
      </c>
      <c r="D4280" s="8"/>
      <c r="E4280" s="8"/>
      <c r="F4280" s="8" t="s">
        <v>19935</v>
      </c>
      <c r="G4280" s="8" t="s">
        <v>19936</v>
      </c>
      <c r="H4280" s="8"/>
      <c r="I4280" s="8"/>
      <c r="J4280" s="8" t="s">
        <v>220</v>
      </c>
      <c r="K4280" s="8" t="s">
        <v>50</v>
      </c>
      <c r="L4280" s="8"/>
      <c r="M4280" s="8" t="s">
        <v>5684</v>
      </c>
      <c r="N4280" s="8" t="s">
        <v>42</v>
      </c>
      <c r="O4280" s="8"/>
      <c r="P4280" s="8"/>
      <c r="Q4280" s="8" t="s">
        <v>19937</v>
      </c>
      <c r="R4280" s="8"/>
      <c r="S4280" s="8" t="s">
        <v>9856</v>
      </c>
      <c r="T4280" s="8"/>
      <c r="U4280" s="8" t="s">
        <v>19907</v>
      </c>
      <c r="V4280" s="8"/>
      <c r="W4280" s="13" t="s">
        <v>35</v>
      </c>
    </row>
    <row r="4281" customHeight="1" spans="1:23">
      <c r="A4281" s="6">
        <v>9787576814309</v>
      </c>
      <c r="B4281" s="7">
        <v>79</v>
      </c>
      <c r="C4281" s="8" t="s">
        <v>19938</v>
      </c>
      <c r="D4281" s="8"/>
      <c r="E4281" s="8"/>
      <c r="F4281" s="8"/>
      <c r="G4281" s="8" t="s">
        <v>19939</v>
      </c>
      <c r="H4281" s="8"/>
      <c r="I4281" s="8"/>
      <c r="J4281" s="8" t="s">
        <v>137</v>
      </c>
      <c r="K4281" s="8" t="s">
        <v>71</v>
      </c>
      <c r="L4281" s="8"/>
      <c r="M4281" s="8" t="s">
        <v>3318</v>
      </c>
      <c r="N4281" s="8" t="s">
        <v>42</v>
      </c>
      <c r="O4281" s="8"/>
      <c r="P4281" s="8"/>
      <c r="Q4281" s="8" t="s">
        <v>19940</v>
      </c>
      <c r="R4281" s="8"/>
      <c r="S4281" s="8" t="s">
        <v>19941</v>
      </c>
      <c r="T4281" s="8"/>
      <c r="U4281" s="8" t="s">
        <v>19942</v>
      </c>
      <c r="V4281" s="8"/>
      <c r="W4281" s="13" t="s">
        <v>76</v>
      </c>
    </row>
    <row r="4282" customHeight="1" spans="1:23">
      <c r="A4282" s="6">
        <v>9787521823455</v>
      </c>
      <c r="B4282" s="7">
        <v>89</v>
      </c>
      <c r="C4282" s="8" t="s">
        <v>1860</v>
      </c>
      <c r="D4282" s="8"/>
      <c r="E4282" s="8"/>
      <c r="F4282" s="8"/>
      <c r="G4282" s="8" t="s">
        <v>1076</v>
      </c>
      <c r="H4282" s="8"/>
      <c r="I4282" s="8"/>
      <c r="J4282" s="8" t="s">
        <v>158</v>
      </c>
      <c r="K4282" s="8" t="s">
        <v>50</v>
      </c>
      <c r="L4282" s="8"/>
      <c r="M4282" s="8" t="s">
        <v>18402</v>
      </c>
      <c r="N4282" s="8" t="s">
        <v>90</v>
      </c>
      <c r="O4282" s="8"/>
      <c r="P4282" s="8" t="s">
        <v>19943</v>
      </c>
      <c r="Q4282" s="8" t="s">
        <v>19944</v>
      </c>
      <c r="R4282" s="8"/>
      <c r="S4282" s="8" t="s">
        <v>1860</v>
      </c>
      <c r="T4282" s="8" t="s">
        <v>473</v>
      </c>
      <c r="U4282" s="8" t="s">
        <v>5824</v>
      </c>
      <c r="V4282" s="8"/>
      <c r="W4282" s="13" t="s">
        <v>35</v>
      </c>
    </row>
    <row r="4283" customHeight="1" spans="1:23">
      <c r="A4283" s="6">
        <v>9787509694695</v>
      </c>
      <c r="B4283" s="7">
        <v>88</v>
      </c>
      <c r="C4283" s="8" t="s">
        <v>19945</v>
      </c>
      <c r="D4283" s="8"/>
      <c r="E4283" s="8"/>
      <c r="F4283" s="8"/>
      <c r="G4283" s="8" t="s">
        <v>19946</v>
      </c>
      <c r="H4283" s="8"/>
      <c r="I4283" s="8"/>
      <c r="J4283" s="8" t="s">
        <v>1498</v>
      </c>
      <c r="K4283" s="8" t="s">
        <v>71</v>
      </c>
      <c r="L4283" s="8"/>
      <c r="M4283" s="8" t="s">
        <v>152</v>
      </c>
      <c r="N4283" s="8" t="s">
        <v>42</v>
      </c>
      <c r="O4283" s="8" t="s">
        <v>19947</v>
      </c>
      <c r="P4283" s="8" t="s">
        <v>8732</v>
      </c>
      <c r="Q4283" s="8" t="s">
        <v>19948</v>
      </c>
      <c r="R4283" s="8"/>
      <c r="S4283" s="8" t="s">
        <v>19949</v>
      </c>
      <c r="T4283" s="8"/>
      <c r="U4283" s="8" t="s">
        <v>19950</v>
      </c>
      <c r="V4283" s="8"/>
      <c r="W4283" s="13" t="s">
        <v>76</v>
      </c>
    </row>
    <row r="4284" customHeight="1" spans="1:23">
      <c r="A4284" s="6">
        <v>9787509687857</v>
      </c>
      <c r="B4284" s="7">
        <v>68</v>
      </c>
      <c r="C4284" s="8" t="s">
        <v>19951</v>
      </c>
      <c r="D4284" s="8"/>
      <c r="E4284" s="8"/>
      <c r="F4284" s="8" t="s">
        <v>19952</v>
      </c>
      <c r="G4284" s="8" t="s">
        <v>19953</v>
      </c>
      <c r="H4284" s="8"/>
      <c r="I4284" s="8"/>
      <c r="J4284" s="8" t="s">
        <v>1498</v>
      </c>
      <c r="K4284" s="8" t="s">
        <v>27</v>
      </c>
      <c r="L4284" s="8"/>
      <c r="M4284" s="8" t="s">
        <v>1477</v>
      </c>
      <c r="N4284" s="8" t="s">
        <v>42</v>
      </c>
      <c r="O4284" s="8"/>
      <c r="P4284" s="8"/>
      <c r="Q4284" s="8" t="s">
        <v>19954</v>
      </c>
      <c r="R4284" s="8"/>
      <c r="S4284" s="8" t="s">
        <v>1860</v>
      </c>
      <c r="T4284" s="8"/>
      <c r="U4284" s="8" t="s">
        <v>19950</v>
      </c>
      <c r="V4284" s="8"/>
      <c r="W4284" s="13" t="s">
        <v>76</v>
      </c>
    </row>
    <row r="4285" customHeight="1" spans="1:23">
      <c r="A4285" s="6">
        <v>9787568075855</v>
      </c>
      <c r="B4285" s="7">
        <v>78</v>
      </c>
      <c r="C4285" s="8" t="s">
        <v>19955</v>
      </c>
      <c r="D4285" s="8"/>
      <c r="E4285" s="8"/>
      <c r="F4285" s="8" t="s">
        <v>19956</v>
      </c>
      <c r="G4285" s="8" t="s">
        <v>19957</v>
      </c>
      <c r="H4285" s="8"/>
      <c r="I4285" s="8"/>
      <c r="J4285" s="8" t="s">
        <v>710</v>
      </c>
      <c r="K4285" s="8" t="s">
        <v>4508</v>
      </c>
      <c r="L4285" s="8"/>
      <c r="M4285" s="8" t="s">
        <v>2313</v>
      </c>
      <c r="N4285" s="8" t="s">
        <v>62</v>
      </c>
      <c r="O4285" s="8"/>
      <c r="P4285" s="8"/>
      <c r="Q4285" s="8" t="s">
        <v>19958</v>
      </c>
      <c r="R4285" s="8"/>
      <c r="S4285" s="8" t="s">
        <v>15228</v>
      </c>
      <c r="T4285" s="8"/>
      <c r="U4285" s="8" t="s">
        <v>16370</v>
      </c>
      <c r="V4285" s="8"/>
      <c r="W4285" s="13" t="s">
        <v>35</v>
      </c>
    </row>
    <row r="4286" customHeight="1" spans="1:23">
      <c r="A4286" s="9">
        <v>9787577100272</v>
      </c>
      <c r="B4286" s="10">
        <v>40</v>
      </c>
      <c r="C4286" s="11" t="s">
        <v>19959</v>
      </c>
      <c r="D4286" s="8"/>
      <c r="E4286" s="8"/>
      <c r="F4286" s="8"/>
      <c r="G4286" s="8"/>
      <c r="H4286" s="8"/>
      <c r="I4286" s="8"/>
      <c r="J4286" s="8" t="s">
        <v>19960</v>
      </c>
      <c r="K4286" s="11" t="s">
        <v>19961</v>
      </c>
      <c r="L4286" s="8"/>
      <c r="M4286" s="9"/>
      <c r="N4286" s="8"/>
      <c r="O4286" s="8"/>
      <c r="P4286" s="8"/>
      <c r="Q4286" s="9"/>
      <c r="R4286" s="8"/>
      <c r="S4286" s="8"/>
      <c r="T4286" s="9"/>
      <c r="U4286" s="8"/>
      <c r="V4286" s="8"/>
      <c r="W4286" s="13" t="s">
        <v>35</v>
      </c>
    </row>
    <row r="4287" customHeight="1" spans="1:23">
      <c r="A4287" s="6">
        <v>9787533780906</v>
      </c>
      <c r="B4287" s="7">
        <v>39.8</v>
      </c>
      <c r="C4287" s="8" t="s">
        <v>19962</v>
      </c>
      <c r="D4287" s="8"/>
      <c r="E4287" s="8"/>
      <c r="F4287" s="8"/>
      <c r="G4287" s="8" t="s">
        <v>19963</v>
      </c>
      <c r="H4287" s="8"/>
      <c r="I4287" s="8"/>
      <c r="J4287" s="8" t="s">
        <v>15073</v>
      </c>
      <c r="K4287" s="8" t="s">
        <v>50</v>
      </c>
      <c r="L4287" s="8"/>
      <c r="M4287" s="8" t="s">
        <v>293</v>
      </c>
      <c r="N4287" s="8" t="s">
        <v>42</v>
      </c>
      <c r="O4287" s="8"/>
      <c r="P4287" s="8"/>
      <c r="Q4287" s="8" t="s">
        <v>19964</v>
      </c>
      <c r="R4287" s="8"/>
      <c r="S4287" s="8" t="s">
        <v>19965</v>
      </c>
      <c r="T4287" s="8"/>
      <c r="U4287" s="8" t="s">
        <v>19966</v>
      </c>
      <c r="V4287" s="8"/>
      <c r="W4287" s="13" t="s">
        <v>35</v>
      </c>
    </row>
    <row r="4288" customHeight="1" spans="1:23">
      <c r="A4288" s="6">
        <v>9787115617651</v>
      </c>
      <c r="B4288" s="7">
        <v>69.8</v>
      </c>
      <c r="C4288" s="8" t="s">
        <v>19967</v>
      </c>
      <c r="D4288" s="8"/>
      <c r="E4288" s="8"/>
      <c r="F4288" s="8"/>
      <c r="G4288" s="8" t="s">
        <v>19968</v>
      </c>
      <c r="H4288" s="8"/>
      <c r="I4288" s="8" t="s">
        <v>4571</v>
      </c>
      <c r="J4288" s="8" t="s">
        <v>1462</v>
      </c>
      <c r="K4288" s="8" t="s">
        <v>71</v>
      </c>
      <c r="L4288" s="8"/>
      <c r="M4288" s="8" t="s">
        <v>468</v>
      </c>
      <c r="N4288" s="8" t="s">
        <v>90</v>
      </c>
      <c r="O4288" s="8"/>
      <c r="P4288" s="8" t="s">
        <v>19969</v>
      </c>
      <c r="Q4288" s="8" t="s">
        <v>19970</v>
      </c>
      <c r="R4288" s="8"/>
      <c r="S4288" s="8" t="s">
        <v>1350</v>
      </c>
      <c r="T4288" s="8" t="s">
        <v>1530</v>
      </c>
      <c r="U4288" s="8" t="s">
        <v>19971</v>
      </c>
      <c r="V4288" s="8"/>
      <c r="W4288" s="13" t="s">
        <v>225</v>
      </c>
    </row>
    <row r="4289" customHeight="1" spans="1:23">
      <c r="A4289" s="6">
        <v>9787521822854</v>
      </c>
      <c r="B4289" s="7">
        <v>56</v>
      </c>
      <c r="C4289" s="8" t="s">
        <v>19972</v>
      </c>
      <c r="D4289" s="8"/>
      <c r="E4289" s="8"/>
      <c r="F4289" s="8" t="s">
        <v>19973</v>
      </c>
      <c r="G4289" s="8" t="s">
        <v>19974</v>
      </c>
      <c r="H4289" s="8"/>
      <c r="I4289" s="8"/>
      <c r="J4289" s="8" t="s">
        <v>158</v>
      </c>
      <c r="K4289" s="8" t="s">
        <v>50</v>
      </c>
      <c r="L4289" s="8"/>
      <c r="M4289" s="8" t="s">
        <v>558</v>
      </c>
      <c r="N4289" s="8" t="s">
        <v>42</v>
      </c>
      <c r="O4289" s="8" t="s">
        <v>19975</v>
      </c>
      <c r="P4289" s="8"/>
      <c r="Q4289" s="8" t="s">
        <v>19976</v>
      </c>
      <c r="R4289" s="8"/>
      <c r="S4289" s="8" t="s">
        <v>19977</v>
      </c>
      <c r="T4289" s="8"/>
      <c r="U4289" s="8" t="s">
        <v>887</v>
      </c>
      <c r="V4289" s="8"/>
      <c r="W4289" s="13" t="s">
        <v>546</v>
      </c>
    </row>
    <row r="4290" customHeight="1" spans="1:23">
      <c r="A4290" s="6">
        <v>9787519283841</v>
      </c>
      <c r="B4290" s="7">
        <v>88</v>
      </c>
      <c r="C4290" s="8" t="s">
        <v>19978</v>
      </c>
      <c r="D4290" s="8"/>
      <c r="E4290" s="8"/>
      <c r="F4290" s="8"/>
      <c r="G4290" s="8" t="s">
        <v>19979</v>
      </c>
      <c r="H4290" s="8" t="s">
        <v>19980</v>
      </c>
      <c r="I4290" s="8"/>
      <c r="J4290" s="8" t="s">
        <v>4415</v>
      </c>
      <c r="K4290" s="8" t="s">
        <v>50</v>
      </c>
      <c r="L4290" s="8"/>
      <c r="M4290" s="8" t="s">
        <v>1259</v>
      </c>
      <c r="N4290" s="8" t="s">
        <v>42</v>
      </c>
      <c r="O4290" s="8"/>
      <c r="P4290" s="8"/>
      <c r="Q4290" s="8" t="s">
        <v>19981</v>
      </c>
      <c r="R4290" s="8"/>
      <c r="S4290" s="8" t="s">
        <v>19982</v>
      </c>
      <c r="T4290" s="8"/>
      <c r="U4290" s="8" t="s">
        <v>19983</v>
      </c>
      <c r="V4290" s="8"/>
      <c r="W4290" s="13" t="s">
        <v>1513</v>
      </c>
    </row>
    <row r="4291" customHeight="1" spans="1:23">
      <c r="A4291" s="6">
        <v>9787559671011</v>
      </c>
      <c r="B4291" s="7">
        <v>68</v>
      </c>
      <c r="C4291" s="8" t="s">
        <v>19984</v>
      </c>
      <c r="D4291" s="8"/>
      <c r="E4291" s="8"/>
      <c r="F4291" s="8"/>
      <c r="G4291" s="8" t="s">
        <v>19985</v>
      </c>
      <c r="H4291" s="8"/>
      <c r="I4291" s="8"/>
      <c r="J4291" s="8" t="s">
        <v>2726</v>
      </c>
      <c r="K4291" s="8" t="s">
        <v>71</v>
      </c>
      <c r="L4291" s="8"/>
      <c r="M4291" s="8" t="s">
        <v>2957</v>
      </c>
      <c r="N4291" s="8" t="s">
        <v>679</v>
      </c>
      <c r="O4291" s="8"/>
      <c r="P4291" s="8" t="s">
        <v>2728</v>
      </c>
      <c r="Q4291" s="8" t="s">
        <v>19986</v>
      </c>
      <c r="R4291" s="8"/>
      <c r="S4291" s="8" t="s">
        <v>2723</v>
      </c>
      <c r="T4291" s="8"/>
      <c r="U4291" s="8" t="s">
        <v>873</v>
      </c>
      <c r="V4291" s="8"/>
      <c r="W4291" s="13" t="s">
        <v>35</v>
      </c>
    </row>
    <row r="4292" customHeight="1" spans="1:23">
      <c r="A4292" s="6">
        <v>9787548243229</v>
      </c>
      <c r="B4292" s="7">
        <v>45</v>
      </c>
      <c r="C4292" s="8" t="s">
        <v>19987</v>
      </c>
      <c r="D4292" s="8"/>
      <c r="E4292" s="8"/>
      <c r="F4292" s="8"/>
      <c r="G4292" s="8" t="s">
        <v>19988</v>
      </c>
      <c r="H4292" s="8"/>
      <c r="I4292" s="8"/>
      <c r="J4292" s="8" t="s">
        <v>6102</v>
      </c>
      <c r="K4292" s="8" t="s">
        <v>50</v>
      </c>
      <c r="L4292" s="8"/>
      <c r="M4292" s="8" t="s">
        <v>129</v>
      </c>
      <c r="N4292" s="8" t="s">
        <v>42</v>
      </c>
      <c r="O4292" s="8" t="s">
        <v>19989</v>
      </c>
      <c r="P4292" s="8"/>
      <c r="Q4292" s="8" t="s">
        <v>19990</v>
      </c>
      <c r="R4292" s="8"/>
      <c r="S4292" s="8" t="s">
        <v>1350</v>
      </c>
      <c r="T4292" s="8"/>
      <c r="U4292" s="8" t="s">
        <v>2047</v>
      </c>
      <c r="V4292" s="8"/>
      <c r="W4292" s="13" t="s">
        <v>225</v>
      </c>
    </row>
    <row r="4293" customHeight="1" spans="1:23">
      <c r="A4293" s="6">
        <v>9787522136882</v>
      </c>
      <c r="B4293" s="7">
        <v>78</v>
      </c>
      <c r="C4293" s="8" t="s">
        <v>19991</v>
      </c>
      <c r="D4293" s="8"/>
      <c r="E4293" s="8"/>
      <c r="F4293" s="8"/>
      <c r="G4293" s="8" t="s">
        <v>19992</v>
      </c>
      <c r="H4293" s="8"/>
      <c r="I4293" s="8"/>
      <c r="J4293" s="8" t="s">
        <v>1764</v>
      </c>
      <c r="K4293" s="8" t="s">
        <v>40</v>
      </c>
      <c r="L4293" s="8"/>
      <c r="M4293" s="8" t="s">
        <v>6177</v>
      </c>
      <c r="N4293" s="8" t="s">
        <v>42</v>
      </c>
      <c r="O4293" s="8"/>
      <c r="P4293" s="8"/>
      <c r="Q4293" s="8" t="s">
        <v>19993</v>
      </c>
      <c r="R4293" s="8"/>
      <c r="S4293" s="8" t="s">
        <v>19994</v>
      </c>
      <c r="T4293" s="8"/>
      <c r="U4293" s="8" t="s">
        <v>19995</v>
      </c>
      <c r="V4293" s="8"/>
      <c r="W4293" s="13" t="s">
        <v>35</v>
      </c>
    </row>
    <row r="4294" customHeight="1" spans="1:23">
      <c r="A4294" s="6">
        <v>9787543589087</v>
      </c>
      <c r="B4294" s="7">
        <v>68</v>
      </c>
      <c r="C4294" s="8" t="s">
        <v>19996</v>
      </c>
      <c r="D4294" s="8"/>
      <c r="E4294" s="8"/>
      <c r="F4294" s="8"/>
      <c r="G4294" s="8" t="s">
        <v>16840</v>
      </c>
      <c r="H4294" s="8"/>
      <c r="I4294" s="8"/>
      <c r="J4294" s="8" t="s">
        <v>16415</v>
      </c>
      <c r="K4294" s="8" t="s">
        <v>50</v>
      </c>
      <c r="L4294" s="8"/>
      <c r="M4294" s="8" t="s">
        <v>19997</v>
      </c>
      <c r="N4294" s="8" t="s">
        <v>62</v>
      </c>
      <c r="O4294" s="8"/>
      <c r="P4294" s="8" t="s">
        <v>16842</v>
      </c>
      <c r="Q4294" s="8" t="s">
        <v>19998</v>
      </c>
      <c r="R4294" s="8"/>
      <c r="S4294" s="8" t="s">
        <v>648</v>
      </c>
      <c r="T4294" s="8" t="s">
        <v>296</v>
      </c>
      <c r="U4294" s="8" t="s">
        <v>16844</v>
      </c>
      <c r="V4294" s="8"/>
      <c r="W4294" s="13" t="s">
        <v>35</v>
      </c>
    </row>
    <row r="4295" customHeight="1" spans="1:23">
      <c r="A4295" s="6">
        <v>9787533490553</v>
      </c>
      <c r="B4295" s="7">
        <v>58</v>
      </c>
      <c r="C4295" s="8" t="s">
        <v>19999</v>
      </c>
      <c r="D4295" s="8"/>
      <c r="E4295" s="8"/>
      <c r="F4295" s="8" t="s">
        <v>20000</v>
      </c>
      <c r="G4295" s="8" t="s">
        <v>20001</v>
      </c>
      <c r="H4295" s="8"/>
      <c r="I4295" s="8"/>
      <c r="J4295" s="8" t="s">
        <v>20002</v>
      </c>
      <c r="K4295" s="8" t="s">
        <v>50</v>
      </c>
      <c r="L4295" s="8"/>
      <c r="M4295" s="8" t="s">
        <v>1425</v>
      </c>
      <c r="N4295" s="8" t="s">
        <v>62</v>
      </c>
      <c r="O4295" s="8"/>
      <c r="P4295" s="8"/>
      <c r="Q4295" s="8" t="s">
        <v>20003</v>
      </c>
      <c r="R4295" s="8"/>
      <c r="S4295" s="8" t="s">
        <v>20004</v>
      </c>
      <c r="T4295" s="8"/>
      <c r="U4295" s="8" t="s">
        <v>20005</v>
      </c>
      <c r="V4295" s="8"/>
      <c r="W4295" s="13" t="s">
        <v>35</v>
      </c>
    </row>
    <row r="4296" customHeight="1" spans="1:23">
      <c r="A4296" s="6">
        <v>9787515222608</v>
      </c>
      <c r="B4296" s="7">
        <v>59</v>
      </c>
      <c r="C4296" s="8" t="s">
        <v>20006</v>
      </c>
      <c r="D4296" s="8"/>
      <c r="E4296" s="8"/>
      <c r="F4296" s="8"/>
      <c r="G4296" s="8" t="s">
        <v>20007</v>
      </c>
      <c r="H4296" s="8"/>
      <c r="I4296" s="8"/>
      <c r="J4296" s="8" t="s">
        <v>3376</v>
      </c>
      <c r="K4296" s="8" t="s">
        <v>50</v>
      </c>
      <c r="L4296" s="8"/>
      <c r="M4296" s="8" t="s">
        <v>293</v>
      </c>
      <c r="N4296" s="8" t="s">
        <v>62</v>
      </c>
      <c r="O4296" s="8"/>
      <c r="P4296" s="8"/>
      <c r="Q4296" s="8" t="s">
        <v>20008</v>
      </c>
      <c r="R4296" s="8"/>
      <c r="S4296" s="8" t="s">
        <v>20009</v>
      </c>
      <c r="T4296" s="8"/>
      <c r="U4296" s="8" t="s">
        <v>20010</v>
      </c>
      <c r="V4296" s="8"/>
      <c r="W4296" s="15" t="s">
        <v>110</v>
      </c>
    </row>
    <row r="4297" customHeight="1" spans="1:23">
      <c r="A4297" s="9">
        <v>9787514025958</v>
      </c>
      <c r="B4297" s="10">
        <v>59.8</v>
      </c>
      <c r="C4297" s="11" t="s">
        <v>20011</v>
      </c>
      <c r="D4297" s="8"/>
      <c r="E4297" s="8"/>
      <c r="F4297" s="8"/>
      <c r="G4297" s="8"/>
      <c r="H4297" s="8"/>
      <c r="I4297" s="8"/>
      <c r="J4297" s="8" t="s">
        <v>17383</v>
      </c>
      <c r="K4297" s="11" t="s">
        <v>12936</v>
      </c>
      <c r="L4297" s="8"/>
      <c r="M4297" s="9"/>
      <c r="N4297" s="8"/>
      <c r="O4297" s="8"/>
      <c r="P4297" s="8"/>
      <c r="Q4297" s="9"/>
      <c r="R4297" s="8" t="s">
        <v>311</v>
      </c>
      <c r="S4297" s="8"/>
      <c r="T4297" s="9"/>
      <c r="U4297" s="8" t="s">
        <v>110</v>
      </c>
      <c r="V4297" s="8"/>
      <c r="W4297" s="15" t="s">
        <v>110</v>
      </c>
    </row>
    <row r="4298" customHeight="1" spans="1:23">
      <c r="A4298" s="6">
        <v>9787513935517</v>
      </c>
      <c r="B4298" s="7">
        <v>38</v>
      </c>
      <c r="C4298" s="8" t="s">
        <v>20012</v>
      </c>
      <c r="D4298" s="8"/>
      <c r="E4298" s="8"/>
      <c r="F4298" s="8" t="s">
        <v>20013</v>
      </c>
      <c r="G4298" s="8" t="s">
        <v>20014</v>
      </c>
      <c r="H4298" s="8" t="s">
        <v>8257</v>
      </c>
      <c r="I4298" s="8"/>
      <c r="J4298" s="8" t="s">
        <v>3122</v>
      </c>
      <c r="K4298" s="8" t="s">
        <v>50</v>
      </c>
      <c r="L4298" s="8"/>
      <c r="M4298" s="8" t="s">
        <v>114</v>
      </c>
      <c r="N4298" s="8" t="s">
        <v>62</v>
      </c>
      <c r="O4298" s="8"/>
      <c r="P4298" s="8" t="s">
        <v>2886</v>
      </c>
      <c r="Q4298" s="8" t="s">
        <v>20015</v>
      </c>
      <c r="R4298" s="8"/>
      <c r="S4298" s="8" t="s">
        <v>20016</v>
      </c>
      <c r="T4298" s="8"/>
      <c r="U4298" s="8" t="s">
        <v>20017</v>
      </c>
      <c r="V4298" s="8"/>
      <c r="W4298" s="13" t="s">
        <v>35</v>
      </c>
    </row>
    <row r="4299" customHeight="1" spans="1:23">
      <c r="A4299" s="6">
        <v>9787514517262</v>
      </c>
      <c r="B4299" s="7">
        <v>42</v>
      </c>
      <c r="C4299" s="8" t="s">
        <v>20018</v>
      </c>
      <c r="D4299" s="8"/>
      <c r="E4299" s="8"/>
      <c r="F4299" s="8"/>
      <c r="G4299" s="8" t="s">
        <v>20019</v>
      </c>
      <c r="H4299" s="8"/>
      <c r="I4299" s="8"/>
      <c r="J4299" s="8" t="s">
        <v>3070</v>
      </c>
      <c r="K4299" s="8" t="s">
        <v>50</v>
      </c>
      <c r="L4299" s="8"/>
      <c r="M4299" s="8" t="s">
        <v>129</v>
      </c>
      <c r="N4299" s="8" t="s">
        <v>62</v>
      </c>
      <c r="O4299" s="8"/>
      <c r="P4299" s="8" t="s">
        <v>3622</v>
      </c>
      <c r="Q4299" s="8" t="s">
        <v>20020</v>
      </c>
      <c r="R4299" s="8"/>
      <c r="S4299" s="8" t="s">
        <v>1000</v>
      </c>
      <c r="T4299" s="8"/>
      <c r="U4299" s="8" t="s">
        <v>8389</v>
      </c>
      <c r="V4299" s="8"/>
      <c r="W4299" s="13" t="s">
        <v>35</v>
      </c>
    </row>
    <row r="4300" customHeight="1" spans="1:23">
      <c r="A4300" s="6">
        <v>9787569707700</v>
      </c>
      <c r="B4300" s="7">
        <v>45</v>
      </c>
      <c r="C4300" s="8" t="s">
        <v>20021</v>
      </c>
      <c r="D4300" s="8"/>
      <c r="E4300" s="8"/>
      <c r="F4300" s="8" t="s">
        <v>20022</v>
      </c>
      <c r="G4300" s="8" t="s">
        <v>20023</v>
      </c>
      <c r="H4300" s="8"/>
      <c r="I4300" s="8"/>
      <c r="J4300" s="8" t="s">
        <v>7752</v>
      </c>
      <c r="K4300" s="8" t="s">
        <v>50</v>
      </c>
      <c r="L4300" s="8"/>
      <c r="M4300" s="8" t="s">
        <v>949</v>
      </c>
      <c r="N4300" s="8" t="s">
        <v>90</v>
      </c>
      <c r="O4300" s="8"/>
      <c r="P4300" s="8"/>
      <c r="Q4300" s="8" t="s">
        <v>20024</v>
      </c>
      <c r="R4300" s="8"/>
      <c r="S4300" s="8" t="s">
        <v>12515</v>
      </c>
      <c r="T4300" s="8" t="s">
        <v>3169</v>
      </c>
      <c r="U4300" s="8" t="s">
        <v>20025</v>
      </c>
      <c r="V4300" s="8"/>
      <c r="W4300" s="13" t="s">
        <v>35</v>
      </c>
    </row>
    <row r="4301" customHeight="1" spans="1:23">
      <c r="A4301" s="6">
        <v>9787108069276</v>
      </c>
      <c r="B4301" s="7">
        <v>49</v>
      </c>
      <c r="C4301" s="8" t="s">
        <v>20026</v>
      </c>
      <c r="D4301" s="8"/>
      <c r="E4301" s="8"/>
      <c r="F4301" s="8" t="s">
        <v>20027</v>
      </c>
      <c r="G4301" s="8" t="s">
        <v>20028</v>
      </c>
      <c r="H4301" s="8"/>
      <c r="I4301" s="8"/>
      <c r="J4301" s="8" t="s">
        <v>79</v>
      </c>
      <c r="K4301" s="8" t="s">
        <v>50</v>
      </c>
      <c r="L4301" s="8"/>
      <c r="M4301" s="8" t="s">
        <v>2121</v>
      </c>
      <c r="N4301" s="8" t="s">
        <v>533</v>
      </c>
      <c r="O4301" s="8" t="s">
        <v>20029</v>
      </c>
      <c r="P4301" s="8" t="s">
        <v>20030</v>
      </c>
      <c r="Q4301" s="8" t="s">
        <v>20031</v>
      </c>
      <c r="R4301" s="8"/>
      <c r="S4301" s="8" t="s">
        <v>20032</v>
      </c>
      <c r="T4301" s="8" t="s">
        <v>3169</v>
      </c>
      <c r="U4301" s="8" t="s">
        <v>20033</v>
      </c>
      <c r="V4301" s="8"/>
      <c r="W4301" s="13" t="s">
        <v>35</v>
      </c>
    </row>
    <row r="4302" customHeight="1" spans="1:23">
      <c r="A4302" s="6">
        <v>9787108071316</v>
      </c>
      <c r="B4302" s="7">
        <v>49</v>
      </c>
      <c r="C4302" s="8" t="s">
        <v>20026</v>
      </c>
      <c r="D4302" s="8"/>
      <c r="E4302" s="8" t="s">
        <v>20034</v>
      </c>
      <c r="F4302" s="8"/>
      <c r="G4302" s="8" t="s">
        <v>20028</v>
      </c>
      <c r="H4302" s="8"/>
      <c r="I4302" s="8"/>
      <c r="J4302" s="8" t="s">
        <v>79</v>
      </c>
      <c r="K4302" s="8" t="s">
        <v>50</v>
      </c>
      <c r="L4302" s="8"/>
      <c r="M4302" s="8" t="s">
        <v>20035</v>
      </c>
      <c r="N4302" s="8" t="s">
        <v>533</v>
      </c>
      <c r="O4302" s="8" t="s">
        <v>20036</v>
      </c>
      <c r="P4302" s="8" t="s">
        <v>20030</v>
      </c>
      <c r="Q4302" s="8" t="s">
        <v>20037</v>
      </c>
      <c r="R4302" s="8"/>
      <c r="S4302" s="8" t="s">
        <v>20032</v>
      </c>
      <c r="T4302" s="8" t="s">
        <v>3169</v>
      </c>
      <c r="U4302" s="8" t="s">
        <v>20033</v>
      </c>
      <c r="V4302" s="8"/>
      <c r="W4302" s="13" t="s">
        <v>35</v>
      </c>
    </row>
    <row r="4303" customHeight="1" spans="1:23">
      <c r="A4303" s="6">
        <v>9787108071323</v>
      </c>
      <c r="B4303" s="7">
        <v>49</v>
      </c>
      <c r="C4303" s="8" t="s">
        <v>20026</v>
      </c>
      <c r="D4303" s="8"/>
      <c r="E4303" s="8"/>
      <c r="F4303" s="8" t="s">
        <v>20038</v>
      </c>
      <c r="G4303" s="8" t="s">
        <v>20028</v>
      </c>
      <c r="H4303" s="8"/>
      <c r="I4303" s="8"/>
      <c r="J4303" s="8" t="s">
        <v>79</v>
      </c>
      <c r="K4303" s="8" t="s">
        <v>50</v>
      </c>
      <c r="L4303" s="8"/>
      <c r="M4303" s="8" t="s">
        <v>1259</v>
      </c>
      <c r="N4303" s="8" t="s">
        <v>533</v>
      </c>
      <c r="O4303" s="8" t="s">
        <v>20036</v>
      </c>
      <c r="P4303" s="8" t="s">
        <v>20030</v>
      </c>
      <c r="Q4303" s="8" t="s">
        <v>20039</v>
      </c>
      <c r="R4303" s="8"/>
      <c r="S4303" s="8" t="s">
        <v>20032</v>
      </c>
      <c r="T4303" s="8" t="s">
        <v>3169</v>
      </c>
      <c r="U4303" s="8" t="s">
        <v>20033</v>
      </c>
      <c r="V4303" s="8"/>
      <c r="W4303" s="13" t="s">
        <v>35</v>
      </c>
    </row>
    <row r="4304" customHeight="1" spans="1:23">
      <c r="A4304" s="6">
        <v>9787555911388</v>
      </c>
      <c r="B4304" s="7">
        <v>69</v>
      </c>
      <c r="C4304" s="8" t="s">
        <v>20040</v>
      </c>
      <c r="D4304" s="8"/>
      <c r="E4304" s="8"/>
      <c r="F4304" s="8"/>
      <c r="G4304" s="8" t="s">
        <v>20041</v>
      </c>
      <c r="H4304" s="8"/>
      <c r="I4304" s="8"/>
      <c r="J4304" s="8" t="s">
        <v>7667</v>
      </c>
      <c r="K4304" s="8" t="s">
        <v>50</v>
      </c>
      <c r="L4304" s="8"/>
      <c r="M4304" s="8" t="s">
        <v>1069</v>
      </c>
      <c r="N4304" s="8" t="s">
        <v>168</v>
      </c>
      <c r="O4304" s="8"/>
      <c r="P4304" s="8"/>
      <c r="Q4304" s="8"/>
      <c r="R4304" s="8"/>
      <c r="S4304" s="8" t="s">
        <v>1000</v>
      </c>
      <c r="T4304" s="8"/>
      <c r="U4304" s="8" t="s">
        <v>1001</v>
      </c>
      <c r="V4304" s="8"/>
      <c r="W4304" s="13" t="s">
        <v>35</v>
      </c>
    </row>
    <row r="4305" customHeight="1" spans="1:23">
      <c r="A4305" s="6">
        <v>9787559670205</v>
      </c>
      <c r="B4305" s="7">
        <v>88</v>
      </c>
      <c r="C4305" s="8" t="s">
        <v>20042</v>
      </c>
      <c r="D4305" s="8"/>
      <c r="E4305" s="8"/>
      <c r="F4305" s="8"/>
      <c r="G4305" s="8" t="s">
        <v>20043</v>
      </c>
      <c r="H4305" s="8"/>
      <c r="I4305" s="8"/>
      <c r="J4305" s="8" t="s">
        <v>2726</v>
      </c>
      <c r="K4305" s="8" t="s">
        <v>71</v>
      </c>
      <c r="L4305" s="8"/>
      <c r="M4305" s="8" t="s">
        <v>20044</v>
      </c>
      <c r="N4305" s="8" t="s">
        <v>679</v>
      </c>
      <c r="O4305" s="8"/>
      <c r="P4305" s="8" t="s">
        <v>2728</v>
      </c>
      <c r="Q4305" s="8" t="s">
        <v>20045</v>
      </c>
      <c r="R4305" s="8"/>
      <c r="S4305" s="8" t="s">
        <v>2723</v>
      </c>
      <c r="T4305" s="8"/>
      <c r="U4305" s="8" t="s">
        <v>873</v>
      </c>
      <c r="V4305" s="8"/>
      <c r="W4305" s="13" t="s">
        <v>35</v>
      </c>
    </row>
    <row r="4306" customHeight="1" spans="1:23">
      <c r="A4306" s="6">
        <v>9787559677839</v>
      </c>
      <c r="B4306" s="7">
        <v>65</v>
      </c>
      <c r="C4306" s="8" t="s">
        <v>20046</v>
      </c>
      <c r="D4306" s="8"/>
      <c r="E4306" s="8"/>
      <c r="F4306" s="8"/>
      <c r="G4306" s="8" t="s">
        <v>20047</v>
      </c>
      <c r="H4306" s="8"/>
      <c r="I4306" s="8"/>
      <c r="J4306" s="8" t="s">
        <v>2726</v>
      </c>
      <c r="K4306" s="8" t="s">
        <v>40</v>
      </c>
      <c r="L4306" s="8"/>
      <c r="M4306" s="8" t="s">
        <v>1425</v>
      </c>
      <c r="N4306" s="8" t="s">
        <v>679</v>
      </c>
      <c r="O4306" s="8" t="s">
        <v>3473</v>
      </c>
      <c r="P4306" s="8"/>
      <c r="Q4306" s="8" t="s">
        <v>20048</v>
      </c>
      <c r="R4306" s="8"/>
      <c r="S4306" s="8" t="s">
        <v>1000</v>
      </c>
      <c r="T4306" s="8"/>
      <c r="U4306" s="8" t="s">
        <v>1001</v>
      </c>
      <c r="V4306" s="8"/>
      <c r="W4306" s="13" t="s">
        <v>35</v>
      </c>
    </row>
    <row r="4307" customHeight="1" spans="1:23">
      <c r="A4307" s="6">
        <v>9787559670250</v>
      </c>
      <c r="B4307" s="7">
        <v>78</v>
      </c>
      <c r="C4307" s="8" t="s">
        <v>20049</v>
      </c>
      <c r="D4307" s="8"/>
      <c r="E4307" s="8"/>
      <c r="F4307" s="8"/>
      <c r="G4307" s="8" t="s">
        <v>20050</v>
      </c>
      <c r="H4307" s="8"/>
      <c r="I4307" s="8"/>
      <c r="J4307" s="8" t="s">
        <v>2726</v>
      </c>
      <c r="K4307" s="8" t="s">
        <v>71</v>
      </c>
      <c r="L4307" s="8"/>
      <c r="M4307" s="8" t="s">
        <v>13728</v>
      </c>
      <c r="N4307" s="8" t="s">
        <v>679</v>
      </c>
      <c r="O4307" s="8"/>
      <c r="P4307" s="8" t="s">
        <v>2728</v>
      </c>
      <c r="Q4307" s="8" t="s">
        <v>20051</v>
      </c>
      <c r="R4307" s="8"/>
      <c r="S4307" s="8" t="s">
        <v>2723</v>
      </c>
      <c r="T4307" s="8"/>
      <c r="U4307" s="8" t="s">
        <v>873</v>
      </c>
      <c r="V4307" s="8"/>
      <c r="W4307" s="13" t="s">
        <v>35</v>
      </c>
    </row>
    <row r="4308" customHeight="1" spans="1:23">
      <c r="A4308" s="6">
        <v>9787807732884</v>
      </c>
      <c r="B4308" s="7">
        <v>68</v>
      </c>
      <c r="C4308" s="8" t="s">
        <v>20052</v>
      </c>
      <c r="D4308" s="8"/>
      <c r="E4308" s="8"/>
      <c r="F4308" s="8"/>
      <c r="G4308" s="8" t="s">
        <v>11112</v>
      </c>
      <c r="H4308" s="8"/>
      <c r="I4308" s="8"/>
      <c r="J4308" s="8" t="s">
        <v>5523</v>
      </c>
      <c r="K4308" s="8" t="s">
        <v>40</v>
      </c>
      <c r="L4308" s="8"/>
      <c r="M4308" s="8" t="s">
        <v>1477</v>
      </c>
      <c r="N4308" s="8" t="s">
        <v>42</v>
      </c>
      <c r="O4308" s="8" t="s">
        <v>5524</v>
      </c>
      <c r="P4308" s="8"/>
      <c r="Q4308" s="8"/>
      <c r="R4308" s="8"/>
      <c r="S4308" s="8" t="s">
        <v>1000</v>
      </c>
      <c r="T4308" s="8"/>
      <c r="U4308" s="8" t="s">
        <v>1001</v>
      </c>
      <c r="V4308" s="8"/>
      <c r="W4308" s="13" t="s">
        <v>35</v>
      </c>
    </row>
    <row r="4309" customHeight="1" spans="1:23">
      <c r="A4309" s="6">
        <v>9787559670090</v>
      </c>
      <c r="B4309" s="7">
        <v>58</v>
      </c>
      <c r="C4309" s="8" t="s">
        <v>20053</v>
      </c>
      <c r="D4309" s="8"/>
      <c r="E4309" s="8"/>
      <c r="F4309" s="8"/>
      <c r="G4309" s="8" t="s">
        <v>20054</v>
      </c>
      <c r="H4309" s="8"/>
      <c r="I4309" s="8"/>
      <c r="J4309" s="8" t="s">
        <v>2726</v>
      </c>
      <c r="K4309" s="8" t="s">
        <v>71</v>
      </c>
      <c r="L4309" s="8"/>
      <c r="M4309" s="8" t="s">
        <v>6330</v>
      </c>
      <c r="N4309" s="8" t="s">
        <v>679</v>
      </c>
      <c r="O4309" s="8"/>
      <c r="P4309" s="8" t="s">
        <v>2728</v>
      </c>
      <c r="Q4309" s="8" t="s">
        <v>20055</v>
      </c>
      <c r="R4309" s="8"/>
      <c r="S4309" s="8" t="s">
        <v>2723</v>
      </c>
      <c r="T4309" s="8"/>
      <c r="U4309" s="8" t="s">
        <v>873</v>
      </c>
      <c r="V4309" s="8"/>
      <c r="W4309" s="13" t="s">
        <v>35</v>
      </c>
    </row>
    <row r="4310" customHeight="1" spans="1:23">
      <c r="A4310" s="6">
        <v>9787501462131</v>
      </c>
      <c r="B4310" s="7">
        <v>60</v>
      </c>
      <c r="C4310" s="8" t="s">
        <v>20056</v>
      </c>
      <c r="D4310" s="8"/>
      <c r="E4310" s="8"/>
      <c r="F4310" s="8"/>
      <c r="G4310" s="8" t="s">
        <v>20057</v>
      </c>
      <c r="H4310" s="8"/>
      <c r="I4310" s="8"/>
      <c r="J4310" s="8" t="s">
        <v>11040</v>
      </c>
      <c r="K4310" s="8" t="s">
        <v>27</v>
      </c>
      <c r="L4310" s="8"/>
      <c r="M4310" s="8" t="s">
        <v>4605</v>
      </c>
      <c r="N4310" s="8" t="s">
        <v>62</v>
      </c>
      <c r="O4310" s="8"/>
      <c r="P4310" s="8"/>
      <c r="Q4310" s="8" t="s">
        <v>20058</v>
      </c>
      <c r="R4310" s="8"/>
      <c r="S4310" s="8" t="s">
        <v>892</v>
      </c>
      <c r="T4310" s="8"/>
      <c r="U4310" s="8" t="s">
        <v>3486</v>
      </c>
      <c r="V4310" s="8" t="s">
        <v>34</v>
      </c>
      <c r="W4310" s="13" t="s">
        <v>35</v>
      </c>
    </row>
    <row r="4311" customHeight="1" spans="1:23">
      <c r="A4311" s="6">
        <v>9787567032743</v>
      </c>
      <c r="B4311" s="7">
        <v>88</v>
      </c>
      <c r="C4311" s="8" t="s">
        <v>20059</v>
      </c>
      <c r="D4311" s="8"/>
      <c r="E4311" s="8"/>
      <c r="F4311" s="8"/>
      <c r="G4311" s="8" t="s">
        <v>20060</v>
      </c>
      <c r="H4311" s="8"/>
      <c r="I4311" s="8"/>
      <c r="J4311" s="8" t="s">
        <v>11271</v>
      </c>
      <c r="K4311" s="8" t="s">
        <v>27</v>
      </c>
      <c r="L4311" s="8"/>
      <c r="M4311" s="8" t="s">
        <v>484</v>
      </c>
      <c r="N4311" s="8" t="s">
        <v>42</v>
      </c>
      <c r="O4311" s="8"/>
      <c r="P4311" s="8" t="s">
        <v>20061</v>
      </c>
      <c r="Q4311" s="8" t="s">
        <v>20062</v>
      </c>
      <c r="R4311" s="8"/>
      <c r="S4311" s="8" t="s">
        <v>7804</v>
      </c>
      <c r="T4311" s="8"/>
      <c r="U4311" s="8" t="s">
        <v>19755</v>
      </c>
      <c r="V4311" s="8"/>
      <c r="W4311" s="13" t="s">
        <v>2362</v>
      </c>
    </row>
    <row r="4312" customHeight="1" spans="1:23">
      <c r="A4312" s="6">
        <v>9787548473862</v>
      </c>
      <c r="B4312" s="7">
        <v>58</v>
      </c>
      <c r="C4312" s="8" t="s">
        <v>20063</v>
      </c>
      <c r="D4312" s="8"/>
      <c r="E4312" s="8"/>
      <c r="F4312" s="8"/>
      <c r="G4312" s="8" t="s">
        <v>20064</v>
      </c>
      <c r="H4312" s="8"/>
      <c r="I4312" s="8"/>
      <c r="J4312" s="8" t="s">
        <v>3861</v>
      </c>
      <c r="K4312" s="8" t="s">
        <v>71</v>
      </c>
      <c r="L4312" s="8"/>
      <c r="M4312" s="8" t="s">
        <v>3208</v>
      </c>
      <c r="N4312" s="8" t="s">
        <v>42</v>
      </c>
      <c r="O4312" s="8"/>
      <c r="P4312" s="8"/>
      <c r="Q4312" s="8" t="s">
        <v>20065</v>
      </c>
      <c r="R4312" s="8"/>
      <c r="S4312" s="8" t="s">
        <v>13527</v>
      </c>
      <c r="T4312" s="8"/>
      <c r="U4312" s="8" t="s">
        <v>20066</v>
      </c>
      <c r="V4312" s="8"/>
      <c r="W4312" s="13" t="s">
        <v>35</v>
      </c>
    </row>
    <row r="4313" customHeight="1" spans="1:23">
      <c r="A4313" s="6">
        <v>9787573154958</v>
      </c>
      <c r="B4313" s="7">
        <v>66</v>
      </c>
      <c r="C4313" s="8" t="s">
        <v>20067</v>
      </c>
      <c r="D4313" s="8"/>
      <c r="E4313" s="8"/>
      <c r="F4313" s="8"/>
      <c r="G4313" s="8" t="s">
        <v>20068</v>
      </c>
      <c r="H4313" s="8"/>
      <c r="I4313" s="8"/>
      <c r="J4313" s="8" t="s">
        <v>1782</v>
      </c>
      <c r="K4313" s="8" t="s">
        <v>2874</v>
      </c>
      <c r="L4313" s="8"/>
      <c r="M4313" s="8" t="s">
        <v>420</v>
      </c>
      <c r="N4313" s="8" t="s">
        <v>42</v>
      </c>
      <c r="O4313" s="8"/>
      <c r="P4313" s="8"/>
      <c r="Q4313" s="8" t="s">
        <v>20069</v>
      </c>
      <c r="R4313" s="8"/>
      <c r="S4313" s="8" t="s">
        <v>3332</v>
      </c>
      <c r="T4313" s="8"/>
      <c r="U4313" s="8" t="s">
        <v>20070</v>
      </c>
      <c r="V4313" s="8"/>
      <c r="W4313" s="13" t="s">
        <v>2218</v>
      </c>
    </row>
    <row r="4314" customHeight="1" spans="1:23">
      <c r="A4314" s="6">
        <v>9787573120786</v>
      </c>
      <c r="B4314" s="7">
        <v>75</v>
      </c>
      <c r="C4314" s="8" t="s">
        <v>20071</v>
      </c>
      <c r="D4314" s="8"/>
      <c r="E4314" s="8"/>
      <c r="F4314" s="8"/>
      <c r="G4314" s="8" t="s">
        <v>20072</v>
      </c>
      <c r="H4314" s="8"/>
      <c r="I4314" s="8"/>
      <c r="J4314" s="8" t="s">
        <v>1782</v>
      </c>
      <c r="K4314" s="8" t="s">
        <v>27</v>
      </c>
      <c r="L4314" s="8"/>
      <c r="M4314" s="8" t="s">
        <v>138</v>
      </c>
      <c r="N4314" s="8" t="s">
        <v>90</v>
      </c>
      <c r="O4314" s="8"/>
      <c r="P4314" s="8"/>
      <c r="Q4314" s="8" t="s">
        <v>20073</v>
      </c>
      <c r="R4314" s="8"/>
      <c r="S4314" s="8" t="s">
        <v>20074</v>
      </c>
      <c r="T4314" s="8"/>
      <c r="U4314" s="8" t="s">
        <v>20075</v>
      </c>
      <c r="V4314" s="8"/>
      <c r="W4314" s="13" t="s">
        <v>35</v>
      </c>
    </row>
    <row r="4315" customHeight="1" spans="1:23">
      <c r="A4315" s="9">
        <v>9787577009285</v>
      </c>
      <c r="B4315" s="10">
        <v>78</v>
      </c>
      <c r="C4315" s="11" t="s">
        <v>20076</v>
      </c>
      <c r="D4315" s="8"/>
      <c r="E4315" s="8"/>
      <c r="F4315" s="8"/>
      <c r="G4315" s="8" t="s">
        <v>20077</v>
      </c>
      <c r="H4315" s="8"/>
      <c r="I4315" s="8"/>
      <c r="J4315" s="8" t="s">
        <v>4759</v>
      </c>
      <c r="K4315" s="11" t="s">
        <v>4760</v>
      </c>
      <c r="L4315" s="8"/>
      <c r="M4315" s="9"/>
      <c r="N4315" s="8" t="s">
        <v>310</v>
      </c>
      <c r="O4315" s="8"/>
      <c r="P4315" s="8"/>
      <c r="Q4315" s="9"/>
      <c r="R4315" s="8" t="s">
        <v>311</v>
      </c>
      <c r="S4315" s="8"/>
      <c r="T4315" s="9"/>
      <c r="U4315" s="8" t="s">
        <v>4675</v>
      </c>
      <c r="V4315" s="8"/>
      <c r="W4315" s="15" t="s">
        <v>110</v>
      </c>
    </row>
    <row r="4316" customHeight="1" spans="1:23">
      <c r="A4316" s="6">
        <v>9787521829228</v>
      </c>
      <c r="B4316" s="7">
        <v>48</v>
      </c>
      <c r="C4316" s="8" t="s">
        <v>20078</v>
      </c>
      <c r="D4316" s="8"/>
      <c r="E4316" s="8"/>
      <c r="F4316" s="8"/>
      <c r="G4316" s="8" t="s">
        <v>20079</v>
      </c>
      <c r="H4316" s="8"/>
      <c r="I4316" s="8"/>
      <c r="J4316" s="8" t="s">
        <v>158</v>
      </c>
      <c r="K4316" s="8" t="s">
        <v>50</v>
      </c>
      <c r="L4316" s="8"/>
      <c r="M4316" s="8" t="s">
        <v>266</v>
      </c>
      <c r="N4316" s="8" t="s">
        <v>42</v>
      </c>
      <c r="O4316" s="8"/>
      <c r="P4316" s="8" t="s">
        <v>20080</v>
      </c>
      <c r="Q4316" s="8" t="s">
        <v>20081</v>
      </c>
      <c r="R4316" s="8"/>
      <c r="S4316" s="8" t="s">
        <v>5599</v>
      </c>
      <c r="T4316" s="8"/>
      <c r="U4316" s="8" t="s">
        <v>8535</v>
      </c>
      <c r="V4316" s="8"/>
      <c r="W4316" s="14" t="s">
        <v>500</v>
      </c>
    </row>
    <row r="4317" customHeight="1" spans="1:23">
      <c r="A4317" s="6">
        <v>9787573154965</v>
      </c>
      <c r="B4317" s="7">
        <v>60</v>
      </c>
      <c r="C4317" s="8" t="s">
        <v>20082</v>
      </c>
      <c r="D4317" s="8"/>
      <c r="E4317" s="8"/>
      <c r="F4317" s="8"/>
      <c r="G4317" s="8" t="s">
        <v>20083</v>
      </c>
      <c r="H4317" s="8"/>
      <c r="I4317" s="8"/>
      <c r="J4317" s="8" t="s">
        <v>1782</v>
      </c>
      <c r="K4317" s="8" t="s">
        <v>2874</v>
      </c>
      <c r="L4317" s="8"/>
      <c r="M4317" s="8" t="s">
        <v>1904</v>
      </c>
      <c r="N4317" s="8" t="s">
        <v>42</v>
      </c>
      <c r="O4317" s="8"/>
      <c r="P4317" s="8" t="s">
        <v>20084</v>
      </c>
      <c r="Q4317" s="8" t="s">
        <v>20085</v>
      </c>
      <c r="R4317" s="8"/>
      <c r="S4317" s="8" t="s">
        <v>16148</v>
      </c>
      <c r="T4317" s="8"/>
      <c r="U4317" s="8" t="s">
        <v>11478</v>
      </c>
      <c r="V4317" s="8"/>
      <c r="W4317" s="13" t="s">
        <v>35</v>
      </c>
    </row>
    <row r="4318" customHeight="1" spans="1:23">
      <c r="A4318" s="6">
        <v>9787506895590</v>
      </c>
      <c r="B4318" s="7">
        <v>82</v>
      </c>
      <c r="C4318" s="8" t="s">
        <v>20086</v>
      </c>
      <c r="D4318" s="8"/>
      <c r="E4318" s="8"/>
      <c r="F4318" s="8"/>
      <c r="G4318" s="8" t="s">
        <v>20087</v>
      </c>
      <c r="H4318" s="8"/>
      <c r="I4318" s="8"/>
      <c r="J4318" s="8" t="s">
        <v>122</v>
      </c>
      <c r="K4318" s="8" t="s">
        <v>40</v>
      </c>
      <c r="L4318" s="8"/>
      <c r="M4318" s="8" t="s">
        <v>5061</v>
      </c>
      <c r="N4318" s="8" t="s">
        <v>42</v>
      </c>
      <c r="O4318" s="8" t="s">
        <v>130</v>
      </c>
      <c r="P4318" s="8"/>
      <c r="Q4318" s="8" t="s">
        <v>20088</v>
      </c>
      <c r="R4318" s="8"/>
      <c r="S4318" s="8" t="s">
        <v>16148</v>
      </c>
      <c r="T4318" s="8"/>
      <c r="U4318" s="8" t="s">
        <v>20089</v>
      </c>
      <c r="V4318" s="8"/>
      <c r="W4318" s="13" t="s">
        <v>35</v>
      </c>
    </row>
    <row r="4319" customHeight="1" spans="1:23">
      <c r="A4319" s="6">
        <v>9787569289800</v>
      </c>
      <c r="B4319" s="7">
        <v>85</v>
      </c>
      <c r="C4319" s="8" t="s">
        <v>20090</v>
      </c>
      <c r="D4319" s="8"/>
      <c r="E4319" s="8"/>
      <c r="F4319" s="8"/>
      <c r="G4319" s="8" t="s">
        <v>20091</v>
      </c>
      <c r="H4319" s="8"/>
      <c r="I4319" s="8"/>
      <c r="J4319" s="8" t="s">
        <v>137</v>
      </c>
      <c r="K4319" s="8" t="s">
        <v>27</v>
      </c>
      <c r="L4319" s="8"/>
      <c r="M4319" s="8" t="s">
        <v>558</v>
      </c>
      <c r="N4319" s="8" t="s">
        <v>29</v>
      </c>
      <c r="O4319" s="8"/>
      <c r="P4319" s="8" t="s">
        <v>20092</v>
      </c>
      <c r="Q4319" s="8" t="s">
        <v>20093</v>
      </c>
      <c r="R4319" s="8"/>
      <c r="S4319" s="8" t="s">
        <v>2761</v>
      </c>
      <c r="T4319" s="8"/>
      <c r="U4319" s="8" t="s">
        <v>20094</v>
      </c>
      <c r="V4319" s="8" t="s">
        <v>34</v>
      </c>
      <c r="W4319" s="13" t="s">
        <v>35</v>
      </c>
    </row>
    <row r="4320" customHeight="1" spans="1:23">
      <c r="A4320" s="6">
        <v>9787522013350</v>
      </c>
      <c r="B4320" s="7">
        <v>69</v>
      </c>
      <c r="C4320" s="8" t="s">
        <v>20095</v>
      </c>
      <c r="D4320" s="8"/>
      <c r="E4320" s="8"/>
      <c r="F4320" s="8" t="s">
        <v>20096</v>
      </c>
      <c r="G4320" s="8" t="s">
        <v>20097</v>
      </c>
      <c r="H4320" s="8"/>
      <c r="I4320" s="8"/>
      <c r="J4320" s="8" t="s">
        <v>49</v>
      </c>
      <c r="K4320" s="8" t="s">
        <v>50</v>
      </c>
      <c r="L4320" s="8"/>
      <c r="M4320" s="8" t="s">
        <v>20098</v>
      </c>
      <c r="N4320" s="8" t="s">
        <v>168</v>
      </c>
      <c r="O4320" s="8" t="s">
        <v>16139</v>
      </c>
      <c r="P4320" s="8"/>
      <c r="Q4320" s="8" t="s">
        <v>20099</v>
      </c>
      <c r="R4320" s="8"/>
      <c r="S4320" s="8" t="s">
        <v>20100</v>
      </c>
      <c r="T4320" s="8"/>
      <c r="U4320" s="8" t="s">
        <v>10188</v>
      </c>
      <c r="V4320" s="8"/>
      <c r="W4320" s="14" t="s">
        <v>56</v>
      </c>
    </row>
    <row r="4321" customHeight="1" spans="1:23">
      <c r="A4321" s="6">
        <v>9787563981731</v>
      </c>
      <c r="B4321" s="7">
        <v>60</v>
      </c>
      <c r="C4321" s="8" t="s">
        <v>20101</v>
      </c>
      <c r="D4321" s="8"/>
      <c r="E4321" s="8"/>
      <c r="F4321" s="8"/>
      <c r="G4321" s="8" t="s">
        <v>20102</v>
      </c>
      <c r="H4321" s="8"/>
      <c r="I4321" s="8"/>
      <c r="J4321" s="8" t="s">
        <v>2936</v>
      </c>
      <c r="K4321" s="8" t="s">
        <v>50</v>
      </c>
      <c r="L4321" s="8" t="s">
        <v>2365</v>
      </c>
      <c r="M4321" s="8" t="s">
        <v>936</v>
      </c>
      <c r="N4321" s="8" t="s">
        <v>42</v>
      </c>
      <c r="O4321" s="8"/>
      <c r="P4321" s="8"/>
      <c r="Q4321" s="8" t="s">
        <v>20103</v>
      </c>
      <c r="R4321" s="8"/>
      <c r="S4321" s="8" t="s">
        <v>132</v>
      </c>
      <c r="T4321" s="8"/>
      <c r="U4321" s="8" t="s">
        <v>133</v>
      </c>
      <c r="V4321" s="8"/>
      <c r="W4321" s="13" t="s">
        <v>35</v>
      </c>
    </row>
    <row r="4322" customHeight="1" spans="1:23">
      <c r="A4322" s="9">
        <v>9787522136615</v>
      </c>
      <c r="B4322" s="10">
        <v>78</v>
      </c>
      <c r="C4322" s="11" t="s">
        <v>20104</v>
      </c>
      <c r="D4322" s="8"/>
      <c r="E4322" s="8"/>
      <c r="F4322" s="8"/>
      <c r="G4322" s="8" t="s">
        <v>20105</v>
      </c>
      <c r="H4322" s="8"/>
      <c r="I4322" s="8"/>
      <c r="J4322" s="8" t="s">
        <v>6027</v>
      </c>
      <c r="K4322" s="11" t="s">
        <v>309</v>
      </c>
      <c r="L4322" s="8"/>
      <c r="M4322" s="9"/>
      <c r="N4322" s="8" t="s">
        <v>310</v>
      </c>
      <c r="O4322" s="8"/>
      <c r="P4322" s="8"/>
      <c r="Q4322" s="9"/>
      <c r="R4322" s="8" t="s">
        <v>311</v>
      </c>
      <c r="S4322" s="8"/>
      <c r="T4322" s="9"/>
      <c r="U4322" s="8" t="s">
        <v>20106</v>
      </c>
      <c r="V4322" s="8"/>
      <c r="W4322" s="13" t="s">
        <v>35</v>
      </c>
    </row>
    <row r="4323" customHeight="1" spans="1:23">
      <c r="A4323" s="6">
        <v>9787515832692</v>
      </c>
      <c r="B4323" s="7">
        <v>78</v>
      </c>
      <c r="C4323" s="8" t="s">
        <v>20107</v>
      </c>
      <c r="D4323" s="8"/>
      <c r="E4323" s="8"/>
      <c r="F4323" s="8"/>
      <c r="G4323" s="8" t="s">
        <v>20108</v>
      </c>
      <c r="H4323" s="8"/>
      <c r="I4323" s="8"/>
      <c r="J4323" s="8" t="s">
        <v>853</v>
      </c>
      <c r="K4323" s="8" t="s">
        <v>50</v>
      </c>
      <c r="L4323" s="8"/>
      <c r="M4323" s="8" t="s">
        <v>179</v>
      </c>
      <c r="N4323" s="8" t="s">
        <v>42</v>
      </c>
      <c r="O4323" s="8"/>
      <c r="P4323" s="8"/>
      <c r="Q4323" s="8" t="s">
        <v>20109</v>
      </c>
      <c r="R4323" s="8"/>
      <c r="S4323" s="8" t="s">
        <v>20110</v>
      </c>
      <c r="T4323" s="8"/>
      <c r="U4323" s="8" t="s">
        <v>20111</v>
      </c>
      <c r="V4323" s="8"/>
      <c r="W4323" s="13" t="s">
        <v>35</v>
      </c>
    </row>
    <row r="4324" customHeight="1" spans="1:23">
      <c r="A4324" s="6">
        <v>9787518091249</v>
      </c>
      <c r="B4324" s="7">
        <v>56</v>
      </c>
      <c r="C4324" s="8" t="s">
        <v>20112</v>
      </c>
      <c r="D4324" s="8"/>
      <c r="E4324" s="8"/>
      <c r="F4324" s="8" t="s">
        <v>20113</v>
      </c>
      <c r="G4324" s="8" t="s">
        <v>20114</v>
      </c>
      <c r="H4324" s="8"/>
      <c r="I4324" s="8"/>
      <c r="J4324" s="8" t="s">
        <v>653</v>
      </c>
      <c r="K4324" s="8" t="s">
        <v>50</v>
      </c>
      <c r="L4324" s="8"/>
      <c r="M4324" s="8" t="s">
        <v>20115</v>
      </c>
      <c r="N4324" s="8" t="s">
        <v>90</v>
      </c>
      <c r="O4324" s="8"/>
      <c r="P4324" s="8"/>
      <c r="Q4324" s="8" t="s">
        <v>20116</v>
      </c>
      <c r="R4324" s="8"/>
      <c r="S4324" s="8" t="s">
        <v>92</v>
      </c>
      <c r="T4324" s="8"/>
      <c r="U4324" s="8" t="s">
        <v>93</v>
      </c>
      <c r="V4324" s="8"/>
      <c r="W4324" s="13" t="s">
        <v>94</v>
      </c>
    </row>
    <row r="4325" customHeight="1" spans="1:23">
      <c r="A4325" s="6">
        <v>9787521727852</v>
      </c>
      <c r="B4325" s="7">
        <v>89</v>
      </c>
      <c r="C4325" s="8" t="s">
        <v>20117</v>
      </c>
      <c r="D4325" s="8"/>
      <c r="E4325" s="8"/>
      <c r="F4325" s="8"/>
      <c r="G4325" s="8" t="s">
        <v>20118</v>
      </c>
      <c r="H4325" s="8" t="s">
        <v>20119</v>
      </c>
      <c r="I4325" s="8"/>
      <c r="J4325" s="8" t="s">
        <v>826</v>
      </c>
      <c r="K4325" s="8" t="s">
        <v>50</v>
      </c>
      <c r="L4325" s="8"/>
      <c r="M4325" s="8" t="s">
        <v>6330</v>
      </c>
      <c r="N4325" s="8" t="s">
        <v>533</v>
      </c>
      <c r="O4325" s="8" t="s">
        <v>20120</v>
      </c>
      <c r="P4325" s="8"/>
      <c r="Q4325" s="8" t="s">
        <v>20121</v>
      </c>
      <c r="R4325" s="8"/>
      <c r="S4325" s="8" t="s">
        <v>1434</v>
      </c>
      <c r="T4325" s="8"/>
      <c r="U4325" s="8" t="s">
        <v>1435</v>
      </c>
      <c r="V4325" s="8" t="s">
        <v>34</v>
      </c>
      <c r="W4325" s="13" t="s">
        <v>831</v>
      </c>
    </row>
    <row r="4326" customHeight="1" spans="1:23">
      <c r="A4326" s="6">
        <v>9787108068033</v>
      </c>
      <c r="B4326" s="7">
        <v>68</v>
      </c>
      <c r="C4326" s="8" t="s">
        <v>20122</v>
      </c>
      <c r="D4326" s="8"/>
      <c r="E4326" s="8"/>
      <c r="F4326" s="8"/>
      <c r="G4326" s="8" t="s">
        <v>13302</v>
      </c>
      <c r="H4326" s="8"/>
      <c r="I4326" s="8"/>
      <c r="J4326" s="8" t="s">
        <v>79</v>
      </c>
      <c r="K4326" s="8" t="s">
        <v>50</v>
      </c>
      <c r="L4326" s="8"/>
      <c r="M4326" s="8" t="s">
        <v>5263</v>
      </c>
      <c r="N4326" s="8" t="s">
        <v>62</v>
      </c>
      <c r="O4326" s="8"/>
      <c r="P4326" s="8" t="s">
        <v>13304</v>
      </c>
      <c r="Q4326" s="8" t="s">
        <v>20123</v>
      </c>
      <c r="R4326" s="8"/>
      <c r="S4326" s="8" t="s">
        <v>20124</v>
      </c>
      <c r="T4326" s="8"/>
      <c r="U4326" s="8" t="s">
        <v>3633</v>
      </c>
      <c r="V4326" s="8" t="s">
        <v>34</v>
      </c>
      <c r="W4326" s="13" t="s">
        <v>35</v>
      </c>
    </row>
    <row r="4327" customHeight="1" spans="1:23">
      <c r="A4327" s="6">
        <v>9787570440672</v>
      </c>
      <c r="B4327" s="7">
        <v>36</v>
      </c>
      <c r="C4327" s="8" t="s">
        <v>20125</v>
      </c>
      <c r="D4327" s="8"/>
      <c r="E4327" s="8"/>
      <c r="F4327" s="8"/>
      <c r="G4327" s="8" t="s">
        <v>20126</v>
      </c>
      <c r="H4327" s="8"/>
      <c r="I4327" s="8"/>
      <c r="J4327" s="8" t="s">
        <v>20127</v>
      </c>
      <c r="K4327" s="8" t="s">
        <v>27</v>
      </c>
      <c r="L4327" s="8"/>
      <c r="M4327" s="8" t="s">
        <v>689</v>
      </c>
      <c r="N4327" s="8" t="s">
        <v>62</v>
      </c>
      <c r="O4327" s="8"/>
      <c r="P4327" s="8"/>
      <c r="Q4327" s="8" t="s">
        <v>20128</v>
      </c>
      <c r="R4327" s="8"/>
      <c r="S4327" s="8" t="s">
        <v>351</v>
      </c>
      <c r="T4327" s="8" t="s">
        <v>296</v>
      </c>
      <c r="U4327" s="8" t="s">
        <v>9983</v>
      </c>
      <c r="V4327" s="8"/>
      <c r="W4327" s="13" t="s">
        <v>35</v>
      </c>
    </row>
    <row r="4328" customHeight="1" spans="1:23">
      <c r="A4328" s="6">
        <v>9787300320168</v>
      </c>
      <c r="B4328" s="7">
        <v>36</v>
      </c>
      <c r="C4328" s="8" t="s">
        <v>20129</v>
      </c>
      <c r="D4328" s="8"/>
      <c r="E4328" s="8"/>
      <c r="F4328" s="8" t="s">
        <v>20130</v>
      </c>
      <c r="G4328" s="8" t="s">
        <v>20131</v>
      </c>
      <c r="H4328" s="8"/>
      <c r="I4328" s="8"/>
      <c r="J4328" s="8" t="s">
        <v>467</v>
      </c>
      <c r="K4328" s="8" t="s">
        <v>71</v>
      </c>
      <c r="L4328" s="8"/>
      <c r="M4328" s="8" t="s">
        <v>2183</v>
      </c>
      <c r="N4328" s="8" t="s">
        <v>62</v>
      </c>
      <c r="O4328" s="8"/>
      <c r="P4328" s="8" t="s">
        <v>20132</v>
      </c>
      <c r="Q4328" s="8" t="s">
        <v>20133</v>
      </c>
      <c r="R4328" s="8"/>
      <c r="S4328" s="8"/>
      <c r="T4328" s="8"/>
      <c r="U4328" s="8" t="s">
        <v>84</v>
      </c>
      <c r="V4328" s="8"/>
      <c r="W4328" s="13" t="s">
        <v>35</v>
      </c>
    </row>
    <row r="4329" customHeight="1" spans="1:23">
      <c r="A4329" s="6">
        <v>9787109289604</v>
      </c>
      <c r="B4329" s="7">
        <v>48</v>
      </c>
      <c r="C4329" s="8" t="s">
        <v>20134</v>
      </c>
      <c r="D4329" s="8"/>
      <c r="E4329" s="8"/>
      <c r="F4329" s="8"/>
      <c r="G4329" s="8" t="s">
        <v>20135</v>
      </c>
      <c r="H4329" s="8"/>
      <c r="I4329" s="8"/>
      <c r="J4329" s="8" t="s">
        <v>600</v>
      </c>
      <c r="K4329" s="8" t="s">
        <v>50</v>
      </c>
      <c r="L4329" s="8"/>
      <c r="M4329" s="8" t="s">
        <v>689</v>
      </c>
      <c r="N4329" s="8" t="s">
        <v>42</v>
      </c>
      <c r="O4329" s="8"/>
      <c r="P4329" s="8"/>
      <c r="Q4329" s="8" t="s">
        <v>20136</v>
      </c>
      <c r="R4329" s="8"/>
      <c r="S4329" s="8" t="s">
        <v>20137</v>
      </c>
      <c r="T4329" s="8"/>
      <c r="U4329" s="8" t="s">
        <v>20138</v>
      </c>
      <c r="V4329" s="8"/>
      <c r="W4329" s="13" t="s">
        <v>35</v>
      </c>
    </row>
    <row r="4330" customHeight="1" spans="1:23">
      <c r="A4330" s="6">
        <v>9787573134752</v>
      </c>
      <c r="B4330" s="7">
        <v>78</v>
      </c>
      <c r="C4330" s="8" t="s">
        <v>20139</v>
      </c>
      <c r="D4330" s="8"/>
      <c r="E4330" s="8"/>
      <c r="F4330" s="8"/>
      <c r="G4330" s="8" t="s">
        <v>20140</v>
      </c>
      <c r="H4330" s="8"/>
      <c r="I4330" s="8"/>
      <c r="J4330" s="8" t="s">
        <v>1782</v>
      </c>
      <c r="K4330" s="8" t="s">
        <v>71</v>
      </c>
      <c r="L4330" s="8"/>
      <c r="M4330" s="8" t="s">
        <v>2278</v>
      </c>
      <c r="N4330" s="8" t="s">
        <v>42</v>
      </c>
      <c r="O4330" s="8"/>
      <c r="P4330" s="8"/>
      <c r="Q4330" s="8" t="s">
        <v>20141</v>
      </c>
      <c r="R4330" s="8"/>
      <c r="S4330" s="8" t="s">
        <v>8926</v>
      </c>
      <c r="T4330" s="8"/>
      <c r="U4330" s="8" t="s">
        <v>8927</v>
      </c>
      <c r="V4330" s="8"/>
      <c r="W4330" s="13" t="s">
        <v>35</v>
      </c>
    </row>
    <row r="4331" customHeight="1" spans="1:23">
      <c r="A4331" s="6">
        <v>9787518092178</v>
      </c>
      <c r="B4331" s="7">
        <v>88</v>
      </c>
      <c r="C4331" s="8" t="s">
        <v>20142</v>
      </c>
      <c r="D4331" s="8"/>
      <c r="E4331" s="8"/>
      <c r="F4331" s="8"/>
      <c r="G4331" s="8" t="s">
        <v>20143</v>
      </c>
      <c r="H4331" s="8"/>
      <c r="I4331" s="8"/>
      <c r="J4331" s="8" t="s">
        <v>653</v>
      </c>
      <c r="K4331" s="8" t="s">
        <v>50</v>
      </c>
      <c r="L4331" s="8"/>
      <c r="M4331" s="8" t="s">
        <v>335</v>
      </c>
      <c r="N4331" s="8" t="s">
        <v>42</v>
      </c>
      <c r="O4331" s="8"/>
      <c r="P4331" s="8"/>
      <c r="Q4331" s="8" t="s">
        <v>20144</v>
      </c>
      <c r="R4331" s="8"/>
      <c r="S4331" s="8" t="s">
        <v>8926</v>
      </c>
      <c r="T4331" s="8"/>
      <c r="U4331" s="8" t="s">
        <v>8927</v>
      </c>
      <c r="V4331" s="8"/>
      <c r="W4331" s="13" t="s">
        <v>35</v>
      </c>
    </row>
    <row r="4332" customHeight="1" spans="1:23">
      <c r="A4332" s="6">
        <v>9787538773316</v>
      </c>
      <c r="B4332" s="7">
        <v>76</v>
      </c>
      <c r="C4332" s="8" t="s">
        <v>20145</v>
      </c>
      <c r="D4332" s="8"/>
      <c r="E4332" s="8"/>
      <c r="F4332" s="8"/>
      <c r="G4332" s="8" t="s">
        <v>20146</v>
      </c>
      <c r="H4332" s="8"/>
      <c r="I4332" s="8"/>
      <c r="J4332" s="8" t="s">
        <v>5526</v>
      </c>
      <c r="K4332" s="8" t="s">
        <v>71</v>
      </c>
      <c r="L4332" s="8"/>
      <c r="M4332" s="8" t="s">
        <v>167</v>
      </c>
      <c r="N4332" s="8" t="s">
        <v>42</v>
      </c>
      <c r="O4332" s="8"/>
      <c r="P4332" s="8"/>
      <c r="Q4332" s="8" t="s">
        <v>20147</v>
      </c>
      <c r="R4332" s="8"/>
      <c r="S4332" s="8" t="s">
        <v>8926</v>
      </c>
      <c r="T4332" s="8"/>
      <c r="U4332" s="8" t="s">
        <v>8927</v>
      </c>
      <c r="V4332" s="8"/>
      <c r="W4332" s="13" t="s">
        <v>35</v>
      </c>
    </row>
    <row r="4333" customHeight="1" spans="1:23">
      <c r="A4333" s="6">
        <v>9787573100764</v>
      </c>
      <c r="B4333" s="7">
        <v>48</v>
      </c>
      <c r="C4333" s="8" t="s">
        <v>20148</v>
      </c>
      <c r="D4333" s="8"/>
      <c r="E4333" s="8"/>
      <c r="F4333" s="8"/>
      <c r="G4333" s="8" t="s">
        <v>20149</v>
      </c>
      <c r="H4333" s="8"/>
      <c r="I4333" s="8"/>
      <c r="J4333" s="8" t="s">
        <v>1782</v>
      </c>
      <c r="K4333" s="8" t="s">
        <v>8606</v>
      </c>
      <c r="L4333" s="8"/>
      <c r="M4333" s="8" t="s">
        <v>2610</v>
      </c>
      <c r="N4333" s="8" t="s">
        <v>168</v>
      </c>
      <c r="O4333" s="8"/>
      <c r="P4333" s="8"/>
      <c r="Q4333" s="8" t="s">
        <v>20150</v>
      </c>
      <c r="R4333" s="8"/>
      <c r="S4333" s="8" t="s">
        <v>8926</v>
      </c>
      <c r="T4333" s="8"/>
      <c r="U4333" s="8" t="s">
        <v>8927</v>
      </c>
      <c r="V4333" s="8"/>
      <c r="W4333" s="13" t="s">
        <v>35</v>
      </c>
    </row>
    <row r="4334" customHeight="1" spans="1:23">
      <c r="A4334" s="6">
        <v>9787506875578</v>
      </c>
      <c r="B4334" s="7">
        <v>80</v>
      </c>
      <c r="C4334" s="8" t="s">
        <v>20151</v>
      </c>
      <c r="D4334" s="8"/>
      <c r="E4334" s="8"/>
      <c r="F4334" s="8"/>
      <c r="G4334" s="8" t="s">
        <v>20152</v>
      </c>
      <c r="H4334" s="8"/>
      <c r="I4334" s="8"/>
      <c r="J4334" s="8" t="s">
        <v>122</v>
      </c>
      <c r="K4334" s="8" t="s">
        <v>50</v>
      </c>
      <c r="L4334" s="8"/>
      <c r="M4334" s="8" t="s">
        <v>436</v>
      </c>
      <c r="N4334" s="8" t="s">
        <v>42</v>
      </c>
      <c r="O4334" s="8" t="s">
        <v>130</v>
      </c>
      <c r="P4334" s="8"/>
      <c r="Q4334" s="8" t="s">
        <v>20153</v>
      </c>
      <c r="R4334" s="8"/>
      <c r="S4334" s="8" t="s">
        <v>6637</v>
      </c>
      <c r="T4334" s="8"/>
      <c r="U4334" s="8" t="s">
        <v>6638</v>
      </c>
      <c r="V4334" s="8"/>
      <c r="W4334" s="13" t="s">
        <v>35</v>
      </c>
    </row>
    <row r="4335" customHeight="1" spans="1:23">
      <c r="A4335" s="6">
        <v>9787506898478</v>
      </c>
      <c r="B4335" s="7">
        <v>76</v>
      </c>
      <c r="C4335" s="8" t="s">
        <v>20154</v>
      </c>
      <c r="D4335" s="8"/>
      <c r="E4335" s="8"/>
      <c r="F4335" s="8"/>
      <c r="G4335" s="8" t="s">
        <v>20155</v>
      </c>
      <c r="H4335" s="8"/>
      <c r="I4335" s="8"/>
      <c r="J4335" s="8" t="s">
        <v>122</v>
      </c>
      <c r="K4335" s="8" t="s">
        <v>2874</v>
      </c>
      <c r="L4335" s="8"/>
      <c r="M4335" s="8" t="s">
        <v>6071</v>
      </c>
      <c r="N4335" s="8" t="s">
        <v>42</v>
      </c>
      <c r="O4335" s="8"/>
      <c r="P4335" s="8"/>
      <c r="Q4335" s="8" t="s">
        <v>20156</v>
      </c>
      <c r="R4335" s="8"/>
      <c r="S4335" s="8" t="s">
        <v>6637</v>
      </c>
      <c r="T4335" s="8"/>
      <c r="U4335" s="8" t="s">
        <v>6638</v>
      </c>
      <c r="V4335" s="8"/>
      <c r="W4335" s="13" t="s">
        <v>35</v>
      </c>
    </row>
    <row r="4336" customHeight="1" spans="1:23">
      <c r="A4336" s="6">
        <v>9787538773309</v>
      </c>
      <c r="B4336" s="7">
        <v>78</v>
      </c>
      <c r="C4336" s="8" t="s">
        <v>20157</v>
      </c>
      <c r="D4336" s="8"/>
      <c r="E4336" s="8"/>
      <c r="F4336" s="8"/>
      <c r="G4336" s="8" t="s">
        <v>20158</v>
      </c>
      <c r="H4336" s="8"/>
      <c r="I4336" s="8"/>
      <c r="J4336" s="8" t="s">
        <v>5526</v>
      </c>
      <c r="K4336" s="8" t="s">
        <v>71</v>
      </c>
      <c r="L4336" s="8"/>
      <c r="M4336" s="8" t="s">
        <v>2183</v>
      </c>
      <c r="N4336" s="8" t="s">
        <v>42</v>
      </c>
      <c r="O4336" s="8"/>
      <c r="P4336" s="8"/>
      <c r="Q4336" s="8" t="s">
        <v>20159</v>
      </c>
      <c r="R4336" s="8"/>
      <c r="S4336" s="8" t="s">
        <v>8926</v>
      </c>
      <c r="T4336" s="8"/>
      <c r="U4336" s="8" t="s">
        <v>8927</v>
      </c>
      <c r="V4336" s="8"/>
      <c r="W4336" s="13" t="s">
        <v>35</v>
      </c>
    </row>
    <row r="4337" customHeight="1" spans="1:23">
      <c r="A4337" s="6">
        <v>9787505146105</v>
      </c>
      <c r="B4337" s="7">
        <v>45</v>
      </c>
      <c r="C4337" s="8" t="s">
        <v>20160</v>
      </c>
      <c r="D4337" s="8"/>
      <c r="E4337" s="8"/>
      <c r="F4337" s="8"/>
      <c r="G4337" s="8" t="s">
        <v>20161</v>
      </c>
      <c r="H4337" s="8"/>
      <c r="I4337" s="8"/>
      <c r="J4337" s="8" t="s">
        <v>3091</v>
      </c>
      <c r="K4337" s="8" t="s">
        <v>50</v>
      </c>
      <c r="L4337" s="8"/>
      <c r="M4337" s="8" t="s">
        <v>3572</v>
      </c>
      <c r="N4337" s="8" t="s">
        <v>42</v>
      </c>
      <c r="O4337" s="8"/>
      <c r="P4337" s="8"/>
      <c r="Q4337" s="8" t="s">
        <v>20162</v>
      </c>
      <c r="R4337" s="8"/>
      <c r="S4337" s="8" t="s">
        <v>20163</v>
      </c>
      <c r="T4337" s="8"/>
      <c r="U4337" s="8" t="s">
        <v>20164</v>
      </c>
      <c r="V4337" s="8"/>
      <c r="W4337" s="13" t="s">
        <v>3695</v>
      </c>
    </row>
    <row r="4338" customHeight="1" spans="1:23">
      <c r="A4338" s="6">
        <v>9787565841606</v>
      </c>
      <c r="B4338" s="7">
        <v>78</v>
      </c>
      <c r="C4338" s="8" t="s">
        <v>20165</v>
      </c>
      <c r="D4338" s="8"/>
      <c r="E4338" s="8"/>
      <c r="F4338" s="8" t="s">
        <v>20166</v>
      </c>
      <c r="G4338" s="8" t="s">
        <v>20167</v>
      </c>
      <c r="H4338" s="8" t="s">
        <v>20168</v>
      </c>
      <c r="I4338" s="8"/>
      <c r="J4338" s="8" t="s">
        <v>3710</v>
      </c>
      <c r="K4338" s="8" t="s">
        <v>4619</v>
      </c>
      <c r="L4338" s="8"/>
      <c r="M4338" s="8" t="s">
        <v>20169</v>
      </c>
      <c r="N4338" s="8" t="s">
        <v>168</v>
      </c>
      <c r="O4338" s="8" t="s">
        <v>2977</v>
      </c>
      <c r="P4338" s="8"/>
      <c r="Q4338" s="8" t="s">
        <v>20170</v>
      </c>
      <c r="R4338" s="8"/>
      <c r="S4338" s="8" t="s">
        <v>20171</v>
      </c>
      <c r="T4338" s="8"/>
      <c r="U4338" s="8" t="s">
        <v>10057</v>
      </c>
      <c r="V4338" s="8"/>
      <c r="W4338" s="13" t="s">
        <v>35</v>
      </c>
    </row>
    <row r="4339" customHeight="1" spans="1:23">
      <c r="A4339" s="6">
        <v>9787514244502</v>
      </c>
      <c r="B4339" s="7">
        <v>59.8</v>
      </c>
      <c r="C4339" s="8" t="s">
        <v>20172</v>
      </c>
      <c r="D4339" s="8"/>
      <c r="E4339" s="8"/>
      <c r="F4339" s="8" t="s">
        <v>20173</v>
      </c>
      <c r="G4339" s="8" t="s">
        <v>20174</v>
      </c>
      <c r="H4339" s="8"/>
      <c r="I4339" s="8"/>
      <c r="J4339" s="8" t="s">
        <v>6348</v>
      </c>
      <c r="K4339" s="8" t="s">
        <v>40</v>
      </c>
      <c r="L4339" s="8"/>
      <c r="M4339" s="8" t="s">
        <v>784</v>
      </c>
      <c r="N4339" s="8" t="s">
        <v>42</v>
      </c>
      <c r="O4339" s="8"/>
      <c r="P4339" s="8"/>
      <c r="Q4339" s="8" t="s">
        <v>20175</v>
      </c>
      <c r="R4339" s="8"/>
      <c r="S4339" s="8" t="s">
        <v>1350</v>
      </c>
      <c r="T4339" s="8"/>
      <c r="U4339" s="8" t="s">
        <v>2033</v>
      </c>
      <c r="V4339" s="8"/>
      <c r="W4339" s="13" t="s">
        <v>225</v>
      </c>
    </row>
    <row r="4340" customHeight="1" spans="1:23">
      <c r="A4340" s="9">
        <v>9787514244465</v>
      </c>
      <c r="B4340" s="10">
        <v>59.8</v>
      </c>
      <c r="C4340" s="11" t="s">
        <v>20176</v>
      </c>
      <c r="D4340" s="8"/>
      <c r="E4340" s="8"/>
      <c r="F4340" s="8"/>
      <c r="G4340" s="8" t="s">
        <v>20177</v>
      </c>
      <c r="H4340" s="8"/>
      <c r="I4340" s="8"/>
      <c r="J4340" s="8" t="s">
        <v>20178</v>
      </c>
      <c r="K4340" s="11" t="s">
        <v>2878</v>
      </c>
      <c r="L4340" s="8"/>
      <c r="M4340" s="9"/>
      <c r="N4340" s="8" t="s">
        <v>6861</v>
      </c>
      <c r="O4340" s="8"/>
      <c r="P4340" s="8"/>
      <c r="Q4340" s="9"/>
      <c r="R4340" s="8" t="s">
        <v>311</v>
      </c>
      <c r="S4340" s="8"/>
      <c r="T4340" s="9"/>
      <c r="U4340" s="8" t="s">
        <v>11167</v>
      </c>
      <c r="V4340" s="8"/>
      <c r="W4340" s="13" t="s">
        <v>35</v>
      </c>
    </row>
    <row r="4341" customHeight="1" spans="1:23">
      <c r="A4341" s="6">
        <v>9787807732945</v>
      </c>
      <c r="B4341" s="7">
        <v>68</v>
      </c>
      <c r="C4341" s="8" t="s">
        <v>20179</v>
      </c>
      <c r="D4341" s="8"/>
      <c r="E4341" s="8"/>
      <c r="F4341" s="8"/>
      <c r="G4341" s="8" t="s">
        <v>20180</v>
      </c>
      <c r="H4341" s="8"/>
      <c r="I4341" s="8"/>
      <c r="J4341" s="8" t="s">
        <v>5523</v>
      </c>
      <c r="K4341" s="8" t="s">
        <v>40</v>
      </c>
      <c r="L4341" s="8"/>
      <c r="M4341" s="8" t="s">
        <v>678</v>
      </c>
      <c r="N4341" s="8" t="s">
        <v>168</v>
      </c>
      <c r="O4341" s="8" t="s">
        <v>5927</v>
      </c>
      <c r="P4341" s="8"/>
      <c r="Q4341" s="8" t="s">
        <v>20181</v>
      </c>
      <c r="R4341" s="8"/>
      <c r="S4341" s="8" t="s">
        <v>1000</v>
      </c>
      <c r="T4341" s="8"/>
      <c r="U4341" s="8" t="s">
        <v>1001</v>
      </c>
      <c r="V4341" s="8"/>
      <c r="W4341" s="13" t="s">
        <v>35</v>
      </c>
    </row>
    <row r="4342" customHeight="1" spans="1:23">
      <c r="A4342" s="6">
        <v>9787520721202</v>
      </c>
      <c r="B4342" s="7">
        <v>48</v>
      </c>
      <c r="C4342" s="8" t="s">
        <v>20182</v>
      </c>
      <c r="D4342" s="8"/>
      <c r="E4342" s="8"/>
      <c r="F4342" s="8"/>
      <c r="G4342" s="8" t="s">
        <v>20183</v>
      </c>
      <c r="H4342" s="8"/>
      <c r="I4342" s="8"/>
      <c r="J4342" s="8" t="s">
        <v>220</v>
      </c>
      <c r="K4342" s="8" t="s">
        <v>50</v>
      </c>
      <c r="L4342" s="8"/>
      <c r="M4342" s="8" t="s">
        <v>2749</v>
      </c>
      <c r="N4342" s="8" t="s">
        <v>62</v>
      </c>
      <c r="O4342" s="8"/>
      <c r="P4342" s="8" t="s">
        <v>20184</v>
      </c>
      <c r="Q4342" s="8" t="s">
        <v>20185</v>
      </c>
      <c r="R4342" s="8"/>
      <c r="S4342" s="8" t="s">
        <v>20186</v>
      </c>
      <c r="T4342" s="8"/>
      <c r="U4342" s="8" t="s">
        <v>3131</v>
      </c>
      <c r="V4342" s="8"/>
      <c r="W4342" s="13" t="s">
        <v>35</v>
      </c>
    </row>
    <row r="4343" customHeight="1" spans="1:23">
      <c r="A4343" s="6">
        <v>9787575202145</v>
      </c>
      <c r="B4343" s="7">
        <v>68</v>
      </c>
      <c r="C4343" s="8" t="s">
        <v>20187</v>
      </c>
      <c r="D4343" s="8"/>
      <c r="E4343" s="8"/>
      <c r="F4343" s="8"/>
      <c r="G4343" s="8" t="s">
        <v>20188</v>
      </c>
      <c r="H4343" s="8"/>
      <c r="I4343" s="8"/>
      <c r="J4343" s="8" t="s">
        <v>3723</v>
      </c>
      <c r="K4343" s="8" t="s">
        <v>40</v>
      </c>
      <c r="L4343" s="8"/>
      <c r="M4343" s="8" t="s">
        <v>2567</v>
      </c>
      <c r="N4343" s="8" t="s">
        <v>42</v>
      </c>
      <c r="O4343" s="8"/>
      <c r="P4343" s="8"/>
      <c r="Q4343" s="8" t="s">
        <v>20189</v>
      </c>
      <c r="R4343" s="8"/>
      <c r="S4343" s="8" t="s">
        <v>10651</v>
      </c>
      <c r="T4343" s="8" t="s">
        <v>182</v>
      </c>
      <c r="U4343" s="8" t="s">
        <v>20190</v>
      </c>
      <c r="V4343" s="8"/>
      <c r="W4343" s="13" t="s">
        <v>35</v>
      </c>
    </row>
    <row r="4344" customHeight="1" spans="1:23">
      <c r="A4344" s="6">
        <v>9787564382384</v>
      </c>
      <c r="B4344" s="7">
        <v>35</v>
      </c>
      <c r="C4344" s="8" t="s">
        <v>20191</v>
      </c>
      <c r="D4344" s="8"/>
      <c r="E4344" s="8"/>
      <c r="F4344" s="8"/>
      <c r="G4344" s="8" t="s">
        <v>20192</v>
      </c>
      <c r="H4344" s="8"/>
      <c r="I4344" s="8"/>
      <c r="J4344" s="8" t="s">
        <v>6116</v>
      </c>
      <c r="K4344" s="8" t="s">
        <v>50</v>
      </c>
      <c r="L4344" s="8"/>
      <c r="M4344" s="8" t="s">
        <v>329</v>
      </c>
      <c r="N4344" s="8" t="s">
        <v>90</v>
      </c>
      <c r="O4344" s="8"/>
      <c r="P4344" s="8"/>
      <c r="Q4344" s="8" t="s">
        <v>20193</v>
      </c>
      <c r="R4344" s="8"/>
      <c r="S4344" s="8" t="s">
        <v>92</v>
      </c>
      <c r="T4344" s="8"/>
      <c r="U4344" s="8" t="s">
        <v>93</v>
      </c>
      <c r="V4344" s="8"/>
      <c r="W4344" s="13" t="s">
        <v>94</v>
      </c>
    </row>
    <row r="4345" customHeight="1" spans="1:23">
      <c r="A4345" s="6">
        <v>9787573114020</v>
      </c>
      <c r="B4345" s="7">
        <v>68</v>
      </c>
      <c r="C4345" s="8" t="s">
        <v>20194</v>
      </c>
      <c r="D4345" s="8"/>
      <c r="E4345" s="8"/>
      <c r="F4345" s="8"/>
      <c r="G4345" s="8" t="s">
        <v>20195</v>
      </c>
      <c r="H4345" s="8"/>
      <c r="I4345" s="8"/>
      <c r="J4345" s="8" t="s">
        <v>1782</v>
      </c>
      <c r="K4345" s="8" t="s">
        <v>27</v>
      </c>
      <c r="L4345" s="8"/>
      <c r="M4345" s="8" t="s">
        <v>744</v>
      </c>
      <c r="N4345" s="8" t="s">
        <v>90</v>
      </c>
      <c r="O4345" s="8"/>
      <c r="P4345" s="8"/>
      <c r="Q4345" s="8" t="s">
        <v>20196</v>
      </c>
      <c r="R4345" s="8"/>
      <c r="S4345" s="8" t="s">
        <v>20197</v>
      </c>
      <c r="T4345" s="8"/>
      <c r="U4345" s="8" t="s">
        <v>20198</v>
      </c>
      <c r="V4345" s="8"/>
      <c r="W4345" s="13" t="s">
        <v>35</v>
      </c>
    </row>
    <row r="4346" customHeight="1" spans="1:23">
      <c r="A4346" s="6">
        <v>9787226058558</v>
      </c>
      <c r="B4346" s="7">
        <v>49</v>
      </c>
      <c r="C4346" s="8" t="s">
        <v>20199</v>
      </c>
      <c r="D4346" s="8"/>
      <c r="E4346" s="8"/>
      <c r="F4346" s="8"/>
      <c r="G4346" s="8" t="s">
        <v>20200</v>
      </c>
      <c r="H4346" s="8"/>
      <c r="I4346" s="8"/>
      <c r="J4346" s="8" t="s">
        <v>4624</v>
      </c>
      <c r="K4346" s="8" t="s">
        <v>27</v>
      </c>
      <c r="L4346" s="8"/>
      <c r="M4346" s="8" t="s">
        <v>896</v>
      </c>
      <c r="N4346" s="8" t="s">
        <v>42</v>
      </c>
      <c r="O4346" s="8"/>
      <c r="P4346" s="8"/>
      <c r="Q4346" s="8" t="s">
        <v>20201</v>
      </c>
      <c r="R4346" s="8"/>
      <c r="S4346" s="8" t="s">
        <v>9054</v>
      </c>
      <c r="T4346" s="8" t="s">
        <v>66</v>
      </c>
      <c r="U4346" s="8" t="s">
        <v>20202</v>
      </c>
      <c r="V4346" s="8"/>
      <c r="W4346" s="13" t="s">
        <v>35</v>
      </c>
    </row>
    <row r="4347" customHeight="1" spans="1:23">
      <c r="A4347" s="6">
        <v>9787108072313</v>
      </c>
      <c r="B4347" s="7">
        <v>69</v>
      </c>
      <c r="C4347" s="8" t="s">
        <v>20203</v>
      </c>
      <c r="D4347" s="8"/>
      <c r="E4347" s="8"/>
      <c r="F4347" s="8"/>
      <c r="G4347" s="8" t="s">
        <v>20204</v>
      </c>
      <c r="H4347" s="8"/>
      <c r="I4347" s="8"/>
      <c r="J4347" s="8" t="s">
        <v>79</v>
      </c>
      <c r="K4347" s="8" t="s">
        <v>50</v>
      </c>
      <c r="L4347" s="8"/>
      <c r="M4347" s="8" t="s">
        <v>20205</v>
      </c>
      <c r="N4347" s="8" t="s">
        <v>62</v>
      </c>
      <c r="O4347" s="8" t="s">
        <v>20206</v>
      </c>
      <c r="P4347" s="8" t="s">
        <v>20207</v>
      </c>
      <c r="Q4347" s="8" t="s">
        <v>20208</v>
      </c>
      <c r="R4347" s="8"/>
      <c r="S4347" s="8" t="s">
        <v>20209</v>
      </c>
      <c r="T4347" s="8"/>
      <c r="U4347" s="8" t="s">
        <v>20210</v>
      </c>
      <c r="V4347" s="8"/>
      <c r="W4347" s="13" t="s">
        <v>35</v>
      </c>
    </row>
    <row r="4348" customHeight="1" spans="1:23">
      <c r="A4348" s="6">
        <v>9787571106270</v>
      </c>
      <c r="B4348" s="7">
        <v>46</v>
      </c>
      <c r="C4348" s="8" t="s">
        <v>20211</v>
      </c>
      <c r="D4348" s="8"/>
      <c r="E4348" s="8"/>
      <c r="F4348" s="8"/>
      <c r="G4348" s="8" t="s">
        <v>20212</v>
      </c>
      <c r="H4348" s="8"/>
      <c r="I4348" s="8"/>
      <c r="J4348" s="8" t="s">
        <v>20213</v>
      </c>
      <c r="K4348" s="8" t="s">
        <v>50</v>
      </c>
      <c r="L4348" s="8"/>
      <c r="M4348" s="8" t="s">
        <v>1168</v>
      </c>
      <c r="N4348" s="8" t="s">
        <v>62</v>
      </c>
      <c r="O4348" s="8"/>
      <c r="P4348" s="8" t="s">
        <v>20214</v>
      </c>
      <c r="Q4348" s="8"/>
      <c r="R4348" s="8"/>
      <c r="S4348" s="8" t="s">
        <v>20215</v>
      </c>
      <c r="T4348" s="8"/>
      <c r="U4348" s="8" t="s">
        <v>20216</v>
      </c>
      <c r="V4348" s="8"/>
      <c r="W4348" s="13" t="s">
        <v>35</v>
      </c>
    </row>
    <row r="4349" customHeight="1" spans="1:23">
      <c r="A4349" s="6">
        <v>9787508767611</v>
      </c>
      <c r="B4349" s="7">
        <v>68</v>
      </c>
      <c r="C4349" s="8" t="s">
        <v>20217</v>
      </c>
      <c r="D4349" s="8"/>
      <c r="E4349" s="8"/>
      <c r="F4349" s="8"/>
      <c r="G4349" s="8" t="s">
        <v>20218</v>
      </c>
      <c r="H4349" s="8"/>
      <c r="I4349" s="8"/>
      <c r="J4349" s="8" t="s">
        <v>5506</v>
      </c>
      <c r="K4349" s="8" t="s">
        <v>27</v>
      </c>
      <c r="L4349" s="8"/>
      <c r="M4349" s="8" t="s">
        <v>20219</v>
      </c>
      <c r="N4349" s="8" t="s">
        <v>168</v>
      </c>
      <c r="O4349" s="8"/>
      <c r="P4349" s="8"/>
      <c r="Q4349" s="8"/>
      <c r="R4349" s="8"/>
      <c r="S4349" s="8" t="s">
        <v>4065</v>
      </c>
      <c r="T4349" s="8"/>
      <c r="U4349" s="8" t="s">
        <v>2717</v>
      </c>
      <c r="V4349" s="8"/>
      <c r="W4349" s="13" t="s">
        <v>35</v>
      </c>
    </row>
    <row r="4350" customHeight="1" spans="1:23">
      <c r="A4350" s="6">
        <v>9787108069931</v>
      </c>
      <c r="B4350" s="7">
        <v>39</v>
      </c>
      <c r="C4350" s="8" t="s">
        <v>20220</v>
      </c>
      <c r="D4350" s="8"/>
      <c r="E4350" s="8"/>
      <c r="F4350" s="8"/>
      <c r="G4350" s="8" t="s">
        <v>16363</v>
      </c>
      <c r="H4350" s="8"/>
      <c r="I4350" s="8"/>
      <c r="J4350" s="8" t="s">
        <v>79</v>
      </c>
      <c r="K4350" s="8" t="s">
        <v>50</v>
      </c>
      <c r="L4350" s="8"/>
      <c r="M4350" s="8" t="s">
        <v>9651</v>
      </c>
      <c r="N4350" s="8" t="s">
        <v>62</v>
      </c>
      <c r="O4350" s="8" t="s">
        <v>4546</v>
      </c>
      <c r="P4350" s="8"/>
      <c r="Q4350" s="8" t="s">
        <v>20221</v>
      </c>
      <c r="R4350" s="8"/>
      <c r="S4350" s="8" t="s">
        <v>20222</v>
      </c>
      <c r="T4350" s="8"/>
      <c r="U4350" s="8" t="s">
        <v>20223</v>
      </c>
      <c r="V4350" s="8"/>
      <c r="W4350" s="13" t="s">
        <v>35</v>
      </c>
    </row>
    <row r="4351" customHeight="1" spans="1:23">
      <c r="A4351" s="6">
        <v>9787807732952</v>
      </c>
      <c r="B4351" s="7">
        <v>68</v>
      </c>
      <c r="C4351" s="8" t="s">
        <v>20224</v>
      </c>
      <c r="D4351" s="8"/>
      <c r="E4351" s="8"/>
      <c r="F4351" s="8"/>
      <c r="G4351" s="8" t="s">
        <v>20225</v>
      </c>
      <c r="H4351" s="8"/>
      <c r="I4351" s="8"/>
      <c r="J4351" s="8" t="s">
        <v>5523</v>
      </c>
      <c r="K4351" s="8" t="s">
        <v>40</v>
      </c>
      <c r="L4351" s="8"/>
      <c r="M4351" s="8" t="s">
        <v>678</v>
      </c>
      <c r="N4351" s="8" t="s">
        <v>168</v>
      </c>
      <c r="O4351" s="8" t="s">
        <v>5927</v>
      </c>
      <c r="P4351" s="8"/>
      <c r="Q4351" s="8" t="s">
        <v>20226</v>
      </c>
      <c r="R4351" s="8"/>
      <c r="S4351" s="8" t="s">
        <v>1000</v>
      </c>
      <c r="T4351" s="8"/>
      <c r="U4351" s="8" t="s">
        <v>1001</v>
      </c>
      <c r="V4351" s="8"/>
      <c r="W4351" s="13" t="s">
        <v>35</v>
      </c>
    </row>
    <row r="4352" customHeight="1" spans="1:23">
      <c r="A4352" s="6">
        <v>9787500878056</v>
      </c>
      <c r="B4352" s="7">
        <v>50</v>
      </c>
      <c r="C4352" s="8" t="s">
        <v>20227</v>
      </c>
      <c r="D4352" s="8"/>
      <c r="E4352" s="8"/>
      <c r="F4352" s="8" t="s">
        <v>20228</v>
      </c>
      <c r="G4352" s="8" t="s">
        <v>20229</v>
      </c>
      <c r="H4352" s="8"/>
      <c r="I4352" s="8"/>
      <c r="J4352" s="8" t="s">
        <v>458</v>
      </c>
      <c r="K4352" s="8" t="s">
        <v>71</v>
      </c>
      <c r="L4352" s="8"/>
      <c r="M4352" s="8" t="s">
        <v>1911</v>
      </c>
      <c r="N4352" s="8" t="s">
        <v>62</v>
      </c>
      <c r="O4352" s="8"/>
      <c r="P4352" s="8"/>
      <c r="Q4352" s="8"/>
      <c r="R4352" s="8"/>
      <c r="S4352" s="8" t="s">
        <v>4065</v>
      </c>
      <c r="T4352" s="8"/>
      <c r="U4352" s="8" t="s">
        <v>2717</v>
      </c>
      <c r="V4352" s="8" t="s">
        <v>34</v>
      </c>
      <c r="W4352" s="13" t="s">
        <v>35</v>
      </c>
    </row>
    <row r="4353" customHeight="1" spans="1:23">
      <c r="A4353" s="6">
        <v>9787530687772</v>
      </c>
      <c r="B4353" s="7">
        <v>68</v>
      </c>
      <c r="C4353" s="8" t="s">
        <v>20230</v>
      </c>
      <c r="D4353" s="8"/>
      <c r="E4353" s="8"/>
      <c r="F4353" s="8"/>
      <c r="G4353" s="8" t="s">
        <v>20231</v>
      </c>
      <c r="H4353" s="8"/>
      <c r="I4353" s="8"/>
      <c r="J4353" s="8" t="s">
        <v>9951</v>
      </c>
      <c r="K4353" s="8" t="s">
        <v>40</v>
      </c>
      <c r="L4353" s="8"/>
      <c r="M4353" s="8" t="s">
        <v>678</v>
      </c>
      <c r="N4353" s="8" t="s">
        <v>3227</v>
      </c>
      <c r="O4353" s="8"/>
      <c r="P4353" s="8"/>
      <c r="Q4353" s="8" t="s">
        <v>20232</v>
      </c>
      <c r="R4353" s="8"/>
      <c r="S4353" s="8" t="s">
        <v>1000</v>
      </c>
      <c r="T4353" s="8"/>
      <c r="U4353" s="8" t="s">
        <v>1001</v>
      </c>
      <c r="V4353" s="8"/>
      <c r="W4353" s="13" t="s">
        <v>35</v>
      </c>
    </row>
    <row r="4354" customHeight="1" spans="1:23">
      <c r="A4354" s="6">
        <v>9787504690203</v>
      </c>
      <c r="B4354" s="7">
        <v>89</v>
      </c>
      <c r="C4354" s="8" t="s">
        <v>20233</v>
      </c>
      <c r="D4354" s="8"/>
      <c r="E4354" s="8"/>
      <c r="F4354" s="8"/>
      <c r="G4354" s="8" t="s">
        <v>20234</v>
      </c>
      <c r="H4354" s="8"/>
      <c r="I4354" s="8"/>
      <c r="J4354" s="8" t="s">
        <v>1354</v>
      </c>
      <c r="K4354" s="8" t="s">
        <v>50</v>
      </c>
      <c r="L4354" s="8"/>
      <c r="M4354" s="8" t="s">
        <v>5684</v>
      </c>
      <c r="N4354" s="8" t="s">
        <v>62</v>
      </c>
      <c r="O4354" s="8"/>
      <c r="P4354" s="8"/>
      <c r="Q4354" s="8"/>
      <c r="R4354" s="8"/>
      <c r="S4354" s="8" t="s">
        <v>20235</v>
      </c>
      <c r="T4354" s="8" t="s">
        <v>3169</v>
      </c>
      <c r="U4354" s="8" t="s">
        <v>20236</v>
      </c>
      <c r="V4354" s="8"/>
      <c r="W4354" s="13" t="s">
        <v>35</v>
      </c>
    </row>
    <row r="4355" customHeight="1" spans="1:23">
      <c r="A4355" s="6">
        <v>9787511391896</v>
      </c>
      <c r="B4355" s="7">
        <v>68</v>
      </c>
      <c r="C4355" s="8" t="s">
        <v>20237</v>
      </c>
      <c r="D4355" s="8"/>
      <c r="E4355" s="8"/>
      <c r="F4355" s="8"/>
      <c r="G4355" s="8" t="s">
        <v>20238</v>
      </c>
      <c r="H4355" s="8"/>
      <c r="I4355" s="8"/>
      <c r="J4355" s="8" t="s">
        <v>1371</v>
      </c>
      <c r="K4355" s="8" t="s">
        <v>40</v>
      </c>
      <c r="L4355" s="8"/>
      <c r="M4355" s="8" t="s">
        <v>20239</v>
      </c>
      <c r="N4355" s="8" t="s">
        <v>62</v>
      </c>
      <c r="O4355" s="8"/>
      <c r="P4355" s="8"/>
      <c r="Q4355" s="8"/>
      <c r="R4355" s="8"/>
      <c r="S4355" s="8" t="s">
        <v>2716</v>
      </c>
      <c r="T4355" s="8"/>
      <c r="U4355" s="8" t="s">
        <v>2717</v>
      </c>
      <c r="V4355" s="8"/>
      <c r="W4355" s="13" t="s">
        <v>35</v>
      </c>
    </row>
    <row r="4356" customHeight="1" spans="1:23">
      <c r="A4356" s="6">
        <v>9787108069979</v>
      </c>
      <c r="B4356" s="7">
        <v>39</v>
      </c>
      <c r="C4356" s="8" t="s">
        <v>20240</v>
      </c>
      <c r="D4356" s="8"/>
      <c r="E4356" s="8"/>
      <c r="F4356" s="8"/>
      <c r="G4356" s="8" t="s">
        <v>20241</v>
      </c>
      <c r="H4356" s="8"/>
      <c r="I4356" s="8"/>
      <c r="J4356" s="8" t="s">
        <v>79</v>
      </c>
      <c r="K4356" s="8" t="s">
        <v>50</v>
      </c>
      <c r="L4356" s="8"/>
      <c r="M4356" s="8" t="s">
        <v>20242</v>
      </c>
      <c r="N4356" s="8" t="s">
        <v>62</v>
      </c>
      <c r="O4356" s="8" t="s">
        <v>4546</v>
      </c>
      <c r="P4356" s="8"/>
      <c r="Q4356" s="8" t="s">
        <v>20243</v>
      </c>
      <c r="R4356" s="8"/>
      <c r="S4356" s="8" t="s">
        <v>13995</v>
      </c>
      <c r="T4356" s="8"/>
      <c r="U4356" s="8" t="s">
        <v>20244</v>
      </c>
      <c r="V4356" s="8"/>
      <c r="W4356" s="13" t="s">
        <v>35</v>
      </c>
    </row>
    <row r="4357" customHeight="1" spans="1:23">
      <c r="A4357" s="6">
        <v>9787555520726</v>
      </c>
      <c r="B4357" s="7">
        <v>59</v>
      </c>
      <c r="C4357" s="8" t="s">
        <v>20245</v>
      </c>
      <c r="D4357" s="8"/>
      <c r="E4357" s="8"/>
      <c r="F4357" s="8"/>
      <c r="G4357" s="8" t="s">
        <v>20246</v>
      </c>
      <c r="H4357" s="8"/>
      <c r="I4357" s="8"/>
      <c r="J4357" s="8" t="s">
        <v>11592</v>
      </c>
      <c r="K4357" s="8" t="s">
        <v>40</v>
      </c>
      <c r="L4357" s="8"/>
      <c r="M4357" s="8" t="s">
        <v>20247</v>
      </c>
      <c r="N4357" s="8" t="s">
        <v>62</v>
      </c>
      <c r="O4357" s="8"/>
      <c r="P4357" s="8"/>
      <c r="Q4357" s="8" t="s">
        <v>20248</v>
      </c>
      <c r="R4357" s="8"/>
      <c r="S4357" s="8" t="s">
        <v>2716</v>
      </c>
      <c r="T4357" s="8"/>
      <c r="U4357" s="8" t="s">
        <v>2717</v>
      </c>
      <c r="V4357" s="8"/>
      <c r="W4357" s="13" t="s">
        <v>35</v>
      </c>
    </row>
    <row r="4358" customHeight="1" spans="1:23">
      <c r="A4358" s="6">
        <v>9787204173273</v>
      </c>
      <c r="B4358" s="7">
        <v>69</v>
      </c>
      <c r="C4358" s="8" t="s">
        <v>20249</v>
      </c>
      <c r="D4358" s="8"/>
      <c r="E4358" s="8"/>
      <c r="F4358" s="8"/>
      <c r="G4358" s="8" t="s">
        <v>20250</v>
      </c>
      <c r="H4358" s="8"/>
      <c r="I4358" s="8"/>
      <c r="J4358" s="8" t="s">
        <v>342</v>
      </c>
      <c r="K4358" s="8" t="s">
        <v>27</v>
      </c>
      <c r="L4358" s="8" t="s">
        <v>542</v>
      </c>
      <c r="M4358" s="8" t="s">
        <v>1330</v>
      </c>
      <c r="N4358" s="8" t="s">
        <v>42</v>
      </c>
      <c r="O4358" s="8"/>
      <c r="P4358" s="8"/>
      <c r="Q4358" s="8"/>
      <c r="R4358" s="8"/>
      <c r="S4358" s="8" t="s">
        <v>2716</v>
      </c>
      <c r="T4358" s="8"/>
      <c r="U4358" s="8" t="s">
        <v>2717</v>
      </c>
      <c r="V4358" s="8"/>
      <c r="W4358" s="13" t="s">
        <v>35</v>
      </c>
    </row>
    <row r="4359" customHeight="1" spans="1:23">
      <c r="A4359" s="6">
        <v>9787554310373</v>
      </c>
      <c r="B4359" s="7">
        <v>49.8</v>
      </c>
      <c r="C4359" s="8" t="s">
        <v>20251</v>
      </c>
      <c r="D4359" s="8"/>
      <c r="E4359" s="8"/>
      <c r="F4359" s="8"/>
      <c r="G4359" s="8" t="s">
        <v>20252</v>
      </c>
      <c r="H4359" s="8"/>
      <c r="I4359" s="8"/>
      <c r="J4359" s="8" t="s">
        <v>20253</v>
      </c>
      <c r="K4359" s="8" t="s">
        <v>27</v>
      </c>
      <c r="L4359" s="8"/>
      <c r="M4359" s="8" t="s">
        <v>1689</v>
      </c>
      <c r="N4359" s="8" t="s">
        <v>62</v>
      </c>
      <c r="O4359" s="8"/>
      <c r="P4359" s="8"/>
      <c r="Q4359" s="8"/>
      <c r="R4359" s="8"/>
      <c r="S4359" s="8" t="s">
        <v>2723</v>
      </c>
      <c r="T4359" s="8"/>
      <c r="U4359" s="8" t="s">
        <v>873</v>
      </c>
      <c r="V4359" s="8"/>
      <c r="W4359" s="13" t="s">
        <v>35</v>
      </c>
    </row>
    <row r="4360" customHeight="1" spans="1:23">
      <c r="A4360" s="9">
        <v>9787522136608</v>
      </c>
      <c r="B4360" s="10">
        <v>78</v>
      </c>
      <c r="C4360" s="11" t="s">
        <v>20254</v>
      </c>
      <c r="D4360" s="8"/>
      <c r="E4360" s="8"/>
      <c r="F4360" s="8"/>
      <c r="G4360" s="8" t="s">
        <v>20255</v>
      </c>
      <c r="H4360" s="8"/>
      <c r="I4360" s="8"/>
      <c r="J4360" s="8" t="s">
        <v>6027</v>
      </c>
      <c r="K4360" s="11" t="s">
        <v>309</v>
      </c>
      <c r="L4360" s="8"/>
      <c r="M4360" s="9"/>
      <c r="N4360" s="8" t="s">
        <v>310</v>
      </c>
      <c r="O4360" s="8"/>
      <c r="P4360" s="8"/>
      <c r="Q4360" s="9"/>
      <c r="R4360" s="8" t="s">
        <v>311</v>
      </c>
      <c r="S4360" s="8"/>
      <c r="T4360" s="9"/>
      <c r="U4360" s="8" t="s">
        <v>13208</v>
      </c>
      <c r="V4360" s="8"/>
      <c r="W4360" s="14" t="s">
        <v>1066</v>
      </c>
    </row>
    <row r="4361" customHeight="1" spans="1:23">
      <c r="A4361" s="6">
        <v>9787568299800</v>
      </c>
      <c r="B4361" s="7">
        <v>68</v>
      </c>
      <c r="C4361" s="8" t="s">
        <v>20256</v>
      </c>
      <c r="D4361" s="8"/>
      <c r="E4361" s="8"/>
      <c r="F4361" s="8"/>
      <c r="G4361" s="8" t="s">
        <v>20257</v>
      </c>
      <c r="H4361" s="8"/>
      <c r="I4361" s="8" t="s">
        <v>1111</v>
      </c>
      <c r="J4361" s="8" t="s">
        <v>1129</v>
      </c>
      <c r="K4361" s="8" t="s">
        <v>50</v>
      </c>
      <c r="L4361" s="8"/>
      <c r="M4361" s="8" t="s">
        <v>1778</v>
      </c>
      <c r="N4361" s="8" t="s">
        <v>90</v>
      </c>
      <c r="O4361" s="8"/>
      <c r="P4361" s="8"/>
      <c r="Q4361" s="8" t="s">
        <v>20258</v>
      </c>
      <c r="R4361" s="8"/>
      <c r="S4361" s="8" t="s">
        <v>20259</v>
      </c>
      <c r="T4361" s="8" t="s">
        <v>182</v>
      </c>
      <c r="U4361" s="8" t="s">
        <v>20260</v>
      </c>
      <c r="V4361" s="8"/>
      <c r="W4361" s="13" t="s">
        <v>1661</v>
      </c>
    </row>
    <row r="4362" customHeight="1" spans="1:23">
      <c r="A4362" s="6">
        <v>9787559461131</v>
      </c>
      <c r="B4362" s="7">
        <v>52</v>
      </c>
      <c r="C4362" s="8" t="s">
        <v>20261</v>
      </c>
      <c r="D4362" s="8"/>
      <c r="E4362" s="8"/>
      <c r="F4362" s="8"/>
      <c r="G4362" s="8" t="s">
        <v>20262</v>
      </c>
      <c r="H4362" s="8" t="s">
        <v>20263</v>
      </c>
      <c r="I4362" s="8"/>
      <c r="J4362" s="8" t="s">
        <v>2912</v>
      </c>
      <c r="K4362" s="8" t="s">
        <v>50</v>
      </c>
      <c r="L4362" s="8"/>
      <c r="M4362" s="8" t="s">
        <v>3071</v>
      </c>
      <c r="N4362" s="8" t="s">
        <v>62</v>
      </c>
      <c r="O4362" s="8"/>
      <c r="P4362" s="8" t="s">
        <v>20264</v>
      </c>
      <c r="Q4362" s="8" t="s">
        <v>20265</v>
      </c>
      <c r="R4362" s="8"/>
      <c r="S4362" s="8" t="s">
        <v>2723</v>
      </c>
      <c r="T4362" s="8"/>
      <c r="U4362" s="8" t="s">
        <v>16805</v>
      </c>
      <c r="V4362" s="8"/>
      <c r="W4362" s="13" t="s">
        <v>35</v>
      </c>
    </row>
    <row r="4363" customHeight="1" spans="1:23">
      <c r="A4363" s="6">
        <v>9787513933438</v>
      </c>
      <c r="B4363" s="7">
        <v>82</v>
      </c>
      <c r="C4363" s="8" t="s">
        <v>20266</v>
      </c>
      <c r="D4363" s="8"/>
      <c r="E4363" s="8"/>
      <c r="F4363" s="8"/>
      <c r="G4363" s="8" t="s">
        <v>20267</v>
      </c>
      <c r="H4363" s="8" t="s">
        <v>20268</v>
      </c>
      <c r="I4363" s="8"/>
      <c r="J4363" s="8" t="s">
        <v>3122</v>
      </c>
      <c r="K4363" s="8" t="s">
        <v>50</v>
      </c>
      <c r="L4363" s="8"/>
      <c r="M4363" s="8" t="s">
        <v>80</v>
      </c>
      <c r="N4363" s="8" t="s">
        <v>62</v>
      </c>
      <c r="O4363" s="8"/>
      <c r="P4363" s="8" t="s">
        <v>20269</v>
      </c>
      <c r="Q4363" s="8" t="s">
        <v>20270</v>
      </c>
      <c r="R4363" s="8"/>
      <c r="S4363" s="8"/>
      <c r="T4363" s="8"/>
      <c r="U4363" s="8" t="s">
        <v>20271</v>
      </c>
      <c r="V4363" s="8" t="s">
        <v>34</v>
      </c>
      <c r="W4363" s="13" t="s">
        <v>35</v>
      </c>
    </row>
    <row r="4364" customHeight="1" spans="1:23">
      <c r="A4364" s="6">
        <v>9787572230301</v>
      </c>
      <c r="B4364" s="7">
        <v>30</v>
      </c>
      <c r="C4364" s="8" t="s">
        <v>20272</v>
      </c>
      <c r="D4364" s="8"/>
      <c r="E4364" s="8"/>
      <c r="F4364" s="8"/>
      <c r="G4364" s="8" t="s">
        <v>15853</v>
      </c>
      <c r="H4364" s="8"/>
      <c r="I4364" s="8"/>
      <c r="J4364" s="8" t="s">
        <v>661</v>
      </c>
      <c r="K4364" s="8" t="s">
        <v>27</v>
      </c>
      <c r="L4364" s="8"/>
      <c r="M4364" s="8" t="s">
        <v>138</v>
      </c>
      <c r="N4364" s="8" t="s">
        <v>62</v>
      </c>
      <c r="O4364" s="8"/>
      <c r="P4364" s="8" t="s">
        <v>20273</v>
      </c>
      <c r="Q4364" s="8" t="s">
        <v>20274</v>
      </c>
      <c r="R4364" s="8"/>
      <c r="S4364" s="8" t="s">
        <v>132</v>
      </c>
      <c r="T4364" s="8" t="s">
        <v>501</v>
      </c>
      <c r="U4364" s="8" t="s">
        <v>1256</v>
      </c>
      <c r="V4364" s="8"/>
      <c r="W4364" s="13" t="s">
        <v>35</v>
      </c>
    </row>
    <row r="4365" customHeight="1" spans="1:23">
      <c r="A4365" s="6">
        <v>9787204173440</v>
      </c>
      <c r="B4365" s="7">
        <v>36</v>
      </c>
      <c r="C4365" s="8" t="s">
        <v>20275</v>
      </c>
      <c r="D4365" s="8"/>
      <c r="E4365" s="8"/>
      <c r="F4365" s="8"/>
      <c r="G4365" s="8" t="s">
        <v>20276</v>
      </c>
      <c r="H4365" s="8"/>
      <c r="I4365" s="8"/>
      <c r="J4365" s="8" t="s">
        <v>342</v>
      </c>
      <c r="K4365" s="8" t="s">
        <v>40</v>
      </c>
      <c r="L4365" s="8"/>
      <c r="M4365" s="8" t="s">
        <v>2755</v>
      </c>
      <c r="N4365" s="8" t="s">
        <v>679</v>
      </c>
      <c r="O4365" s="8" t="s">
        <v>20277</v>
      </c>
      <c r="P4365" s="8"/>
      <c r="Q4365" s="8"/>
      <c r="R4365" s="8"/>
      <c r="S4365" s="8" t="s">
        <v>1000</v>
      </c>
      <c r="T4365" s="8"/>
      <c r="U4365" s="8" t="s">
        <v>1001</v>
      </c>
      <c r="V4365" s="8"/>
      <c r="W4365" s="13" t="s">
        <v>35</v>
      </c>
    </row>
    <row r="4366" customHeight="1" spans="1:23">
      <c r="A4366" s="6">
        <v>9787572705663</v>
      </c>
      <c r="B4366" s="7">
        <v>49.8</v>
      </c>
      <c r="C4366" s="8" t="s">
        <v>20278</v>
      </c>
      <c r="D4366" s="8"/>
      <c r="E4366" s="8"/>
      <c r="F4366" s="8"/>
      <c r="G4366" s="8" t="s">
        <v>20279</v>
      </c>
      <c r="H4366" s="8"/>
      <c r="I4366" s="8"/>
      <c r="J4366" s="8" t="s">
        <v>2277</v>
      </c>
      <c r="K4366" s="8" t="s">
        <v>27</v>
      </c>
      <c r="L4366" s="8"/>
      <c r="M4366" s="8" t="s">
        <v>20280</v>
      </c>
      <c r="N4366" s="8" t="s">
        <v>42</v>
      </c>
      <c r="O4366" s="8"/>
      <c r="P4366" s="8" t="s">
        <v>4372</v>
      </c>
      <c r="Q4366" s="8" t="s">
        <v>20281</v>
      </c>
      <c r="R4366" s="8"/>
      <c r="S4366" s="8" t="s">
        <v>4374</v>
      </c>
      <c r="T4366" s="8"/>
      <c r="U4366" s="8" t="s">
        <v>20282</v>
      </c>
      <c r="V4366" s="8"/>
      <c r="W4366" s="13" t="s">
        <v>35</v>
      </c>
    </row>
    <row r="4367" customHeight="1" spans="1:23">
      <c r="A4367" s="6">
        <v>9787540789459</v>
      </c>
      <c r="B4367" s="7">
        <v>50</v>
      </c>
      <c r="C4367" s="8" t="s">
        <v>20283</v>
      </c>
      <c r="D4367" s="8"/>
      <c r="E4367" s="8"/>
      <c r="F4367" s="8"/>
      <c r="G4367" s="8" t="s">
        <v>20284</v>
      </c>
      <c r="H4367" s="8"/>
      <c r="I4367" s="8"/>
      <c r="J4367" s="8" t="s">
        <v>3107</v>
      </c>
      <c r="K4367" s="8" t="s">
        <v>27</v>
      </c>
      <c r="L4367" s="8"/>
      <c r="M4367" s="8" t="s">
        <v>20285</v>
      </c>
      <c r="N4367" s="8" t="s">
        <v>62</v>
      </c>
      <c r="O4367" s="8" t="s">
        <v>20286</v>
      </c>
      <c r="P4367" s="8"/>
      <c r="Q4367" s="8"/>
      <c r="R4367" s="8"/>
      <c r="S4367" s="8" t="s">
        <v>2723</v>
      </c>
      <c r="T4367" s="8"/>
      <c r="U4367" s="8" t="s">
        <v>873</v>
      </c>
      <c r="V4367" s="8" t="s">
        <v>34</v>
      </c>
      <c r="W4367" s="13" t="s">
        <v>35</v>
      </c>
    </row>
    <row r="4368" customHeight="1" spans="1:23">
      <c r="A4368" s="6">
        <v>9787559670700</v>
      </c>
      <c r="B4368" s="7">
        <v>78</v>
      </c>
      <c r="C4368" s="8" t="s">
        <v>20287</v>
      </c>
      <c r="D4368" s="8"/>
      <c r="E4368" s="8"/>
      <c r="F4368" s="8"/>
      <c r="G4368" s="8" t="s">
        <v>20288</v>
      </c>
      <c r="H4368" s="8"/>
      <c r="I4368" s="8"/>
      <c r="J4368" s="8" t="s">
        <v>2726</v>
      </c>
      <c r="K4368" s="8" t="s">
        <v>71</v>
      </c>
      <c r="L4368" s="8"/>
      <c r="M4368" s="8" t="s">
        <v>20289</v>
      </c>
      <c r="N4368" s="8" t="s">
        <v>679</v>
      </c>
      <c r="O4368" s="8"/>
      <c r="P4368" s="8" t="s">
        <v>2728</v>
      </c>
      <c r="Q4368" s="8" t="s">
        <v>20290</v>
      </c>
      <c r="R4368" s="8"/>
      <c r="S4368" s="8" t="s">
        <v>2723</v>
      </c>
      <c r="T4368" s="8"/>
      <c r="U4368" s="8" t="s">
        <v>873</v>
      </c>
      <c r="V4368" s="8"/>
      <c r="W4368" s="13" t="s">
        <v>35</v>
      </c>
    </row>
    <row r="4369" customHeight="1" spans="1:23">
      <c r="A4369" s="6">
        <v>9787559651440</v>
      </c>
      <c r="B4369" s="7">
        <v>88</v>
      </c>
      <c r="C4369" s="8" t="s">
        <v>20291</v>
      </c>
      <c r="D4369" s="8"/>
      <c r="E4369" s="8"/>
      <c r="F4369" s="8" t="s">
        <v>20292</v>
      </c>
      <c r="G4369" s="8" t="s">
        <v>20293</v>
      </c>
      <c r="H4369" s="8" t="s">
        <v>20294</v>
      </c>
      <c r="I4369" s="8"/>
      <c r="J4369" s="8" t="s">
        <v>2726</v>
      </c>
      <c r="K4369" s="8" t="s">
        <v>50</v>
      </c>
      <c r="L4369" s="8"/>
      <c r="M4369" s="8" t="s">
        <v>15068</v>
      </c>
      <c r="N4369" s="8" t="s">
        <v>62</v>
      </c>
      <c r="O4369" s="8"/>
      <c r="P4369" s="8" t="s">
        <v>20295</v>
      </c>
      <c r="Q4369" s="8" t="s">
        <v>20296</v>
      </c>
      <c r="R4369" s="8"/>
      <c r="S4369" s="8" t="s">
        <v>16326</v>
      </c>
      <c r="T4369" s="8"/>
      <c r="U4369" s="8" t="s">
        <v>20297</v>
      </c>
      <c r="V4369" s="8" t="s">
        <v>34</v>
      </c>
      <c r="W4369" s="13" t="s">
        <v>35</v>
      </c>
    </row>
    <row r="4370" customHeight="1" spans="1:23">
      <c r="A4370" s="6">
        <v>9787559670687</v>
      </c>
      <c r="B4370" s="7">
        <v>48</v>
      </c>
      <c r="C4370" s="8" t="s">
        <v>20298</v>
      </c>
      <c r="D4370" s="8"/>
      <c r="E4370" s="8"/>
      <c r="F4370" s="8"/>
      <c r="G4370" s="8" t="s">
        <v>20299</v>
      </c>
      <c r="H4370" s="8"/>
      <c r="I4370" s="8"/>
      <c r="J4370" s="8" t="s">
        <v>2726</v>
      </c>
      <c r="K4370" s="8" t="s">
        <v>71</v>
      </c>
      <c r="L4370" s="8"/>
      <c r="M4370" s="8" t="s">
        <v>813</v>
      </c>
      <c r="N4370" s="8" t="s">
        <v>679</v>
      </c>
      <c r="O4370" s="8"/>
      <c r="P4370" s="8" t="s">
        <v>2728</v>
      </c>
      <c r="Q4370" s="8" t="s">
        <v>20300</v>
      </c>
      <c r="R4370" s="8"/>
      <c r="S4370" s="8" t="s">
        <v>2723</v>
      </c>
      <c r="T4370" s="8"/>
      <c r="U4370" s="8" t="s">
        <v>873</v>
      </c>
      <c r="V4370" s="8"/>
      <c r="W4370" s="13" t="s">
        <v>35</v>
      </c>
    </row>
    <row r="4371" customHeight="1" spans="1:23">
      <c r="A4371" s="6">
        <v>9787111751649</v>
      </c>
      <c r="B4371" s="7">
        <v>49</v>
      </c>
      <c r="C4371" s="8" t="s">
        <v>20301</v>
      </c>
      <c r="D4371" s="8"/>
      <c r="E4371" s="8"/>
      <c r="F4371" s="8"/>
      <c r="G4371" s="8" t="s">
        <v>20302</v>
      </c>
      <c r="H4371" s="8"/>
      <c r="I4371" s="8"/>
      <c r="J4371" s="8" t="s">
        <v>1347</v>
      </c>
      <c r="K4371" s="8" t="s">
        <v>40</v>
      </c>
      <c r="L4371" s="8"/>
      <c r="M4371" s="8" t="s">
        <v>865</v>
      </c>
      <c r="N4371" s="8" t="s">
        <v>90</v>
      </c>
      <c r="O4371" s="8" t="s">
        <v>13756</v>
      </c>
      <c r="P4371" s="8" t="s">
        <v>13757</v>
      </c>
      <c r="Q4371" s="8" t="s">
        <v>20303</v>
      </c>
      <c r="R4371" s="8"/>
      <c r="S4371" s="8" t="s">
        <v>5605</v>
      </c>
      <c r="T4371" s="8"/>
      <c r="U4371" s="8" t="s">
        <v>20304</v>
      </c>
      <c r="V4371" s="8"/>
      <c r="W4371" s="13" t="s">
        <v>35</v>
      </c>
    </row>
    <row r="4372" customHeight="1" spans="1:23">
      <c r="A4372" s="6">
        <v>9787548468844</v>
      </c>
      <c r="B4372" s="7">
        <v>68</v>
      </c>
      <c r="C4372" s="8" t="s">
        <v>20305</v>
      </c>
      <c r="D4372" s="8"/>
      <c r="E4372" s="8"/>
      <c r="F4372" s="8"/>
      <c r="G4372" s="8" t="s">
        <v>20306</v>
      </c>
      <c r="H4372" s="8"/>
      <c r="I4372" s="8"/>
      <c r="J4372" s="8" t="s">
        <v>3861</v>
      </c>
      <c r="K4372" s="8" t="s">
        <v>71</v>
      </c>
      <c r="L4372" s="8"/>
      <c r="M4372" s="8" t="s">
        <v>3572</v>
      </c>
      <c r="N4372" s="8" t="s">
        <v>90</v>
      </c>
      <c r="O4372" s="8"/>
      <c r="P4372" s="8"/>
      <c r="Q4372" s="8" t="s">
        <v>20307</v>
      </c>
      <c r="R4372" s="8"/>
      <c r="S4372" s="8" t="s">
        <v>20308</v>
      </c>
      <c r="T4372" s="8"/>
      <c r="U4372" s="8" t="s">
        <v>20309</v>
      </c>
      <c r="V4372" s="8"/>
      <c r="W4372" s="13" t="s">
        <v>35</v>
      </c>
    </row>
    <row r="4373" customHeight="1" spans="1:23">
      <c r="A4373" s="6">
        <v>9787513937313</v>
      </c>
      <c r="B4373" s="7">
        <v>56</v>
      </c>
      <c r="C4373" s="8" t="s">
        <v>20310</v>
      </c>
      <c r="D4373" s="8"/>
      <c r="E4373" s="8"/>
      <c r="F4373" s="8"/>
      <c r="G4373" s="8" t="s">
        <v>20311</v>
      </c>
      <c r="H4373" s="8" t="s">
        <v>20312</v>
      </c>
      <c r="I4373" s="8"/>
      <c r="J4373" s="8" t="s">
        <v>3290</v>
      </c>
      <c r="K4373" s="8" t="s">
        <v>27</v>
      </c>
      <c r="L4373" s="8"/>
      <c r="M4373" s="8" t="s">
        <v>1572</v>
      </c>
      <c r="N4373" s="8" t="s">
        <v>62</v>
      </c>
      <c r="O4373" s="8"/>
      <c r="P4373" s="8"/>
      <c r="Q4373" s="8" t="s">
        <v>20313</v>
      </c>
      <c r="R4373" s="8"/>
      <c r="S4373" s="8" t="s">
        <v>1457</v>
      </c>
      <c r="T4373" s="8" t="s">
        <v>66</v>
      </c>
      <c r="U4373" s="8" t="s">
        <v>20314</v>
      </c>
      <c r="V4373" s="8"/>
      <c r="W4373" s="14" t="s">
        <v>1459</v>
      </c>
    </row>
    <row r="4374" customHeight="1" spans="1:23">
      <c r="A4374" s="6">
        <v>9787558183263</v>
      </c>
      <c r="B4374" s="7">
        <v>68</v>
      </c>
      <c r="C4374" s="8" t="s">
        <v>20315</v>
      </c>
      <c r="D4374" s="8"/>
      <c r="E4374" s="8"/>
      <c r="F4374" s="8"/>
      <c r="G4374" s="8" t="s">
        <v>20316</v>
      </c>
      <c r="H4374" s="8"/>
      <c r="I4374" s="8"/>
      <c r="J4374" s="8" t="s">
        <v>1782</v>
      </c>
      <c r="K4374" s="8" t="s">
        <v>50</v>
      </c>
      <c r="L4374" s="8"/>
      <c r="M4374" s="8" t="s">
        <v>468</v>
      </c>
      <c r="N4374" s="8" t="s">
        <v>42</v>
      </c>
      <c r="O4374" s="8"/>
      <c r="P4374" s="8"/>
      <c r="Q4374" s="8" t="s">
        <v>20317</v>
      </c>
      <c r="R4374" s="8"/>
      <c r="S4374" s="8" t="s">
        <v>6624</v>
      </c>
      <c r="T4374" s="8"/>
      <c r="U4374" s="8" t="s">
        <v>6633</v>
      </c>
      <c r="V4374" s="8"/>
      <c r="W4374" s="13" t="s">
        <v>35</v>
      </c>
    </row>
    <row r="4375" customHeight="1" spans="1:23">
      <c r="A4375" s="6">
        <v>9787516231647</v>
      </c>
      <c r="B4375" s="7">
        <v>39</v>
      </c>
      <c r="C4375" s="8" t="s">
        <v>20318</v>
      </c>
      <c r="D4375" s="8"/>
      <c r="E4375" s="8"/>
      <c r="F4375" s="8" t="s">
        <v>20319</v>
      </c>
      <c r="G4375" s="8" t="s">
        <v>20320</v>
      </c>
      <c r="H4375" s="8"/>
      <c r="I4375" s="8"/>
      <c r="J4375" s="8" t="s">
        <v>567</v>
      </c>
      <c r="K4375" s="8" t="s">
        <v>71</v>
      </c>
      <c r="L4375" s="8"/>
      <c r="M4375" s="8" t="s">
        <v>123</v>
      </c>
      <c r="N4375" s="8" t="s">
        <v>90</v>
      </c>
      <c r="O4375" s="8"/>
      <c r="P4375" s="8" t="s">
        <v>20321</v>
      </c>
      <c r="Q4375" s="8" t="s">
        <v>20322</v>
      </c>
      <c r="R4375" s="8"/>
      <c r="S4375" s="8" t="s">
        <v>6281</v>
      </c>
      <c r="T4375" s="8" t="s">
        <v>182</v>
      </c>
      <c r="U4375" s="8" t="s">
        <v>6282</v>
      </c>
      <c r="V4375" s="8"/>
      <c r="W4375" s="13" t="s">
        <v>126</v>
      </c>
    </row>
    <row r="4376" customHeight="1" spans="1:23">
      <c r="A4376" s="6">
        <v>9787108064882</v>
      </c>
      <c r="B4376" s="7">
        <v>39</v>
      </c>
      <c r="C4376" s="8" t="s">
        <v>20323</v>
      </c>
      <c r="D4376" s="8"/>
      <c r="E4376" s="8"/>
      <c r="F4376" s="8" t="s">
        <v>20324</v>
      </c>
      <c r="G4376" s="8" t="s">
        <v>20325</v>
      </c>
      <c r="H4376" s="8"/>
      <c r="I4376" s="8"/>
      <c r="J4376" s="8" t="s">
        <v>79</v>
      </c>
      <c r="K4376" s="8" t="s">
        <v>50</v>
      </c>
      <c r="L4376" s="8"/>
      <c r="M4376" s="8" t="s">
        <v>1911</v>
      </c>
      <c r="N4376" s="8" t="s">
        <v>62</v>
      </c>
      <c r="O4376" s="8" t="s">
        <v>20326</v>
      </c>
      <c r="P4376" s="8"/>
      <c r="Q4376" s="8"/>
      <c r="R4376" s="8"/>
      <c r="S4376" s="8" t="s">
        <v>1000</v>
      </c>
      <c r="T4376" s="8"/>
      <c r="U4376" s="8" t="s">
        <v>1001</v>
      </c>
      <c r="V4376" s="8"/>
      <c r="W4376" s="13" t="s">
        <v>35</v>
      </c>
    </row>
    <row r="4377" customHeight="1" spans="1:23">
      <c r="A4377" s="6">
        <v>9787108072580</v>
      </c>
      <c r="B4377" s="7">
        <v>68</v>
      </c>
      <c r="C4377" s="8" t="s">
        <v>20327</v>
      </c>
      <c r="D4377" s="8"/>
      <c r="E4377" s="8"/>
      <c r="F4377" s="8" t="s">
        <v>20328</v>
      </c>
      <c r="G4377" s="8" t="s">
        <v>20329</v>
      </c>
      <c r="H4377" s="8"/>
      <c r="I4377" s="8"/>
      <c r="J4377" s="8" t="s">
        <v>79</v>
      </c>
      <c r="K4377" s="8" t="s">
        <v>50</v>
      </c>
      <c r="L4377" s="8"/>
      <c r="M4377" s="8" t="s">
        <v>1372</v>
      </c>
      <c r="N4377" s="8" t="s">
        <v>168</v>
      </c>
      <c r="O4377" s="8"/>
      <c r="P4377" s="8"/>
      <c r="Q4377" s="8" t="s">
        <v>20330</v>
      </c>
      <c r="R4377" s="8"/>
      <c r="S4377" s="8" t="s">
        <v>1374</v>
      </c>
      <c r="T4377" s="8"/>
      <c r="U4377" s="8" t="s">
        <v>1375</v>
      </c>
      <c r="V4377" s="8"/>
      <c r="W4377" s="13" t="s">
        <v>1321</v>
      </c>
    </row>
    <row r="4378" customHeight="1" spans="1:23">
      <c r="A4378" s="6">
        <v>9787559649607</v>
      </c>
      <c r="B4378" s="7">
        <v>45</v>
      </c>
      <c r="C4378" s="8" t="s">
        <v>20331</v>
      </c>
      <c r="D4378" s="8"/>
      <c r="E4378" s="8"/>
      <c r="F4378" s="8"/>
      <c r="G4378" s="8" t="s">
        <v>20332</v>
      </c>
      <c r="H4378" s="8" t="s">
        <v>20333</v>
      </c>
      <c r="I4378" s="8"/>
      <c r="J4378" s="8" t="s">
        <v>2726</v>
      </c>
      <c r="K4378" s="8" t="s">
        <v>50</v>
      </c>
      <c r="L4378" s="8"/>
      <c r="M4378" s="8" t="s">
        <v>17076</v>
      </c>
      <c r="N4378" s="8" t="s">
        <v>62</v>
      </c>
      <c r="O4378" s="8"/>
      <c r="P4378" s="8" t="s">
        <v>2886</v>
      </c>
      <c r="Q4378" s="8" t="s">
        <v>20334</v>
      </c>
      <c r="R4378" s="8"/>
      <c r="S4378" s="8" t="s">
        <v>6380</v>
      </c>
      <c r="T4378" s="8" t="s">
        <v>3169</v>
      </c>
      <c r="U4378" s="8" t="s">
        <v>20335</v>
      </c>
      <c r="V4378" s="8"/>
      <c r="W4378" s="13" t="s">
        <v>35</v>
      </c>
    </row>
    <row r="4379" customHeight="1" spans="1:23">
      <c r="A4379" s="6">
        <v>9787558051111</v>
      </c>
      <c r="B4379" s="7">
        <v>28</v>
      </c>
      <c r="C4379" s="8" t="s">
        <v>20336</v>
      </c>
      <c r="D4379" s="8"/>
      <c r="E4379" s="8"/>
      <c r="F4379" s="8"/>
      <c r="G4379" s="8" t="s">
        <v>20337</v>
      </c>
      <c r="H4379" s="8"/>
      <c r="I4379" s="8"/>
      <c r="J4379" s="8" t="s">
        <v>2712</v>
      </c>
      <c r="K4379" s="8" t="s">
        <v>50</v>
      </c>
      <c r="L4379" s="8"/>
      <c r="M4379" s="8" t="s">
        <v>1100</v>
      </c>
      <c r="N4379" s="8" t="s">
        <v>679</v>
      </c>
      <c r="O4379" s="8"/>
      <c r="P4379" s="8" t="s">
        <v>7277</v>
      </c>
      <c r="Q4379" s="8" t="s">
        <v>20338</v>
      </c>
      <c r="R4379" s="8"/>
      <c r="S4379" s="8" t="s">
        <v>5728</v>
      </c>
      <c r="T4379" s="8"/>
      <c r="U4379" s="8" t="s">
        <v>5729</v>
      </c>
      <c r="V4379" s="8"/>
      <c r="W4379" s="13" t="s">
        <v>35</v>
      </c>
    </row>
    <row r="4380" customHeight="1" spans="1:23">
      <c r="A4380" s="6">
        <v>9787559645319</v>
      </c>
      <c r="B4380" s="7">
        <v>49.8</v>
      </c>
      <c r="C4380" s="8" t="s">
        <v>20339</v>
      </c>
      <c r="D4380" s="8"/>
      <c r="E4380" s="8"/>
      <c r="F4380" s="8"/>
      <c r="G4380" s="8" t="s">
        <v>20340</v>
      </c>
      <c r="H4380" s="8" t="s">
        <v>20341</v>
      </c>
      <c r="I4380" s="8"/>
      <c r="J4380" s="8" t="s">
        <v>2726</v>
      </c>
      <c r="K4380" s="8" t="s">
        <v>50</v>
      </c>
      <c r="L4380" s="8"/>
      <c r="M4380" s="8" t="s">
        <v>1517</v>
      </c>
      <c r="N4380" s="8" t="s">
        <v>62</v>
      </c>
      <c r="O4380" s="8"/>
      <c r="P4380" s="8" t="s">
        <v>20342</v>
      </c>
      <c r="Q4380" s="8" t="s">
        <v>20343</v>
      </c>
      <c r="R4380" s="8"/>
      <c r="S4380" s="8" t="s">
        <v>2723</v>
      </c>
      <c r="T4380" s="8"/>
      <c r="U4380" s="8" t="s">
        <v>5800</v>
      </c>
      <c r="V4380" s="8"/>
      <c r="W4380" s="13" t="s">
        <v>35</v>
      </c>
    </row>
    <row r="4381" customHeight="1" spans="1:23">
      <c r="A4381" s="6">
        <v>9787506899673</v>
      </c>
      <c r="B4381" s="7">
        <v>75</v>
      </c>
      <c r="C4381" s="8" t="s">
        <v>20344</v>
      </c>
      <c r="D4381" s="8"/>
      <c r="E4381" s="8"/>
      <c r="F4381" s="8" t="s">
        <v>20345</v>
      </c>
      <c r="G4381" s="8" t="s">
        <v>20346</v>
      </c>
      <c r="H4381" s="8"/>
      <c r="I4381" s="8"/>
      <c r="J4381" s="8" t="s">
        <v>122</v>
      </c>
      <c r="K4381" s="8" t="s">
        <v>2874</v>
      </c>
      <c r="L4381" s="8"/>
      <c r="M4381" s="8" t="s">
        <v>960</v>
      </c>
      <c r="N4381" s="8" t="s">
        <v>29</v>
      </c>
      <c r="O4381" s="8"/>
      <c r="P4381" s="8"/>
      <c r="Q4381" s="8" t="s">
        <v>20347</v>
      </c>
      <c r="R4381" s="8"/>
      <c r="S4381" s="8" t="s">
        <v>20348</v>
      </c>
      <c r="T4381" s="8"/>
      <c r="U4381" s="8" t="s">
        <v>20349</v>
      </c>
      <c r="V4381" s="8"/>
      <c r="W4381" s="13" t="s">
        <v>35</v>
      </c>
    </row>
    <row r="4382" customHeight="1" spans="1:23">
      <c r="A4382" s="6">
        <v>9787518086085</v>
      </c>
      <c r="B4382" s="7">
        <v>88</v>
      </c>
      <c r="C4382" s="8" t="s">
        <v>20350</v>
      </c>
      <c r="D4382" s="8"/>
      <c r="E4382" s="8"/>
      <c r="F4382" s="8" t="s">
        <v>20351</v>
      </c>
      <c r="G4382" s="8" t="s">
        <v>20352</v>
      </c>
      <c r="H4382" s="8" t="s">
        <v>20353</v>
      </c>
      <c r="I4382" s="8"/>
      <c r="J4382" s="8" t="s">
        <v>653</v>
      </c>
      <c r="K4382" s="8" t="s">
        <v>50</v>
      </c>
      <c r="L4382" s="8"/>
      <c r="M4382" s="8" t="s">
        <v>236</v>
      </c>
      <c r="N4382" s="8" t="s">
        <v>42</v>
      </c>
      <c r="O4382" s="8"/>
      <c r="P4382" s="8"/>
      <c r="Q4382" s="8" t="s">
        <v>20354</v>
      </c>
      <c r="R4382" s="8"/>
      <c r="S4382" s="8" t="s">
        <v>2664</v>
      </c>
      <c r="T4382" s="8"/>
      <c r="U4382" s="8" t="s">
        <v>15607</v>
      </c>
      <c r="V4382" s="8"/>
      <c r="W4382" s="14" t="s">
        <v>6523</v>
      </c>
    </row>
    <row r="4383" customHeight="1" spans="1:23">
      <c r="A4383" s="6">
        <v>9787518083183</v>
      </c>
      <c r="B4383" s="7">
        <v>88</v>
      </c>
      <c r="C4383" s="8" t="s">
        <v>20355</v>
      </c>
      <c r="D4383" s="8"/>
      <c r="E4383" s="8"/>
      <c r="F4383" s="8" t="s">
        <v>2517</v>
      </c>
      <c r="G4383" s="8" t="s">
        <v>20356</v>
      </c>
      <c r="H4383" s="8"/>
      <c r="I4383" s="8"/>
      <c r="J4383" s="8" t="s">
        <v>653</v>
      </c>
      <c r="K4383" s="8" t="s">
        <v>50</v>
      </c>
      <c r="L4383" s="8"/>
      <c r="M4383" s="8" t="s">
        <v>973</v>
      </c>
      <c r="N4383" s="8" t="s">
        <v>29</v>
      </c>
      <c r="O4383" s="8"/>
      <c r="P4383" s="8"/>
      <c r="Q4383" s="8" t="s">
        <v>20357</v>
      </c>
      <c r="R4383" s="8"/>
      <c r="S4383" s="8" t="s">
        <v>4460</v>
      </c>
      <c r="T4383" s="8"/>
      <c r="U4383" s="8" t="s">
        <v>5351</v>
      </c>
      <c r="V4383" s="8" t="s">
        <v>34</v>
      </c>
      <c r="W4383" s="13" t="s">
        <v>225</v>
      </c>
    </row>
    <row r="4384" customHeight="1" spans="1:23">
      <c r="A4384" s="6">
        <v>9787108065414</v>
      </c>
      <c r="B4384" s="7">
        <v>48</v>
      </c>
      <c r="C4384" s="8" t="s">
        <v>20358</v>
      </c>
      <c r="D4384" s="8"/>
      <c r="E4384" s="8"/>
      <c r="F4384" s="8"/>
      <c r="G4384" s="8" t="s">
        <v>20359</v>
      </c>
      <c r="H4384" s="8"/>
      <c r="I4384" s="8"/>
      <c r="J4384" s="8" t="s">
        <v>79</v>
      </c>
      <c r="K4384" s="8" t="s">
        <v>50</v>
      </c>
      <c r="L4384" s="8"/>
      <c r="M4384" s="8" t="s">
        <v>6330</v>
      </c>
      <c r="N4384" s="8" t="s">
        <v>168</v>
      </c>
      <c r="O4384" s="8"/>
      <c r="P4384" s="8"/>
      <c r="Q4384" s="8" t="s">
        <v>20360</v>
      </c>
      <c r="R4384" s="8"/>
      <c r="S4384" s="8" t="s">
        <v>20361</v>
      </c>
      <c r="T4384" s="8"/>
      <c r="U4384" s="8" t="s">
        <v>20362</v>
      </c>
      <c r="V4384" s="8"/>
      <c r="W4384" s="15" t="s">
        <v>110</v>
      </c>
    </row>
    <row r="4385" customHeight="1" spans="1:23">
      <c r="A4385" s="6">
        <v>9787115522887</v>
      </c>
      <c r="B4385" s="7">
        <v>89.9</v>
      </c>
      <c r="C4385" s="8" t="s">
        <v>20363</v>
      </c>
      <c r="D4385" s="8"/>
      <c r="E4385" s="8"/>
      <c r="F4385" s="8" t="s">
        <v>20364</v>
      </c>
      <c r="G4385" s="8" t="s">
        <v>20365</v>
      </c>
      <c r="H4385" s="8"/>
      <c r="I4385" s="8"/>
      <c r="J4385" s="8" t="s">
        <v>1462</v>
      </c>
      <c r="K4385" s="8" t="s">
        <v>50</v>
      </c>
      <c r="L4385" s="8"/>
      <c r="M4385" s="8" t="s">
        <v>744</v>
      </c>
      <c r="N4385" s="8" t="s">
        <v>90</v>
      </c>
      <c r="O4385" s="8"/>
      <c r="P4385" s="8" t="s">
        <v>20366</v>
      </c>
      <c r="Q4385" s="8" t="s">
        <v>20367</v>
      </c>
      <c r="R4385" s="8"/>
      <c r="S4385" s="8" t="s">
        <v>20368</v>
      </c>
      <c r="T4385" s="8"/>
      <c r="U4385" s="8" t="s">
        <v>8296</v>
      </c>
      <c r="V4385" s="8"/>
      <c r="W4385" s="15" t="s">
        <v>110</v>
      </c>
    </row>
    <row r="4386" customHeight="1" spans="1:23">
      <c r="A4386" s="6">
        <v>9787547283257</v>
      </c>
      <c r="B4386" s="7">
        <v>69</v>
      </c>
      <c r="C4386" s="8" t="s">
        <v>20369</v>
      </c>
      <c r="D4386" s="8"/>
      <c r="E4386" s="8"/>
      <c r="F4386" s="8"/>
      <c r="G4386" s="8" t="s">
        <v>20370</v>
      </c>
      <c r="H4386" s="8"/>
      <c r="I4386" s="8"/>
      <c r="J4386" s="8" t="s">
        <v>3699</v>
      </c>
      <c r="K4386" s="8" t="s">
        <v>50</v>
      </c>
      <c r="L4386" s="8"/>
      <c r="M4386" s="8" t="s">
        <v>3912</v>
      </c>
      <c r="N4386" s="8" t="s">
        <v>679</v>
      </c>
      <c r="O4386" s="8"/>
      <c r="P4386" s="8"/>
      <c r="Q4386" s="8" t="s">
        <v>20371</v>
      </c>
      <c r="R4386" s="8"/>
      <c r="S4386" s="8" t="s">
        <v>2702</v>
      </c>
      <c r="T4386" s="8"/>
      <c r="U4386" s="8" t="s">
        <v>2703</v>
      </c>
      <c r="V4386" s="8"/>
      <c r="W4386" s="15" t="s">
        <v>110</v>
      </c>
    </row>
    <row r="4387" customHeight="1" spans="1:23">
      <c r="A4387" s="6">
        <v>9787522125671</v>
      </c>
      <c r="B4387" s="7">
        <v>76</v>
      </c>
      <c r="C4387" s="8" t="s">
        <v>20372</v>
      </c>
      <c r="D4387" s="8"/>
      <c r="E4387" s="8"/>
      <c r="F4387" s="8"/>
      <c r="G4387" s="8" t="s">
        <v>20373</v>
      </c>
      <c r="H4387" s="8"/>
      <c r="I4387" s="8"/>
      <c r="J4387" s="8" t="s">
        <v>1764</v>
      </c>
      <c r="K4387" s="8" t="s">
        <v>27</v>
      </c>
      <c r="L4387" s="8"/>
      <c r="M4387" s="8" t="s">
        <v>6071</v>
      </c>
      <c r="N4387" s="8" t="s">
        <v>90</v>
      </c>
      <c r="O4387" s="8"/>
      <c r="P4387" s="8"/>
      <c r="Q4387" s="8" t="s">
        <v>20374</v>
      </c>
      <c r="R4387" s="8"/>
      <c r="S4387" s="8" t="s">
        <v>202</v>
      </c>
      <c r="T4387" s="8"/>
      <c r="U4387" s="8" t="s">
        <v>8866</v>
      </c>
      <c r="V4387" s="8"/>
      <c r="W4387" s="13" t="s">
        <v>35</v>
      </c>
    </row>
    <row r="4388" customHeight="1" spans="1:23">
      <c r="A4388" s="6">
        <v>9787510179778</v>
      </c>
      <c r="B4388" s="7">
        <v>58</v>
      </c>
      <c r="C4388" s="8" t="s">
        <v>20375</v>
      </c>
      <c r="D4388" s="8"/>
      <c r="E4388" s="8"/>
      <c r="F4388" s="8"/>
      <c r="G4388" s="8" t="s">
        <v>20376</v>
      </c>
      <c r="H4388" s="8"/>
      <c r="I4388" s="8"/>
      <c r="J4388" s="8" t="s">
        <v>3114</v>
      </c>
      <c r="K4388" s="8" t="s">
        <v>50</v>
      </c>
      <c r="L4388" s="8"/>
      <c r="M4388" s="8" t="s">
        <v>6177</v>
      </c>
      <c r="N4388" s="8" t="s">
        <v>42</v>
      </c>
      <c r="O4388" s="8"/>
      <c r="P4388" s="8"/>
      <c r="Q4388" s="8" t="s">
        <v>20377</v>
      </c>
      <c r="R4388" s="8"/>
      <c r="S4388" s="8" t="s">
        <v>20378</v>
      </c>
      <c r="T4388" s="8" t="s">
        <v>1530</v>
      </c>
      <c r="U4388" s="8" t="s">
        <v>20379</v>
      </c>
      <c r="V4388" s="8"/>
      <c r="W4388" s="13" t="s">
        <v>35</v>
      </c>
    </row>
    <row r="4389" customHeight="1" spans="1:23">
      <c r="A4389" s="6">
        <v>9787519049782</v>
      </c>
      <c r="B4389" s="7">
        <v>50</v>
      </c>
      <c r="C4389" s="8" t="s">
        <v>20380</v>
      </c>
      <c r="D4389" s="8"/>
      <c r="E4389" s="8"/>
      <c r="F4389" s="8"/>
      <c r="G4389" s="8" t="s">
        <v>20381</v>
      </c>
      <c r="H4389" s="8"/>
      <c r="I4389" s="8"/>
      <c r="J4389" s="8" t="s">
        <v>5907</v>
      </c>
      <c r="K4389" s="8" t="s">
        <v>27</v>
      </c>
      <c r="L4389" s="8"/>
      <c r="M4389" s="8" t="s">
        <v>689</v>
      </c>
      <c r="N4389" s="8" t="s">
        <v>42</v>
      </c>
      <c r="O4389" s="8" t="s">
        <v>20382</v>
      </c>
      <c r="P4389" s="8" t="s">
        <v>20383</v>
      </c>
      <c r="Q4389" s="8" t="s">
        <v>20384</v>
      </c>
      <c r="R4389" s="8"/>
      <c r="S4389" s="8" t="s">
        <v>295</v>
      </c>
      <c r="T4389" s="8"/>
      <c r="U4389" s="8" t="s">
        <v>18578</v>
      </c>
      <c r="V4389" s="8"/>
      <c r="W4389" s="13" t="s">
        <v>35</v>
      </c>
    </row>
    <row r="4390" customHeight="1" spans="1:23">
      <c r="A4390" s="6">
        <v>9787515828695</v>
      </c>
      <c r="B4390" s="7">
        <v>58</v>
      </c>
      <c r="C4390" s="8" t="s">
        <v>20385</v>
      </c>
      <c r="D4390" s="8"/>
      <c r="E4390" s="8"/>
      <c r="F4390" s="8"/>
      <c r="G4390" s="8" t="s">
        <v>20386</v>
      </c>
      <c r="H4390" s="8"/>
      <c r="I4390" s="8"/>
      <c r="J4390" s="8" t="s">
        <v>1447</v>
      </c>
      <c r="K4390" s="8" t="s">
        <v>50</v>
      </c>
      <c r="L4390" s="8"/>
      <c r="M4390" s="8" t="s">
        <v>72</v>
      </c>
      <c r="N4390" s="8" t="s">
        <v>42</v>
      </c>
      <c r="O4390" s="8"/>
      <c r="P4390" s="8"/>
      <c r="Q4390" s="8"/>
      <c r="R4390" s="8"/>
      <c r="S4390" s="8" t="s">
        <v>14142</v>
      </c>
      <c r="T4390" s="8"/>
      <c r="U4390" s="8" t="s">
        <v>14143</v>
      </c>
      <c r="V4390" s="8"/>
      <c r="W4390" s="13" t="s">
        <v>546</v>
      </c>
    </row>
    <row r="4391" customHeight="1" spans="1:23">
      <c r="A4391" s="9">
        <v>9787520722865</v>
      </c>
      <c r="B4391" s="10">
        <v>36</v>
      </c>
      <c r="C4391" s="11" t="s">
        <v>20387</v>
      </c>
      <c r="D4391" s="8"/>
      <c r="E4391" s="8"/>
      <c r="F4391" s="8"/>
      <c r="G4391" s="8"/>
      <c r="H4391" s="8"/>
      <c r="I4391" s="8"/>
      <c r="J4391" s="8" t="s">
        <v>20388</v>
      </c>
      <c r="K4391" s="11" t="s">
        <v>20389</v>
      </c>
      <c r="L4391" s="8"/>
      <c r="M4391" s="9"/>
      <c r="N4391" s="8" t="s">
        <v>310</v>
      </c>
      <c r="O4391" s="8"/>
      <c r="P4391" s="8"/>
      <c r="Q4391" s="9"/>
      <c r="R4391" s="8" t="s">
        <v>311</v>
      </c>
      <c r="S4391" s="8"/>
      <c r="T4391" s="9"/>
      <c r="U4391" s="8" t="s">
        <v>110</v>
      </c>
      <c r="V4391" s="8"/>
      <c r="W4391" s="15" t="s">
        <v>110</v>
      </c>
    </row>
    <row r="4392" customHeight="1" spans="1:23">
      <c r="A4392" s="9">
        <v>9787520722872</v>
      </c>
      <c r="B4392" s="10">
        <v>36</v>
      </c>
      <c r="C4392" s="11" t="s">
        <v>20390</v>
      </c>
      <c r="D4392" s="8"/>
      <c r="E4392" s="8"/>
      <c r="F4392" s="8"/>
      <c r="G4392" s="8"/>
      <c r="H4392" s="8"/>
      <c r="I4392" s="8"/>
      <c r="J4392" s="8" t="s">
        <v>20388</v>
      </c>
      <c r="K4392" s="11" t="s">
        <v>20389</v>
      </c>
      <c r="L4392" s="8"/>
      <c r="M4392" s="9"/>
      <c r="N4392" s="8" t="s">
        <v>310</v>
      </c>
      <c r="O4392" s="8"/>
      <c r="P4392" s="8"/>
      <c r="Q4392" s="9"/>
      <c r="R4392" s="8" t="s">
        <v>311</v>
      </c>
      <c r="S4392" s="8"/>
      <c r="T4392" s="9"/>
      <c r="U4392" s="8" t="s">
        <v>11845</v>
      </c>
      <c r="V4392" s="8"/>
      <c r="W4392" s="15" t="s">
        <v>110</v>
      </c>
    </row>
    <row r="4393" customHeight="1" spans="1:23">
      <c r="A4393" s="9">
        <v>9787520722889</v>
      </c>
      <c r="B4393" s="10">
        <v>36</v>
      </c>
      <c r="C4393" s="11" t="s">
        <v>20391</v>
      </c>
      <c r="D4393" s="8"/>
      <c r="E4393" s="8"/>
      <c r="F4393" s="8"/>
      <c r="G4393" s="8"/>
      <c r="H4393" s="8"/>
      <c r="I4393" s="8"/>
      <c r="J4393" s="8" t="s">
        <v>20388</v>
      </c>
      <c r="K4393" s="11" t="s">
        <v>20392</v>
      </c>
      <c r="L4393" s="8"/>
      <c r="M4393" s="9"/>
      <c r="N4393" s="8" t="s">
        <v>310</v>
      </c>
      <c r="O4393" s="8"/>
      <c r="P4393" s="8"/>
      <c r="Q4393" s="9"/>
      <c r="R4393" s="8" t="s">
        <v>311</v>
      </c>
      <c r="S4393" s="8"/>
      <c r="T4393" s="9"/>
      <c r="U4393" s="8" t="s">
        <v>110</v>
      </c>
      <c r="V4393" s="8"/>
      <c r="W4393" s="15" t="s">
        <v>110</v>
      </c>
    </row>
    <row r="4394" customHeight="1" spans="1:23">
      <c r="A4394" s="6">
        <v>9787122395627</v>
      </c>
      <c r="B4394" s="7">
        <v>39</v>
      </c>
      <c r="C4394" s="8" t="s">
        <v>20393</v>
      </c>
      <c r="D4394" s="8"/>
      <c r="E4394" s="8"/>
      <c r="F4394" s="8" t="s">
        <v>20394</v>
      </c>
      <c r="G4394" s="8" t="s">
        <v>20395</v>
      </c>
      <c r="H4394" s="8"/>
      <c r="I4394" s="8"/>
      <c r="J4394" s="8" t="s">
        <v>1829</v>
      </c>
      <c r="K4394" s="8" t="s">
        <v>27</v>
      </c>
      <c r="L4394" s="8"/>
      <c r="M4394" s="8" t="s">
        <v>1486</v>
      </c>
      <c r="N4394" s="8" t="s">
        <v>42</v>
      </c>
      <c r="O4394" s="8"/>
      <c r="P4394" s="8"/>
      <c r="Q4394" s="8" t="s">
        <v>20396</v>
      </c>
      <c r="R4394" s="8"/>
      <c r="S4394" s="8" t="s">
        <v>20397</v>
      </c>
      <c r="T4394" s="8"/>
      <c r="U4394" s="8" t="s">
        <v>20398</v>
      </c>
      <c r="V4394" s="8"/>
      <c r="W4394" s="13" t="s">
        <v>35</v>
      </c>
    </row>
    <row r="4395" customHeight="1" spans="1:23">
      <c r="A4395" s="6">
        <v>9787521624854</v>
      </c>
      <c r="B4395" s="7">
        <v>32</v>
      </c>
      <c r="C4395" s="8" t="s">
        <v>20399</v>
      </c>
      <c r="D4395" s="8"/>
      <c r="E4395" s="8" t="s">
        <v>20400</v>
      </c>
      <c r="F4395" s="8"/>
      <c r="G4395" s="8"/>
      <c r="H4395" s="8"/>
      <c r="I4395" s="8" t="s">
        <v>2780</v>
      </c>
      <c r="J4395" s="8" t="s">
        <v>60</v>
      </c>
      <c r="K4395" s="8" t="s">
        <v>27</v>
      </c>
      <c r="L4395" s="8"/>
      <c r="M4395" s="8" t="s">
        <v>3744</v>
      </c>
      <c r="N4395" s="8" t="s">
        <v>62</v>
      </c>
      <c r="O4395" s="8"/>
      <c r="P4395" s="8"/>
      <c r="Q4395" s="8" t="s">
        <v>20401</v>
      </c>
      <c r="R4395" s="8"/>
      <c r="S4395" s="8" t="s">
        <v>20402</v>
      </c>
      <c r="T4395" s="8" t="s">
        <v>268</v>
      </c>
      <c r="U4395" s="8" t="s">
        <v>18384</v>
      </c>
      <c r="V4395" s="8"/>
      <c r="W4395" s="13" t="s">
        <v>35</v>
      </c>
    </row>
    <row r="4396" customHeight="1" spans="1:23">
      <c r="A4396" s="6">
        <v>9787111745877</v>
      </c>
      <c r="B4396" s="7">
        <v>88</v>
      </c>
      <c r="C4396" s="8" t="s">
        <v>20403</v>
      </c>
      <c r="D4396" s="8"/>
      <c r="E4396" s="8"/>
      <c r="F4396" s="8"/>
      <c r="G4396" s="8" t="s">
        <v>20404</v>
      </c>
      <c r="H4396" s="8"/>
      <c r="I4396" s="8"/>
      <c r="J4396" s="8" t="s">
        <v>1347</v>
      </c>
      <c r="K4396" s="8" t="s">
        <v>40</v>
      </c>
      <c r="L4396" s="8"/>
      <c r="M4396" s="8" t="s">
        <v>1317</v>
      </c>
      <c r="N4396" s="8" t="s">
        <v>90</v>
      </c>
      <c r="O4396" s="8"/>
      <c r="P4396" s="8" t="s">
        <v>11797</v>
      </c>
      <c r="Q4396" s="8" t="s">
        <v>20405</v>
      </c>
      <c r="R4396" s="8"/>
      <c r="S4396" s="8" t="s">
        <v>1681</v>
      </c>
      <c r="T4396" s="8"/>
      <c r="U4396" s="8" t="s">
        <v>20406</v>
      </c>
      <c r="V4396" s="8"/>
      <c r="W4396" s="13" t="s">
        <v>1010</v>
      </c>
    </row>
    <row r="4397" customHeight="1" spans="1:23">
      <c r="A4397" s="6">
        <v>9787518098262</v>
      </c>
      <c r="B4397" s="7">
        <v>59.8</v>
      </c>
      <c r="C4397" s="8" t="s">
        <v>20407</v>
      </c>
      <c r="D4397" s="8"/>
      <c r="E4397" s="8" t="s">
        <v>20408</v>
      </c>
      <c r="F4397" s="8"/>
      <c r="G4397" s="8" t="s">
        <v>20409</v>
      </c>
      <c r="H4397" s="8"/>
      <c r="I4397" s="8"/>
      <c r="J4397" s="8" t="s">
        <v>653</v>
      </c>
      <c r="K4397" s="8" t="s">
        <v>27</v>
      </c>
      <c r="L4397" s="8"/>
      <c r="M4397" s="8" t="s">
        <v>678</v>
      </c>
      <c r="N4397" s="8" t="s">
        <v>90</v>
      </c>
      <c r="O4397" s="8"/>
      <c r="P4397" s="8" t="s">
        <v>20410</v>
      </c>
      <c r="Q4397" s="8" t="s">
        <v>20411</v>
      </c>
      <c r="R4397" s="8"/>
      <c r="S4397" s="8" t="s">
        <v>20412</v>
      </c>
      <c r="T4397" s="8"/>
      <c r="U4397" s="8" t="s">
        <v>20413</v>
      </c>
      <c r="V4397" s="8"/>
      <c r="W4397" s="15" t="s">
        <v>110</v>
      </c>
    </row>
    <row r="4398" customHeight="1" spans="1:23">
      <c r="A4398" s="6">
        <v>9787518098996</v>
      </c>
      <c r="B4398" s="7">
        <v>59.8</v>
      </c>
      <c r="C4398" s="8" t="s">
        <v>20407</v>
      </c>
      <c r="D4398" s="8"/>
      <c r="E4398" s="8" t="s">
        <v>20414</v>
      </c>
      <c r="F4398" s="8"/>
      <c r="G4398" s="8" t="s">
        <v>20415</v>
      </c>
      <c r="H4398" s="8"/>
      <c r="I4398" s="8"/>
      <c r="J4398" s="8" t="s">
        <v>653</v>
      </c>
      <c r="K4398" s="8" t="s">
        <v>27</v>
      </c>
      <c r="L4398" s="8"/>
      <c r="M4398" s="8" t="s">
        <v>1933</v>
      </c>
      <c r="N4398" s="8" t="s">
        <v>90</v>
      </c>
      <c r="O4398" s="8"/>
      <c r="P4398" s="8" t="s">
        <v>20416</v>
      </c>
      <c r="Q4398" s="8" t="s">
        <v>20417</v>
      </c>
      <c r="R4398" s="8"/>
      <c r="S4398" s="8" t="s">
        <v>20412</v>
      </c>
      <c r="T4398" s="8"/>
      <c r="U4398" s="8" t="s">
        <v>20418</v>
      </c>
      <c r="V4398" s="8"/>
      <c r="W4398" s="15" t="s">
        <v>110</v>
      </c>
    </row>
    <row r="4399" customHeight="1" spans="1:23">
      <c r="A4399" s="6">
        <v>9787518075690</v>
      </c>
      <c r="B4399" s="7">
        <v>58</v>
      </c>
      <c r="C4399" s="8" t="s">
        <v>20407</v>
      </c>
      <c r="D4399" s="8"/>
      <c r="E4399" s="8" t="s">
        <v>20419</v>
      </c>
      <c r="F4399" s="8"/>
      <c r="G4399" s="8" t="s">
        <v>20420</v>
      </c>
      <c r="H4399" s="8"/>
      <c r="I4399" s="8"/>
      <c r="J4399" s="8" t="s">
        <v>653</v>
      </c>
      <c r="K4399" s="8" t="s">
        <v>50</v>
      </c>
      <c r="L4399" s="8"/>
      <c r="M4399" s="8" t="s">
        <v>1372</v>
      </c>
      <c r="N4399" s="8" t="s">
        <v>90</v>
      </c>
      <c r="O4399" s="8"/>
      <c r="P4399" s="8" t="s">
        <v>20410</v>
      </c>
      <c r="Q4399" s="8" t="s">
        <v>20421</v>
      </c>
      <c r="R4399" s="8"/>
      <c r="S4399" s="8" t="s">
        <v>20412</v>
      </c>
      <c r="T4399" s="8"/>
      <c r="U4399" s="8" t="s">
        <v>20413</v>
      </c>
      <c r="V4399" s="8"/>
      <c r="W4399" s="15" t="s">
        <v>110</v>
      </c>
    </row>
    <row r="4400" customHeight="1" spans="1:23">
      <c r="A4400" s="6">
        <v>9787830053222</v>
      </c>
      <c r="B4400" s="7">
        <v>66</v>
      </c>
      <c r="C4400" s="8" t="s">
        <v>20422</v>
      </c>
      <c r="D4400" s="8"/>
      <c r="E4400" s="8"/>
      <c r="F4400" s="8"/>
      <c r="G4400" s="8" t="s">
        <v>20423</v>
      </c>
      <c r="H4400" s="8"/>
      <c r="I4400" s="8"/>
      <c r="J4400" s="8" t="s">
        <v>13259</v>
      </c>
      <c r="K4400" s="8" t="s">
        <v>5262</v>
      </c>
      <c r="L4400" s="8"/>
      <c r="M4400" s="8" t="s">
        <v>20424</v>
      </c>
      <c r="N4400" s="8" t="s">
        <v>62</v>
      </c>
      <c r="O4400" s="8"/>
      <c r="P4400" s="8" t="s">
        <v>13260</v>
      </c>
      <c r="Q4400" s="8" t="s">
        <v>20425</v>
      </c>
      <c r="R4400" s="8"/>
      <c r="S4400" s="8" t="s">
        <v>20426</v>
      </c>
      <c r="T4400" s="8"/>
      <c r="U4400" s="8" t="s">
        <v>20427</v>
      </c>
      <c r="V4400" s="8"/>
      <c r="W4400" s="13" t="s">
        <v>35</v>
      </c>
    </row>
    <row r="4401" customHeight="1" spans="1:23">
      <c r="A4401" s="6">
        <v>9787560889351</v>
      </c>
      <c r="B4401" s="7">
        <v>55</v>
      </c>
      <c r="C4401" s="8" t="s">
        <v>20428</v>
      </c>
      <c r="D4401" s="8"/>
      <c r="E4401" s="8"/>
      <c r="F4401" s="8"/>
      <c r="G4401" s="8" t="s">
        <v>20429</v>
      </c>
      <c r="H4401" s="8"/>
      <c r="I4401" s="8"/>
      <c r="J4401" s="8" t="s">
        <v>6396</v>
      </c>
      <c r="K4401" s="8" t="s">
        <v>50</v>
      </c>
      <c r="L4401" s="8"/>
      <c r="M4401" s="8" t="s">
        <v>859</v>
      </c>
      <c r="N4401" s="8" t="s">
        <v>1622</v>
      </c>
      <c r="O4401" s="8"/>
      <c r="P4401" s="8" t="s">
        <v>20430</v>
      </c>
      <c r="Q4401" s="8" t="s">
        <v>20431</v>
      </c>
      <c r="R4401" s="8"/>
      <c r="S4401" s="8" t="s">
        <v>8838</v>
      </c>
      <c r="T4401" s="8" t="s">
        <v>182</v>
      </c>
      <c r="U4401" s="8" t="s">
        <v>8839</v>
      </c>
      <c r="V4401" s="8"/>
      <c r="W4401" s="13" t="s">
        <v>35</v>
      </c>
    </row>
    <row r="4402" customHeight="1" spans="1:23">
      <c r="A4402" s="6">
        <v>9787574216570</v>
      </c>
      <c r="B4402" s="7">
        <v>88</v>
      </c>
      <c r="C4402" s="8" t="s">
        <v>20432</v>
      </c>
      <c r="D4402" s="8"/>
      <c r="E4402" s="8"/>
      <c r="F4402" s="8"/>
      <c r="G4402" s="8" t="s">
        <v>20433</v>
      </c>
      <c r="H4402" s="8"/>
      <c r="I4402" s="8"/>
      <c r="J4402" s="8" t="s">
        <v>488</v>
      </c>
      <c r="K4402" s="8" t="s">
        <v>71</v>
      </c>
      <c r="L4402" s="8"/>
      <c r="M4402" s="8" t="s">
        <v>2967</v>
      </c>
      <c r="N4402" s="8" t="s">
        <v>90</v>
      </c>
      <c r="O4402" s="8"/>
      <c r="P4402" s="8"/>
      <c r="Q4402" s="8" t="s">
        <v>20434</v>
      </c>
      <c r="R4402" s="8"/>
      <c r="S4402" s="8" t="s">
        <v>6614</v>
      </c>
      <c r="T4402" s="8"/>
      <c r="U4402" s="8" t="s">
        <v>20435</v>
      </c>
      <c r="V4402" s="8"/>
      <c r="W4402" s="13" t="s">
        <v>35</v>
      </c>
    </row>
    <row r="4403" customHeight="1" spans="1:23">
      <c r="A4403" s="6">
        <v>9787569298864</v>
      </c>
      <c r="B4403" s="7">
        <v>61</v>
      </c>
      <c r="C4403" s="8" t="s">
        <v>20436</v>
      </c>
      <c r="D4403" s="8"/>
      <c r="E4403" s="8"/>
      <c r="F4403" s="8"/>
      <c r="G4403" s="8" t="s">
        <v>20437</v>
      </c>
      <c r="H4403" s="8"/>
      <c r="I4403" s="8"/>
      <c r="J4403" s="8" t="s">
        <v>137</v>
      </c>
      <c r="K4403" s="8">
        <v>2022</v>
      </c>
      <c r="L4403" s="8"/>
      <c r="M4403" s="8" t="s">
        <v>2967</v>
      </c>
      <c r="N4403" s="8" t="s">
        <v>90</v>
      </c>
      <c r="O4403" s="8"/>
      <c r="P4403" s="8"/>
      <c r="Q4403" s="8" t="s">
        <v>20438</v>
      </c>
      <c r="R4403" s="8"/>
      <c r="S4403" s="8" t="s">
        <v>20439</v>
      </c>
      <c r="T4403" s="8"/>
      <c r="U4403" s="8" t="s">
        <v>20440</v>
      </c>
      <c r="V4403" s="8"/>
      <c r="W4403" s="13" t="s">
        <v>142</v>
      </c>
    </row>
    <row r="4404" customHeight="1" spans="1:23">
      <c r="A4404" s="6">
        <v>9787558184574</v>
      </c>
      <c r="B4404" s="7">
        <v>58</v>
      </c>
      <c r="C4404" s="8" t="s">
        <v>20441</v>
      </c>
      <c r="D4404" s="8"/>
      <c r="E4404" s="8"/>
      <c r="F4404" s="8"/>
      <c r="G4404" s="8" t="s">
        <v>20442</v>
      </c>
      <c r="H4404" s="8"/>
      <c r="I4404" s="8"/>
      <c r="J4404" s="8" t="s">
        <v>1782</v>
      </c>
      <c r="K4404" s="8" t="s">
        <v>1424</v>
      </c>
      <c r="L4404" s="8"/>
      <c r="M4404" s="8" t="s">
        <v>1939</v>
      </c>
      <c r="N4404" s="8" t="s">
        <v>42</v>
      </c>
      <c r="O4404" s="8"/>
      <c r="P4404" s="8"/>
      <c r="Q4404" s="8" t="s">
        <v>20443</v>
      </c>
      <c r="R4404" s="8"/>
      <c r="S4404" s="8" t="s">
        <v>132</v>
      </c>
      <c r="T4404" s="8" t="s">
        <v>19292</v>
      </c>
      <c r="U4404" s="8" t="s">
        <v>20444</v>
      </c>
      <c r="V4404" s="8"/>
      <c r="W4404" s="13" t="s">
        <v>35</v>
      </c>
    </row>
    <row r="4405" customHeight="1" spans="1:23">
      <c r="A4405" s="6">
        <v>9787553213507</v>
      </c>
      <c r="B4405" s="7">
        <v>69</v>
      </c>
      <c r="C4405" s="8" t="s">
        <v>20445</v>
      </c>
      <c r="D4405" s="8"/>
      <c r="E4405" s="8"/>
      <c r="F4405" s="8"/>
      <c r="G4405" s="8" t="s">
        <v>20446</v>
      </c>
      <c r="H4405" s="8"/>
      <c r="I4405" s="8"/>
      <c r="J4405" s="8" t="s">
        <v>3054</v>
      </c>
      <c r="K4405" s="8" t="s">
        <v>40</v>
      </c>
      <c r="L4405" s="8"/>
      <c r="M4405" s="8" t="s">
        <v>3612</v>
      </c>
      <c r="N4405" s="8" t="s">
        <v>168</v>
      </c>
      <c r="O4405" s="8"/>
      <c r="P4405" s="8" t="s">
        <v>3056</v>
      </c>
      <c r="Q4405" s="8" t="s">
        <v>20447</v>
      </c>
      <c r="R4405" s="8"/>
      <c r="S4405" s="8" t="s">
        <v>20448</v>
      </c>
      <c r="T4405" s="8" t="s">
        <v>2850</v>
      </c>
      <c r="U4405" s="8" t="s">
        <v>20449</v>
      </c>
      <c r="V4405" s="8"/>
      <c r="W4405" s="13" t="s">
        <v>35</v>
      </c>
    </row>
    <row r="4406" customHeight="1" spans="1:23">
      <c r="A4406" s="6">
        <v>9787520424486</v>
      </c>
      <c r="B4406" s="7">
        <v>28</v>
      </c>
      <c r="C4406" s="8" t="s">
        <v>20450</v>
      </c>
      <c r="D4406" s="8"/>
      <c r="E4406" s="8"/>
      <c r="F4406" s="8"/>
      <c r="G4406" s="8"/>
      <c r="H4406" s="8"/>
      <c r="I4406" s="8" t="s">
        <v>1111</v>
      </c>
      <c r="J4406" s="8" t="s">
        <v>3311</v>
      </c>
      <c r="K4406" s="8" t="s">
        <v>27</v>
      </c>
      <c r="L4406" s="8"/>
      <c r="M4406" s="8" t="s">
        <v>1492</v>
      </c>
      <c r="N4406" s="8" t="s">
        <v>42</v>
      </c>
      <c r="O4406" s="8"/>
      <c r="P4406" s="8" t="s">
        <v>20451</v>
      </c>
      <c r="Q4406" s="8" t="s">
        <v>20452</v>
      </c>
      <c r="R4406" s="8"/>
      <c r="S4406" s="8" t="s">
        <v>20453</v>
      </c>
      <c r="T4406" s="8"/>
      <c r="U4406" s="8" t="s">
        <v>20454</v>
      </c>
      <c r="V4406" s="8"/>
      <c r="W4406" s="13" t="s">
        <v>35</v>
      </c>
    </row>
    <row r="4407" customHeight="1" spans="1:23">
      <c r="A4407" s="6">
        <v>9787121423512</v>
      </c>
      <c r="B4407" s="7">
        <v>69</v>
      </c>
      <c r="C4407" s="8" t="s">
        <v>20455</v>
      </c>
      <c r="D4407" s="8"/>
      <c r="E4407" s="8"/>
      <c r="F4407" s="8" t="s">
        <v>20456</v>
      </c>
      <c r="G4407" s="8" t="s">
        <v>20457</v>
      </c>
      <c r="H4407" s="8"/>
      <c r="I4407" s="8"/>
      <c r="J4407" s="8" t="s">
        <v>1154</v>
      </c>
      <c r="K4407" s="8" t="s">
        <v>27</v>
      </c>
      <c r="L4407" s="8"/>
      <c r="M4407" s="8" t="s">
        <v>20458</v>
      </c>
      <c r="N4407" s="8" t="s">
        <v>42</v>
      </c>
      <c r="O4407" s="8"/>
      <c r="P4407" s="8" t="s">
        <v>20459</v>
      </c>
      <c r="Q4407" s="8" t="s">
        <v>20460</v>
      </c>
      <c r="R4407" s="8"/>
      <c r="S4407" s="8" t="s">
        <v>1449</v>
      </c>
      <c r="T4407" s="8"/>
      <c r="U4407" s="8" t="s">
        <v>1450</v>
      </c>
      <c r="V4407" s="8"/>
      <c r="W4407" s="13" t="s">
        <v>164</v>
      </c>
    </row>
    <row r="4408" customHeight="1" spans="1:23">
      <c r="A4408" s="6">
        <v>9787541166723</v>
      </c>
      <c r="B4408" s="7">
        <v>42.8</v>
      </c>
      <c r="C4408" s="8" t="s">
        <v>20461</v>
      </c>
      <c r="D4408" s="8"/>
      <c r="E4408" s="8"/>
      <c r="F4408" s="8"/>
      <c r="G4408" s="8" t="s">
        <v>20462</v>
      </c>
      <c r="H4408" s="8"/>
      <c r="I4408" s="8"/>
      <c r="J4408" s="8" t="s">
        <v>776</v>
      </c>
      <c r="K4408" s="8" t="s">
        <v>71</v>
      </c>
      <c r="L4408" s="8"/>
      <c r="M4408" s="8" t="s">
        <v>4611</v>
      </c>
      <c r="N4408" s="8" t="s">
        <v>62</v>
      </c>
      <c r="O4408" s="8"/>
      <c r="P4408" s="8"/>
      <c r="Q4408" s="8"/>
      <c r="R4408" s="8"/>
      <c r="S4408" s="8" t="s">
        <v>1414</v>
      </c>
      <c r="T4408" s="8"/>
      <c r="U4408" s="8" t="s">
        <v>873</v>
      </c>
      <c r="V4408" s="8"/>
      <c r="W4408" s="13" t="s">
        <v>35</v>
      </c>
    </row>
    <row r="4409" customHeight="1" spans="1:23">
      <c r="A4409" s="6">
        <v>9787518428601</v>
      </c>
      <c r="B4409" s="7">
        <v>68</v>
      </c>
      <c r="C4409" s="8" t="s">
        <v>20463</v>
      </c>
      <c r="D4409" s="8"/>
      <c r="E4409" s="8"/>
      <c r="F4409" s="8"/>
      <c r="G4409" s="8" t="s">
        <v>20464</v>
      </c>
      <c r="H4409" s="8" t="s">
        <v>20465</v>
      </c>
      <c r="I4409" s="8"/>
      <c r="J4409" s="8" t="s">
        <v>812</v>
      </c>
      <c r="K4409" s="8" t="s">
        <v>50</v>
      </c>
      <c r="L4409" s="8"/>
      <c r="M4409" s="8" t="s">
        <v>266</v>
      </c>
      <c r="N4409" s="8" t="s">
        <v>90</v>
      </c>
      <c r="O4409" s="8"/>
      <c r="P4409" s="8"/>
      <c r="Q4409" s="8" t="s">
        <v>20466</v>
      </c>
      <c r="R4409" s="8"/>
      <c r="S4409" s="8" t="s">
        <v>20467</v>
      </c>
      <c r="T4409" s="8"/>
      <c r="U4409" s="8" t="s">
        <v>15513</v>
      </c>
      <c r="V4409" s="8"/>
      <c r="W4409" s="15" t="s">
        <v>110</v>
      </c>
    </row>
    <row r="4410" customHeight="1" spans="1:23">
      <c r="A4410" s="6">
        <v>9787542432087</v>
      </c>
      <c r="B4410" s="7">
        <v>29.8</v>
      </c>
      <c r="C4410" s="8" t="s">
        <v>20468</v>
      </c>
      <c r="D4410" s="8"/>
      <c r="E4410" s="8"/>
      <c r="F4410" s="8"/>
      <c r="G4410" s="8" t="s">
        <v>20469</v>
      </c>
      <c r="H4410" s="8"/>
      <c r="I4410" s="8"/>
      <c r="J4410" s="8" t="s">
        <v>14592</v>
      </c>
      <c r="K4410" s="8" t="s">
        <v>40</v>
      </c>
      <c r="L4410" s="8"/>
      <c r="M4410" s="8" t="s">
        <v>14412</v>
      </c>
      <c r="N4410" s="8" t="s">
        <v>62</v>
      </c>
      <c r="O4410" s="8" t="s">
        <v>20470</v>
      </c>
      <c r="P4410" s="8"/>
      <c r="Q4410" s="8" t="s">
        <v>20471</v>
      </c>
      <c r="R4410" s="8"/>
      <c r="S4410" s="8" t="s">
        <v>17002</v>
      </c>
      <c r="T4410" s="8"/>
      <c r="U4410" s="8" t="s">
        <v>17003</v>
      </c>
      <c r="V4410" s="8"/>
      <c r="W4410" s="15" t="s">
        <v>110</v>
      </c>
    </row>
    <row r="4411" customHeight="1" spans="1:23">
      <c r="A4411" s="6">
        <v>9787519614454</v>
      </c>
      <c r="B4411" s="7">
        <v>58</v>
      </c>
      <c r="C4411" s="8" t="s">
        <v>20472</v>
      </c>
      <c r="D4411" s="8"/>
      <c r="E4411" s="8"/>
      <c r="F4411" s="8"/>
      <c r="G4411" s="8" t="s">
        <v>20473</v>
      </c>
      <c r="H4411" s="8"/>
      <c r="I4411" s="8"/>
      <c r="J4411" s="8" t="s">
        <v>2142</v>
      </c>
      <c r="K4411" s="8" t="s">
        <v>40</v>
      </c>
      <c r="L4411" s="8"/>
      <c r="M4411" s="8" t="s">
        <v>1492</v>
      </c>
      <c r="N4411" s="8" t="s">
        <v>42</v>
      </c>
      <c r="O4411" s="8"/>
      <c r="P4411" s="8"/>
      <c r="Q4411" s="8" t="s">
        <v>20474</v>
      </c>
      <c r="R4411" s="8"/>
      <c r="S4411" s="8" t="s">
        <v>20475</v>
      </c>
      <c r="T4411" s="8"/>
      <c r="U4411" s="8" t="s">
        <v>20476</v>
      </c>
      <c r="V4411" s="8"/>
      <c r="W4411" s="15" t="s">
        <v>110</v>
      </c>
    </row>
    <row r="4412" customHeight="1" spans="1:23">
      <c r="A4412" s="6">
        <v>9787512056848</v>
      </c>
      <c r="B4412" s="7">
        <v>78</v>
      </c>
      <c r="C4412" s="8" t="s">
        <v>20477</v>
      </c>
      <c r="D4412" s="8"/>
      <c r="E4412" s="8"/>
      <c r="F4412" s="8"/>
      <c r="G4412" s="8" t="s">
        <v>20478</v>
      </c>
      <c r="H4412" s="8"/>
      <c r="I4412" s="8"/>
      <c r="J4412" s="8" t="s">
        <v>9253</v>
      </c>
      <c r="K4412" s="8" t="s">
        <v>71</v>
      </c>
      <c r="L4412" s="8"/>
      <c r="M4412" s="8" t="s">
        <v>1290</v>
      </c>
      <c r="N4412" s="8" t="s">
        <v>90</v>
      </c>
      <c r="O4412" s="8"/>
      <c r="P4412" s="8"/>
      <c r="Q4412" s="8" t="s">
        <v>20479</v>
      </c>
      <c r="R4412" s="8"/>
      <c r="S4412" s="8" t="s">
        <v>20480</v>
      </c>
      <c r="T4412" s="8"/>
      <c r="U4412" s="8" t="s">
        <v>20481</v>
      </c>
      <c r="V4412" s="8"/>
      <c r="W4412" s="15" t="s">
        <v>110</v>
      </c>
    </row>
    <row r="4413" customHeight="1" spans="1:23">
      <c r="A4413" s="9">
        <v>9787540887261</v>
      </c>
      <c r="B4413" s="10">
        <v>45</v>
      </c>
      <c r="C4413" s="11" t="s">
        <v>20482</v>
      </c>
      <c r="D4413" s="8"/>
      <c r="E4413" s="8"/>
      <c r="F4413" s="8"/>
      <c r="G4413" s="8" t="s">
        <v>20483</v>
      </c>
      <c r="H4413" s="8"/>
      <c r="I4413" s="8"/>
      <c r="J4413" s="8" t="s">
        <v>20484</v>
      </c>
      <c r="K4413" s="11" t="s">
        <v>20485</v>
      </c>
      <c r="L4413" s="8"/>
      <c r="M4413" s="9"/>
      <c r="N4413" s="8"/>
      <c r="O4413" s="8"/>
      <c r="P4413" s="8"/>
      <c r="Q4413" s="9"/>
      <c r="R4413" s="8"/>
      <c r="S4413" s="8"/>
      <c r="T4413" s="9"/>
      <c r="U4413" s="8" t="s">
        <v>8385</v>
      </c>
      <c r="V4413" s="8"/>
      <c r="W4413" s="15" t="s">
        <v>110</v>
      </c>
    </row>
    <row r="4414" customHeight="1" spans="1:23">
      <c r="A4414" s="6">
        <v>9787122417930</v>
      </c>
      <c r="B4414" s="7">
        <v>68</v>
      </c>
      <c r="C4414" s="8" t="s">
        <v>20486</v>
      </c>
      <c r="D4414" s="8"/>
      <c r="E4414" s="8"/>
      <c r="F4414" s="8" t="s">
        <v>20487</v>
      </c>
      <c r="G4414" s="8" t="s">
        <v>20488</v>
      </c>
      <c r="H4414" s="8"/>
      <c r="I4414" s="8"/>
      <c r="J4414" s="8" t="s">
        <v>1829</v>
      </c>
      <c r="K4414" s="8" t="s">
        <v>27</v>
      </c>
      <c r="L4414" s="8"/>
      <c r="M4414" s="8" t="s">
        <v>1967</v>
      </c>
      <c r="N4414" s="8" t="s">
        <v>42</v>
      </c>
      <c r="O4414" s="8"/>
      <c r="P4414" s="8"/>
      <c r="Q4414" s="8" t="s">
        <v>20489</v>
      </c>
      <c r="R4414" s="8"/>
      <c r="S4414" s="8" t="s">
        <v>20490</v>
      </c>
      <c r="T4414" s="8"/>
      <c r="U4414" s="8" t="s">
        <v>20491</v>
      </c>
      <c r="V4414" s="8"/>
      <c r="W4414" s="15" t="s">
        <v>110</v>
      </c>
    </row>
    <row r="4415" customHeight="1" spans="1:23">
      <c r="A4415" s="6">
        <v>9787518086559</v>
      </c>
      <c r="B4415" s="7">
        <v>88</v>
      </c>
      <c r="C4415" s="8" t="s">
        <v>20492</v>
      </c>
      <c r="D4415" s="8"/>
      <c r="E4415" s="8"/>
      <c r="F4415" s="8"/>
      <c r="G4415" s="8" t="s">
        <v>20493</v>
      </c>
      <c r="H4415" s="8"/>
      <c r="I4415" s="8"/>
      <c r="J4415" s="8" t="s">
        <v>653</v>
      </c>
      <c r="K4415" s="8" t="s">
        <v>50</v>
      </c>
      <c r="L4415" s="8"/>
      <c r="M4415" s="8" t="s">
        <v>6071</v>
      </c>
      <c r="N4415" s="8" t="s">
        <v>42</v>
      </c>
      <c r="O4415" s="8"/>
      <c r="P4415" s="8"/>
      <c r="Q4415" s="8" t="s">
        <v>20494</v>
      </c>
      <c r="R4415" s="8"/>
      <c r="S4415" s="8" t="s">
        <v>20495</v>
      </c>
      <c r="T4415" s="8"/>
      <c r="U4415" s="8" t="s">
        <v>20496</v>
      </c>
      <c r="V4415" s="8"/>
      <c r="W4415" s="13" t="s">
        <v>35</v>
      </c>
    </row>
    <row r="4416" customHeight="1" spans="1:23">
      <c r="A4416" s="6">
        <v>9787557895471</v>
      </c>
      <c r="B4416" s="7">
        <v>58</v>
      </c>
      <c r="C4416" s="8" t="s">
        <v>20497</v>
      </c>
      <c r="D4416" s="8"/>
      <c r="E4416" s="8"/>
      <c r="F4416" s="8"/>
      <c r="G4416" s="8" t="s">
        <v>20498</v>
      </c>
      <c r="H4416" s="8"/>
      <c r="I4416" s="8"/>
      <c r="J4416" s="8" t="s">
        <v>1203</v>
      </c>
      <c r="K4416" s="8" t="s">
        <v>27</v>
      </c>
      <c r="L4416" s="8"/>
      <c r="M4416" s="8" t="s">
        <v>678</v>
      </c>
      <c r="N4416" s="8" t="s">
        <v>90</v>
      </c>
      <c r="O4416" s="8"/>
      <c r="P4416" s="8"/>
      <c r="Q4416" s="8" t="s">
        <v>20499</v>
      </c>
      <c r="R4416" s="8"/>
      <c r="S4416" s="8" t="s">
        <v>20500</v>
      </c>
      <c r="T4416" s="8"/>
      <c r="U4416" s="8" t="s">
        <v>20481</v>
      </c>
      <c r="V4416" s="8"/>
      <c r="W4416" s="15" t="s">
        <v>110</v>
      </c>
    </row>
    <row r="4417" customHeight="1" spans="1:23">
      <c r="A4417" s="6">
        <v>9787521911312</v>
      </c>
      <c r="B4417" s="7">
        <v>39</v>
      </c>
      <c r="C4417" s="8" t="s">
        <v>20501</v>
      </c>
      <c r="D4417" s="8"/>
      <c r="E4417" s="8"/>
      <c r="F4417" s="8"/>
      <c r="G4417" s="8" t="s">
        <v>20502</v>
      </c>
      <c r="H4417" s="8"/>
      <c r="I4417" s="8"/>
      <c r="J4417" s="8" t="s">
        <v>20503</v>
      </c>
      <c r="K4417" s="8" t="s">
        <v>50</v>
      </c>
      <c r="L4417" s="8"/>
      <c r="M4417" s="8" t="s">
        <v>1855</v>
      </c>
      <c r="N4417" s="8" t="s">
        <v>90</v>
      </c>
      <c r="O4417" s="8"/>
      <c r="P4417" s="8" t="s">
        <v>20504</v>
      </c>
      <c r="Q4417" s="8" t="s">
        <v>20505</v>
      </c>
      <c r="R4417" s="8"/>
      <c r="S4417" s="8" t="s">
        <v>17002</v>
      </c>
      <c r="T4417" s="8" t="s">
        <v>182</v>
      </c>
      <c r="U4417" s="8" t="s">
        <v>20481</v>
      </c>
      <c r="V4417" s="8"/>
      <c r="W4417" s="15" t="s">
        <v>110</v>
      </c>
    </row>
    <row r="4418" customHeight="1" spans="1:23">
      <c r="A4418" s="9">
        <v>9787513947336</v>
      </c>
      <c r="B4418" s="10">
        <v>52</v>
      </c>
      <c r="C4418" s="11" t="s">
        <v>20506</v>
      </c>
      <c r="D4418" s="8"/>
      <c r="E4418" s="8"/>
      <c r="F4418" s="8"/>
      <c r="G4418" s="8" t="s">
        <v>20507</v>
      </c>
      <c r="H4418" s="8"/>
      <c r="I4418" s="8"/>
      <c r="J4418" s="8" t="s">
        <v>1504</v>
      </c>
      <c r="K4418" s="11" t="s">
        <v>2878</v>
      </c>
      <c r="L4418" s="8"/>
      <c r="M4418" s="9"/>
      <c r="N4418" s="8" t="s">
        <v>310</v>
      </c>
      <c r="O4418" s="8"/>
      <c r="P4418" s="8"/>
      <c r="Q4418" s="9"/>
      <c r="R4418" s="8" t="s">
        <v>311</v>
      </c>
      <c r="S4418" s="8"/>
      <c r="T4418" s="9"/>
      <c r="U4418" s="8" t="s">
        <v>14022</v>
      </c>
      <c r="V4418" s="8"/>
      <c r="W4418" s="15" t="s">
        <v>110</v>
      </c>
    </row>
    <row r="4419" customHeight="1" spans="1:23">
      <c r="A4419" s="6">
        <v>9787557689940</v>
      </c>
      <c r="B4419" s="7">
        <v>56</v>
      </c>
      <c r="C4419" s="8" t="s">
        <v>20508</v>
      </c>
      <c r="D4419" s="8"/>
      <c r="E4419" s="8"/>
      <c r="F4419" s="8"/>
      <c r="G4419" s="8" t="s">
        <v>20509</v>
      </c>
      <c r="H4419" s="8" t="s">
        <v>20510</v>
      </c>
      <c r="I4419" s="8"/>
      <c r="J4419" s="8" t="s">
        <v>488</v>
      </c>
      <c r="K4419" s="8" t="s">
        <v>50</v>
      </c>
      <c r="L4419" s="8"/>
      <c r="M4419" s="8" t="s">
        <v>484</v>
      </c>
      <c r="N4419" s="8" t="s">
        <v>42</v>
      </c>
      <c r="O4419" s="8"/>
      <c r="P4419" s="8"/>
      <c r="Q4419" s="8" t="s">
        <v>20511</v>
      </c>
      <c r="R4419" s="8"/>
      <c r="S4419" s="8" t="s">
        <v>20512</v>
      </c>
      <c r="T4419" s="8" t="s">
        <v>3169</v>
      </c>
      <c r="U4419" s="8" t="s">
        <v>20513</v>
      </c>
      <c r="V4419" s="8"/>
      <c r="W4419" s="15" t="s">
        <v>110</v>
      </c>
    </row>
    <row r="4420" customHeight="1" spans="1:23">
      <c r="A4420" s="6">
        <v>9787108072177</v>
      </c>
      <c r="B4420" s="7">
        <v>39</v>
      </c>
      <c r="C4420" s="8" t="s">
        <v>20514</v>
      </c>
      <c r="D4420" s="8"/>
      <c r="E4420" s="8"/>
      <c r="F4420" s="8" t="s">
        <v>20515</v>
      </c>
      <c r="G4420" s="8" t="s">
        <v>20516</v>
      </c>
      <c r="H4420" s="8" t="s">
        <v>20517</v>
      </c>
      <c r="I4420" s="8"/>
      <c r="J4420" s="8" t="s">
        <v>79</v>
      </c>
      <c r="K4420" s="8" t="s">
        <v>50</v>
      </c>
      <c r="L4420" s="8"/>
      <c r="M4420" s="8" t="s">
        <v>2567</v>
      </c>
      <c r="N4420" s="8" t="s">
        <v>533</v>
      </c>
      <c r="O4420" s="8" t="s">
        <v>20518</v>
      </c>
      <c r="P4420" s="8"/>
      <c r="Q4420" s="8" t="s">
        <v>20519</v>
      </c>
      <c r="R4420" s="8"/>
      <c r="S4420" s="8"/>
      <c r="T4420" s="8"/>
      <c r="U4420" s="8" t="s">
        <v>12423</v>
      </c>
      <c r="V4420" s="8"/>
      <c r="W4420" s="13" t="s">
        <v>35</v>
      </c>
    </row>
    <row r="4421" customHeight="1" spans="1:23">
      <c r="A4421" s="6">
        <v>9787108070296</v>
      </c>
      <c r="B4421" s="7">
        <v>58</v>
      </c>
      <c r="C4421" s="8" t="s">
        <v>20520</v>
      </c>
      <c r="D4421" s="8"/>
      <c r="E4421" s="8"/>
      <c r="F4421" s="8"/>
      <c r="G4421" s="8" t="s">
        <v>13639</v>
      </c>
      <c r="H4421" s="8"/>
      <c r="I4421" s="8"/>
      <c r="J4421" s="8" t="s">
        <v>79</v>
      </c>
      <c r="K4421" s="8" t="s">
        <v>50</v>
      </c>
      <c r="L4421" s="8"/>
      <c r="M4421" s="8" t="s">
        <v>3612</v>
      </c>
      <c r="N4421" s="8" t="s">
        <v>62</v>
      </c>
      <c r="O4421" s="8"/>
      <c r="P4421" s="8" t="s">
        <v>13640</v>
      </c>
      <c r="Q4421" s="8" t="s">
        <v>20521</v>
      </c>
      <c r="R4421" s="8"/>
      <c r="S4421" s="8" t="s">
        <v>1434</v>
      </c>
      <c r="T4421" s="8"/>
      <c r="U4421" s="8" t="s">
        <v>3828</v>
      </c>
      <c r="V4421" s="8" t="s">
        <v>34</v>
      </c>
      <c r="W4421" s="13" t="s">
        <v>35</v>
      </c>
    </row>
    <row r="4422" customHeight="1" spans="1:23">
      <c r="A4422" s="6">
        <v>9787208171374</v>
      </c>
      <c r="B4422" s="7">
        <v>88</v>
      </c>
      <c r="C4422" s="8" t="s">
        <v>20522</v>
      </c>
      <c r="D4422" s="8"/>
      <c r="E4422" s="8"/>
      <c r="F4422" s="8" t="s">
        <v>20523</v>
      </c>
      <c r="G4422" s="8" t="s">
        <v>20524</v>
      </c>
      <c r="H4422" s="8"/>
      <c r="I4422" s="8"/>
      <c r="J4422" s="8" t="s">
        <v>6973</v>
      </c>
      <c r="K4422" s="8" t="s">
        <v>50</v>
      </c>
      <c r="L4422" s="8"/>
      <c r="M4422" s="8" t="s">
        <v>11319</v>
      </c>
      <c r="N4422" s="8" t="s">
        <v>62</v>
      </c>
      <c r="O4422" s="8"/>
      <c r="P4422" s="8" t="s">
        <v>20525</v>
      </c>
      <c r="Q4422" s="8" t="s">
        <v>20526</v>
      </c>
      <c r="R4422" s="8"/>
      <c r="S4422" s="8" t="s">
        <v>15317</v>
      </c>
      <c r="T4422" s="8"/>
      <c r="U4422" s="8" t="s">
        <v>20527</v>
      </c>
      <c r="V4422" s="8" t="s">
        <v>34</v>
      </c>
      <c r="W4422" s="13" t="s">
        <v>35</v>
      </c>
    </row>
    <row r="4423" customHeight="1" spans="1:23">
      <c r="A4423" s="6">
        <v>9787501075287</v>
      </c>
      <c r="B4423" s="7">
        <v>90</v>
      </c>
      <c r="C4423" s="8" t="s">
        <v>20528</v>
      </c>
      <c r="D4423" s="8"/>
      <c r="E4423" s="8"/>
      <c r="F4423" s="8"/>
      <c r="G4423" s="8" t="s">
        <v>20529</v>
      </c>
      <c r="H4423" s="8"/>
      <c r="I4423" s="8" t="s">
        <v>4260</v>
      </c>
      <c r="J4423" s="8" t="s">
        <v>26</v>
      </c>
      <c r="K4423" s="8" t="s">
        <v>27</v>
      </c>
      <c r="L4423" s="8"/>
      <c r="M4423" s="8" t="s">
        <v>20530</v>
      </c>
      <c r="N4423" s="8" t="s">
        <v>42</v>
      </c>
      <c r="O4423" s="8"/>
      <c r="P4423" s="8"/>
      <c r="Q4423" s="8"/>
      <c r="R4423" s="8"/>
      <c r="S4423" s="8" t="s">
        <v>657</v>
      </c>
      <c r="T4423" s="8"/>
      <c r="U4423" s="8" t="s">
        <v>20531</v>
      </c>
      <c r="V4423" s="8" t="s">
        <v>34</v>
      </c>
      <c r="W4423" s="13" t="s">
        <v>35</v>
      </c>
    </row>
    <row r="4424" customHeight="1" spans="1:23">
      <c r="A4424" s="6">
        <v>9787226058282</v>
      </c>
      <c r="B4424" s="7">
        <v>39</v>
      </c>
      <c r="C4424" s="8" t="s">
        <v>20532</v>
      </c>
      <c r="D4424" s="8"/>
      <c r="E4424" s="8"/>
      <c r="F4424" s="8"/>
      <c r="G4424" s="8" t="s">
        <v>20533</v>
      </c>
      <c r="H4424" s="8"/>
      <c r="I4424" s="8"/>
      <c r="J4424" s="8" t="s">
        <v>4624</v>
      </c>
      <c r="K4424" s="8" t="s">
        <v>27</v>
      </c>
      <c r="L4424" s="8"/>
      <c r="M4424" s="8" t="s">
        <v>1778</v>
      </c>
      <c r="N4424" s="8" t="s">
        <v>42</v>
      </c>
      <c r="O4424" s="8" t="s">
        <v>6457</v>
      </c>
      <c r="P4424" s="8"/>
      <c r="Q4424" s="8"/>
      <c r="R4424" s="8"/>
      <c r="S4424" s="8" t="s">
        <v>1000</v>
      </c>
      <c r="T4424" s="8"/>
      <c r="U4424" s="8" t="s">
        <v>1001</v>
      </c>
      <c r="V4424" s="8"/>
      <c r="W4424" s="13" t="s">
        <v>35</v>
      </c>
    </row>
    <row r="4425" customHeight="1" spans="1:23">
      <c r="A4425" s="6">
        <v>9787568070348</v>
      </c>
      <c r="B4425" s="7">
        <v>69</v>
      </c>
      <c r="C4425" s="8" t="s">
        <v>20534</v>
      </c>
      <c r="D4425" s="8"/>
      <c r="E4425" s="8"/>
      <c r="F4425" s="8"/>
      <c r="G4425" s="8" t="s">
        <v>20535</v>
      </c>
      <c r="H4425" s="8"/>
      <c r="I4425" s="8"/>
      <c r="J4425" s="8" t="s">
        <v>710</v>
      </c>
      <c r="K4425" s="8" t="s">
        <v>50</v>
      </c>
      <c r="L4425" s="8"/>
      <c r="M4425" s="8" t="s">
        <v>973</v>
      </c>
      <c r="N4425" s="8" t="s">
        <v>759</v>
      </c>
      <c r="O4425" s="8"/>
      <c r="P4425" s="8"/>
      <c r="Q4425" s="8" t="s">
        <v>20536</v>
      </c>
      <c r="R4425" s="8"/>
      <c r="S4425" s="8" t="s">
        <v>12912</v>
      </c>
      <c r="T4425" s="8"/>
      <c r="U4425" s="8" t="s">
        <v>5472</v>
      </c>
      <c r="V4425" s="8"/>
      <c r="W4425" s="13" t="s">
        <v>35</v>
      </c>
    </row>
    <row r="4426" customHeight="1" spans="1:23">
      <c r="A4426" s="6">
        <v>9787543589018</v>
      </c>
      <c r="B4426" s="7">
        <v>78</v>
      </c>
      <c r="C4426" s="8" t="s">
        <v>20537</v>
      </c>
      <c r="D4426" s="8"/>
      <c r="E4426" s="8"/>
      <c r="F4426" s="8"/>
      <c r="G4426" s="8" t="s">
        <v>16840</v>
      </c>
      <c r="H4426" s="8"/>
      <c r="I4426" s="8"/>
      <c r="J4426" s="8" t="s">
        <v>16415</v>
      </c>
      <c r="K4426" s="8" t="s">
        <v>50</v>
      </c>
      <c r="L4426" s="8"/>
      <c r="M4426" s="8" t="s">
        <v>20538</v>
      </c>
      <c r="N4426" s="8" t="s">
        <v>62</v>
      </c>
      <c r="O4426" s="8"/>
      <c r="P4426" s="8" t="s">
        <v>20539</v>
      </c>
      <c r="Q4426" s="8" t="s">
        <v>20540</v>
      </c>
      <c r="R4426" s="8"/>
      <c r="S4426" s="8" t="s">
        <v>648</v>
      </c>
      <c r="T4426" s="8" t="s">
        <v>296</v>
      </c>
      <c r="U4426" s="8" t="s">
        <v>16844</v>
      </c>
      <c r="V4426" s="8"/>
      <c r="W4426" s="13" t="s">
        <v>35</v>
      </c>
    </row>
    <row r="4427" customHeight="1" spans="1:23">
      <c r="A4427" s="6">
        <v>9787547741962</v>
      </c>
      <c r="B4427" s="7">
        <v>79.8</v>
      </c>
      <c r="C4427" s="8" t="s">
        <v>20541</v>
      </c>
      <c r="D4427" s="8"/>
      <c r="E4427" s="8"/>
      <c r="F4427" s="8"/>
      <c r="G4427" s="8" t="s">
        <v>20542</v>
      </c>
      <c r="H4427" s="8"/>
      <c r="I4427" s="8"/>
      <c r="J4427" s="8" t="s">
        <v>3604</v>
      </c>
      <c r="K4427" s="8" t="s">
        <v>27</v>
      </c>
      <c r="L4427" s="8"/>
      <c r="M4427" s="8" t="s">
        <v>820</v>
      </c>
      <c r="N4427" s="8" t="s">
        <v>168</v>
      </c>
      <c r="O4427" s="8" t="s">
        <v>20543</v>
      </c>
      <c r="P4427" s="8"/>
      <c r="Q4427" s="8"/>
      <c r="R4427" s="8"/>
      <c r="S4427" s="8" t="s">
        <v>2723</v>
      </c>
      <c r="T4427" s="8"/>
      <c r="U4427" s="8" t="s">
        <v>873</v>
      </c>
      <c r="V4427" s="8"/>
      <c r="W4427" s="13" t="s">
        <v>35</v>
      </c>
    </row>
    <row r="4428" customHeight="1" spans="1:23">
      <c r="A4428" s="6">
        <v>9787569951059</v>
      </c>
      <c r="B4428" s="7">
        <v>88</v>
      </c>
      <c r="C4428" s="8" t="s">
        <v>20544</v>
      </c>
      <c r="D4428" s="8"/>
      <c r="E4428" s="8"/>
      <c r="F4428" s="8"/>
      <c r="G4428" s="8" t="s">
        <v>20545</v>
      </c>
      <c r="H4428" s="8"/>
      <c r="I4428" s="8"/>
      <c r="J4428" s="8" t="s">
        <v>2262</v>
      </c>
      <c r="K4428" s="8" t="s">
        <v>71</v>
      </c>
      <c r="L4428" s="8"/>
      <c r="M4428" s="8" t="s">
        <v>790</v>
      </c>
      <c r="N4428" s="8" t="s">
        <v>90</v>
      </c>
      <c r="O4428" s="8"/>
      <c r="P4428" s="8"/>
      <c r="Q4428" s="8" t="s">
        <v>20546</v>
      </c>
      <c r="R4428" s="8"/>
      <c r="S4428" s="8" t="s">
        <v>20547</v>
      </c>
      <c r="T4428" s="8"/>
      <c r="U4428" s="8" t="s">
        <v>20548</v>
      </c>
      <c r="V4428" s="8"/>
      <c r="W4428" s="13" t="s">
        <v>35</v>
      </c>
    </row>
    <row r="4429" customHeight="1" spans="1:23">
      <c r="A4429" s="9">
        <v>9787520425803</v>
      </c>
      <c r="B4429" s="10">
        <v>15</v>
      </c>
      <c r="C4429" s="11" t="s">
        <v>20549</v>
      </c>
      <c r="D4429" s="8"/>
      <c r="E4429" s="8"/>
      <c r="F4429" s="8"/>
      <c r="G4429" s="8" t="s">
        <v>3311</v>
      </c>
      <c r="H4429" s="8"/>
      <c r="I4429" s="8"/>
      <c r="J4429" s="8" t="s">
        <v>3312</v>
      </c>
      <c r="K4429" s="11" t="s">
        <v>14812</v>
      </c>
      <c r="L4429" s="8"/>
      <c r="M4429" s="9"/>
      <c r="N4429" s="8" t="s">
        <v>310</v>
      </c>
      <c r="O4429" s="8"/>
      <c r="P4429" s="8"/>
      <c r="Q4429" s="9"/>
      <c r="R4429" s="8"/>
      <c r="S4429" s="8"/>
      <c r="T4429" s="9"/>
      <c r="U4429" s="8" t="s">
        <v>20550</v>
      </c>
      <c r="V4429" s="8"/>
      <c r="W4429" s="13" t="s">
        <v>35</v>
      </c>
    </row>
    <row r="4430" customHeight="1" spans="1:23">
      <c r="A4430" s="9">
        <v>9787520425827</v>
      </c>
      <c r="B4430" s="10">
        <v>15</v>
      </c>
      <c r="C4430" s="11" t="s">
        <v>20551</v>
      </c>
      <c r="D4430" s="8"/>
      <c r="E4430" s="8"/>
      <c r="F4430" s="8"/>
      <c r="G4430" s="8" t="s">
        <v>20552</v>
      </c>
      <c r="H4430" s="8"/>
      <c r="I4430" s="8"/>
      <c r="J4430" s="8" t="s">
        <v>3312</v>
      </c>
      <c r="K4430" s="11" t="s">
        <v>3323</v>
      </c>
      <c r="L4430" s="8"/>
      <c r="M4430" s="9"/>
      <c r="N4430" s="8" t="s">
        <v>310</v>
      </c>
      <c r="O4430" s="8"/>
      <c r="P4430" s="8"/>
      <c r="Q4430" s="9"/>
      <c r="R4430" s="8"/>
      <c r="S4430" s="8"/>
      <c r="T4430" s="9"/>
      <c r="U4430" s="8" t="s">
        <v>3314</v>
      </c>
      <c r="V4430" s="8"/>
      <c r="W4430" s="13" t="s">
        <v>35</v>
      </c>
    </row>
    <row r="4431" customHeight="1" spans="1:23">
      <c r="A4431" s="6">
        <v>9787520434461</v>
      </c>
      <c r="B4431" s="7">
        <v>35</v>
      </c>
      <c r="C4431" s="8" t="s">
        <v>20553</v>
      </c>
      <c r="D4431" s="8"/>
      <c r="E4431" s="8"/>
      <c r="F4431" s="8"/>
      <c r="G4431" s="8"/>
      <c r="H4431" s="8"/>
      <c r="I4431" s="8" t="s">
        <v>2233</v>
      </c>
      <c r="J4431" s="8" t="s">
        <v>3311</v>
      </c>
      <c r="K4431" s="8" t="s">
        <v>71</v>
      </c>
      <c r="L4431" s="8"/>
      <c r="M4431" s="8" t="s">
        <v>426</v>
      </c>
      <c r="N4431" s="8" t="s">
        <v>62</v>
      </c>
      <c r="O4431" s="8"/>
      <c r="P4431" s="8"/>
      <c r="Q4431" s="8" t="s">
        <v>20554</v>
      </c>
      <c r="R4431" s="8"/>
      <c r="S4431" s="8" t="s">
        <v>20549</v>
      </c>
      <c r="T4431" s="8"/>
      <c r="U4431" s="8" t="s">
        <v>20555</v>
      </c>
      <c r="V4431" s="8"/>
      <c r="W4431" s="13" t="s">
        <v>35</v>
      </c>
    </row>
    <row r="4432" customHeight="1" spans="1:23">
      <c r="A4432" s="6">
        <v>9787520427838</v>
      </c>
      <c r="B4432" s="7">
        <v>26</v>
      </c>
      <c r="C4432" s="8" t="s">
        <v>20553</v>
      </c>
      <c r="D4432" s="8"/>
      <c r="E4432" s="8"/>
      <c r="F4432" s="8" t="s">
        <v>20556</v>
      </c>
      <c r="G4432" s="8"/>
      <c r="H4432" s="8"/>
      <c r="I4432" s="8" t="s">
        <v>5094</v>
      </c>
      <c r="J4432" s="8" t="s">
        <v>3311</v>
      </c>
      <c r="K4432" s="8" t="s">
        <v>27</v>
      </c>
      <c r="L4432" s="8"/>
      <c r="M4432" s="8" t="s">
        <v>7118</v>
      </c>
      <c r="N4432" s="8" t="s">
        <v>42</v>
      </c>
      <c r="O4432" s="8"/>
      <c r="P4432" s="8"/>
      <c r="Q4432" s="8" t="s">
        <v>20557</v>
      </c>
      <c r="R4432" s="8"/>
      <c r="S4432" s="8" t="s">
        <v>20549</v>
      </c>
      <c r="T4432" s="8"/>
      <c r="U4432" s="8" t="s">
        <v>20555</v>
      </c>
      <c r="V4432" s="8"/>
      <c r="W4432" s="13" t="s">
        <v>35</v>
      </c>
    </row>
    <row r="4433" customHeight="1" spans="1:23">
      <c r="A4433" s="9">
        <v>9787520425810</v>
      </c>
      <c r="B4433" s="10">
        <v>15</v>
      </c>
      <c r="C4433" s="11" t="s">
        <v>20558</v>
      </c>
      <c r="D4433" s="8"/>
      <c r="E4433" s="8"/>
      <c r="F4433" s="8"/>
      <c r="G4433" s="8" t="s">
        <v>20559</v>
      </c>
      <c r="H4433" s="8"/>
      <c r="I4433" s="8"/>
      <c r="J4433" s="8" t="s">
        <v>3312</v>
      </c>
      <c r="K4433" s="11" t="s">
        <v>20560</v>
      </c>
      <c r="L4433" s="8"/>
      <c r="M4433" s="9"/>
      <c r="N4433" s="8" t="s">
        <v>310</v>
      </c>
      <c r="O4433" s="8"/>
      <c r="P4433" s="8"/>
      <c r="Q4433" s="9"/>
      <c r="R4433" s="8"/>
      <c r="S4433" s="8"/>
      <c r="T4433" s="9"/>
      <c r="U4433" s="8" t="s">
        <v>3314</v>
      </c>
      <c r="V4433" s="8"/>
      <c r="W4433" s="13" t="s">
        <v>35</v>
      </c>
    </row>
    <row r="4434" customHeight="1" spans="1:23">
      <c r="A4434" s="9">
        <v>9787520425865</v>
      </c>
      <c r="B4434" s="10">
        <v>30</v>
      </c>
      <c r="C4434" s="11" t="s">
        <v>20561</v>
      </c>
      <c r="D4434" s="8"/>
      <c r="E4434" s="8"/>
      <c r="F4434" s="8"/>
      <c r="G4434" s="8" t="s">
        <v>20562</v>
      </c>
      <c r="H4434" s="8"/>
      <c r="I4434" s="8"/>
      <c r="J4434" s="8" t="s">
        <v>3312</v>
      </c>
      <c r="K4434" s="11" t="s">
        <v>3150</v>
      </c>
      <c r="L4434" s="8"/>
      <c r="M4434" s="9"/>
      <c r="N4434" s="8" t="s">
        <v>1949</v>
      </c>
      <c r="O4434" s="8"/>
      <c r="P4434" s="8"/>
      <c r="Q4434" s="9"/>
      <c r="R4434" s="8"/>
      <c r="S4434" s="8"/>
      <c r="T4434" s="9"/>
      <c r="U4434" s="8" t="s">
        <v>4973</v>
      </c>
      <c r="V4434" s="8"/>
      <c r="W4434" s="13" t="s">
        <v>35</v>
      </c>
    </row>
    <row r="4435" customHeight="1" spans="1:23">
      <c r="A4435" s="6">
        <v>9787116132528</v>
      </c>
      <c r="B4435" s="7">
        <v>68</v>
      </c>
      <c r="C4435" s="8" t="s">
        <v>20563</v>
      </c>
      <c r="D4435" s="8"/>
      <c r="E4435" s="8"/>
      <c r="F4435" s="8" t="s">
        <v>20564</v>
      </c>
      <c r="G4435" s="8" t="s">
        <v>20565</v>
      </c>
      <c r="H4435" s="8"/>
      <c r="I4435" s="8"/>
      <c r="J4435" s="8" t="s">
        <v>9453</v>
      </c>
      <c r="K4435" s="8" t="s">
        <v>27</v>
      </c>
      <c r="L4435" s="8"/>
      <c r="M4435" s="8" t="s">
        <v>1029</v>
      </c>
      <c r="N4435" s="8" t="s">
        <v>42</v>
      </c>
      <c r="O4435" s="8"/>
      <c r="P4435" s="8"/>
      <c r="Q4435" s="8" t="s">
        <v>20566</v>
      </c>
      <c r="R4435" s="8"/>
      <c r="S4435" s="8"/>
      <c r="T4435" s="8"/>
      <c r="U4435" s="8" t="s">
        <v>20567</v>
      </c>
      <c r="V4435" s="8"/>
      <c r="W4435" s="13" t="s">
        <v>35</v>
      </c>
    </row>
    <row r="4436" customHeight="1" spans="1:23">
      <c r="A4436" s="9">
        <v>9787557211172</v>
      </c>
      <c r="B4436" s="10">
        <v>88</v>
      </c>
      <c r="C4436" s="11" t="s">
        <v>20568</v>
      </c>
      <c r="D4436" s="8"/>
      <c r="E4436" s="8"/>
      <c r="F4436" s="8"/>
      <c r="G4436" s="8"/>
      <c r="H4436" s="8"/>
      <c r="I4436" s="8"/>
      <c r="J4436" s="8" t="s">
        <v>20569</v>
      </c>
      <c r="K4436" s="11" t="s">
        <v>17507</v>
      </c>
      <c r="L4436" s="8"/>
      <c r="M4436" s="9"/>
      <c r="N4436" s="8" t="s">
        <v>310</v>
      </c>
      <c r="O4436" s="8"/>
      <c r="P4436" s="8"/>
      <c r="Q4436" s="9"/>
      <c r="R4436" s="8"/>
      <c r="S4436" s="8"/>
      <c r="T4436" s="9"/>
      <c r="U4436" s="8" t="s">
        <v>4973</v>
      </c>
      <c r="V4436" s="8"/>
      <c r="W4436" s="13" t="s">
        <v>35</v>
      </c>
    </row>
    <row r="4437" customHeight="1" spans="1:23">
      <c r="A4437" s="9">
        <v>9787564845773</v>
      </c>
      <c r="B4437" s="10">
        <v>29</v>
      </c>
      <c r="C4437" s="11" t="s">
        <v>20570</v>
      </c>
      <c r="D4437" s="8"/>
      <c r="E4437" s="8"/>
      <c r="F4437" s="8"/>
      <c r="G4437" s="8" t="s">
        <v>20571</v>
      </c>
      <c r="H4437" s="8"/>
      <c r="I4437" s="8"/>
      <c r="J4437" s="8" t="s">
        <v>20572</v>
      </c>
      <c r="K4437" s="11" t="s">
        <v>20573</v>
      </c>
      <c r="L4437" s="8"/>
      <c r="M4437" s="9"/>
      <c r="N4437" s="8" t="s">
        <v>310</v>
      </c>
      <c r="O4437" s="8"/>
      <c r="P4437" s="8"/>
      <c r="Q4437" s="9"/>
      <c r="R4437" s="8"/>
      <c r="S4437" s="8"/>
      <c r="T4437" s="9"/>
      <c r="U4437" s="8" t="s">
        <v>20574</v>
      </c>
      <c r="V4437" s="8"/>
      <c r="W4437" s="15" t="s">
        <v>110</v>
      </c>
    </row>
    <row r="4438" customHeight="1" spans="1:23">
      <c r="A4438" s="6">
        <v>9787565447075</v>
      </c>
      <c r="B4438" s="7">
        <v>48</v>
      </c>
      <c r="C4438" s="8" t="s">
        <v>20575</v>
      </c>
      <c r="D4438" s="8"/>
      <c r="E4438" s="8"/>
      <c r="F4438" s="8"/>
      <c r="G4438" s="8" t="s">
        <v>20576</v>
      </c>
      <c r="H4438" s="8"/>
      <c r="I4438" s="8"/>
      <c r="J4438" s="8" t="s">
        <v>4000</v>
      </c>
      <c r="K4438" s="8" t="s">
        <v>71</v>
      </c>
      <c r="L4438" s="8"/>
      <c r="M4438" s="8" t="s">
        <v>72</v>
      </c>
      <c r="N4438" s="8" t="s">
        <v>42</v>
      </c>
      <c r="O4438" s="8" t="s">
        <v>10296</v>
      </c>
      <c r="P4438" s="8"/>
      <c r="Q4438" s="8" t="s">
        <v>20577</v>
      </c>
      <c r="R4438" s="8"/>
      <c r="S4438" s="8" t="s">
        <v>6488</v>
      </c>
      <c r="T4438" s="8"/>
      <c r="U4438" s="8" t="s">
        <v>20578</v>
      </c>
      <c r="V4438" s="8"/>
      <c r="W4438" s="13" t="s">
        <v>475</v>
      </c>
    </row>
    <row r="4439" customHeight="1" spans="1:23">
      <c r="A4439" s="6">
        <v>9787502852047</v>
      </c>
      <c r="B4439" s="7">
        <v>65</v>
      </c>
      <c r="C4439" s="8" t="s">
        <v>20579</v>
      </c>
      <c r="D4439" s="8"/>
      <c r="E4439" s="8"/>
      <c r="F4439" s="8"/>
      <c r="G4439" s="8" t="s">
        <v>20580</v>
      </c>
      <c r="H4439" s="8" t="s">
        <v>20581</v>
      </c>
      <c r="I4439" s="8"/>
      <c r="J4439" s="8" t="s">
        <v>3588</v>
      </c>
      <c r="K4439" s="8" t="s">
        <v>50</v>
      </c>
      <c r="L4439" s="8"/>
      <c r="M4439" s="8" t="s">
        <v>1534</v>
      </c>
      <c r="N4439" s="8" t="s">
        <v>168</v>
      </c>
      <c r="O4439" s="8"/>
      <c r="P4439" s="8" t="s">
        <v>20582</v>
      </c>
      <c r="Q4439" s="8" t="s">
        <v>20583</v>
      </c>
      <c r="R4439" s="8"/>
      <c r="S4439" s="8" t="s">
        <v>20584</v>
      </c>
      <c r="T4439" s="8"/>
      <c r="U4439" s="8" t="s">
        <v>20585</v>
      </c>
      <c r="V4439" s="8"/>
      <c r="W4439" s="13" t="s">
        <v>76</v>
      </c>
    </row>
    <row r="4440" customHeight="1" spans="1:23">
      <c r="A4440" s="6">
        <v>9787513944021</v>
      </c>
      <c r="B4440" s="7">
        <v>56</v>
      </c>
      <c r="C4440" s="8" t="s">
        <v>20586</v>
      </c>
      <c r="D4440" s="8"/>
      <c r="E4440" s="8"/>
      <c r="F4440" s="8"/>
      <c r="G4440" s="8" t="s">
        <v>20587</v>
      </c>
      <c r="H4440" s="8" t="s">
        <v>20588</v>
      </c>
      <c r="I4440" s="8"/>
      <c r="J4440" s="8" t="s">
        <v>3122</v>
      </c>
      <c r="K4440" s="8" t="s">
        <v>40</v>
      </c>
      <c r="L4440" s="8"/>
      <c r="M4440" s="8" t="s">
        <v>940</v>
      </c>
      <c r="N4440" s="8" t="s">
        <v>62</v>
      </c>
      <c r="O4440" s="8"/>
      <c r="P4440" s="8" t="s">
        <v>20589</v>
      </c>
      <c r="Q4440" s="8" t="s">
        <v>20590</v>
      </c>
      <c r="R4440" s="8"/>
      <c r="S4440" s="8" t="s">
        <v>6488</v>
      </c>
      <c r="T4440" s="8"/>
      <c r="U4440" s="8" t="s">
        <v>20585</v>
      </c>
      <c r="V4440" s="8"/>
      <c r="W4440" s="13" t="s">
        <v>76</v>
      </c>
    </row>
    <row r="4441" customHeight="1" spans="1:23">
      <c r="A4441" s="6">
        <v>9787563829705</v>
      </c>
      <c r="B4441" s="7">
        <v>55</v>
      </c>
      <c r="C4441" s="8" t="s">
        <v>20591</v>
      </c>
      <c r="D4441" s="8"/>
      <c r="E4441" s="8"/>
      <c r="F4441" s="8"/>
      <c r="G4441" s="8" t="s">
        <v>20592</v>
      </c>
      <c r="H4441" s="8"/>
      <c r="I4441" s="8" t="s">
        <v>2176</v>
      </c>
      <c r="J4441" s="8" t="s">
        <v>3253</v>
      </c>
      <c r="K4441" s="8" t="s">
        <v>50</v>
      </c>
      <c r="L4441" s="8"/>
      <c r="M4441" s="8" t="s">
        <v>4910</v>
      </c>
      <c r="N4441" s="8" t="s">
        <v>42</v>
      </c>
      <c r="O4441" s="8"/>
      <c r="P4441" s="8" t="s">
        <v>20593</v>
      </c>
      <c r="Q4441" s="8" t="s">
        <v>20594</v>
      </c>
      <c r="R4441" s="8"/>
      <c r="S4441" s="8"/>
      <c r="T4441" s="8"/>
      <c r="U4441" s="8" t="s">
        <v>20595</v>
      </c>
      <c r="V4441" s="8"/>
      <c r="W4441" s="13" t="s">
        <v>475</v>
      </c>
    </row>
    <row r="4442" customHeight="1" spans="1:23">
      <c r="A4442" s="9">
        <v>9787503170348</v>
      </c>
      <c r="B4442" s="10">
        <v>25</v>
      </c>
      <c r="C4442" s="11" t="s">
        <v>20596</v>
      </c>
      <c r="D4442" s="8"/>
      <c r="E4442" s="8"/>
      <c r="F4442" s="8"/>
      <c r="G4442" s="8" t="s">
        <v>20597</v>
      </c>
      <c r="H4442" s="8"/>
      <c r="I4442" s="8"/>
      <c r="J4442" s="8" t="s">
        <v>3312</v>
      </c>
      <c r="K4442" s="11" t="s">
        <v>20598</v>
      </c>
      <c r="L4442" s="8"/>
      <c r="M4442" s="9"/>
      <c r="N4442" s="8" t="s">
        <v>310</v>
      </c>
      <c r="O4442" s="8"/>
      <c r="P4442" s="8"/>
      <c r="Q4442" s="9"/>
      <c r="R4442" s="8"/>
      <c r="S4442" s="8"/>
      <c r="T4442" s="9"/>
      <c r="U4442" s="8" t="s">
        <v>3314</v>
      </c>
      <c r="V4442" s="8"/>
      <c r="W4442" s="13" t="s">
        <v>35</v>
      </c>
    </row>
    <row r="4443" customHeight="1" spans="1:23">
      <c r="A4443" s="9">
        <v>9787503167775</v>
      </c>
      <c r="B4443" s="10">
        <v>25</v>
      </c>
      <c r="C4443" s="11" t="s">
        <v>20599</v>
      </c>
      <c r="D4443" s="8"/>
      <c r="E4443" s="8"/>
      <c r="F4443" s="8"/>
      <c r="G4443" s="8" t="s">
        <v>20600</v>
      </c>
      <c r="H4443" s="8"/>
      <c r="I4443" s="8"/>
      <c r="J4443" s="8" t="s">
        <v>3312</v>
      </c>
      <c r="K4443" s="11" t="s">
        <v>20598</v>
      </c>
      <c r="L4443" s="8"/>
      <c r="M4443" s="9"/>
      <c r="N4443" s="8" t="s">
        <v>310</v>
      </c>
      <c r="O4443" s="8"/>
      <c r="P4443" s="8"/>
      <c r="Q4443" s="9"/>
      <c r="R4443" s="8"/>
      <c r="S4443" s="8"/>
      <c r="T4443" s="9"/>
      <c r="U4443" s="8" t="s">
        <v>3314</v>
      </c>
      <c r="V4443" s="8"/>
      <c r="W4443" s="13" t="s">
        <v>35</v>
      </c>
    </row>
    <row r="4444" customHeight="1" spans="1:23">
      <c r="A4444" s="6">
        <v>9787514522129</v>
      </c>
      <c r="B4444" s="7">
        <v>49.8</v>
      </c>
      <c r="C4444" s="8" t="s">
        <v>20601</v>
      </c>
      <c r="D4444" s="8"/>
      <c r="E4444" s="8"/>
      <c r="F4444" s="8"/>
      <c r="G4444" s="8" t="s">
        <v>20602</v>
      </c>
      <c r="H4444" s="8" t="s">
        <v>20603</v>
      </c>
      <c r="I4444" s="8"/>
      <c r="J4444" s="8" t="s">
        <v>3070</v>
      </c>
      <c r="K4444" s="8" t="s">
        <v>40</v>
      </c>
      <c r="L4444" s="8"/>
      <c r="M4444" s="8" t="s">
        <v>41</v>
      </c>
      <c r="N4444" s="8" t="s">
        <v>42</v>
      </c>
      <c r="O4444" s="8"/>
      <c r="P4444" s="8" t="s">
        <v>20604</v>
      </c>
      <c r="Q4444" s="8" t="s">
        <v>20605</v>
      </c>
      <c r="R4444" s="8"/>
      <c r="S4444" s="8" t="s">
        <v>208</v>
      </c>
      <c r="T4444" s="8" t="s">
        <v>66</v>
      </c>
      <c r="U4444" s="8" t="s">
        <v>209</v>
      </c>
      <c r="V4444" s="8"/>
      <c r="W4444" s="13" t="s">
        <v>35</v>
      </c>
    </row>
    <row r="4445" customHeight="1" spans="1:23">
      <c r="A4445" s="6">
        <v>9787559646934</v>
      </c>
      <c r="B4445" s="7">
        <v>80</v>
      </c>
      <c r="C4445" s="8" t="s">
        <v>20606</v>
      </c>
      <c r="D4445" s="8"/>
      <c r="E4445" s="8"/>
      <c r="F4445" s="8"/>
      <c r="G4445" s="8" t="s">
        <v>20607</v>
      </c>
      <c r="H4445" s="8"/>
      <c r="I4445" s="8"/>
      <c r="J4445" s="8" t="s">
        <v>2726</v>
      </c>
      <c r="K4445" s="8" t="s">
        <v>50</v>
      </c>
      <c r="L4445" s="8"/>
      <c r="M4445" s="8" t="s">
        <v>10236</v>
      </c>
      <c r="N4445" s="8" t="s">
        <v>168</v>
      </c>
      <c r="O4445" s="8"/>
      <c r="P4445" s="8" t="s">
        <v>20608</v>
      </c>
      <c r="Q4445" s="8" t="s">
        <v>20609</v>
      </c>
      <c r="R4445" s="8"/>
      <c r="S4445" s="8" t="s">
        <v>20610</v>
      </c>
      <c r="T4445" s="8"/>
      <c r="U4445" s="8" t="s">
        <v>20611</v>
      </c>
      <c r="V4445" s="8"/>
      <c r="W4445" s="13" t="s">
        <v>119</v>
      </c>
    </row>
    <row r="4446" customHeight="1" spans="1:23">
      <c r="A4446" s="6">
        <v>9787520421157</v>
      </c>
      <c r="B4446" s="7">
        <v>35</v>
      </c>
      <c r="C4446" s="8" t="s">
        <v>20612</v>
      </c>
      <c r="D4446" s="8"/>
      <c r="E4446" s="8"/>
      <c r="F4446" s="8"/>
      <c r="G4446" s="8"/>
      <c r="H4446" s="8"/>
      <c r="I4446" s="8"/>
      <c r="J4446" s="8" t="s">
        <v>3311</v>
      </c>
      <c r="K4446" s="8" t="s">
        <v>50</v>
      </c>
      <c r="L4446" s="8"/>
      <c r="M4446" s="8" t="s">
        <v>1939</v>
      </c>
      <c r="N4446" s="8" t="s">
        <v>42</v>
      </c>
      <c r="O4446" s="8"/>
      <c r="P4446" s="8" t="s">
        <v>20613</v>
      </c>
      <c r="Q4446" s="8" t="s">
        <v>20614</v>
      </c>
      <c r="R4446" s="8"/>
      <c r="S4446" s="8" t="s">
        <v>20549</v>
      </c>
      <c r="T4446" s="8"/>
      <c r="U4446" s="8" t="s">
        <v>20555</v>
      </c>
      <c r="V4446" s="8"/>
      <c r="W4446" s="13" t="s">
        <v>35</v>
      </c>
    </row>
    <row r="4447" customHeight="1" spans="1:23">
      <c r="A4447" s="6">
        <v>9787512215511</v>
      </c>
      <c r="B4447" s="7">
        <v>39.8</v>
      </c>
      <c r="C4447" s="8" t="s">
        <v>20615</v>
      </c>
      <c r="D4447" s="8"/>
      <c r="E4447" s="8"/>
      <c r="F4447" s="8"/>
      <c r="G4447" s="8" t="s">
        <v>20616</v>
      </c>
      <c r="H4447" s="8" t="s">
        <v>20617</v>
      </c>
      <c r="I4447" s="8"/>
      <c r="J4447" s="8" t="s">
        <v>20618</v>
      </c>
      <c r="K4447" s="8" t="s">
        <v>40</v>
      </c>
      <c r="L4447" s="8"/>
      <c r="M4447" s="8" t="s">
        <v>20619</v>
      </c>
      <c r="N4447" s="8" t="s">
        <v>42</v>
      </c>
      <c r="O4447" s="8" t="s">
        <v>4119</v>
      </c>
      <c r="P4447" s="8"/>
      <c r="Q4447" s="8"/>
      <c r="R4447" s="8"/>
      <c r="S4447" s="8" t="s">
        <v>20620</v>
      </c>
      <c r="T4447" s="8"/>
      <c r="U4447" s="8" t="s">
        <v>20621</v>
      </c>
      <c r="V4447" s="8"/>
      <c r="W4447" s="13" t="s">
        <v>35</v>
      </c>
    </row>
    <row r="4448" customHeight="1" spans="1:23">
      <c r="A4448" s="6">
        <v>9787564196226</v>
      </c>
      <c r="B4448" s="7">
        <v>59</v>
      </c>
      <c r="C4448" s="8" t="s">
        <v>20622</v>
      </c>
      <c r="D4448" s="8"/>
      <c r="E4448" s="8"/>
      <c r="F4448" s="8"/>
      <c r="G4448" s="8" t="s">
        <v>20623</v>
      </c>
      <c r="H4448" s="8"/>
      <c r="I4448" s="8"/>
      <c r="J4448" s="8" t="s">
        <v>9376</v>
      </c>
      <c r="K4448" s="8" t="s">
        <v>50</v>
      </c>
      <c r="L4448" s="8"/>
      <c r="M4448" s="8" t="s">
        <v>17811</v>
      </c>
      <c r="N4448" s="8" t="s">
        <v>90</v>
      </c>
      <c r="O4448" s="8"/>
      <c r="P4448" s="8" t="s">
        <v>20624</v>
      </c>
      <c r="Q4448" s="8" t="s">
        <v>20625</v>
      </c>
      <c r="R4448" s="8"/>
      <c r="S4448" s="8" t="s">
        <v>20626</v>
      </c>
      <c r="T4448" s="8" t="s">
        <v>182</v>
      </c>
      <c r="U4448" s="8" t="s">
        <v>20627</v>
      </c>
      <c r="V4448" s="8"/>
      <c r="W4448" s="13" t="s">
        <v>546</v>
      </c>
    </row>
    <row r="4449" customHeight="1" spans="1:23">
      <c r="A4449" s="6">
        <v>9787550461291</v>
      </c>
      <c r="B4449" s="7">
        <v>49.8</v>
      </c>
      <c r="C4449" s="8" t="s">
        <v>20628</v>
      </c>
      <c r="D4449" s="8"/>
      <c r="E4449" s="8"/>
      <c r="F4449" s="8"/>
      <c r="G4449" s="8" t="s">
        <v>20629</v>
      </c>
      <c r="H4449" s="8"/>
      <c r="I4449" s="8"/>
      <c r="J4449" s="8" t="s">
        <v>2601</v>
      </c>
      <c r="K4449" s="8" t="s">
        <v>40</v>
      </c>
      <c r="L4449" s="8"/>
      <c r="M4449" s="8" t="s">
        <v>4118</v>
      </c>
      <c r="N4449" s="8" t="s">
        <v>90</v>
      </c>
      <c r="O4449" s="8"/>
      <c r="P4449" s="8" t="s">
        <v>20630</v>
      </c>
      <c r="Q4449" s="8" t="s">
        <v>20631</v>
      </c>
      <c r="R4449" s="8"/>
      <c r="S4449" s="8" t="s">
        <v>20626</v>
      </c>
      <c r="T4449" s="8" t="s">
        <v>182</v>
      </c>
      <c r="U4449" s="8" t="s">
        <v>20627</v>
      </c>
      <c r="V4449" s="8"/>
      <c r="W4449" s="13" t="s">
        <v>546</v>
      </c>
    </row>
    <row r="4450" customHeight="1" spans="1:23">
      <c r="A4450" s="6">
        <v>9787519757854</v>
      </c>
      <c r="B4450" s="7">
        <v>82</v>
      </c>
      <c r="C4450" s="8" t="s">
        <v>20632</v>
      </c>
      <c r="D4450" s="8"/>
      <c r="E4450" s="8"/>
      <c r="F4450" s="8"/>
      <c r="G4450" s="8" t="s">
        <v>20633</v>
      </c>
      <c r="H4450" s="8"/>
      <c r="I4450" s="8"/>
      <c r="J4450" s="8" t="s">
        <v>7745</v>
      </c>
      <c r="K4450" s="8" t="s">
        <v>50</v>
      </c>
      <c r="L4450" s="8"/>
      <c r="M4450" s="8" t="s">
        <v>6045</v>
      </c>
      <c r="N4450" s="8" t="s">
        <v>42</v>
      </c>
      <c r="O4450" s="8"/>
      <c r="P4450" s="8" t="s">
        <v>20634</v>
      </c>
      <c r="Q4450" s="8" t="s">
        <v>20635</v>
      </c>
      <c r="R4450" s="8"/>
      <c r="S4450" s="8" t="s">
        <v>20636</v>
      </c>
      <c r="T4450" s="8"/>
      <c r="U4450" s="8" t="s">
        <v>6249</v>
      </c>
      <c r="V4450" s="8"/>
      <c r="W4450" s="14" t="s">
        <v>56</v>
      </c>
    </row>
    <row r="4451" customHeight="1" spans="1:23">
      <c r="A4451" s="6">
        <v>9787571010393</v>
      </c>
      <c r="B4451" s="7">
        <v>42.8</v>
      </c>
      <c r="C4451" s="8" t="s">
        <v>20637</v>
      </c>
      <c r="D4451" s="8"/>
      <c r="E4451" s="8"/>
      <c r="F4451" s="8"/>
      <c r="G4451" s="8" t="s">
        <v>20638</v>
      </c>
      <c r="H4451" s="8"/>
      <c r="I4451" s="8"/>
      <c r="J4451" s="8" t="s">
        <v>5374</v>
      </c>
      <c r="K4451" s="8" t="s">
        <v>50</v>
      </c>
      <c r="L4451" s="8"/>
      <c r="M4451" s="8" t="s">
        <v>630</v>
      </c>
      <c r="N4451" s="8" t="s">
        <v>759</v>
      </c>
      <c r="O4451" s="8"/>
      <c r="P4451" s="8"/>
      <c r="Q4451" s="8" t="s">
        <v>20639</v>
      </c>
      <c r="R4451" s="8"/>
      <c r="S4451" s="8" t="s">
        <v>20637</v>
      </c>
      <c r="T4451" s="8" t="s">
        <v>182</v>
      </c>
      <c r="U4451" s="8" t="s">
        <v>3268</v>
      </c>
      <c r="V4451" s="8"/>
      <c r="W4451" s="13" t="s">
        <v>546</v>
      </c>
    </row>
    <row r="4452" customHeight="1" spans="1:23">
      <c r="A4452" s="6">
        <v>9787571417079</v>
      </c>
      <c r="B4452" s="7">
        <v>49</v>
      </c>
      <c r="C4452" s="8" t="s">
        <v>20640</v>
      </c>
      <c r="D4452" s="8"/>
      <c r="E4452" s="8"/>
      <c r="F4452" s="8"/>
      <c r="G4452" s="8" t="s">
        <v>20641</v>
      </c>
      <c r="H4452" s="8"/>
      <c r="I4452" s="8"/>
      <c r="J4452" s="8" t="s">
        <v>928</v>
      </c>
      <c r="K4452" s="8" t="s">
        <v>8606</v>
      </c>
      <c r="L4452" s="8"/>
      <c r="M4452" s="8" t="s">
        <v>1933</v>
      </c>
      <c r="N4452" s="8" t="s">
        <v>168</v>
      </c>
      <c r="O4452" s="8"/>
      <c r="P4452" s="8"/>
      <c r="Q4452" s="8" t="s">
        <v>20642</v>
      </c>
      <c r="R4452" s="8"/>
      <c r="S4452" s="8" t="s">
        <v>20643</v>
      </c>
      <c r="T4452" s="8" t="s">
        <v>182</v>
      </c>
      <c r="U4452" s="8" t="s">
        <v>3268</v>
      </c>
      <c r="V4452" s="8"/>
      <c r="W4452" s="13" t="s">
        <v>546</v>
      </c>
    </row>
    <row r="4453" customHeight="1" spans="1:23">
      <c r="A4453" s="6">
        <v>9787230028165</v>
      </c>
      <c r="B4453" s="7">
        <v>68</v>
      </c>
      <c r="C4453" s="8" t="s">
        <v>20644</v>
      </c>
      <c r="D4453" s="8"/>
      <c r="E4453" s="8"/>
      <c r="F4453" s="8"/>
      <c r="G4453" s="8" t="s">
        <v>20645</v>
      </c>
      <c r="H4453" s="8"/>
      <c r="I4453" s="8"/>
      <c r="J4453" s="8" t="s">
        <v>70</v>
      </c>
      <c r="K4453" s="8" t="s">
        <v>27</v>
      </c>
      <c r="L4453" s="8"/>
      <c r="M4453" s="8" t="s">
        <v>1770</v>
      </c>
      <c r="N4453" s="8" t="s">
        <v>90</v>
      </c>
      <c r="O4453" s="8"/>
      <c r="P4453" s="8"/>
      <c r="Q4453" s="8" t="s">
        <v>20646</v>
      </c>
      <c r="R4453" s="8"/>
      <c r="S4453" s="8" t="s">
        <v>20643</v>
      </c>
      <c r="T4453" s="8"/>
      <c r="U4453" s="8" t="s">
        <v>3268</v>
      </c>
      <c r="V4453" s="8"/>
      <c r="W4453" s="13" t="s">
        <v>546</v>
      </c>
    </row>
    <row r="4454" customHeight="1" spans="1:23">
      <c r="A4454" s="6">
        <v>9787115617712</v>
      </c>
      <c r="B4454" s="7">
        <v>49.8</v>
      </c>
      <c r="C4454" s="8" t="s">
        <v>20643</v>
      </c>
      <c r="D4454" s="8"/>
      <c r="E4454" s="8"/>
      <c r="F4454" s="8" t="s">
        <v>20647</v>
      </c>
      <c r="G4454" s="8" t="s">
        <v>20648</v>
      </c>
      <c r="H4454" s="8"/>
      <c r="I4454" s="8"/>
      <c r="J4454" s="8" t="s">
        <v>1462</v>
      </c>
      <c r="K4454" s="8" t="s">
        <v>71</v>
      </c>
      <c r="L4454" s="8"/>
      <c r="M4454" s="8" t="s">
        <v>949</v>
      </c>
      <c r="N4454" s="8" t="s">
        <v>90</v>
      </c>
      <c r="O4454" s="8"/>
      <c r="P4454" s="8" t="s">
        <v>20649</v>
      </c>
      <c r="Q4454" s="8" t="s">
        <v>20650</v>
      </c>
      <c r="R4454" s="8"/>
      <c r="S4454" s="8" t="s">
        <v>20643</v>
      </c>
      <c r="T4454" s="8" t="s">
        <v>182</v>
      </c>
      <c r="U4454" s="8" t="s">
        <v>3268</v>
      </c>
      <c r="V4454" s="8"/>
      <c r="W4454" s="13" t="s">
        <v>546</v>
      </c>
    </row>
    <row r="4455" customHeight="1" spans="1:23">
      <c r="A4455" s="6">
        <v>9787576103182</v>
      </c>
      <c r="B4455" s="7">
        <v>63</v>
      </c>
      <c r="C4455" s="8" t="s">
        <v>20643</v>
      </c>
      <c r="D4455" s="8"/>
      <c r="E4455" s="8"/>
      <c r="F4455" s="8"/>
      <c r="G4455" s="8" t="s">
        <v>20651</v>
      </c>
      <c r="H4455" s="8"/>
      <c r="I4455" s="8"/>
      <c r="J4455" s="8" t="s">
        <v>10855</v>
      </c>
      <c r="K4455" s="8" t="s">
        <v>27</v>
      </c>
      <c r="L4455" s="8"/>
      <c r="M4455" s="8" t="s">
        <v>98</v>
      </c>
      <c r="N4455" s="8" t="s">
        <v>90</v>
      </c>
      <c r="O4455" s="8"/>
      <c r="P4455" s="8" t="s">
        <v>20652</v>
      </c>
      <c r="Q4455" s="8" t="s">
        <v>20653</v>
      </c>
      <c r="R4455" s="8"/>
      <c r="S4455" s="8" t="s">
        <v>20643</v>
      </c>
      <c r="T4455" s="8"/>
      <c r="U4455" s="8" t="s">
        <v>3268</v>
      </c>
      <c r="V4455" s="8"/>
      <c r="W4455" s="13" t="s">
        <v>546</v>
      </c>
    </row>
    <row r="4456" customHeight="1" spans="1:23">
      <c r="A4456" s="6">
        <v>9787304116774</v>
      </c>
      <c r="B4456" s="7">
        <v>21</v>
      </c>
      <c r="C4456" s="8" t="s">
        <v>20654</v>
      </c>
      <c r="D4456" s="8"/>
      <c r="E4456" s="8"/>
      <c r="F4456" s="8"/>
      <c r="G4456" s="8" t="s">
        <v>20655</v>
      </c>
      <c r="H4456" s="8"/>
      <c r="I4456" s="8"/>
      <c r="J4456" s="8" t="s">
        <v>1182</v>
      </c>
      <c r="K4456" s="8" t="s">
        <v>71</v>
      </c>
      <c r="L4456" s="8"/>
      <c r="M4456" s="8" t="s">
        <v>1254</v>
      </c>
      <c r="N4456" s="8" t="s">
        <v>90</v>
      </c>
      <c r="O4456" s="8"/>
      <c r="P4456" s="8" t="s">
        <v>4572</v>
      </c>
      <c r="Q4456" s="8" t="s">
        <v>20656</v>
      </c>
      <c r="R4456" s="8"/>
      <c r="S4456" s="8" t="s">
        <v>20643</v>
      </c>
      <c r="T4456" s="8" t="s">
        <v>182</v>
      </c>
      <c r="U4456" s="8" t="s">
        <v>3268</v>
      </c>
      <c r="V4456" s="8"/>
      <c r="W4456" s="13" t="s">
        <v>546</v>
      </c>
    </row>
    <row r="4457" customHeight="1" spans="1:23">
      <c r="A4457" s="6">
        <v>9787304108878</v>
      </c>
      <c r="B4457" s="7">
        <v>24</v>
      </c>
      <c r="C4457" s="8" t="s">
        <v>20657</v>
      </c>
      <c r="D4457" s="8"/>
      <c r="E4457" s="8"/>
      <c r="F4457" s="8"/>
      <c r="G4457" s="8" t="s">
        <v>20658</v>
      </c>
      <c r="H4457" s="8"/>
      <c r="I4457" s="8" t="s">
        <v>2176</v>
      </c>
      <c r="J4457" s="8" t="s">
        <v>1182</v>
      </c>
      <c r="K4457" s="8" t="s">
        <v>50</v>
      </c>
      <c r="L4457" s="8"/>
      <c r="M4457" s="8" t="s">
        <v>1758</v>
      </c>
      <c r="N4457" s="8" t="s">
        <v>90</v>
      </c>
      <c r="O4457" s="8"/>
      <c r="P4457" s="8" t="s">
        <v>4572</v>
      </c>
      <c r="Q4457" s="8"/>
      <c r="R4457" s="8"/>
      <c r="S4457" s="8" t="s">
        <v>20643</v>
      </c>
      <c r="T4457" s="8" t="s">
        <v>501</v>
      </c>
      <c r="U4457" s="8" t="s">
        <v>3268</v>
      </c>
      <c r="V4457" s="8"/>
      <c r="W4457" s="13" t="s">
        <v>546</v>
      </c>
    </row>
    <row r="4458" customHeight="1" spans="1:23">
      <c r="A4458" s="6">
        <v>9787304108885</v>
      </c>
      <c r="B4458" s="7">
        <v>20</v>
      </c>
      <c r="C4458" s="8" t="s">
        <v>20659</v>
      </c>
      <c r="D4458" s="8"/>
      <c r="E4458" s="8"/>
      <c r="F4458" s="8"/>
      <c r="G4458" s="8" t="s">
        <v>20660</v>
      </c>
      <c r="H4458" s="8"/>
      <c r="I4458" s="8" t="s">
        <v>2233</v>
      </c>
      <c r="J4458" s="8" t="s">
        <v>1182</v>
      </c>
      <c r="K4458" s="8" t="s">
        <v>50</v>
      </c>
      <c r="L4458" s="8"/>
      <c r="M4458" s="8" t="s">
        <v>129</v>
      </c>
      <c r="N4458" s="8" t="s">
        <v>90</v>
      </c>
      <c r="O4458" s="8"/>
      <c r="P4458" s="8" t="s">
        <v>20661</v>
      </c>
      <c r="Q4458" s="8" t="s">
        <v>20662</v>
      </c>
      <c r="R4458" s="8"/>
      <c r="S4458" s="8" t="s">
        <v>20643</v>
      </c>
      <c r="T4458" s="8" t="s">
        <v>182</v>
      </c>
      <c r="U4458" s="8" t="s">
        <v>3268</v>
      </c>
      <c r="V4458" s="8"/>
      <c r="W4458" s="13" t="s">
        <v>546</v>
      </c>
    </row>
    <row r="4459" customHeight="1" spans="1:23">
      <c r="A4459" s="6">
        <v>9787568089180</v>
      </c>
      <c r="B4459" s="7">
        <v>68</v>
      </c>
      <c r="C4459" s="8" t="s">
        <v>20663</v>
      </c>
      <c r="D4459" s="8"/>
      <c r="E4459" s="8"/>
      <c r="F4459" s="8"/>
      <c r="G4459" s="8" t="s">
        <v>20664</v>
      </c>
      <c r="H4459" s="8"/>
      <c r="I4459" s="8"/>
      <c r="J4459" s="8" t="s">
        <v>710</v>
      </c>
      <c r="K4459" s="8" t="s">
        <v>27</v>
      </c>
      <c r="L4459" s="8"/>
      <c r="M4459" s="8" t="s">
        <v>72</v>
      </c>
      <c r="N4459" s="8" t="s">
        <v>42</v>
      </c>
      <c r="O4459" s="8" t="s">
        <v>6783</v>
      </c>
      <c r="P4459" s="8"/>
      <c r="Q4459" s="8" t="s">
        <v>20665</v>
      </c>
      <c r="R4459" s="8"/>
      <c r="S4459" s="8" t="s">
        <v>4829</v>
      </c>
      <c r="T4459" s="8"/>
      <c r="U4459" s="8" t="s">
        <v>20666</v>
      </c>
      <c r="V4459" s="8"/>
      <c r="W4459" s="15" t="s">
        <v>110</v>
      </c>
    </row>
    <row r="4460" customHeight="1" spans="1:23">
      <c r="A4460" s="6">
        <v>9787514231656</v>
      </c>
      <c r="B4460" s="7">
        <v>54</v>
      </c>
      <c r="C4460" s="8" t="s">
        <v>20667</v>
      </c>
      <c r="D4460" s="8"/>
      <c r="E4460" s="8"/>
      <c r="F4460" s="8"/>
      <c r="G4460" s="8" t="s">
        <v>20668</v>
      </c>
      <c r="H4460" s="8"/>
      <c r="I4460" s="8"/>
      <c r="J4460" s="8" t="s">
        <v>6348</v>
      </c>
      <c r="K4460" s="8" t="s">
        <v>50</v>
      </c>
      <c r="L4460" s="8"/>
      <c r="M4460" s="8" t="s">
        <v>5527</v>
      </c>
      <c r="N4460" s="8" t="s">
        <v>42</v>
      </c>
      <c r="O4460" s="8"/>
      <c r="P4460" s="8"/>
      <c r="Q4460" s="8" t="s">
        <v>20669</v>
      </c>
      <c r="R4460" s="8"/>
      <c r="S4460" s="8" t="s">
        <v>4829</v>
      </c>
      <c r="T4460" s="8"/>
      <c r="U4460" s="8" t="s">
        <v>20666</v>
      </c>
      <c r="V4460" s="8"/>
      <c r="W4460" s="15" t="s">
        <v>110</v>
      </c>
    </row>
    <row r="4461" customHeight="1" spans="1:23">
      <c r="A4461" s="6">
        <v>9787557694852</v>
      </c>
      <c r="B4461" s="7">
        <v>89</v>
      </c>
      <c r="C4461" s="8" t="s">
        <v>20670</v>
      </c>
      <c r="D4461" s="8"/>
      <c r="E4461" s="8"/>
      <c r="F4461" s="8"/>
      <c r="G4461" s="8" t="s">
        <v>20671</v>
      </c>
      <c r="H4461" s="8" t="s">
        <v>11769</v>
      </c>
      <c r="I4461" s="8"/>
      <c r="J4461" s="8" t="s">
        <v>488</v>
      </c>
      <c r="K4461" s="8" t="s">
        <v>50</v>
      </c>
      <c r="L4461" s="8"/>
      <c r="M4461" s="8" t="s">
        <v>20672</v>
      </c>
      <c r="N4461" s="8" t="s">
        <v>90</v>
      </c>
      <c r="O4461" s="8"/>
      <c r="P4461" s="8" t="s">
        <v>20673</v>
      </c>
      <c r="Q4461" s="8" t="s">
        <v>20674</v>
      </c>
      <c r="R4461" s="8"/>
      <c r="S4461" s="8" t="s">
        <v>4829</v>
      </c>
      <c r="T4461" s="8" t="s">
        <v>473</v>
      </c>
      <c r="U4461" s="8" t="s">
        <v>20675</v>
      </c>
      <c r="V4461" s="8"/>
      <c r="W4461" s="15" t="s">
        <v>110</v>
      </c>
    </row>
    <row r="4462" customHeight="1" spans="1:23">
      <c r="A4462" s="6">
        <v>9787516017135</v>
      </c>
      <c r="B4462" s="7">
        <v>79.8</v>
      </c>
      <c r="C4462" s="8" t="s">
        <v>20676</v>
      </c>
      <c r="D4462" s="8"/>
      <c r="E4462" s="8"/>
      <c r="F4462" s="8"/>
      <c r="G4462" s="8" t="s">
        <v>20677</v>
      </c>
      <c r="H4462" s="8"/>
      <c r="I4462" s="8"/>
      <c r="J4462" s="8" t="s">
        <v>2207</v>
      </c>
      <c r="K4462" s="8" t="s">
        <v>50</v>
      </c>
      <c r="L4462" s="8"/>
      <c r="M4462" s="8" t="s">
        <v>777</v>
      </c>
      <c r="N4462" s="8" t="s">
        <v>90</v>
      </c>
      <c r="O4462" s="8"/>
      <c r="P4462" s="8" t="s">
        <v>20678</v>
      </c>
      <c r="Q4462" s="8" t="s">
        <v>20679</v>
      </c>
      <c r="R4462" s="8"/>
      <c r="S4462" s="8" t="s">
        <v>4829</v>
      </c>
      <c r="T4462" s="8" t="s">
        <v>1116</v>
      </c>
      <c r="U4462" s="8" t="s">
        <v>20680</v>
      </c>
      <c r="V4462" s="8"/>
      <c r="W4462" s="15" t="s">
        <v>110</v>
      </c>
    </row>
    <row r="4463" customHeight="1" spans="1:23">
      <c r="A4463" s="6">
        <v>9787559679185</v>
      </c>
      <c r="B4463" s="7">
        <v>65</v>
      </c>
      <c r="C4463" s="8" t="s">
        <v>20681</v>
      </c>
      <c r="D4463" s="8"/>
      <c r="E4463" s="8"/>
      <c r="F4463" s="8"/>
      <c r="G4463" s="8" t="s">
        <v>20682</v>
      </c>
      <c r="H4463" s="8"/>
      <c r="I4463" s="8"/>
      <c r="J4463" s="8" t="s">
        <v>2726</v>
      </c>
      <c r="K4463" s="8" t="s">
        <v>40</v>
      </c>
      <c r="L4463" s="8"/>
      <c r="M4463" s="8" t="s">
        <v>678</v>
      </c>
      <c r="N4463" s="8" t="s">
        <v>168</v>
      </c>
      <c r="O4463" s="8" t="s">
        <v>2917</v>
      </c>
      <c r="P4463" s="8"/>
      <c r="Q4463" s="8" t="s">
        <v>20683</v>
      </c>
      <c r="R4463" s="8"/>
      <c r="S4463" s="8" t="s">
        <v>849</v>
      </c>
      <c r="T4463" s="8"/>
      <c r="U4463" s="8" t="s">
        <v>850</v>
      </c>
      <c r="V4463" s="8"/>
      <c r="W4463" s="13" t="s">
        <v>35</v>
      </c>
    </row>
    <row r="4464" customHeight="1" spans="1:23">
      <c r="A4464" s="6">
        <v>9787230043052</v>
      </c>
      <c r="B4464" s="7">
        <v>59</v>
      </c>
      <c r="C4464" s="8" t="s">
        <v>20684</v>
      </c>
      <c r="D4464" s="8"/>
      <c r="E4464" s="8"/>
      <c r="F4464" s="8"/>
      <c r="G4464" s="8" t="s">
        <v>13054</v>
      </c>
      <c r="H4464" s="8"/>
      <c r="I4464" s="8"/>
      <c r="J4464" s="8" t="s">
        <v>70</v>
      </c>
      <c r="K4464" s="8" t="s">
        <v>27</v>
      </c>
      <c r="L4464" s="8"/>
      <c r="M4464" s="8" t="s">
        <v>744</v>
      </c>
      <c r="N4464" s="8" t="s">
        <v>42</v>
      </c>
      <c r="O4464" s="8"/>
      <c r="P4464" s="8"/>
      <c r="Q4464" s="8" t="s">
        <v>20685</v>
      </c>
      <c r="R4464" s="8"/>
      <c r="S4464" s="8" t="s">
        <v>20686</v>
      </c>
      <c r="T4464" s="8"/>
      <c r="U4464" s="8" t="s">
        <v>4056</v>
      </c>
      <c r="V4464" s="8"/>
      <c r="W4464" s="14" t="s">
        <v>1066</v>
      </c>
    </row>
    <row r="4465" customHeight="1" spans="1:23">
      <c r="A4465" s="6">
        <v>9787121385650</v>
      </c>
      <c r="B4465" s="7">
        <v>78</v>
      </c>
      <c r="C4465" s="8" t="s">
        <v>20687</v>
      </c>
      <c r="D4465" s="8"/>
      <c r="E4465" s="8" t="s">
        <v>20688</v>
      </c>
      <c r="F4465" s="8"/>
      <c r="G4465" s="8" t="s">
        <v>20689</v>
      </c>
      <c r="H4465" s="8"/>
      <c r="I4465" s="8"/>
      <c r="J4465" s="8" t="s">
        <v>1154</v>
      </c>
      <c r="K4465" s="8" t="s">
        <v>50</v>
      </c>
      <c r="L4465" s="8"/>
      <c r="M4465" s="8" t="s">
        <v>639</v>
      </c>
      <c r="N4465" s="8" t="s">
        <v>90</v>
      </c>
      <c r="O4465" s="8"/>
      <c r="P4465" s="8" t="s">
        <v>20690</v>
      </c>
      <c r="Q4465" s="8" t="s">
        <v>20691</v>
      </c>
      <c r="R4465" s="8"/>
      <c r="S4465" s="8" t="s">
        <v>20686</v>
      </c>
      <c r="T4465" s="8" t="s">
        <v>473</v>
      </c>
      <c r="U4465" s="8" t="s">
        <v>9648</v>
      </c>
      <c r="V4465" s="8"/>
      <c r="W4465" s="13" t="s">
        <v>35</v>
      </c>
    </row>
    <row r="4466" customHeight="1" spans="1:23">
      <c r="A4466" s="6">
        <v>9787506897679</v>
      </c>
      <c r="B4466" s="7">
        <v>78</v>
      </c>
      <c r="C4466" s="8" t="s">
        <v>20692</v>
      </c>
      <c r="D4466" s="8"/>
      <c r="E4466" s="8"/>
      <c r="F4466" s="8"/>
      <c r="G4466" s="8" t="s">
        <v>20693</v>
      </c>
      <c r="H4466" s="8"/>
      <c r="I4466" s="8"/>
      <c r="J4466" s="8" t="s">
        <v>122</v>
      </c>
      <c r="K4466" s="8" t="s">
        <v>2874</v>
      </c>
      <c r="L4466" s="8"/>
      <c r="M4466" s="8" t="s">
        <v>5022</v>
      </c>
      <c r="N4466" s="8" t="s">
        <v>42</v>
      </c>
      <c r="O4466" s="8"/>
      <c r="P4466" s="8"/>
      <c r="Q4466" s="8" t="s">
        <v>20694</v>
      </c>
      <c r="R4466" s="8"/>
      <c r="S4466" s="8" t="s">
        <v>20686</v>
      </c>
      <c r="T4466" s="8"/>
      <c r="U4466" s="8" t="s">
        <v>9648</v>
      </c>
      <c r="V4466" s="8"/>
      <c r="W4466" s="13" t="s">
        <v>35</v>
      </c>
    </row>
    <row r="4467" customHeight="1" spans="1:23">
      <c r="A4467" s="6">
        <v>9787523105450</v>
      </c>
      <c r="B4467" s="7">
        <v>68</v>
      </c>
      <c r="C4467" s="8" t="s">
        <v>20695</v>
      </c>
      <c r="D4467" s="8"/>
      <c r="E4467" s="8"/>
      <c r="F4467" s="8"/>
      <c r="G4467" s="8" t="s">
        <v>20696</v>
      </c>
      <c r="H4467" s="8"/>
      <c r="I4467" s="8"/>
      <c r="J4467" s="8" t="s">
        <v>889</v>
      </c>
      <c r="K4467" s="8" t="s">
        <v>71</v>
      </c>
      <c r="L4467" s="8"/>
      <c r="M4467" s="8" t="s">
        <v>348</v>
      </c>
      <c r="N4467" s="8" t="s">
        <v>90</v>
      </c>
      <c r="O4467" s="8"/>
      <c r="P4467" s="8"/>
      <c r="Q4467" s="8" t="s">
        <v>20697</v>
      </c>
      <c r="R4467" s="8"/>
      <c r="S4467" s="8" t="s">
        <v>20686</v>
      </c>
      <c r="T4467" s="8"/>
      <c r="U4467" s="8" t="s">
        <v>9648</v>
      </c>
      <c r="V4467" s="8"/>
      <c r="W4467" s="14" t="s">
        <v>1066</v>
      </c>
    </row>
    <row r="4468" customHeight="1" spans="1:23">
      <c r="A4468" s="6">
        <v>9787507856002</v>
      </c>
      <c r="B4468" s="7">
        <v>78</v>
      </c>
      <c r="C4468" s="8" t="s">
        <v>20698</v>
      </c>
      <c r="D4468" s="8"/>
      <c r="E4468" s="8"/>
      <c r="F4468" s="8"/>
      <c r="G4468" s="8" t="s">
        <v>20699</v>
      </c>
      <c r="H4468" s="8"/>
      <c r="I4468" s="8"/>
      <c r="J4468" s="8" t="s">
        <v>8076</v>
      </c>
      <c r="K4468" s="8" t="s">
        <v>40</v>
      </c>
      <c r="L4468" s="8"/>
      <c r="M4468" s="8" t="s">
        <v>2749</v>
      </c>
      <c r="N4468" s="8" t="s">
        <v>90</v>
      </c>
      <c r="O4468" s="8"/>
      <c r="P4468" s="8"/>
      <c r="Q4468" s="8" t="s">
        <v>20700</v>
      </c>
      <c r="R4468" s="8"/>
      <c r="S4468" s="8" t="s">
        <v>12266</v>
      </c>
      <c r="T4468" s="8"/>
      <c r="U4468" s="8" t="s">
        <v>12267</v>
      </c>
      <c r="V4468" s="8"/>
      <c r="W4468" s="13" t="s">
        <v>35</v>
      </c>
    </row>
    <row r="4469" customHeight="1" spans="1:23">
      <c r="A4469" s="6">
        <v>9787511554369</v>
      </c>
      <c r="B4469" s="7">
        <v>89</v>
      </c>
      <c r="C4469" s="8" t="s">
        <v>20701</v>
      </c>
      <c r="D4469" s="8"/>
      <c r="E4469" s="8"/>
      <c r="F4469" s="8"/>
      <c r="G4469" s="8" t="s">
        <v>20702</v>
      </c>
      <c r="H4469" s="8"/>
      <c r="I4469" s="8"/>
      <c r="J4469" s="8" t="s">
        <v>385</v>
      </c>
      <c r="K4469" s="8" t="s">
        <v>27</v>
      </c>
      <c r="L4469" s="8"/>
      <c r="M4469" s="8" t="s">
        <v>678</v>
      </c>
      <c r="N4469" s="8" t="s">
        <v>42</v>
      </c>
      <c r="O4469" s="8" t="s">
        <v>9283</v>
      </c>
      <c r="P4469" s="8" t="s">
        <v>20703</v>
      </c>
      <c r="Q4469" s="8" t="s">
        <v>20704</v>
      </c>
      <c r="R4469" s="8"/>
      <c r="S4469" s="8" t="s">
        <v>12266</v>
      </c>
      <c r="T4469" s="8"/>
      <c r="U4469" s="8" t="s">
        <v>12267</v>
      </c>
      <c r="V4469" s="8" t="s">
        <v>34</v>
      </c>
      <c r="W4469" s="13" t="s">
        <v>35</v>
      </c>
    </row>
    <row r="4470" customHeight="1" spans="1:23">
      <c r="A4470" s="6">
        <v>9787549861903</v>
      </c>
      <c r="B4470" s="7">
        <v>76</v>
      </c>
      <c r="C4470" s="8" t="s">
        <v>20705</v>
      </c>
      <c r="D4470" s="8"/>
      <c r="E4470" s="8"/>
      <c r="F4470" s="8"/>
      <c r="G4470" s="8" t="s">
        <v>20706</v>
      </c>
      <c r="H4470" s="8"/>
      <c r="I4470" s="8"/>
      <c r="J4470" s="8" t="s">
        <v>6593</v>
      </c>
      <c r="K4470" s="8" t="s">
        <v>40</v>
      </c>
      <c r="L4470" s="8"/>
      <c r="M4470" s="8" t="s">
        <v>493</v>
      </c>
      <c r="N4470" s="8" t="s">
        <v>90</v>
      </c>
      <c r="O4470" s="8"/>
      <c r="P4470" s="8"/>
      <c r="Q4470" s="8" t="s">
        <v>20707</v>
      </c>
      <c r="R4470" s="8"/>
      <c r="S4470" s="8" t="s">
        <v>12266</v>
      </c>
      <c r="T4470" s="8"/>
      <c r="U4470" s="8" t="s">
        <v>12267</v>
      </c>
      <c r="V4470" s="8"/>
      <c r="W4470" s="13" t="s">
        <v>35</v>
      </c>
    </row>
    <row r="4471" customHeight="1" spans="1:23">
      <c r="A4471" s="6">
        <v>9787115575272</v>
      </c>
      <c r="B4471" s="7">
        <v>59.8</v>
      </c>
      <c r="C4471" s="8" t="s">
        <v>20708</v>
      </c>
      <c r="D4471" s="8"/>
      <c r="E4471" s="8"/>
      <c r="F4471" s="8" t="s">
        <v>20709</v>
      </c>
      <c r="G4471" s="8" t="s">
        <v>20710</v>
      </c>
      <c r="H4471" s="8"/>
      <c r="I4471" s="8"/>
      <c r="J4471" s="8" t="s">
        <v>1462</v>
      </c>
      <c r="K4471" s="8" t="s">
        <v>27</v>
      </c>
      <c r="L4471" s="8"/>
      <c r="M4471" s="8" t="s">
        <v>329</v>
      </c>
      <c r="N4471" s="8" t="s">
        <v>90</v>
      </c>
      <c r="O4471" s="8"/>
      <c r="P4471" s="8" t="s">
        <v>20711</v>
      </c>
      <c r="Q4471" s="8" t="s">
        <v>20712</v>
      </c>
      <c r="R4471" s="8"/>
      <c r="S4471" s="8" t="s">
        <v>13515</v>
      </c>
      <c r="T4471" s="8" t="s">
        <v>182</v>
      </c>
      <c r="U4471" s="8" t="s">
        <v>13516</v>
      </c>
      <c r="V4471" s="8"/>
      <c r="W4471" s="13" t="s">
        <v>142</v>
      </c>
    </row>
    <row r="4472" customHeight="1" spans="1:23">
      <c r="A4472" s="6">
        <v>9787121425622</v>
      </c>
      <c r="B4472" s="7">
        <v>69</v>
      </c>
      <c r="C4472" s="8" t="s">
        <v>20713</v>
      </c>
      <c r="D4472" s="8"/>
      <c r="E4472" s="8"/>
      <c r="F4472" s="8" t="s">
        <v>20714</v>
      </c>
      <c r="G4472" s="8" t="s">
        <v>20715</v>
      </c>
      <c r="H4472" s="8"/>
      <c r="I4472" s="8"/>
      <c r="J4472" s="8" t="s">
        <v>1154</v>
      </c>
      <c r="K4472" s="8" t="s">
        <v>27</v>
      </c>
      <c r="L4472" s="8"/>
      <c r="M4472" s="8" t="s">
        <v>1778</v>
      </c>
      <c r="N4472" s="8" t="s">
        <v>42</v>
      </c>
      <c r="O4472" s="8"/>
      <c r="P4472" s="8"/>
      <c r="Q4472" s="8" t="s">
        <v>20716</v>
      </c>
      <c r="R4472" s="8"/>
      <c r="S4472" s="8" t="s">
        <v>1449</v>
      </c>
      <c r="T4472" s="8"/>
      <c r="U4472" s="8" t="s">
        <v>1450</v>
      </c>
      <c r="V4472" s="8"/>
      <c r="W4472" s="13" t="s">
        <v>164</v>
      </c>
    </row>
    <row r="4473" customHeight="1" spans="1:23">
      <c r="A4473" s="6">
        <v>9787574219984</v>
      </c>
      <c r="B4473" s="7">
        <v>49.8</v>
      </c>
      <c r="C4473" s="8" t="s">
        <v>20717</v>
      </c>
      <c r="D4473" s="8"/>
      <c r="E4473" s="8"/>
      <c r="F4473" s="8"/>
      <c r="G4473" s="8" t="s">
        <v>20718</v>
      </c>
      <c r="H4473" s="8"/>
      <c r="I4473" s="8"/>
      <c r="J4473" s="8" t="s">
        <v>488</v>
      </c>
      <c r="K4473" s="8" t="s">
        <v>40</v>
      </c>
      <c r="L4473" s="8"/>
      <c r="M4473" s="8" t="s">
        <v>329</v>
      </c>
      <c r="N4473" s="8" t="s">
        <v>168</v>
      </c>
      <c r="O4473" s="8"/>
      <c r="P4473" s="8"/>
      <c r="Q4473" s="8" t="s">
        <v>20719</v>
      </c>
      <c r="R4473" s="8"/>
      <c r="S4473" s="8" t="s">
        <v>1449</v>
      </c>
      <c r="T4473" s="8"/>
      <c r="U4473" s="8" t="s">
        <v>1450</v>
      </c>
      <c r="V4473" s="8"/>
      <c r="W4473" s="13" t="s">
        <v>164</v>
      </c>
    </row>
    <row r="4474" customHeight="1" spans="1:23">
      <c r="A4474" s="6">
        <v>9787121399947</v>
      </c>
      <c r="B4474" s="7">
        <v>69</v>
      </c>
      <c r="C4474" s="8" t="s">
        <v>20720</v>
      </c>
      <c r="D4474" s="8"/>
      <c r="E4474" s="8"/>
      <c r="F4474" s="8" t="s">
        <v>20721</v>
      </c>
      <c r="G4474" s="8" t="s">
        <v>20722</v>
      </c>
      <c r="H4474" s="8"/>
      <c r="I4474" s="8"/>
      <c r="J4474" s="8" t="s">
        <v>1154</v>
      </c>
      <c r="K4474" s="8" t="s">
        <v>50</v>
      </c>
      <c r="L4474" s="8"/>
      <c r="M4474" s="8" t="s">
        <v>20723</v>
      </c>
      <c r="N4474" s="8" t="s">
        <v>42</v>
      </c>
      <c r="O4474" s="8"/>
      <c r="P4474" s="8"/>
      <c r="Q4474" s="8" t="s">
        <v>20724</v>
      </c>
      <c r="R4474" s="8"/>
      <c r="S4474" s="8" t="s">
        <v>1449</v>
      </c>
      <c r="T4474" s="8"/>
      <c r="U4474" s="8" t="s">
        <v>1450</v>
      </c>
      <c r="V4474" s="8"/>
      <c r="W4474" s="13" t="s">
        <v>164</v>
      </c>
    </row>
    <row r="4475" customHeight="1" spans="1:23">
      <c r="A4475" s="6">
        <v>9787568090834</v>
      </c>
      <c r="B4475" s="7">
        <v>56</v>
      </c>
      <c r="C4475" s="8" t="s">
        <v>20725</v>
      </c>
      <c r="D4475" s="8"/>
      <c r="E4475" s="8"/>
      <c r="F4475" s="8" t="s">
        <v>20726</v>
      </c>
      <c r="G4475" s="8" t="s">
        <v>20727</v>
      </c>
      <c r="H4475" s="8"/>
      <c r="I4475" s="8"/>
      <c r="J4475" s="8" t="s">
        <v>710</v>
      </c>
      <c r="K4475" s="8" t="s">
        <v>71</v>
      </c>
      <c r="L4475" s="8"/>
      <c r="M4475" s="8" t="s">
        <v>426</v>
      </c>
      <c r="N4475" s="8" t="s">
        <v>42</v>
      </c>
      <c r="O4475" s="8"/>
      <c r="P4475" s="8"/>
      <c r="Q4475" s="8" t="s">
        <v>20728</v>
      </c>
      <c r="R4475" s="8"/>
      <c r="S4475" s="8" t="s">
        <v>1449</v>
      </c>
      <c r="T4475" s="8"/>
      <c r="U4475" s="8" t="s">
        <v>1450</v>
      </c>
      <c r="V4475" s="8"/>
      <c r="W4475" s="13" t="s">
        <v>164</v>
      </c>
    </row>
    <row r="4476" customHeight="1" spans="1:23">
      <c r="A4476" s="6">
        <v>9787510339387</v>
      </c>
      <c r="B4476" s="7">
        <v>88</v>
      </c>
      <c r="C4476" s="8" t="s">
        <v>20729</v>
      </c>
      <c r="D4476" s="8"/>
      <c r="E4476" s="8"/>
      <c r="F4476" s="8" t="s">
        <v>20730</v>
      </c>
      <c r="G4476" s="8" t="s">
        <v>20731</v>
      </c>
      <c r="H4476" s="8"/>
      <c r="I4476" s="8"/>
      <c r="J4476" s="8" t="s">
        <v>419</v>
      </c>
      <c r="K4476" s="8" t="s">
        <v>50</v>
      </c>
      <c r="L4476" s="8"/>
      <c r="M4476" s="8" t="s">
        <v>2553</v>
      </c>
      <c r="N4476" s="8" t="s">
        <v>42</v>
      </c>
      <c r="O4476" s="8"/>
      <c r="P4476" s="8"/>
      <c r="Q4476" s="8" t="s">
        <v>20732</v>
      </c>
      <c r="R4476" s="8"/>
      <c r="S4476" s="8" t="s">
        <v>1449</v>
      </c>
      <c r="T4476" s="8"/>
      <c r="U4476" s="8" t="s">
        <v>1450</v>
      </c>
      <c r="V4476" s="8"/>
      <c r="W4476" s="13" t="s">
        <v>164</v>
      </c>
    </row>
    <row r="4477" customHeight="1" spans="1:23">
      <c r="A4477" s="6">
        <v>9787121457241</v>
      </c>
      <c r="B4477" s="7">
        <v>68</v>
      </c>
      <c r="C4477" s="8" t="s">
        <v>20733</v>
      </c>
      <c r="D4477" s="8"/>
      <c r="E4477" s="8"/>
      <c r="F4477" s="8" t="s">
        <v>20734</v>
      </c>
      <c r="G4477" s="8" t="s">
        <v>20735</v>
      </c>
      <c r="H4477" s="8"/>
      <c r="I4477" s="8"/>
      <c r="J4477" s="8" t="s">
        <v>1154</v>
      </c>
      <c r="K4477" s="8" t="s">
        <v>71</v>
      </c>
      <c r="L4477" s="8"/>
      <c r="M4477" s="8" t="s">
        <v>1425</v>
      </c>
      <c r="N4477" s="8" t="s">
        <v>42</v>
      </c>
      <c r="O4477" s="8"/>
      <c r="P4477" s="8" t="s">
        <v>11810</v>
      </c>
      <c r="Q4477" s="8" t="s">
        <v>20736</v>
      </c>
      <c r="R4477" s="8"/>
      <c r="S4477" s="8" t="s">
        <v>13515</v>
      </c>
      <c r="T4477" s="8"/>
      <c r="U4477" s="8" t="s">
        <v>13516</v>
      </c>
      <c r="V4477" s="8"/>
      <c r="W4477" s="13" t="s">
        <v>15625</v>
      </c>
    </row>
    <row r="4478" customHeight="1" spans="1:23">
      <c r="A4478" s="6">
        <v>9787506898508</v>
      </c>
      <c r="B4478" s="7">
        <v>82</v>
      </c>
      <c r="C4478" s="8" t="s">
        <v>20737</v>
      </c>
      <c r="D4478" s="8"/>
      <c r="E4478" s="8"/>
      <c r="F4478" s="8"/>
      <c r="G4478" s="8" t="s">
        <v>20738</v>
      </c>
      <c r="H4478" s="8"/>
      <c r="I4478" s="8"/>
      <c r="J4478" s="8" t="s">
        <v>122</v>
      </c>
      <c r="K4478" s="8" t="s">
        <v>40</v>
      </c>
      <c r="L4478" s="8"/>
      <c r="M4478" s="8" t="s">
        <v>1477</v>
      </c>
      <c r="N4478" s="8" t="s">
        <v>42</v>
      </c>
      <c r="O4478" s="8"/>
      <c r="P4478" s="8" t="s">
        <v>20739</v>
      </c>
      <c r="Q4478" s="8" t="s">
        <v>20740</v>
      </c>
      <c r="R4478" s="8"/>
      <c r="S4478" s="8" t="s">
        <v>20741</v>
      </c>
      <c r="T4478" s="8"/>
      <c r="U4478" s="8" t="s">
        <v>4921</v>
      </c>
      <c r="V4478" s="8"/>
      <c r="W4478" s="14" t="s">
        <v>1574</v>
      </c>
    </row>
    <row r="4479" customHeight="1" spans="1:23">
      <c r="A4479" s="6">
        <v>9787565729782</v>
      </c>
      <c r="B4479" s="7">
        <v>48</v>
      </c>
      <c r="C4479" s="8" t="s">
        <v>20742</v>
      </c>
      <c r="D4479" s="8"/>
      <c r="E4479" s="8"/>
      <c r="F4479" s="8"/>
      <c r="G4479" s="8" t="s">
        <v>7767</v>
      </c>
      <c r="H4479" s="8"/>
      <c r="I4479" s="8"/>
      <c r="J4479" s="8" t="s">
        <v>6195</v>
      </c>
      <c r="K4479" s="8" t="s">
        <v>50</v>
      </c>
      <c r="L4479" s="8"/>
      <c r="M4479" s="8" t="s">
        <v>784</v>
      </c>
      <c r="N4479" s="8" t="s">
        <v>90</v>
      </c>
      <c r="O4479" s="8"/>
      <c r="P4479" s="8" t="s">
        <v>20743</v>
      </c>
      <c r="Q4479" s="8" t="s">
        <v>20744</v>
      </c>
      <c r="R4479" s="8"/>
      <c r="S4479" s="8" t="s">
        <v>20745</v>
      </c>
      <c r="T4479" s="8" t="s">
        <v>182</v>
      </c>
      <c r="U4479" s="8" t="s">
        <v>20746</v>
      </c>
      <c r="V4479" s="8"/>
      <c r="W4479" s="13" t="s">
        <v>35</v>
      </c>
    </row>
    <row r="4480" customHeight="1" spans="1:23">
      <c r="A4480" s="6">
        <v>9787300291017</v>
      </c>
      <c r="B4480" s="7">
        <v>65</v>
      </c>
      <c r="C4480" s="8" t="s">
        <v>20747</v>
      </c>
      <c r="D4480" s="8"/>
      <c r="E4480" s="8"/>
      <c r="F4480" s="8"/>
      <c r="G4480" s="8" t="s">
        <v>20748</v>
      </c>
      <c r="H4480" s="8"/>
      <c r="I4480" s="8"/>
      <c r="J4480" s="8" t="s">
        <v>467</v>
      </c>
      <c r="K4480" s="8" t="s">
        <v>50</v>
      </c>
      <c r="L4480" s="8"/>
      <c r="M4480" s="8" t="s">
        <v>20749</v>
      </c>
      <c r="N4480" s="8" t="s">
        <v>90</v>
      </c>
      <c r="O4480" s="8"/>
      <c r="P4480" s="8" t="s">
        <v>20750</v>
      </c>
      <c r="Q4480" s="8" t="s">
        <v>20751</v>
      </c>
      <c r="R4480" s="8"/>
      <c r="S4480" s="8" t="s">
        <v>20741</v>
      </c>
      <c r="T4480" s="8" t="s">
        <v>182</v>
      </c>
      <c r="U4480" s="8" t="s">
        <v>20752</v>
      </c>
      <c r="V4480" s="8"/>
      <c r="W4480" s="13" t="s">
        <v>3695</v>
      </c>
    </row>
    <row r="4481" customHeight="1" spans="1:23">
      <c r="A4481" s="6">
        <v>9787518069163</v>
      </c>
      <c r="B4481" s="7">
        <v>68</v>
      </c>
      <c r="C4481" s="8" t="s">
        <v>20753</v>
      </c>
      <c r="D4481" s="8"/>
      <c r="E4481" s="8"/>
      <c r="F4481" s="8"/>
      <c r="G4481" s="8" t="s">
        <v>20754</v>
      </c>
      <c r="H4481" s="8"/>
      <c r="I4481" s="8"/>
      <c r="J4481" s="8" t="s">
        <v>653</v>
      </c>
      <c r="K4481" s="8" t="s">
        <v>50</v>
      </c>
      <c r="L4481" s="8"/>
      <c r="M4481" s="8" t="s">
        <v>949</v>
      </c>
      <c r="N4481" s="8" t="s">
        <v>42</v>
      </c>
      <c r="O4481" s="8"/>
      <c r="P4481" s="8"/>
      <c r="Q4481" s="8" t="s">
        <v>20755</v>
      </c>
      <c r="R4481" s="8"/>
      <c r="S4481" s="8" t="s">
        <v>20756</v>
      </c>
      <c r="T4481" s="8"/>
      <c r="U4481" s="8" t="s">
        <v>20757</v>
      </c>
      <c r="V4481" s="8"/>
      <c r="W4481" s="13" t="s">
        <v>35</v>
      </c>
    </row>
    <row r="4482" customHeight="1" spans="1:23">
      <c r="A4482" s="6">
        <v>9787548947011</v>
      </c>
      <c r="B4482" s="7">
        <v>55</v>
      </c>
      <c r="C4482" s="8" t="s">
        <v>20758</v>
      </c>
      <c r="D4482" s="8"/>
      <c r="E4482" s="8"/>
      <c r="F4482" s="8"/>
      <c r="G4482" s="8" t="s">
        <v>20759</v>
      </c>
      <c r="H4482" s="8"/>
      <c r="I4482" s="8"/>
      <c r="J4482" s="8" t="s">
        <v>5140</v>
      </c>
      <c r="K4482" s="8" t="s">
        <v>50</v>
      </c>
      <c r="L4482" s="8"/>
      <c r="M4482" s="8" t="s">
        <v>1236</v>
      </c>
      <c r="N4482" s="8" t="s">
        <v>90</v>
      </c>
      <c r="O4482" s="8"/>
      <c r="P4482" s="8"/>
      <c r="Q4482" s="8" t="s">
        <v>20760</v>
      </c>
      <c r="R4482" s="8"/>
      <c r="S4482" s="8" t="s">
        <v>1691</v>
      </c>
      <c r="T4482" s="8"/>
      <c r="U4482" s="8" t="s">
        <v>11512</v>
      </c>
      <c r="V4482" s="8"/>
      <c r="W4482" s="15" t="s">
        <v>110</v>
      </c>
    </row>
    <row r="4483" customHeight="1" spans="1:23">
      <c r="A4483" s="6">
        <v>9787559120465</v>
      </c>
      <c r="B4483" s="7">
        <v>80</v>
      </c>
      <c r="C4483" s="8" t="s">
        <v>20761</v>
      </c>
      <c r="D4483" s="8"/>
      <c r="E4483" s="8"/>
      <c r="F4483" s="8"/>
      <c r="G4483" s="8" t="s">
        <v>20762</v>
      </c>
      <c r="H4483" s="8" t="s">
        <v>20763</v>
      </c>
      <c r="I4483" s="8" t="s">
        <v>2233</v>
      </c>
      <c r="J4483" s="8" t="s">
        <v>819</v>
      </c>
      <c r="K4483" s="8" t="s">
        <v>50</v>
      </c>
      <c r="L4483" s="8"/>
      <c r="M4483" s="8" t="s">
        <v>3198</v>
      </c>
      <c r="N4483" s="8" t="s">
        <v>759</v>
      </c>
      <c r="O4483" s="8"/>
      <c r="P4483" s="8"/>
      <c r="Q4483" s="8" t="s">
        <v>20764</v>
      </c>
      <c r="R4483" s="8"/>
      <c r="S4483" s="8" t="s">
        <v>1691</v>
      </c>
      <c r="T4483" s="8"/>
      <c r="U4483" s="8" t="s">
        <v>1382</v>
      </c>
      <c r="V4483" s="8"/>
      <c r="W4483" s="15" t="s">
        <v>110</v>
      </c>
    </row>
    <row r="4484" customHeight="1" spans="1:23">
      <c r="A4484" s="6">
        <v>9787568062589</v>
      </c>
      <c r="B4484" s="7">
        <v>79.8</v>
      </c>
      <c r="C4484" s="8" t="s">
        <v>20765</v>
      </c>
      <c r="D4484" s="8" t="s">
        <v>135</v>
      </c>
      <c r="E4484" s="8" t="s">
        <v>135</v>
      </c>
      <c r="F4484" s="8" t="s">
        <v>135</v>
      </c>
      <c r="G4484" s="8" t="s">
        <v>20766</v>
      </c>
      <c r="H4484" s="8" t="s">
        <v>135</v>
      </c>
      <c r="I4484" s="8" t="s">
        <v>2176</v>
      </c>
      <c r="J4484" s="8" t="s">
        <v>710</v>
      </c>
      <c r="K4484" s="8" t="s">
        <v>50</v>
      </c>
      <c r="L4484" s="8" t="s">
        <v>135</v>
      </c>
      <c r="M4484" s="8" t="s">
        <v>2303</v>
      </c>
      <c r="N4484" s="8" t="s">
        <v>1378</v>
      </c>
      <c r="O4484" s="8" t="s">
        <v>135</v>
      </c>
      <c r="P4484" s="8" t="s">
        <v>135</v>
      </c>
      <c r="Q4484" s="8" t="s">
        <v>20767</v>
      </c>
      <c r="R4484" s="8" t="s">
        <v>135</v>
      </c>
      <c r="S4484" s="8" t="s">
        <v>1691</v>
      </c>
      <c r="T4484" s="8" t="s">
        <v>135</v>
      </c>
      <c r="U4484" s="8" t="s">
        <v>1382</v>
      </c>
      <c r="V4484" s="8" t="s">
        <v>135</v>
      </c>
      <c r="W4484" s="15" t="s">
        <v>110</v>
      </c>
    </row>
    <row r="4485" customHeight="1" spans="1:23">
      <c r="A4485" s="6">
        <v>9787548081388</v>
      </c>
      <c r="B4485" s="7">
        <v>55</v>
      </c>
      <c r="C4485" s="8" t="s">
        <v>20768</v>
      </c>
      <c r="D4485" s="8"/>
      <c r="E4485" s="8"/>
      <c r="F4485" s="8"/>
      <c r="G4485" s="8" t="s">
        <v>20769</v>
      </c>
      <c r="H4485" s="8"/>
      <c r="I4485" s="8"/>
      <c r="J4485" s="8" t="s">
        <v>5468</v>
      </c>
      <c r="K4485" s="8" t="s">
        <v>50</v>
      </c>
      <c r="L4485" s="8"/>
      <c r="M4485" s="8" t="s">
        <v>497</v>
      </c>
      <c r="N4485" s="8" t="s">
        <v>90</v>
      </c>
      <c r="O4485" s="8"/>
      <c r="P4485" s="8" t="s">
        <v>20770</v>
      </c>
      <c r="Q4485" s="8" t="s">
        <v>20771</v>
      </c>
      <c r="R4485" s="8"/>
      <c r="S4485" s="8" t="s">
        <v>1381</v>
      </c>
      <c r="T4485" s="8" t="s">
        <v>182</v>
      </c>
      <c r="U4485" s="8" t="s">
        <v>1382</v>
      </c>
      <c r="V4485" s="8"/>
      <c r="W4485" s="15" t="s">
        <v>110</v>
      </c>
    </row>
    <row r="4486" customHeight="1" spans="1:23">
      <c r="A4486" s="6">
        <v>9787548743682</v>
      </c>
      <c r="B4486" s="7">
        <v>48</v>
      </c>
      <c r="C4486" s="8" t="s">
        <v>20772</v>
      </c>
      <c r="D4486" s="8"/>
      <c r="E4486" s="8"/>
      <c r="F4486" s="8"/>
      <c r="G4486" s="8" t="s">
        <v>20773</v>
      </c>
      <c r="H4486" s="8"/>
      <c r="I4486" s="8"/>
      <c r="J4486" s="8" t="s">
        <v>5248</v>
      </c>
      <c r="K4486" s="8" t="s">
        <v>50</v>
      </c>
      <c r="L4486" s="8"/>
      <c r="M4486" s="8" t="s">
        <v>1572</v>
      </c>
      <c r="N4486" s="8" t="s">
        <v>759</v>
      </c>
      <c r="O4486" s="8"/>
      <c r="P4486" s="8" t="s">
        <v>20774</v>
      </c>
      <c r="Q4486" s="8" t="s">
        <v>20775</v>
      </c>
      <c r="R4486" s="8"/>
      <c r="S4486" s="8" t="s">
        <v>20776</v>
      </c>
      <c r="T4486" s="8" t="s">
        <v>182</v>
      </c>
      <c r="U4486" s="8" t="s">
        <v>20777</v>
      </c>
      <c r="V4486" s="8"/>
      <c r="W4486" s="15" t="s">
        <v>110</v>
      </c>
    </row>
    <row r="4487" customHeight="1" spans="1:23">
      <c r="A4487" s="6">
        <v>9787121416507</v>
      </c>
      <c r="B4487" s="7">
        <v>59.8</v>
      </c>
      <c r="C4487" s="8" t="s">
        <v>20778</v>
      </c>
      <c r="D4487" s="8"/>
      <c r="E4487" s="8"/>
      <c r="F4487" s="8"/>
      <c r="G4487" s="8" t="s">
        <v>20779</v>
      </c>
      <c r="H4487" s="8"/>
      <c r="I4487" s="8"/>
      <c r="J4487" s="8" t="s">
        <v>1154</v>
      </c>
      <c r="K4487" s="8" t="s">
        <v>50</v>
      </c>
      <c r="L4487" s="8"/>
      <c r="M4487" s="8" t="s">
        <v>1365</v>
      </c>
      <c r="N4487" s="8" t="s">
        <v>42</v>
      </c>
      <c r="O4487" s="8"/>
      <c r="P4487" s="8"/>
      <c r="Q4487" s="8" t="s">
        <v>20780</v>
      </c>
      <c r="R4487" s="8"/>
      <c r="S4487" s="8" t="s">
        <v>9933</v>
      </c>
      <c r="T4487" s="8"/>
      <c r="U4487" s="8" t="s">
        <v>958</v>
      </c>
      <c r="V4487" s="8"/>
      <c r="W4487" s="14" t="s">
        <v>8142</v>
      </c>
    </row>
    <row r="4488" customHeight="1" spans="1:23">
      <c r="A4488" s="6">
        <v>9787121481741</v>
      </c>
      <c r="B4488" s="7">
        <v>58</v>
      </c>
      <c r="C4488" s="8" t="s">
        <v>20781</v>
      </c>
      <c r="D4488" s="8"/>
      <c r="E4488" s="8"/>
      <c r="F4488" s="8"/>
      <c r="G4488" s="8" t="s">
        <v>20782</v>
      </c>
      <c r="H4488" s="8"/>
      <c r="I4488" s="8"/>
      <c r="J4488" s="8" t="s">
        <v>1154</v>
      </c>
      <c r="K4488" s="8" t="s">
        <v>40</v>
      </c>
      <c r="L4488" s="8"/>
      <c r="M4488" s="8" t="s">
        <v>20783</v>
      </c>
      <c r="N4488" s="8" t="s">
        <v>62</v>
      </c>
      <c r="O4488" s="8"/>
      <c r="P4488" s="8"/>
      <c r="Q4488" s="8" t="s">
        <v>20784</v>
      </c>
      <c r="R4488" s="8"/>
      <c r="S4488" s="8" t="s">
        <v>1350</v>
      </c>
      <c r="T4488" s="8" t="s">
        <v>66</v>
      </c>
      <c r="U4488" s="8" t="s">
        <v>2944</v>
      </c>
      <c r="V4488" s="8" t="s">
        <v>34</v>
      </c>
      <c r="W4488" s="13" t="s">
        <v>225</v>
      </c>
    </row>
    <row r="4489" customHeight="1" spans="1:23">
      <c r="A4489" s="6">
        <v>9787568073356</v>
      </c>
      <c r="B4489" s="7">
        <v>88</v>
      </c>
      <c r="C4489" s="8" t="s">
        <v>20785</v>
      </c>
      <c r="D4489" s="8" t="s">
        <v>135</v>
      </c>
      <c r="E4489" s="8" t="s">
        <v>135</v>
      </c>
      <c r="F4489" s="8" t="s">
        <v>20786</v>
      </c>
      <c r="G4489" s="8" t="s">
        <v>20787</v>
      </c>
      <c r="H4489" s="8" t="s">
        <v>135</v>
      </c>
      <c r="I4489" s="8" t="s">
        <v>135</v>
      </c>
      <c r="J4489" s="8" t="s">
        <v>710</v>
      </c>
      <c r="K4489" s="8" t="s">
        <v>50</v>
      </c>
      <c r="L4489" s="8" t="s">
        <v>135</v>
      </c>
      <c r="M4489" s="8" t="s">
        <v>859</v>
      </c>
      <c r="N4489" s="8" t="s">
        <v>168</v>
      </c>
      <c r="O4489" s="8" t="s">
        <v>135</v>
      </c>
      <c r="P4489" s="8" t="s">
        <v>135</v>
      </c>
      <c r="Q4489" s="8" t="s">
        <v>20788</v>
      </c>
      <c r="R4489" s="8" t="s">
        <v>135</v>
      </c>
      <c r="S4489" s="8" t="s">
        <v>878</v>
      </c>
      <c r="T4489" s="8" t="s">
        <v>135</v>
      </c>
      <c r="U4489" s="8" t="s">
        <v>14640</v>
      </c>
      <c r="V4489" s="8" t="s">
        <v>135</v>
      </c>
      <c r="W4489" s="13" t="s">
        <v>546</v>
      </c>
    </row>
    <row r="4490" customHeight="1" spans="1:23">
      <c r="A4490" s="6">
        <v>9787121400285</v>
      </c>
      <c r="B4490" s="7">
        <v>69.8</v>
      </c>
      <c r="C4490" s="8" t="s">
        <v>20789</v>
      </c>
      <c r="D4490" s="8"/>
      <c r="E4490" s="8"/>
      <c r="F4490" s="8"/>
      <c r="G4490" s="8" t="s">
        <v>20790</v>
      </c>
      <c r="H4490" s="8"/>
      <c r="I4490" s="8"/>
      <c r="J4490" s="8" t="s">
        <v>1154</v>
      </c>
      <c r="K4490" s="8" t="s">
        <v>50</v>
      </c>
      <c r="L4490" s="8"/>
      <c r="M4490" s="8" t="s">
        <v>20791</v>
      </c>
      <c r="N4490" s="8" t="s">
        <v>42</v>
      </c>
      <c r="O4490" s="8"/>
      <c r="P4490" s="8"/>
      <c r="Q4490" s="8" t="s">
        <v>20792</v>
      </c>
      <c r="R4490" s="8"/>
      <c r="S4490" s="8" t="s">
        <v>20793</v>
      </c>
      <c r="T4490" s="8"/>
      <c r="U4490" s="8" t="s">
        <v>4329</v>
      </c>
      <c r="V4490" s="8"/>
      <c r="W4490" s="13" t="s">
        <v>225</v>
      </c>
    </row>
    <row r="4491" customHeight="1" spans="1:23">
      <c r="A4491" s="6">
        <v>9787568926898</v>
      </c>
      <c r="B4491" s="7">
        <v>39</v>
      </c>
      <c r="C4491" s="8" t="s">
        <v>20794</v>
      </c>
      <c r="D4491" s="8"/>
      <c r="E4491" s="8"/>
      <c r="F4491" s="8"/>
      <c r="G4491" s="8" t="s">
        <v>12790</v>
      </c>
      <c r="H4491" s="8"/>
      <c r="I4491" s="8"/>
      <c r="J4491" s="8" t="s">
        <v>4917</v>
      </c>
      <c r="K4491" s="8" t="s">
        <v>50</v>
      </c>
      <c r="L4491" s="8"/>
      <c r="M4491" s="8" t="s">
        <v>2684</v>
      </c>
      <c r="N4491" s="8" t="s">
        <v>90</v>
      </c>
      <c r="O4491" s="8"/>
      <c r="P4491" s="8"/>
      <c r="Q4491" s="8"/>
      <c r="R4491" s="8"/>
      <c r="S4491" s="8"/>
      <c r="T4491" s="8"/>
      <c r="U4491" s="8" t="s">
        <v>20795</v>
      </c>
      <c r="V4491" s="8"/>
      <c r="W4491" s="15" t="s">
        <v>110</v>
      </c>
    </row>
    <row r="4492" customHeight="1" spans="1:23">
      <c r="A4492" s="6">
        <v>9787122388018</v>
      </c>
      <c r="B4492" s="7">
        <v>88</v>
      </c>
      <c r="C4492" s="8" t="s">
        <v>20796</v>
      </c>
      <c r="D4492" s="8"/>
      <c r="E4492" s="8"/>
      <c r="F4492" s="8"/>
      <c r="G4492" s="8" t="s">
        <v>20797</v>
      </c>
      <c r="H4492" s="8"/>
      <c r="I4492" s="8"/>
      <c r="J4492" s="8" t="s">
        <v>1829</v>
      </c>
      <c r="K4492" s="8" t="s">
        <v>50</v>
      </c>
      <c r="L4492" s="8"/>
      <c r="M4492" s="8" t="s">
        <v>484</v>
      </c>
      <c r="N4492" s="8" t="s">
        <v>42</v>
      </c>
      <c r="O4492" s="8"/>
      <c r="P4492" s="8"/>
      <c r="Q4492" s="8" t="s">
        <v>20798</v>
      </c>
      <c r="R4492" s="8"/>
      <c r="S4492" s="8" t="s">
        <v>17380</v>
      </c>
      <c r="T4492" s="8"/>
      <c r="U4492" s="8" t="s">
        <v>17381</v>
      </c>
      <c r="V4492" s="8"/>
      <c r="W4492" s="13" t="s">
        <v>15625</v>
      </c>
    </row>
    <row r="4493" customHeight="1" spans="1:23">
      <c r="A4493" s="6">
        <v>9787520815154</v>
      </c>
      <c r="B4493" s="7">
        <v>69.8</v>
      </c>
      <c r="C4493" s="8" t="s">
        <v>20799</v>
      </c>
      <c r="D4493" s="8"/>
      <c r="E4493" s="8"/>
      <c r="F4493" s="8"/>
      <c r="G4493" s="8" t="s">
        <v>2058</v>
      </c>
      <c r="H4493" s="8"/>
      <c r="I4493" s="8"/>
      <c r="J4493" s="8" t="s">
        <v>192</v>
      </c>
      <c r="K4493" s="8" t="s">
        <v>50</v>
      </c>
      <c r="L4493" s="8"/>
      <c r="M4493" s="8" t="s">
        <v>625</v>
      </c>
      <c r="N4493" s="8" t="s">
        <v>42</v>
      </c>
      <c r="O4493" s="8" t="s">
        <v>2059</v>
      </c>
      <c r="P4493" s="8"/>
      <c r="Q4493" s="8" t="s">
        <v>20800</v>
      </c>
      <c r="R4493" s="8"/>
      <c r="S4493" s="8" t="s">
        <v>17380</v>
      </c>
      <c r="T4493" s="8"/>
      <c r="U4493" s="8" t="s">
        <v>17381</v>
      </c>
      <c r="V4493" s="8"/>
      <c r="W4493" s="13" t="s">
        <v>1010</v>
      </c>
    </row>
    <row r="4494" customHeight="1" spans="1:23">
      <c r="A4494" s="6">
        <v>9787210129653</v>
      </c>
      <c r="B4494" s="7">
        <v>78</v>
      </c>
      <c r="C4494" s="8" t="s">
        <v>20801</v>
      </c>
      <c r="D4494" s="8"/>
      <c r="E4494" s="8"/>
      <c r="F4494" s="8"/>
      <c r="G4494" s="8" t="s">
        <v>20802</v>
      </c>
      <c r="H4494" s="8"/>
      <c r="I4494" s="8"/>
      <c r="J4494" s="8" t="s">
        <v>13849</v>
      </c>
      <c r="K4494" s="8" t="s">
        <v>50</v>
      </c>
      <c r="L4494" s="8"/>
      <c r="M4494" s="8" t="s">
        <v>3235</v>
      </c>
      <c r="N4494" s="8" t="s">
        <v>42</v>
      </c>
      <c r="O4494" s="8"/>
      <c r="P4494" s="8"/>
      <c r="Q4494" s="8" t="s">
        <v>20803</v>
      </c>
      <c r="R4494" s="8"/>
      <c r="S4494" s="8" t="s">
        <v>17380</v>
      </c>
      <c r="T4494" s="8" t="s">
        <v>182</v>
      </c>
      <c r="U4494" s="8" t="s">
        <v>17381</v>
      </c>
      <c r="V4494" s="8"/>
      <c r="W4494" s="13" t="s">
        <v>831</v>
      </c>
    </row>
    <row r="4495" customHeight="1" spans="1:23">
      <c r="A4495" s="6">
        <v>9787510337888</v>
      </c>
      <c r="B4495" s="7">
        <v>60</v>
      </c>
      <c r="C4495" s="8" t="s">
        <v>20804</v>
      </c>
      <c r="D4495" s="8"/>
      <c r="E4495" s="8"/>
      <c r="F4495" s="8" t="s">
        <v>20805</v>
      </c>
      <c r="G4495" s="8" t="s">
        <v>20806</v>
      </c>
      <c r="H4495" s="8"/>
      <c r="I4495" s="8"/>
      <c r="J4495" s="8" t="s">
        <v>419</v>
      </c>
      <c r="K4495" s="8" t="s">
        <v>50</v>
      </c>
      <c r="L4495" s="8"/>
      <c r="M4495" s="8" t="s">
        <v>2967</v>
      </c>
      <c r="N4495" s="8" t="s">
        <v>42</v>
      </c>
      <c r="O4495" s="8"/>
      <c r="P4495" s="8"/>
      <c r="Q4495" s="8" t="s">
        <v>20807</v>
      </c>
      <c r="R4495" s="8"/>
      <c r="S4495" s="8" t="s">
        <v>5077</v>
      </c>
      <c r="T4495" s="8"/>
      <c r="U4495" s="8" t="s">
        <v>5078</v>
      </c>
      <c r="V4495" s="8"/>
      <c r="W4495" s="13" t="s">
        <v>164</v>
      </c>
    </row>
    <row r="4496" customHeight="1" spans="1:23">
      <c r="A4496" s="6">
        <v>9787519046316</v>
      </c>
      <c r="B4496" s="7">
        <v>45</v>
      </c>
      <c r="C4496" s="8" t="s">
        <v>20808</v>
      </c>
      <c r="D4496" s="8"/>
      <c r="E4496" s="8"/>
      <c r="F4496" s="8"/>
      <c r="G4496" s="8" t="s">
        <v>20809</v>
      </c>
      <c r="H4496" s="8"/>
      <c r="I4496" s="8"/>
      <c r="J4496" s="8" t="s">
        <v>5907</v>
      </c>
      <c r="K4496" s="8" t="s">
        <v>50</v>
      </c>
      <c r="L4496" s="8"/>
      <c r="M4496" s="8" t="s">
        <v>448</v>
      </c>
      <c r="N4496" s="8" t="s">
        <v>42</v>
      </c>
      <c r="O4496" s="8" t="s">
        <v>20810</v>
      </c>
      <c r="P4496" s="8"/>
      <c r="Q4496" s="8" t="s">
        <v>20811</v>
      </c>
      <c r="R4496" s="8"/>
      <c r="S4496" s="8" t="s">
        <v>4867</v>
      </c>
      <c r="T4496" s="8"/>
      <c r="U4496" s="8" t="s">
        <v>3366</v>
      </c>
      <c r="V4496" s="8"/>
      <c r="W4496" s="13" t="s">
        <v>35</v>
      </c>
    </row>
    <row r="4497" customHeight="1" spans="1:23">
      <c r="A4497" s="6">
        <v>9787522012032</v>
      </c>
      <c r="B4497" s="7">
        <v>68</v>
      </c>
      <c r="C4497" s="8" t="s">
        <v>20812</v>
      </c>
      <c r="D4497" s="8"/>
      <c r="E4497" s="8"/>
      <c r="F4497" s="8" t="s">
        <v>20813</v>
      </c>
      <c r="G4497" s="8" t="s">
        <v>20814</v>
      </c>
      <c r="H4497" s="8"/>
      <c r="I4497" s="8"/>
      <c r="J4497" s="8" t="s">
        <v>49</v>
      </c>
      <c r="K4497" s="8" t="s">
        <v>50</v>
      </c>
      <c r="L4497" s="8"/>
      <c r="M4497" s="8" t="s">
        <v>2481</v>
      </c>
      <c r="N4497" s="8" t="s">
        <v>42</v>
      </c>
      <c r="O4497" s="8"/>
      <c r="P4497" s="8"/>
      <c r="Q4497" s="8" t="s">
        <v>20815</v>
      </c>
      <c r="R4497" s="8"/>
      <c r="S4497" s="8" t="s">
        <v>4867</v>
      </c>
      <c r="T4497" s="8"/>
      <c r="U4497" s="8" t="s">
        <v>3366</v>
      </c>
      <c r="V4497" s="8"/>
      <c r="W4497" s="14" t="s">
        <v>56</v>
      </c>
    </row>
    <row r="4498" customHeight="1" spans="1:23">
      <c r="A4498" s="6">
        <v>9787519461409</v>
      </c>
      <c r="B4498" s="7">
        <v>56</v>
      </c>
      <c r="C4498" s="8" t="s">
        <v>20816</v>
      </c>
      <c r="D4498" s="8"/>
      <c r="E4498" s="8"/>
      <c r="F4498" s="8" t="s">
        <v>20817</v>
      </c>
      <c r="G4498" s="8" t="s">
        <v>20818</v>
      </c>
      <c r="H4498" s="8"/>
      <c r="I4498" s="8"/>
      <c r="J4498" s="8" t="s">
        <v>403</v>
      </c>
      <c r="K4498" s="8" t="s">
        <v>50</v>
      </c>
      <c r="L4498" s="8"/>
      <c r="M4498" s="8" t="s">
        <v>532</v>
      </c>
      <c r="N4498" s="8" t="s">
        <v>42</v>
      </c>
      <c r="O4498" s="8"/>
      <c r="P4498" s="8"/>
      <c r="Q4498" s="8" t="s">
        <v>20819</v>
      </c>
      <c r="R4498" s="8"/>
      <c r="S4498" s="8" t="s">
        <v>1014</v>
      </c>
      <c r="T4498" s="8"/>
      <c r="U4498" s="8" t="s">
        <v>10856</v>
      </c>
      <c r="V4498" s="8"/>
      <c r="W4498" s="13" t="s">
        <v>1010</v>
      </c>
    </row>
    <row r="4499" customHeight="1" spans="1:23">
      <c r="A4499" s="6">
        <v>9787215130418</v>
      </c>
      <c r="B4499" s="7">
        <v>62</v>
      </c>
      <c r="C4499" s="8" t="s">
        <v>20820</v>
      </c>
      <c r="D4499" s="8"/>
      <c r="E4499" s="8"/>
      <c r="F4499" s="8" t="s">
        <v>20821</v>
      </c>
      <c r="G4499" s="8" t="s">
        <v>20822</v>
      </c>
      <c r="H4499" s="8"/>
      <c r="I4499" s="8"/>
      <c r="J4499" s="8" t="s">
        <v>17284</v>
      </c>
      <c r="K4499" s="8" t="s">
        <v>71</v>
      </c>
      <c r="L4499" s="8"/>
      <c r="M4499" s="8" t="s">
        <v>8164</v>
      </c>
      <c r="N4499" s="8" t="s">
        <v>778</v>
      </c>
      <c r="O4499" s="8" t="s">
        <v>20823</v>
      </c>
      <c r="P4499" s="8"/>
      <c r="Q4499" s="8" t="s">
        <v>20824</v>
      </c>
      <c r="R4499" s="8"/>
      <c r="S4499" s="8" t="s">
        <v>20825</v>
      </c>
      <c r="T4499" s="8"/>
      <c r="U4499" s="8" t="s">
        <v>20826</v>
      </c>
      <c r="V4499" s="8" t="s">
        <v>34</v>
      </c>
      <c r="W4499" s="13" t="s">
        <v>6375</v>
      </c>
    </row>
    <row r="4500" customHeight="1" spans="1:23">
      <c r="A4500" s="6">
        <v>9787521729153</v>
      </c>
      <c r="B4500" s="7">
        <v>69</v>
      </c>
      <c r="C4500" s="8" t="s">
        <v>20827</v>
      </c>
      <c r="D4500" s="8"/>
      <c r="E4500" s="8" t="s">
        <v>20828</v>
      </c>
      <c r="F4500" s="8"/>
      <c r="G4500" s="8" t="s">
        <v>20829</v>
      </c>
      <c r="H4500" s="8"/>
      <c r="I4500" s="8"/>
      <c r="J4500" s="8" t="s">
        <v>826</v>
      </c>
      <c r="K4500" s="8" t="s">
        <v>50</v>
      </c>
      <c r="L4500" s="8"/>
      <c r="M4500" s="8" t="s">
        <v>929</v>
      </c>
      <c r="N4500" s="8" t="s">
        <v>168</v>
      </c>
      <c r="O4500" s="8"/>
      <c r="P4500" s="8"/>
      <c r="Q4500" s="8" t="s">
        <v>20830</v>
      </c>
      <c r="R4500" s="8"/>
      <c r="S4500" s="8" t="s">
        <v>4938</v>
      </c>
      <c r="T4500" s="8"/>
      <c r="U4500" s="8" t="s">
        <v>4329</v>
      </c>
      <c r="V4500" s="8"/>
      <c r="W4500" s="13" t="s">
        <v>225</v>
      </c>
    </row>
    <row r="4501" customHeight="1" spans="1:23">
      <c r="A4501" s="6">
        <v>9787516834176</v>
      </c>
      <c r="B4501" s="7">
        <v>55</v>
      </c>
      <c r="C4501" s="8" t="s">
        <v>20831</v>
      </c>
      <c r="D4501" s="8"/>
      <c r="E4501" s="8"/>
      <c r="F4501" s="8"/>
      <c r="G4501" s="8" t="s">
        <v>20832</v>
      </c>
      <c r="H4501" s="8" t="s">
        <v>20833</v>
      </c>
      <c r="I4501" s="8"/>
      <c r="J4501" s="8" t="s">
        <v>1510</v>
      </c>
      <c r="K4501" s="8" t="s">
        <v>27</v>
      </c>
      <c r="L4501" s="8" t="s">
        <v>542</v>
      </c>
      <c r="M4501" s="8" t="s">
        <v>1572</v>
      </c>
      <c r="N4501" s="8" t="s">
        <v>778</v>
      </c>
      <c r="O4501" s="8"/>
      <c r="P4501" s="8" t="s">
        <v>18821</v>
      </c>
      <c r="Q4501" s="8"/>
      <c r="R4501" s="8"/>
      <c r="S4501" s="8" t="s">
        <v>2723</v>
      </c>
      <c r="T4501" s="8"/>
      <c r="U4501" s="8" t="s">
        <v>4204</v>
      </c>
      <c r="V4501" s="8"/>
      <c r="W4501" s="13" t="s">
        <v>35</v>
      </c>
    </row>
    <row r="4502" customHeight="1" spans="1:23">
      <c r="A4502" s="6">
        <v>9787121403903</v>
      </c>
      <c r="B4502" s="7">
        <v>79</v>
      </c>
      <c r="C4502" s="8" t="s">
        <v>20834</v>
      </c>
      <c r="D4502" s="8"/>
      <c r="E4502" s="8"/>
      <c r="F4502" s="8" t="s">
        <v>20835</v>
      </c>
      <c r="G4502" s="8" t="s">
        <v>20836</v>
      </c>
      <c r="H4502" s="8"/>
      <c r="I4502" s="8"/>
      <c r="J4502" s="8" t="s">
        <v>1154</v>
      </c>
      <c r="K4502" s="8" t="s">
        <v>50</v>
      </c>
      <c r="L4502" s="8"/>
      <c r="M4502" s="8" t="s">
        <v>20837</v>
      </c>
      <c r="N4502" s="8" t="s">
        <v>42</v>
      </c>
      <c r="O4502" s="8"/>
      <c r="P4502" s="8"/>
      <c r="Q4502" s="8" t="s">
        <v>20838</v>
      </c>
      <c r="R4502" s="8"/>
      <c r="S4502" s="8" t="s">
        <v>1350</v>
      </c>
      <c r="T4502" s="8"/>
      <c r="U4502" s="8" t="s">
        <v>224</v>
      </c>
      <c r="V4502" s="8"/>
      <c r="W4502" s="13" t="s">
        <v>225</v>
      </c>
    </row>
    <row r="4503" customHeight="1" spans="1:23">
      <c r="A4503" s="6">
        <v>9787121417757</v>
      </c>
      <c r="B4503" s="7">
        <v>74</v>
      </c>
      <c r="C4503" s="8" t="s">
        <v>20839</v>
      </c>
      <c r="D4503" s="8"/>
      <c r="E4503" s="8"/>
      <c r="F4503" s="8" t="s">
        <v>20840</v>
      </c>
      <c r="G4503" s="8" t="s">
        <v>20841</v>
      </c>
      <c r="H4503" s="8"/>
      <c r="I4503" s="8"/>
      <c r="J4503" s="8" t="s">
        <v>1154</v>
      </c>
      <c r="K4503" s="8" t="s">
        <v>50</v>
      </c>
      <c r="L4503" s="8"/>
      <c r="M4503" s="8" t="s">
        <v>377</v>
      </c>
      <c r="N4503" s="8" t="s">
        <v>168</v>
      </c>
      <c r="O4503" s="8"/>
      <c r="P4503" s="8"/>
      <c r="Q4503" s="8" t="s">
        <v>20842</v>
      </c>
      <c r="R4503" s="8"/>
      <c r="S4503" s="8" t="s">
        <v>3249</v>
      </c>
      <c r="T4503" s="8"/>
      <c r="U4503" s="8" t="s">
        <v>20843</v>
      </c>
      <c r="V4503" s="8" t="s">
        <v>34</v>
      </c>
      <c r="W4503" s="14" t="s">
        <v>8142</v>
      </c>
    </row>
    <row r="4504" customHeight="1" spans="1:23">
      <c r="A4504" s="6">
        <v>9787559670724</v>
      </c>
      <c r="B4504" s="7">
        <v>88</v>
      </c>
      <c r="C4504" s="8" t="s">
        <v>20844</v>
      </c>
      <c r="D4504" s="8"/>
      <c r="E4504" s="8"/>
      <c r="F4504" s="8"/>
      <c r="G4504" s="8" t="s">
        <v>20845</v>
      </c>
      <c r="H4504" s="8"/>
      <c r="I4504" s="8"/>
      <c r="J4504" s="8" t="s">
        <v>2726</v>
      </c>
      <c r="K4504" s="8" t="s">
        <v>71</v>
      </c>
      <c r="L4504" s="8"/>
      <c r="M4504" s="8" t="s">
        <v>20846</v>
      </c>
      <c r="N4504" s="8" t="s">
        <v>679</v>
      </c>
      <c r="O4504" s="8"/>
      <c r="P4504" s="8" t="s">
        <v>2728</v>
      </c>
      <c r="Q4504" s="8" t="s">
        <v>20847</v>
      </c>
      <c r="R4504" s="8"/>
      <c r="S4504" s="8" t="s">
        <v>849</v>
      </c>
      <c r="T4504" s="8"/>
      <c r="U4504" s="8" t="s">
        <v>850</v>
      </c>
      <c r="V4504" s="8"/>
      <c r="W4504" s="13" t="s">
        <v>35</v>
      </c>
    </row>
    <row r="4505" customHeight="1" spans="1:23">
      <c r="A4505" s="6">
        <v>9787504691965</v>
      </c>
      <c r="B4505" s="7">
        <v>59</v>
      </c>
      <c r="C4505" s="8" t="s">
        <v>20848</v>
      </c>
      <c r="D4505" s="8"/>
      <c r="E4505" s="8"/>
      <c r="F4505" s="8" t="s">
        <v>20849</v>
      </c>
      <c r="G4505" s="8" t="s">
        <v>17825</v>
      </c>
      <c r="H4505" s="8" t="s">
        <v>5486</v>
      </c>
      <c r="I4505" s="8"/>
      <c r="J4505" s="8" t="s">
        <v>1354</v>
      </c>
      <c r="K4505" s="8" t="s">
        <v>50</v>
      </c>
      <c r="L4505" s="8"/>
      <c r="M4505" s="8" t="s">
        <v>3198</v>
      </c>
      <c r="N4505" s="8" t="s">
        <v>3227</v>
      </c>
      <c r="O4505" s="8"/>
      <c r="P4505" s="8" t="s">
        <v>5487</v>
      </c>
      <c r="Q4505" s="8" t="s">
        <v>20850</v>
      </c>
      <c r="R4505" s="8"/>
      <c r="S4505" s="8" t="s">
        <v>20851</v>
      </c>
      <c r="T4505" s="8"/>
      <c r="U4505" s="8" t="s">
        <v>20852</v>
      </c>
      <c r="V4505" s="8" t="s">
        <v>34</v>
      </c>
      <c r="W4505" s="13" t="s">
        <v>225</v>
      </c>
    </row>
    <row r="4506" customHeight="1" spans="1:23">
      <c r="A4506" s="6">
        <v>9787576816181</v>
      </c>
      <c r="B4506" s="7">
        <v>72</v>
      </c>
      <c r="C4506" s="8" t="s">
        <v>20853</v>
      </c>
      <c r="D4506" s="8"/>
      <c r="E4506" s="8"/>
      <c r="F4506" s="8"/>
      <c r="G4506" s="8" t="s">
        <v>20854</v>
      </c>
      <c r="H4506" s="8"/>
      <c r="I4506" s="8"/>
      <c r="J4506" s="8" t="s">
        <v>137</v>
      </c>
      <c r="K4506" s="8" t="s">
        <v>71</v>
      </c>
      <c r="L4506" s="8"/>
      <c r="M4506" s="8" t="s">
        <v>2749</v>
      </c>
      <c r="N4506" s="8" t="s">
        <v>42</v>
      </c>
      <c r="O4506" s="8"/>
      <c r="P4506" s="8" t="s">
        <v>20855</v>
      </c>
      <c r="Q4506" s="8" t="s">
        <v>20856</v>
      </c>
      <c r="R4506" s="8"/>
      <c r="S4506" s="8" t="s">
        <v>20857</v>
      </c>
      <c r="T4506" s="8"/>
      <c r="U4506" s="8" t="s">
        <v>20858</v>
      </c>
      <c r="V4506" s="8"/>
      <c r="W4506" s="13" t="s">
        <v>35</v>
      </c>
    </row>
    <row r="4507" customHeight="1" spans="1:23">
      <c r="A4507" s="6">
        <v>9787108069436</v>
      </c>
      <c r="B4507" s="7">
        <v>39</v>
      </c>
      <c r="C4507" s="8" t="s">
        <v>20859</v>
      </c>
      <c r="D4507" s="8"/>
      <c r="E4507" s="8"/>
      <c r="F4507" s="8"/>
      <c r="G4507" s="8" t="s">
        <v>20860</v>
      </c>
      <c r="H4507" s="8"/>
      <c r="I4507" s="8"/>
      <c r="J4507" s="8" t="s">
        <v>79</v>
      </c>
      <c r="K4507" s="8" t="s">
        <v>50</v>
      </c>
      <c r="L4507" s="8"/>
      <c r="M4507" s="8" t="s">
        <v>20115</v>
      </c>
      <c r="N4507" s="8" t="s">
        <v>533</v>
      </c>
      <c r="O4507" s="8" t="s">
        <v>10450</v>
      </c>
      <c r="P4507" s="8"/>
      <c r="Q4507" s="8"/>
      <c r="R4507" s="8"/>
      <c r="S4507" s="8" t="s">
        <v>1434</v>
      </c>
      <c r="T4507" s="8"/>
      <c r="U4507" s="8" t="s">
        <v>3828</v>
      </c>
      <c r="V4507" s="8"/>
      <c r="W4507" s="13" t="s">
        <v>35</v>
      </c>
    </row>
    <row r="4508" customHeight="1" spans="1:23">
      <c r="A4508" s="6">
        <v>9787108069955</v>
      </c>
      <c r="B4508" s="7">
        <v>21</v>
      </c>
      <c r="C4508" s="8" t="s">
        <v>20861</v>
      </c>
      <c r="D4508" s="8"/>
      <c r="E4508" s="8"/>
      <c r="F4508" s="8"/>
      <c r="G4508" s="8" t="s">
        <v>20862</v>
      </c>
      <c r="H4508" s="8" t="s">
        <v>20863</v>
      </c>
      <c r="I4508" s="8"/>
      <c r="J4508" s="8" t="s">
        <v>79</v>
      </c>
      <c r="K4508" s="8" t="s">
        <v>50</v>
      </c>
      <c r="L4508" s="8"/>
      <c r="M4508" s="8" t="s">
        <v>6577</v>
      </c>
      <c r="N4508" s="8" t="s">
        <v>62</v>
      </c>
      <c r="O4508" s="8" t="s">
        <v>4546</v>
      </c>
      <c r="P4508" s="8"/>
      <c r="Q4508" s="8" t="s">
        <v>20864</v>
      </c>
      <c r="R4508" s="8"/>
      <c r="S4508" s="8" t="s">
        <v>20865</v>
      </c>
      <c r="T4508" s="8"/>
      <c r="U4508" s="8" t="s">
        <v>20866</v>
      </c>
      <c r="V4508" s="8"/>
      <c r="W4508" s="13" t="s">
        <v>6375</v>
      </c>
    </row>
    <row r="4509" customHeight="1" spans="1:23">
      <c r="A4509" s="6">
        <v>9787505751422</v>
      </c>
      <c r="B4509" s="7">
        <v>36</v>
      </c>
      <c r="C4509" s="8" t="s">
        <v>20867</v>
      </c>
      <c r="D4509" s="8"/>
      <c r="E4509" s="8"/>
      <c r="F4509" s="8"/>
      <c r="G4509" s="8" t="s">
        <v>20868</v>
      </c>
      <c r="H4509" s="8" t="s">
        <v>20869</v>
      </c>
      <c r="I4509" s="8"/>
      <c r="J4509" s="8" t="s">
        <v>607</v>
      </c>
      <c r="K4509" s="8" t="s">
        <v>50</v>
      </c>
      <c r="L4509" s="8"/>
      <c r="M4509" s="8" t="s">
        <v>1425</v>
      </c>
      <c r="N4509" s="8" t="s">
        <v>62</v>
      </c>
      <c r="O4509" s="8"/>
      <c r="P4509" s="8" t="s">
        <v>2886</v>
      </c>
      <c r="Q4509" s="8" t="s">
        <v>20870</v>
      </c>
      <c r="R4509" s="8"/>
      <c r="S4509" s="8" t="s">
        <v>19137</v>
      </c>
      <c r="T4509" s="8"/>
      <c r="U4509" s="8" t="s">
        <v>19138</v>
      </c>
      <c r="V4509" s="8"/>
      <c r="W4509" s="13" t="s">
        <v>35</v>
      </c>
    </row>
    <row r="4510" customHeight="1" spans="1:23">
      <c r="A4510" s="6">
        <v>9787566022981</v>
      </c>
      <c r="B4510" s="7">
        <v>58</v>
      </c>
      <c r="C4510" s="8" t="s">
        <v>20871</v>
      </c>
      <c r="D4510" s="8"/>
      <c r="E4510" s="8"/>
      <c r="F4510" s="8"/>
      <c r="G4510" s="8" t="s">
        <v>3454</v>
      </c>
      <c r="H4510" s="8"/>
      <c r="I4510" s="8"/>
      <c r="J4510" s="8" t="s">
        <v>3455</v>
      </c>
      <c r="K4510" s="8" t="s">
        <v>40</v>
      </c>
      <c r="L4510" s="8"/>
      <c r="M4510" s="8" t="s">
        <v>4014</v>
      </c>
      <c r="N4510" s="8" t="s">
        <v>62</v>
      </c>
      <c r="O4510" s="8" t="s">
        <v>3456</v>
      </c>
      <c r="P4510" s="8"/>
      <c r="Q4510" s="8" t="s">
        <v>20872</v>
      </c>
      <c r="R4510" s="8"/>
      <c r="S4510" s="8" t="s">
        <v>10651</v>
      </c>
      <c r="T4510" s="8" t="s">
        <v>3459</v>
      </c>
      <c r="U4510" s="8" t="s">
        <v>20190</v>
      </c>
      <c r="V4510" s="8"/>
      <c r="W4510" s="13" t="s">
        <v>35</v>
      </c>
    </row>
    <row r="4511" customHeight="1" spans="1:23">
      <c r="A4511" s="6">
        <v>9787573160508</v>
      </c>
      <c r="B4511" s="7">
        <v>74</v>
      </c>
      <c r="C4511" s="8" t="s">
        <v>20873</v>
      </c>
      <c r="D4511" s="8"/>
      <c r="E4511" s="8"/>
      <c r="F4511" s="8"/>
      <c r="G4511" s="8" t="s">
        <v>20874</v>
      </c>
      <c r="H4511" s="8"/>
      <c r="I4511" s="8"/>
      <c r="J4511" s="8" t="s">
        <v>1782</v>
      </c>
      <c r="K4511" s="8" t="s">
        <v>40</v>
      </c>
      <c r="L4511" s="8"/>
      <c r="M4511" s="8" t="s">
        <v>1486</v>
      </c>
      <c r="N4511" s="8" t="s">
        <v>42</v>
      </c>
      <c r="O4511" s="8"/>
      <c r="P4511" s="8"/>
      <c r="Q4511" s="8" t="s">
        <v>20875</v>
      </c>
      <c r="R4511" s="8"/>
      <c r="S4511" s="8" t="s">
        <v>20876</v>
      </c>
      <c r="T4511" s="8"/>
      <c r="U4511" s="8" t="s">
        <v>20190</v>
      </c>
      <c r="V4511" s="8"/>
      <c r="W4511" s="13" t="s">
        <v>35</v>
      </c>
    </row>
    <row r="4512" customHeight="1" spans="1:23">
      <c r="A4512" s="6">
        <v>9787556127009</v>
      </c>
      <c r="B4512" s="7">
        <v>68</v>
      </c>
      <c r="C4512" s="8" t="s">
        <v>20877</v>
      </c>
      <c r="D4512" s="8"/>
      <c r="E4512" s="8"/>
      <c r="F4512" s="8" t="s">
        <v>20878</v>
      </c>
      <c r="G4512" s="8" t="s">
        <v>20879</v>
      </c>
      <c r="H4512" s="8"/>
      <c r="I4512" s="8"/>
      <c r="J4512" s="8" t="s">
        <v>11161</v>
      </c>
      <c r="K4512" s="8" t="s">
        <v>50</v>
      </c>
      <c r="L4512" s="8"/>
      <c r="M4512" s="8" t="s">
        <v>1208</v>
      </c>
      <c r="N4512" s="8" t="s">
        <v>42</v>
      </c>
      <c r="O4512" s="8"/>
      <c r="P4512" s="8"/>
      <c r="Q4512" s="8" t="s">
        <v>20880</v>
      </c>
      <c r="R4512" s="8"/>
      <c r="S4512" s="8" t="s">
        <v>20881</v>
      </c>
      <c r="T4512" s="8"/>
      <c r="U4512" s="8" t="s">
        <v>20882</v>
      </c>
      <c r="V4512" s="8"/>
      <c r="W4512" s="13" t="s">
        <v>6375</v>
      </c>
    </row>
    <row r="4513" customHeight="1" spans="1:23">
      <c r="A4513" s="6">
        <v>9787574404946</v>
      </c>
      <c r="B4513" s="7">
        <v>75</v>
      </c>
      <c r="C4513" s="8" t="s">
        <v>20883</v>
      </c>
      <c r="D4513" s="8"/>
      <c r="E4513" s="8"/>
      <c r="F4513" s="8"/>
      <c r="G4513" s="8" t="s">
        <v>20884</v>
      </c>
      <c r="H4513" s="8"/>
      <c r="I4513" s="8"/>
      <c r="J4513" s="8" t="s">
        <v>1203</v>
      </c>
      <c r="K4513" s="8" t="s">
        <v>71</v>
      </c>
      <c r="L4513" s="8"/>
      <c r="M4513" s="8" t="s">
        <v>4281</v>
      </c>
      <c r="N4513" s="8" t="s">
        <v>90</v>
      </c>
      <c r="O4513" s="8"/>
      <c r="P4513" s="8"/>
      <c r="Q4513" s="8" t="s">
        <v>20885</v>
      </c>
      <c r="R4513" s="8"/>
      <c r="S4513" s="8" t="s">
        <v>20886</v>
      </c>
      <c r="T4513" s="8"/>
      <c r="U4513" s="8" t="s">
        <v>2737</v>
      </c>
      <c r="V4513" s="8"/>
      <c r="W4513" s="13" t="s">
        <v>35</v>
      </c>
    </row>
    <row r="4514" customHeight="1" spans="1:23">
      <c r="A4514" s="6">
        <v>9787108071842</v>
      </c>
      <c r="B4514" s="7">
        <v>48</v>
      </c>
      <c r="C4514" s="8" t="s">
        <v>20887</v>
      </c>
      <c r="D4514" s="8"/>
      <c r="E4514" s="8"/>
      <c r="F4514" s="8"/>
      <c r="G4514" s="8" t="s">
        <v>20888</v>
      </c>
      <c r="H4514" s="8"/>
      <c r="I4514" s="8"/>
      <c r="J4514" s="8" t="s">
        <v>79</v>
      </c>
      <c r="K4514" s="8" t="s">
        <v>50</v>
      </c>
      <c r="L4514" s="8"/>
      <c r="M4514" s="8" t="s">
        <v>896</v>
      </c>
      <c r="N4514" s="8" t="s">
        <v>62</v>
      </c>
      <c r="O4514" s="8"/>
      <c r="P4514" s="8"/>
      <c r="Q4514" s="8" t="s">
        <v>20889</v>
      </c>
      <c r="R4514" s="8"/>
      <c r="S4514" s="8" t="s">
        <v>1000</v>
      </c>
      <c r="T4514" s="8"/>
      <c r="U4514" s="8" t="s">
        <v>1001</v>
      </c>
      <c r="V4514" s="8"/>
      <c r="W4514" s="13" t="s">
        <v>35</v>
      </c>
    </row>
    <row r="4515" customHeight="1" spans="1:23">
      <c r="A4515" s="6">
        <v>9787540496371</v>
      </c>
      <c r="B4515" s="7">
        <v>45</v>
      </c>
      <c r="C4515" s="8" t="s">
        <v>20890</v>
      </c>
      <c r="D4515" s="8"/>
      <c r="E4515" s="8"/>
      <c r="F4515" s="8"/>
      <c r="G4515" s="8" t="s">
        <v>20891</v>
      </c>
      <c r="H4515" s="8"/>
      <c r="I4515" s="8"/>
      <c r="J4515" s="8" t="s">
        <v>4431</v>
      </c>
      <c r="K4515" s="8" t="s">
        <v>50</v>
      </c>
      <c r="L4515" s="8"/>
      <c r="M4515" s="8" t="s">
        <v>1276</v>
      </c>
      <c r="N4515" s="8" t="s">
        <v>778</v>
      </c>
      <c r="O4515" s="8" t="s">
        <v>20892</v>
      </c>
      <c r="P4515" s="8"/>
      <c r="Q4515" s="8"/>
      <c r="R4515" s="8"/>
      <c r="S4515" s="8" t="s">
        <v>1000</v>
      </c>
      <c r="T4515" s="8"/>
      <c r="U4515" s="8" t="s">
        <v>1001</v>
      </c>
      <c r="V4515" s="8"/>
      <c r="W4515" s="13" t="s">
        <v>35</v>
      </c>
    </row>
    <row r="4516" customHeight="1" spans="1:23">
      <c r="A4516" s="6">
        <v>9787559670465</v>
      </c>
      <c r="B4516" s="7">
        <v>58</v>
      </c>
      <c r="C4516" s="8" t="s">
        <v>20893</v>
      </c>
      <c r="D4516" s="8"/>
      <c r="E4516" s="8"/>
      <c r="F4516" s="8"/>
      <c r="G4516" s="8" t="s">
        <v>20894</v>
      </c>
      <c r="H4516" s="8"/>
      <c r="I4516" s="8"/>
      <c r="J4516" s="8" t="s">
        <v>2726</v>
      </c>
      <c r="K4516" s="8" t="s">
        <v>71</v>
      </c>
      <c r="L4516" s="8"/>
      <c r="M4516" s="8" t="s">
        <v>478</v>
      </c>
      <c r="N4516" s="8" t="s">
        <v>679</v>
      </c>
      <c r="O4516" s="8"/>
      <c r="P4516" s="8" t="s">
        <v>2728</v>
      </c>
      <c r="Q4516" s="8" t="s">
        <v>20895</v>
      </c>
      <c r="R4516" s="8"/>
      <c r="S4516" s="8" t="s">
        <v>2723</v>
      </c>
      <c r="T4516" s="8"/>
      <c r="U4516" s="8" t="s">
        <v>873</v>
      </c>
      <c r="V4516" s="8"/>
      <c r="W4516" s="13" t="s">
        <v>35</v>
      </c>
    </row>
    <row r="4517" customHeight="1" spans="1:23">
      <c r="A4517" s="6">
        <v>9787213104879</v>
      </c>
      <c r="B4517" s="7">
        <v>56</v>
      </c>
      <c r="C4517" s="8" t="s">
        <v>20896</v>
      </c>
      <c r="D4517" s="8"/>
      <c r="E4517" s="8"/>
      <c r="F4517" s="8"/>
      <c r="G4517" s="8" t="s">
        <v>20897</v>
      </c>
      <c r="H4517" s="8" t="s">
        <v>20898</v>
      </c>
      <c r="I4517" s="8"/>
      <c r="J4517" s="8" t="s">
        <v>6467</v>
      </c>
      <c r="K4517" s="8" t="s">
        <v>27</v>
      </c>
      <c r="L4517" s="8"/>
      <c r="M4517" s="8" t="s">
        <v>20899</v>
      </c>
      <c r="N4517" s="8" t="s">
        <v>533</v>
      </c>
      <c r="O4517" s="8"/>
      <c r="P4517" s="8" t="s">
        <v>20900</v>
      </c>
      <c r="Q4517" s="8"/>
      <c r="R4517" s="8"/>
      <c r="S4517" s="8" t="s">
        <v>2723</v>
      </c>
      <c r="T4517" s="8"/>
      <c r="U4517" s="8" t="s">
        <v>780</v>
      </c>
      <c r="V4517" s="8" t="s">
        <v>34</v>
      </c>
      <c r="W4517" s="13" t="s">
        <v>35</v>
      </c>
    </row>
    <row r="4518" customHeight="1" spans="1:23">
      <c r="A4518" s="6">
        <v>9787222180178</v>
      </c>
      <c r="B4518" s="7">
        <v>42</v>
      </c>
      <c r="C4518" s="8" t="s">
        <v>20901</v>
      </c>
      <c r="D4518" s="8"/>
      <c r="E4518" s="8"/>
      <c r="F4518" s="8" t="s">
        <v>20902</v>
      </c>
      <c r="G4518" s="8" t="s">
        <v>20903</v>
      </c>
      <c r="H4518" s="8" t="s">
        <v>20904</v>
      </c>
      <c r="I4518" s="8"/>
      <c r="J4518" s="8" t="s">
        <v>13066</v>
      </c>
      <c r="K4518" s="8" t="s">
        <v>50</v>
      </c>
      <c r="L4518" s="8"/>
      <c r="M4518" s="8" t="s">
        <v>72</v>
      </c>
      <c r="N4518" s="8" t="s">
        <v>42</v>
      </c>
      <c r="O4518" s="8"/>
      <c r="P4518" s="8"/>
      <c r="Q4518" s="8"/>
      <c r="R4518" s="8"/>
      <c r="S4518" s="8" t="s">
        <v>10923</v>
      </c>
      <c r="T4518" s="8" t="s">
        <v>9965</v>
      </c>
      <c r="U4518" s="8" t="s">
        <v>20905</v>
      </c>
      <c r="V4518" s="8"/>
      <c r="W4518" s="13" t="s">
        <v>831</v>
      </c>
    </row>
    <row r="4519" customHeight="1" spans="1:23">
      <c r="A4519" s="6">
        <v>9787559458803</v>
      </c>
      <c r="B4519" s="7">
        <v>88</v>
      </c>
      <c r="C4519" s="8" t="s">
        <v>20906</v>
      </c>
      <c r="D4519" s="8"/>
      <c r="E4519" s="8"/>
      <c r="F4519" s="8"/>
      <c r="G4519" s="8" t="s">
        <v>20907</v>
      </c>
      <c r="H4519" s="8" t="s">
        <v>20908</v>
      </c>
      <c r="I4519" s="8"/>
      <c r="J4519" s="8" t="s">
        <v>2912</v>
      </c>
      <c r="K4519" s="8" t="s">
        <v>50</v>
      </c>
      <c r="L4519" s="8"/>
      <c r="M4519" s="8" t="s">
        <v>6117</v>
      </c>
      <c r="N4519" s="8" t="s">
        <v>42</v>
      </c>
      <c r="O4519" s="8"/>
      <c r="P4519" s="8"/>
      <c r="Q4519" s="8" t="s">
        <v>20909</v>
      </c>
      <c r="R4519" s="8"/>
      <c r="S4519" s="8" t="s">
        <v>2723</v>
      </c>
      <c r="T4519" s="8"/>
      <c r="U4519" s="8" t="s">
        <v>13792</v>
      </c>
      <c r="V4519" s="8" t="s">
        <v>34</v>
      </c>
      <c r="W4519" s="13" t="s">
        <v>35</v>
      </c>
    </row>
    <row r="4520" customHeight="1" spans="1:23">
      <c r="A4520" s="6">
        <v>9787559119759</v>
      </c>
      <c r="B4520" s="7">
        <v>50</v>
      </c>
      <c r="C4520" s="8" t="s">
        <v>20910</v>
      </c>
      <c r="D4520" s="8"/>
      <c r="E4520" s="8"/>
      <c r="F4520" s="8"/>
      <c r="G4520" s="8" t="s">
        <v>20911</v>
      </c>
      <c r="H4520" s="8"/>
      <c r="I4520" s="8"/>
      <c r="J4520" s="8" t="s">
        <v>819</v>
      </c>
      <c r="K4520" s="8" t="s">
        <v>50</v>
      </c>
      <c r="L4520" s="8"/>
      <c r="M4520" s="8" t="s">
        <v>2514</v>
      </c>
      <c r="N4520" s="8" t="s">
        <v>90</v>
      </c>
      <c r="O4520" s="8"/>
      <c r="P4520" s="8" t="s">
        <v>20912</v>
      </c>
      <c r="Q4520" s="8" t="s">
        <v>20913</v>
      </c>
      <c r="R4520" s="8"/>
      <c r="S4520" s="8" t="s">
        <v>20914</v>
      </c>
      <c r="T4520" s="8"/>
      <c r="U4520" s="8" t="s">
        <v>20915</v>
      </c>
      <c r="V4520" s="8"/>
      <c r="W4520" s="15" t="s">
        <v>110</v>
      </c>
    </row>
    <row r="4521" customHeight="1" spans="1:23">
      <c r="A4521" s="6">
        <v>9787552040265</v>
      </c>
      <c r="B4521" s="7">
        <v>75</v>
      </c>
      <c r="C4521" s="8" t="s">
        <v>20916</v>
      </c>
      <c r="D4521" s="8"/>
      <c r="E4521" s="8"/>
      <c r="F4521" s="8" t="s">
        <v>20917</v>
      </c>
      <c r="G4521" s="8" t="s">
        <v>20918</v>
      </c>
      <c r="H4521" s="8"/>
      <c r="I4521" s="8"/>
      <c r="J4521" s="8" t="s">
        <v>8491</v>
      </c>
      <c r="K4521" s="8" t="s">
        <v>27</v>
      </c>
      <c r="L4521" s="8"/>
      <c r="M4521" s="8" t="s">
        <v>20919</v>
      </c>
      <c r="N4521" s="8" t="s">
        <v>42</v>
      </c>
      <c r="O4521" s="8" t="s">
        <v>20920</v>
      </c>
      <c r="P4521" s="8"/>
      <c r="Q4521" s="8" t="s">
        <v>20921</v>
      </c>
      <c r="R4521" s="8"/>
      <c r="S4521" s="8" t="s">
        <v>4515</v>
      </c>
      <c r="T4521" s="8"/>
      <c r="U4521" s="8" t="s">
        <v>3285</v>
      </c>
      <c r="V4521" s="8"/>
      <c r="W4521" s="13" t="s">
        <v>225</v>
      </c>
    </row>
    <row r="4522" customHeight="1" spans="1:23">
      <c r="A4522" s="6">
        <v>9787121420979</v>
      </c>
      <c r="B4522" s="7">
        <v>88</v>
      </c>
      <c r="C4522" s="8" t="s">
        <v>20922</v>
      </c>
      <c r="D4522" s="8"/>
      <c r="E4522" s="8"/>
      <c r="F4522" s="8" t="s">
        <v>20923</v>
      </c>
      <c r="G4522" s="8" t="s">
        <v>20924</v>
      </c>
      <c r="H4522" s="8"/>
      <c r="I4522" s="8"/>
      <c r="J4522" s="8" t="s">
        <v>1154</v>
      </c>
      <c r="K4522" s="8" t="s">
        <v>50</v>
      </c>
      <c r="L4522" s="8"/>
      <c r="M4522" s="8" t="s">
        <v>20925</v>
      </c>
      <c r="N4522" s="8" t="s">
        <v>42</v>
      </c>
      <c r="O4522" s="8"/>
      <c r="P4522" s="8"/>
      <c r="Q4522" s="8" t="s">
        <v>20926</v>
      </c>
      <c r="R4522" s="8"/>
      <c r="S4522" s="8" t="s">
        <v>20927</v>
      </c>
      <c r="T4522" s="8"/>
      <c r="U4522" s="8" t="s">
        <v>3333</v>
      </c>
      <c r="V4522" s="8"/>
      <c r="W4522" s="15" t="s">
        <v>110</v>
      </c>
    </row>
    <row r="4523" customHeight="1" spans="1:23">
      <c r="A4523" s="6">
        <v>9787121419232</v>
      </c>
      <c r="B4523" s="7">
        <v>55</v>
      </c>
      <c r="C4523" s="8" t="s">
        <v>20928</v>
      </c>
      <c r="D4523" s="8"/>
      <c r="E4523" s="8"/>
      <c r="F4523" s="8" t="s">
        <v>20929</v>
      </c>
      <c r="G4523" s="8" t="s">
        <v>20930</v>
      </c>
      <c r="H4523" s="8"/>
      <c r="I4523" s="8"/>
      <c r="J4523" s="8" t="s">
        <v>1154</v>
      </c>
      <c r="K4523" s="8" t="s">
        <v>50</v>
      </c>
      <c r="L4523" s="8"/>
      <c r="M4523" s="8" t="s">
        <v>2658</v>
      </c>
      <c r="N4523" s="8" t="s">
        <v>90</v>
      </c>
      <c r="O4523" s="8"/>
      <c r="P4523" s="8" t="s">
        <v>20931</v>
      </c>
      <c r="Q4523" s="8" t="s">
        <v>20932</v>
      </c>
      <c r="R4523" s="8"/>
      <c r="S4523" s="8" t="s">
        <v>3332</v>
      </c>
      <c r="T4523" s="8" t="s">
        <v>182</v>
      </c>
      <c r="U4523" s="8" t="s">
        <v>3333</v>
      </c>
      <c r="V4523" s="8"/>
      <c r="W4523" s="13" t="s">
        <v>1567</v>
      </c>
    </row>
    <row r="4524" customHeight="1" spans="1:23">
      <c r="A4524" s="6">
        <v>9787121422003</v>
      </c>
      <c r="B4524" s="7">
        <v>69</v>
      </c>
      <c r="C4524" s="8" t="s">
        <v>20933</v>
      </c>
      <c r="D4524" s="8"/>
      <c r="E4524" s="8"/>
      <c r="F4524" s="8" t="s">
        <v>20934</v>
      </c>
      <c r="G4524" s="8" t="s">
        <v>20935</v>
      </c>
      <c r="H4524" s="8"/>
      <c r="I4524" s="8"/>
      <c r="J4524" s="8" t="s">
        <v>1154</v>
      </c>
      <c r="K4524" s="8" t="s">
        <v>50</v>
      </c>
      <c r="L4524" s="8"/>
      <c r="M4524" s="8" t="s">
        <v>784</v>
      </c>
      <c r="N4524" s="8" t="s">
        <v>42</v>
      </c>
      <c r="O4524" s="8"/>
      <c r="P4524" s="8"/>
      <c r="Q4524" s="8" t="s">
        <v>20936</v>
      </c>
      <c r="R4524" s="8"/>
      <c r="S4524" s="8" t="s">
        <v>2400</v>
      </c>
      <c r="T4524" s="8"/>
      <c r="U4524" s="8" t="s">
        <v>20937</v>
      </c>
      <c r="V4524" s="8"/>
      <c r="W4524" s="15" t="s">
        <v>110</v>
      </c>
    </row>
    <row r="4525" customHeight="1" spans="1:23">
      <c r="A4525" s="6">
        <v>9787121401183</v>
      </c>
      <c r="B4525" s="7">
        <v>49.8</v>
      </c>
      <c r="C4525" s="8" t="s">
        <v>1178</v>
      </c>
      <c r="D4525" s="8"/>
      <c r="E4525" s="8"/>
      <c r="F4525" s="8" t="s">
        <v>20938</v>
      </c>
      <c r="G4525" s="8" t="s">
        <v>20939</v>
      </c>
      <c r="H4525" s="8"/>
      <c r="I4525" s="8" t="s">
        <v>1289</v>
      </c>
      <c r="J4525" s="8" t="s">
        <v>1154</v>
      </c>
      <c r="K4525" s="8" t="s">
        <v>50</v>
      </c>
      <c r="L4525" s="8"/>
      <c r="M4525" s="8" t="s">
        <v>1967</v>
      </c>
      <c r="N4525" s="8" t="s">
        <v>90</v>
      </c>
      <c r="O4525" s="8"/>
      <c r="P4525" s="8" t="s">
        <v>20940</v>
      </c>
      <c r="Q4525" s="8" t="s">
        <v>20941</v>
      </c>
      <c r="R4525" s="8"/>
      <c r="S4525" s="8" t="s">
        <v>1897</v>
      </c>
      <c r="T4525" s="8" t="s">
        <v>182</v>
      </c>
      <c r="U4525" s="8" t="s">
        <v>20942</v>
      </c>
      <c r="V4525" s="8"/>
      <c r="W4525" s="13" t="s">
        <v>1010</v>
      </c>
    </row>
    <row r="4526" customHeight="1" spans="1:23">
      <c r="A4526" s="6">
        <v>9787304108687</v>
      </c>
      <c r="B4526" s="7">
        <v>31</v>
      </c>
      <c r="C4526" s="8" t="s">
        <v>20943</v>
      </c>
      <c r="D4526" s="8"/>
      <c r="E4526" s="8"/>
      <c r="F4526" s="8"/>
      <c r="G4526" s="8" t="s">
        <v>20944</v>
      </c>
      <c r="H4526" s="8"/>
      <c r="I4526" s="8" t="s">
        <v>2233</v>
      </c>
      <c r="J4526" s="8" t="s">
        <v>1182</v>
      </c>
      <c r="K4526" s="8" t="s">
        <v>50</v>
      </c>
      <c r="L4526" s="8"/>
      <c r="M4526" s="8" t="s">
        <v>859</v>
      </c>
      <c r="N4526" s="8" t="s">
        <v>90</v>
      </c>
      <c r="O4526" s="8"/>
      <c r="P4526" s="8" t="s">
        <v>4572</v>
      </c>
      <c r="Q4526" s="8" t="s">
        <v>20945</v>
      </c>
      <c r="R4526" s="8"/>
      <c r="S4526" s="8" t="s">
        <v>1178</v>
      </c>
      <c r="T4526" s="8" t="s">
        <v>182</v>
      </c>
      <c r="U4526" s="8" t="s">
        <v>1179</v>
      </c>
      <c r="V4526" s="8"/>
      <c r="W4526" s="15" t="s">
        <v>110</v>
      </c>
    </row>
    <row r="4527" customHeight="1" spans="1:23">
      <c r="A4527" s="6">
        <v>9787122399670</v>
      </c>
      <c r="B4527" s="7">
        <v>49.9</v>
      </c>
      <c r="C4527" s="8" t="s">
        <v>20946</v>
      </c>
      <c r="D4527" s="8"/>
      <c r="E4527" s="8"/>
      <c r="F4527" s="8"/>
      <c r="G4527" s="8" t="s">
        <v>20947</v>
      </c>
      <c r="H4527" s="8"/>
      <c r="I4527" s="8"/>
      <c r="J4527" s="8" t="s">
        <v>1829</v>
      </c>
      <c r="K4527" s="8" t="s">
        <v>27</v>
      </c>
      <c r="L4527" s="8"/>
      <c r="M4527" s="8" t="s">
        <v>2285</v>
      </c>
      <c r="N4527" s="8" t="s">
        <v>90</v>
      </c>
      <c r="O4527" s="8"/>
      <c r="P4527" s="8" t="s">
        <v>20948</v>
      </c>
      <c r="Q4527" s="8" t="s">
        <v>20949</v>
      </c>
      <c r="R4527" s="8"/>
      <c r="S4527" s="8" t="s">
        <v>20927</v>
      </c>
      <c r="T4527" s="8" t="s">
        <v>182</v>
      </c>
      <c r="U4527" s="8" t="s">
        <v>3333</v>
      </c>
      <c r="V4527" s="8"/>
      <c r="W4527" s="13" t="s">
        <v>1567</v>
      </c>
    </row>
    <row r="4528" customHeight="1" spans="1:23">
      <c r="A4528" s="6">
        <v>9787208168503</v>
      </c>
      <c r="B4528" s="7">
        <v>58</v>
      </c>
      <c r="C4528" s="8" t="s">
        <v>20950</v>
      </c>
      <c r="D4528" s="8"/>
      <c r="E4528" s="8"/>
      <c r="F4528" s="8"/>
      <c r="G4528" s="8" t="s">
        <v>9944</v>
      </c>
      <c r="H4528" s="8" t="s">
        <v>20951</v>
      </c>
      <c r="I4528" s="8"/>
      <c r="J4528" s="8" t="s">
        <v>6973</v>
      </c>
      <c r="K4528" s="8" t="s">
        <v>50</v>
      </c>
      <c r="L4528" s="8"/>
      <c r="M4528" s="8" t="s">
        <v>20952</v>
      </c>
      <c r="N4528" s="8" t="s">
        <v>62</v>
      </c>
      <c r="O4528" s="8"/>
      <c r="P4528" s="8" t="s">
        <v>20953</v>
      </c>
      <c r="Q4528" s="8"/>
      <c r="R4528" s="8"/>
      <c r="S4528" s="8" t="s">
        <v>872</v>
      </c>
      <c r="T4528" s="8"/>
      <c r="U4528" s="8" t="s">
        <v>4204</v>
      </c>
      <c r="V4528" s="8"/>
      <c r="W4528" s="13" t="s">
        <v>35</v>
      </c>
    </row>
    <row r="4529" customHeight="1" spans="1:23">
      <c r="A4529" s="6">
        <v>9787304107109</v>
      </c>
      <c r="B4529" s="7">
        <v>34</v>
      </c>
      <c r="C4529" s="8" t="s">
        <v>20954</v>
      </c>
      <c r="D4529" s="8"/>
      <c r="E4529" s="8"/>
      <c r="F4529" s="8"/>
      <c r="G4529" s="8" t="s">
        <v>20955</v>
      </c>
      <c r="H4529" s="8"/>
      <c r="I4529" s="8" t="s">
        <v>2233</v>
      </c>
      <c r="J4529" s="8" t="s">
        <v>1182</v>
      </c>
      <c r="K4529" s="8" t="s">
        <v>27</v>
      </c>
      <c r="L4529" s="8"/>
      <c r="M4529" s="8" t="s">
        <v>2583</v>
      </c>
      <c r="N4529" s="8" t="s">
        <v>90</v>
      </c>
      <c r="O4529" s="8"/>
      <c r="P4529" s="8" t="s">
        <v>4572</v>
      </c>
      <c r="Q4529" s="8" t="s">
        <v>20956</v>
      </c>
      <c r="R4529" s="8"/>
      <c r="S4529" s="8" t="s">
        <v>20957</v>
      </c>
      <c r="T4529" s="8" t="s">
        <v>182</v>
      </c>
      <c r="U4529" s="8" t="s">
        <v>20958</v>
      </c>
      <c r="V4529" s="8"/>
      <c r="W4529" s="15" t="s">
        <v>110</v>
      </c>
    </row>
    <row r="4530" customHeight="1" spans="1:23">
      <c r="A4530" s="6">
        <v>9787563980727</v>
      </c>
      <c r="B4530" s="7">
        <v>49.8</v>
      </c>
      <c r="C4530" s="8" t="s">
        <v>20959</v>
      </c>
      <c r="D4530" s="8"/>
      <c r="E4530" s="8"/>
      <c r="F4530" s="8" t="s">
        <v>20960</v>
      </c>
      <c r="G4530" s="8" t="s">
        <v>20961</v>
      </c>
      <c r="H4530" s="8"/>
      <c r="I4530" s="8"/>
      <c r="J4530" s="8" t="s">
        <v>2936</v>
      </c>
      <c r="K4530" s="8" t="s">
        <v>50</v>
      </c>
      <c r="L4530" s="8"/>
      <c r="M4530" s="8" t="s">
        <v>5197</v>
      </c>
      <c r="N4530" s="8" t="s">
        <v>90</v>
      </c>
      <c r="O4530" s="8"/>
      <c r="P4530" s="8" t="s">
        <v>20962</v>
      </c>
      <c r="Q4530" s="8" t="s">
        <v>20963</v>
      </c>
      <c r="R4530" s="8"/>
      <c r="S4530" s="8" t="s">
        <v>2257</v>
      </c>
      <c r="T4530" s="8" t="s">
        <v>182</v>
      </c>
      <c r="U4530" s="8" t="s">
        <v>2258</v>
      </c>
      <c r="V4530" s="8"/>
      <c r="W4530" s="15" t="s">
        <v>110</v>
      </c>
    </row>
    <row r="4531" customHeight="1" spans="1:23">
      <c r="A4531" s="6">
        <v>9787304121402</v>
      </c>
      <c r="B4531" s="7">
        <v>47</v>
      </c>
      <c r="C4531" s="8" t="s">
        <v>20964</v>
      </c>
      <c r="D4531" s="8"/>
      <c r="E4531" s="8"/>
      <c r="F4531" s="8"/>
      <c r="G4531" s="8" t="s">
        <v>20965</v>
      </c>
      <c r="H4531" s="8"/>
      <c r="I4531" s="8" t="s">
        <v>1111</v>
      </c>
      <c r="J4531" s="8" t="s">
        <v>1182</v>
      </c>
      <c r="K4531" s="8" t="s">
        <v>40</v>
      </c>
      <c r="L4531" s="8"/>
      <c r="M4531" s="8" t="s">
        <v>2148</v>
      </c>
      <c r="N4531" s="8" t="s">
        <v>90</v>
      </c>
      <c r="O4531" s="8"/>
      <c r="P4531" s="8" t="s">
        <v>20966</v>
      </c>
      <c r="Q4531" s="8" t="s">
        <v>20967</v>
      </c>
      <c r="R4531" s="8"/>
      <c r="S4531" s="8" t="s">
        <v>20968</v>
      </c>
      <c r="T4531" s="8" t="s">
        <v>182</v>
      </c>
      <c r="U4531" s="8" t="s">
        <v>7348</v>
      </c>
      <c r="V4531" s="8"/>
      <c r="W4531" s="15" t="s">
        <v>110</v>
      </c>
    </row>
    <row r="4532" customHeight="1" spans="1:23">
      <c r="A4532" s="6">
        <v>9787521730975</v>
      </c>
      <c r="B4532" s="7">
        <v>68</v>
      </c>
      <c r="C4532" s="8" t="s">
        <v>20969</v>
      </c>
      <c r="D4532" s="8"/>
      <c r="E4532" s="8"/>
      <c r="F4532" s="8" t="s">
        <v>20970</v>
      </c>
      <c r="G4532" s="8" t="s">
        <v>20971</v>
      </c>
      <c r="H4532" s="8" t="s">
        <v>20972</v>
      </c>
      <c r="I4532" s="8"/>
      <c r="J4532" s="8" t="s">
        <v>826</v>
      </c>
      <c r="K4532" s="8" t="s">
        <v>50</v>
      </c>
      <c r="L4532" s="8"/>
      <c r="M4532" s="8" t="s">
        <v>20973</v>
      </c>
      <c r="N4532" s="8" t="s">
        <v>62</v>
      </c>
      <c r="O4532" s="8"/>
      <c r="P4532" s="8"/>
      <c r="Q4532" s="8" t="s">
        <v>20974</v>
      </c>
      <c r="R4532" s="8"/>
      <c r="S4532" s="8" t="s">
        <v>3332</v>
      </c>
      <c r="T4532" s="8"/>
      <c r="U4532" s="8" t="s">
        <v>3333</v>
      </c>
      <c r="V4532" s="8"/>
      <c r="W4532" s="14" t="s">
        <v>1574</v>
      </c>
    </row>
    <row r="4533" customHeight="1" spans="1:23">
      <c r="A4533" s="6">
        <v>9787118123456</v>
      </c>
      <c r="B4533" s="7">
        <v>86</v>
      </c>
      <c r="C4533" s="8" t="s">
        <v>20975</v>
      </c>
      <c r="D4533" s="8"/>
      <c r="E4533" s="8"/>
      <c r="F4533" s="8" t="s">
        <v>20976</v>
      </c>
      <c r="G4533" s="8" t="s">
        <v>20977</v>
      </c>
      <c r="H4533" s="8" t="s">
        <v>20978</v>
      </c>
      <c r="I4533" s="8"/>
      <c r="J4533" s="8" t="s">
        <v>6876</v>
      </c>
      <c r="K4533" s="8" t="s">
        <v>50</v>
      </c>
      <c r="L4533" s="8"/>
      <c r="M4533" s="8" t="s">
        <v>20979</v>
      </c>
      <c r="N4533" s="8" t="s">
        <v>42</v>
      </c>
      <c r="O4533" s="8"/>
      <c r="P4533" s="8" t="s">
        <v>10156</v>
      </c>
      <c r="Q4533" s="8" t="s">
        <v>20980</v>
      </c>
      <c r="R4533" s="8"/>
      <c r="S4533" s="8" t="s">
        <v>1350</v>
      </c>
      <c r="T4533" s="8"/>
      <c r="U4533" s="8" t="s">
        <v>2047</v>
      </c>
      <c r="V4533" s="8" t="s">
        <v>34</v>
      </c>
      <c r="W4533" s="13" t="s">
        <v>225</v>
      </c>
    </row>
    <row r="4534" customHeight="1" spans="1:23">
      <c r="A4534" s="6">
        <v>9787121411854</v>
      </c>
      <c r="B4534" s="7">
        <v>88</v>
      </c>
      <c r="C4534" s="8" t="s">
        <v>20981</v>
      </c>
      <c r="D4534" s="8"/>
      <c r="E4534" s="8"/>
      <c r="F4534" s="8" t="s">
        <v>20982</v>
      </c>
      <c r="G4534" s="8" t="s">
        <v>20983</v>
      </c>
      <c r="H4534" s="8"/>
      <c r="I4534" s="8"/>
      <c r="J4534" s="8" t="s">
        <v>1154</v>
      </c>
      <c r="K4534" s="8" t="s">
        <v>50</v>
      </c>
      <c r="L4534" s="8"/>
      <c r="M4534" s="8" t="s">
        <v>377</v>
      </c>
      <c r="N4534" s="8" t="s">
        <v>168</v>
      </c>
      <c r="O4534" s="8"/>
      <c r="P4534" s="8"/>
      <c r="Q4534" s="8" t="s">
        <v>20984</v>
      </c>
      <c r="R4534" s="8"/>
      <c r="S4534" s="8" t="s">
        <v>3332</v>
      </c>
      <c r="T4534" s="8"/>
      <c r="U4534" s="8" t="s">
        <v>3333</v>
      </c>
      <c r="V4534" s="8"/>
      <c r="W4534" s="15" t="s">
        <v>110</v>
      </c>
    </row>
    <row r="4535" customHeight="1" spans="1:23">
      <c r="A4535" s="6">
        <v>9787121414268</v>
      </c>
      <c r="B4535" s="7">
        <v>88</v>
      </c>
      <c r="C4535" s="8" t="s">
        <v>20985</v>
      </c>
      <c r="D4535" s="8"/>
      <c r="E4535" s="8"/>
      <c r="F4535" s="8"/>
      <c r="G4535" s="8" t="s">
        <v>20986</v>
      </c>
      <c r="H4535" s="8"/>
      <c r="I4535" s="8"/>
      <c r="J4535" s="8" t="s">
        <v>1154</v>
      </c>
      <c r="K4535" s="8" t="s">
        <v>50</v>
      </c>
      <c r="L4535" s="8"/>
      <c r="M4535" s="8" t="s">
        <v>20987</v>
      </c>
      <c r="N4535" s="8" t="s">
        <v>90</v>
      </c>
      <c r="O4535" s="8" t="s">
        <v>20988</v>
      </c>
      <c r="P4535" s="8"/>
      <c r="Q4535" s="8" t="s">
        <v>20989</v>
      </c>
      <c r="R4535" s="8"/>
      <c r="S4535" s="8" t="s">
        <v>4460</v>
      </c>
      <c r="T4535" s="8"/>
      <c r="U4535" s="8" t="s">
        <v>4329</v>
      </c>
      <c r="V4535" s="8"/>
      <c r="W4535" s="14" t="s">
        <v>1574</v>
      </c>
    </row>
    <row r="4536" customHeight="1" spans="1:23">
      <c r="A4536" s="6">
        <v>9787121455025</v>
      </c>
      <c r="B4536" s="7">
        <v>88</v>
      </c>
      <c r="C4536" s="8" t="s">
        <v>20990</v>
      </c>
      <c r="D4536" s="8"/>
      <c r="E4536" s="8"/>
      <c r="F4536" s="8"/>
      <c r="G4536" s="8" t="s">
        <v>20991</v>
      </c>
      <c r="H4536" s="8"/>
      <c r="I4536" s="8" t="s">
        <v>1111</v>
      </c>
      <c r="J4536" s="8" t="s">
        <v>1154</v>
      </c>
      <c r="K4536" s="8" t="s">
        <v>71</v>
      </c>
      <c r="L4536" s="8"/>
      <c r="M4536" s="8" t="s">
        <v>20992</v>
      </c>
      <c r="N4536" s="8" t="s">
        <v>90</v>
      </c>
      <c r="O4536" s="8" t="s">
        <v>6061</v>
      </c>
      <c r="P4536" s="8" t="s">
        <v>6062</v>
      </c>
      <c r="Q4536" s="8" t="s">
        <v>20993</v>
      </c>
      <c r="R4536" s="8"/>
      <c r="S4536" s="8" t="s">
        <v>20994</v>
      </c>
      <c r="T4536" s="8" t="s">
        <v>182</v>
      </c>
      <c r="U4536" s="8" t="s">
        <v>7348</v>
      </c>
      <c r="V4536" s="8"/>
      <c r="W4536" s="13" t="s">
        <v>2218</v>
      </c>
    </row>
    <row r="4537" customHeight="1" spans="1:23">
      <c r="A4537" s="6">
        <v>9787560386508</v>
      </c>
      <c r="B4537" s="7">
        <v>55</v>
      </c>
      <c r="C4537" s="8" t="s">
        <v>20995</v>
      </c>
      <c r="D4537" s="8"/>
      <c r="E4537" s="8"/>
      <c r="F4537" s="8"/>
      <c r="G4537" s="8" t="s">
        <v>20996</v>
      </c>
      <c r="H4537" s="8" t="s">
        <v>20997</v>
      </c>
      <c r="I4537" s="8"/>
      <c r="J4537" s="8" t="s">
        <v>767</v>
      </c>
      <c r="K4537" s="8" t="s">
        <v>50</v>
      </c>
      <c r="L4537" s="8"/>
      <c r="M4537" s="8" t="s">
        <v>3030</v>
      </c>
      <c r="N4537" s="8" t="s">
        <v>42</v>
      </c>
      <c r="O4537" s="8"/>
      <c r="P4537" s="8" t="s">
        <v>20998</v>
      </c>
      <c r="Q4537" s="8" t="s">
        <v>20999</v>
      </c>
      <c r="R4537" s="8"/>
      <c r="S4537" s="8" t="s">
        <v>21000</v>
      </c>
      <c r="T4537" s="8" t="s">
        <v>182</v>
      </c>
      <c r="U4537" s="8" t="s">
        <v>3333</v>
      </c>
      <c r="V4537" s="8"/>
      <c r="W4537" s="15" t="s">
        <v>110</v>
      </c>
    </row>
    <row r="4538" customHeight="1" spans="1:23">
      <c r="A4538" s="6">
        <v>9787115570604</v>
      </c>
      <c r="B4538" s="7">
        <v>89.9</v>
      </c>
      <c r="C4538" s="8" t="s">
        <v>21001</v>
      </c>
      <c r="D4538" s="8"/>
      <c r="E4538" s="8"/>
      <c r="F4538" s="8" t="s">
        <v>21002</v>
      </c>
      <c r="G4538" s="8" t="s">
        <v>21003</v>
      </c>
      <c r="H4538" s="8"/>
      <c r="I4538" s="8"/>
      <c r="J4538" s="8" t="s">
        <v>1462</v>
      </c>
      <c r="K4538" s="8" t="s">
        <v>27</v>
      </c>
      <c r="L4538" s="8"/>
      <c r="M4538" s="8" t="s">
        <v>2630</v>
      </c>
      <c r="N4538" s="8" t="s">
        <v>168</v>
      </c>
      <c r="O4538" s="8"/>
      <c r="P4538" s="8"/>
      <c r="Q4538" s="8" t="s">
        <v>21004</v>
      </c>
      <c r="R4538" s="8"/>
      <c r="S4538" s="8" t="s">
        <v>1350</v>
      </c>
      <c r="T4538" s="8"/>
      <c r="U4538" s="8" t="s">
        <v>4329</v>
      </c>
      <c r="V4538" s="8"/>
      <c r="W4538" s="13" t="s">
        <v>225</v>
      </c>
    </row>
    <row r="4539" customHeight="1" spans="1:23">
      <c r="A4539" s="6">
        <v>9787503571381</v>
      </c>
      <c r="B4539" s="7">
        <v>58</v>
      </c>
      <c r="C4539" s="8" t="s">
        <v>21005</v>
      </c>
      <c r="D4539" s="8"/>
      <c r="E4539" s="8"/>
      <c r="F4539" s="8"/>
      <c r="G4539" s="8" t="s">
        <v>21006</v>
      </c>
      <c r="H4539" s="8"/>
      <c r="I4539" s="8"/>
      <c r="J4539" s="8" t="s">
        <v>557</v>
      </c>
      <c r="K4539" s="8" t="s">
        <v>50</v>
      </c>
      <c r="L4539" s="8"/>
      <c r="M4539" s="8" t="s">
        <v>51</v>
      </c>
      <c r="N4539" s="8" t="s">
        <v>42</v>
      </c>
      <c r="O4539" s="8" t="s">
        <v>21007</v>
      </c>
      <c r="P4539" s="8" t="s">
        <v>21008</v>
      </c>
      <c r="Q4539" s="8" t="s">
        <v>21009</v>
      </c>
      <c r="R4539" s="8"/>
      <c r="S4539" s="8" t="s">
        <v>20927</v>
      </c>
      <c r="T4539" s="8"/>
      <c r="U4539" s="8" t="s">
        <v>3333</v>
      </c>
      <c r="V4539" s="8"/>
      <c r="W4539" s="15" t="s">
        <v>110</v>
      </c>
    </row>
    <row r="4540" customHeight="1" spans="1:23">
      <c r="A4540" s="6">
        <v>9787121417245</v>
      </c>
      <c r="B4540" s="7">
        <v>89</v>
      </c>
      <c r="C4540" s="8" t="s">
        <v>21010</v>
      </c>
      <c r="D4540" s="8"/>
      <c r="E4540" s="8"/>
      <c r="F4540" s="8" t="s">
        <v>21011</v>
      </c>
      <c r="G4540" s="8" t="s">
        <v>21012</v>
      </c>
      <c r="H4540" s="8"/>
      <c r="I4540" s="8"/>
      <c r="J4540" s="8" t="s">
        <v>1154</v>
      </c>
      <c r="K4540" s="8" t="s">
        <v>50</v>
      </c>
      <c r="L4540" s="8"/>
      <c r="M4540" s="8" t="s">
        <v>21013</v>
      </c>
      <c r="N4540" s="8" t="s">
        <v>62</v>
      </c>
      <c r="O4540" s="8"/>
      <c r="P4540" s="8"/>
      <c r="Q4540" s="8" t="s">
        <v>21014</v>
      </c>
      <c r="R4540" s="8"/>
      <c r="S4540" s="8" t="s">
        <v>1350</v>
      </c>
      <c r="T4540" s="8"/>
      <c r="U4540" s="8" t="s">
        <v>2044</v>
      </c>
      <c r="V4540" s="8" t="s">
        <v>34</v>
      </c>
      <c r="W4540" s="13" t="s">
        <v>225</v>
      </c>
    </row>
    <row r="4541" customHeight="1" spans="1:23">
      <c r="A4541" s="6">
        <v>9787111756736</v>
      </c>
      <c r="B4541" s="7">
        <v>69</v>
      </c>
      <c r="C4541" s="8" t="s">
        <v>21015</v>
      </c>
      <c r="D4541" s="8"/>
      <c r="E4541" s="8"/>
      <c r="F4541" s="8"/>
      <c r="G4541" s="8" t="s">
        <v>21016</v>
      </c>
      <c r="H4541" s="8"/>
      <c r="I4541" s="8" t="s">
        <v>2233</v>
      </c>
      <c r="J4541" s="8" t="s">
        <v>1347</v>
      </c>
      <c r="K4541" s="8" t="s">
        <v>40</v>
      </c>
      <c r="L4541" s="8"/>
      <c r="M4541" s="8" t="s">
        <v>2131</v>
      </c>
      <c r="N4541" s="8" t="s">
        <v>90</v>
      </c>
      <c r="O4541" s="8"/>
      <c r="P4541" s="8" t="s">
        <v>1959</v>
      </c>
      <c r="Q4541" s="8" t="s">
        <v>21017</v>
      </c>
      <c r="R4541" s="8"/>
      <c r="S4541" s="8" t="s">
        <v>1961</v>
      </c>
      <c r="T4541" s="8" t="s">
        <v>1962</v>
      </c>
      <c r="U4541" s="8" t="s">
        <v>21018</v>
      </c>
      <c r="V4541" s="8"/>
      <c r="W4541" s="13" t="s">
        <v>35</v>
      </c>
    </row>
    <row r="4542" customHeight="1" spans="1:23">
      <c r="A4542" s="6">
        <v>9787551728942</v>
      </c>
      <c r="B4542" s="7">
        <v>58</v>
      </c>
      <c r="C4542" s="8" t="s">
        <v>21019</v>
      </c>
      <c r="D4542" s="8"/>
      <c r="E4542" s="8"/>
      <c r="F4542" s="8"/>
      <c r="G4542" s="8" t="s">
        <v>21020</v>
      </c>
      <c r="H4542" s="8"/>
      <c r="I4542" s="8"/>
      <c r="J4542" s="8" t="s">
        <v>4671</v>
      </c>
      <c r="K4542" s="8" t="s">
        <v>5262</v>
      </c>
      <c r="L4542" s="8"/>
      <c r="M4542" s="8" t="s">
        <v>2610</v>
      </c>
      <c r="N4542" s="8" t="s">
        <v>168</v>
      </c>
      <c r="O4542" s="8"/>
      <c r="P4542" s="8"/>
      <c r="Q4542" s="8" t="s">
        <v>21021</v>
      </c>
      <c r="R4542" s="8"/>
      <c r="S4542" s="8" t="s">
        <v>1961</v>
      </c>
      <c r="T4542" s="8"/>
      <c r="U4542" s="8" t="s">
        <v>21022</v>
      </c>
      <c r="V4542" s="8"/>
      <c r="W4542" s="13" t="s">
        <v>35</v>
      </c>
    </row>
    <row r="4543" customHeight="1" spans="1:23">
      <c r="A4543" s="6">
        <v>9787576300253</v>
      </c>
      <c r="B4543" s="7">
        <v>47</v>
      </c>
      <c r="C4543" s="8" t="s">
        <v>21023</v>
      </c>
      <c r="D4543" s="8"/>
      <c r="E4543" s="8"/>
      <c r="F4543" s="8"/>
      <c r="G4543" s="8" t="s">
        <v>21024</v>
      </c>
      <c r="H4543" s="8"/>
      <c r="I4543" s="8" t="s">
        <v>1111</v>
      </c>
      <c r="J4543" s="8" t="s">
        <v>1129</v>
      </c>
      <c r="K4543" s="8" t="s">
        <v>50</v>
      </c>
      <c r="L4543" s="8"/>
      <c r="M4543" s="8" t="s">
        <v>1967</v>
      </c>
      <c r="N4543" s="8" t="s">
        <v>90</v>
      </c>
      <c r="O4543" s="8"/>
      <c r="P4543" s="8"/>
      <c r="Q4543" s="8" t="s">
        <v>21025</v>
      </c>
      <c r="R4543" s="8"/>
      <c r="S4543" s="8" t="s">
        <v>1961</v>
      </c>
      <c r="T4543" s="8" t="s">
        <v>182</v>
      </c>
      <c r="U4543" s="8" t="s">
        <v>2118</v>
      </c>
      <c r="V4543" s="8"/>
      <c r="W4543" s="13" t="s">
        <v>35</v>
      </c>
    </row>
    <row r="4544" customHeight="1" spans="1:23">
      <c r="A4544" s="6">
        <v>9787573130907</v>
      </c>
      <c r="B4544" s="7">
        <v>45</v>
      </c>
      <c r="C4544" s="8" t="s">
        <v>21026</v>
      </c>
      <c r="D4544" s="8"/>
      <c r="E4544" s="8"/>
      <c r="F4544" s="8"/>
      <c r="G4544" s="8" t="s">
        <v>21027</v>
      </c>
      <c r="H4544" s="8"/>
      <c r="I4544" s="8"/>
      <c r="J4544" s="8" t="s">
        <v>1782</v>
      </c>
      <c r="K4544" s="8" t="s">
        <v>71</v>
      </c>
      <c r="L4544" s="8"/>
      <c r="M4544" s="8" t="s">
        <v>694</v>
      </c>
      <c r="N4544" s="8" t="s">
        <v>168</v>
      </c>
      <c r="O4544" s="8" t="s">
        <v>4215</v>
      </c>
      <c r="P4544" s="8"/>
      <c r="Q4544" s="8"/>
      <c r="R4544" s="8"/>
      <c r="S4544" s="8" t="s">
        <v>12902</v>
      </c>
      <c r="T4544" s="8"/>
      <c r="U4544" s="8" t="s">
        <v>4219</v>
      </c>
      <c r="V4544" s="8"/>
      <c r="W4544" s="13" t="s">
        <v>1661</v>
      </c>
    </row>
    <row r="4545" customHeight="1" spans="1:23">
      <c r="A4545" s="6">
        <v>9787573154521</v>
      </c>
      <c r="B4545" s="7">
        <v>50</v>
      </c>
      <c r="C4545" s="8" t="s">
        <v>21028</v>
      </c>
      <c r="D4545" s="8"/>
      <c r="E4545" s="8"/>
      <c r="F4545" s="8"/>
      <c r="G4545" s="8" t="s">
        <v>21029</v>
      </c>
      <c r="H4545" s="8"/>
      <c r="I4545" s="8"/>
      <c r="J4545" s="8" t="s">
        <v>1782</v>
      </c>
      <c r="K4545" s="8" t="s">
        <v>40</v>
      </c>
      <c r="L4545" s="8"/>
      <c r="M4545" s="8" t="s">
        <v>3037</v>
      </c>
      <c r="N4545" s="8" t="s">
        <v>168</v>
      </c>
      <c r="O4545" s="8" t="s">
        <v>4215</v>
      </c>
      <c r="P4545" s="8"/>
      <c r="Q4545" s="8" t="s">
        <v>21030</v>
      </c>
      <c r="R4545" s="8"/>
      <c r="S4545" s="8" t="s">
        <v>4218</v>
      </c>
      <c r="T4545" s="8"/>
      <c r="U4545" s="8" t="s">
        <v>4219</v>
      </c>
      <c r="V4545" s="8"/>
      <c r="W4545" s="13" t="s">
        <v>1661</v>
      </c>
    </row>
    <row r="4546" customHeight="1" spans="1:23">
      <c r="A4546" s="6">
        <v>9787573130853</v>
      </c>
      <c r="B4546" s="7">
        <v>45</v>
      </c>
      <c r="C4546" s="8" t="s">
        <v>21031</v>
      </c>
      <c r="D4546" s="8"/>
      <c r="E4546" s="8"/>
      <c r="F4546" s="8"/>
      <c r="G4546" s="8" t="s">
        <v>21032</v>
      </c>
      <c r="H4546" s="8"/>
      <c r="I4546" s="8"/>
      <c r="J4546" s="8" t="s">
        <v>1782</v>
      </c>
      <c r="K4546" s="8" t="s">
        <v>71</v>
      </c>
      <c r="L4546" s="8"/>
      <c r="M4546" s="8" t="s">
        <v>7118</v>
      </c>
      <c r="N4546" s="8" t="s">
        <v>168</v>
      </c>
      <c r="O4546" s="8" t="s">
        <v>4215</v>
      </c>
      <c r="P4546" s="8"/>
      <c r="Q4546" s="8" t="s">
        <v>21033</v>
      </c>
      <c r="R4546" s="8"/>
      <c r="S4546" s="8" t="s">
        <v>12902</v>
      </c>
      <c r="T4546" s="8"/>
      <c r="U4546" s="8" t="s">
        <v>4219</v>
      </c>
      <c r="V4546" s="8"/>
      <c r="W4546" s="13" t="s">
        <v>1661</v>
      </c>
    </row>
    <row r="4547" customHeight="1" spans="1:23">
      <c r="A4547" s="6">
        <v>9787121468094</v>
      </c>
      <c r="B4547" s="7">
        <v>58</v>
      </c>
      <c r="C4547" s="8" t="s">
        <v>21034</v>
      </c>
      <c r="D4547" s="8"/>
      <c r="E4547" s="8"/>
      <c r="F4547" s="8"/>
      <c r="G4547" s="8" t="s">
        <v>21035</v>
      </c>
      <c r="H4547" s="8"/>
      <c r="I4547" s="8"/>
      <c r="J4547" s="8" t="s">
        <v>1154</v>
      </c>
      <c r="K4547" s="8" t="s">
        <v>40</v>
      </c>
      <c r="L4547" s="8"/>
      <c r="M4547" s="8" t="s">
        <v>1226</v>
      </c>
      <c r="N4547" s="8" t="s">
        <v>42</v>
      </c>
      <c r="O4547" s="8" t="s">
        <v>21036</v>
      </c>
      <c r="P4547" s="8"/>
      <c r="Q4547" s="8" t="s">
        <v>21037</v>
      </c>
      <c r="R4547" s="8"/>
      <c r="S4547" s="8" t="s">
        <v>1961</v>
      </c>
      <c r="T4547" s="8"/>
      <c r="U4547" s="8" t="s">
        <v>21038</v>
      </c>
      <c r="V4547" s="8"/>
      <c r="W4547" s="13" t="s">
        <v>35</v>
      </c>
    </row>
    <row r="4548" customHeight="1" spans="1:23">
      <c r="A4548" s="6">
        <v>9787557893026</v>
      </c>
      <c r="B4548" s="7">
        <v>58</v>
      </c>
      <c r="C4548" s="8" t="s">
        <v>21039</v>
      </c>
      <c r="D4548" s="8"/>
      <c r="E4548" s="8"/>
      <c r="F4548" s="8"/>
      <c r="G4548" s="8" t="s">
        <v>21040</v>
      </c>
      <c r="H4548" s="8"/>
      <c r="I4548" s="8"/>
      <c r="J4548" s="8" t="s">
        <v>1203</v>
      </c>
      <c r="K4548" s="8" t="s">
        <v>27</v>
      </c>
      <c r="L4548" s="8"/>
      <c r="M4548" s="8" t="s">
        <v>123</v>
      </c>
      <c r="N4548" s="8" t="s">
        <v>90</v>
      </c>
      <c r="O4548" s="8"/>
      <c r="P4548" s="8"/>
      <c r="Q4548" s="8" t="s">
        <v>21041</v>
      </c>
      <c r="R4548" s="8"/>
      <c r="S4548" s="8" t="s">
        <v>1961</v>
      </c>
      <c r="T4548" s="8" t="s">
        <v>182</v>
      </c>
      <c r="U4548" s="8" t="s">
        <v>21042</v>
      </c>
      <c r="V4548" s="8"/>
      <c r="W4548" s="13" t="s">
        <v>35</v>
      </c>
    </row>
    <row r="4549" customHeight="1" spans="1:23">
      <c r="A4549" s="6">
        <v>9787560343785</v>
      </c>
      <c r="B4549" s="7">
        <v>68</v>
      </c>
      <c r="C4549" s="8" t="s">
        <v>21043</v>
      </c>
      <c r="D4549" s="8"/>
      <c r="E4549" s="8"/>
      <c r="F4549" s="8"/>
      <c r="G4549" s="8" t="s">
        <v>21044</v>
      </c>
      <c r="H4549" s="8"/>
      <c r="I4549" s="8"/>
      <c r="J4549" s="8" t="s">
        <v>767</v>
      </c>
      <c r="K4549" s="8" t="s">
        <v>50</v>
      </c>
      <c r="L4549" s="8"/>
      <c r="M4549" s="8" t="s">
        <v>896</v>
      </c>
      <c r="N4549" s="8" t="s">
        <v>90</v>
      </c>
      <c r="O4549" s="8"/>
      <c r="P4549" s="8" t="s">
        <v>21045</v>
      </c>
      <c r="Q4549" s="8" t="s">
        <v>21046</v>
      </c>
      <c r="R4549" s="8"/>
      <c r="S4549" s="8" t="s">
        <v>8788</v>
      </c>
      <c r="T4549" s="8"/>
      <c r="U4549" s="8" t="s">
        <v>8789</v>
      </c>
      <c r="V4549" s="8"/>
      <c r="W4549" s="13" t="s">
        <v>35</v>
      </c>
    </row>
    <row r="4550" customHeight="1" spans="1:23">
      <c r="A4550" s="6">
        <v>9787560343242</v>
      </c>
      <c r="B4550" s="7">
        <v>58</v>
      </c>
      <c r="C4550" s="8" t="s">
        <v>21047</v>
      </c>
      <c r="D4550" s="8"/>
      <c r="E4550" s="8"/>
      <c r="F4550" s="8"/>
      <c r="G4550" s="8" t="s">
        <v>21048</v>
      </c>
      <c r="H4550" s="8" t="s">
        <v>21049</v>
      </c>
      <c r="I4550" s="8"/>
      <c r="J4550" s="8" t="s">
        <v>767</v>
      </c>
      <c r="K4550" s="8" t="s">
        <v>27</v>
      </c>
      <c r="L4550" s="8"/>
      <c r="M4550" s="8" t="s">
        <v>21050</v>
      </c>
      <c r="N4550" s="8" t="s">
        <v>90</v>
      </c>
      <c r="O4550" s="8"/>
      <c r="P4550" s="8"/>
      <c r="Q4550" s="8" t="s">
        <v>21051</v>
      </c>
      <c r="R4550" s="8"/>
      <c r="S4550" s="8" t="s">
        <v>12515</v>
      </c>
      <c r="T4550" s="8" t="s">
        <v>1116</v>
      </c>
      <c r="U4550" s="8" t="s">
        <v>21052</v>
      </c>
      <c r="V4550" s="8"/>
      <c r="W4550" s="13" t="s">
        <v>35</v>
      </c>
    </row>
    <row r="4551" customHeight="1" spans="1:23">
      <c r="A4551" s="6">
        <v>9787560393353</v>
      </c>
      <c r="B4551" s="7">
        <v>58</v>
      </c>
      <c r="C4551" s="8" t="s">
        <v>21053</v>
      </c>
      <c r="D4551" s="8"/>
      <c r="E4551" s="8"/>
      <c r="F4551" s="8" t="s">
        <v>21054</v>
      </c>
      <c r="G4551" s="8" t="s">
        <v>21055</v>
      </c>
      <c r="H4551" s="8" t="s">
        <v>21056</v>
      </c>
      <c r="I4551" s="8"/>
      <c r="J4551" s="8" t="s">
        <v>767</v>
      </c>
      <c r="K4551" s="8" t="s">
        <v>50</v>
      </c>
      <c r="L4551" s="8"/>
      <c r="M4551" s="8" t="s">
        <v>3959</v>
      </c>
      <c r="N4551" s="8" t="s">
        <v>90</v>
      </c>
      <c r="O4551" s="8" t="s">
        <v>21057</v>
      </c>
      <c r="P4551" s="8"/>
      <c r="Q4551" s="8" t="s">
        <v>21058</v>
      </c>
      <c r="R4551" s="8"/>
      <c r="S4551" s="8" t="s">
        <v>12515</v>
      </c>
      <c r="T4551" s="8" t="s">
        <v>21059</v>
      </c>
      <c r="U4551" s="8" t="s">
        <v>21052</v>
      </c>
      <c r="V4551" s="8"/>
      <c r="W4551" s="13" t="s">
        <v>35</v>
      </c>
    </row>
    <row r="4552" customHeight="1" spans="1:23">
      <c r="A4552" s="6">
        <v>9787576827415</v>
      </c>
      <c r="B4552" s="7">
        <v>78</v>
      </c>
      <c r="C4552" s="8" t="s">
        <v>21060</v>
      </c>
      <c r="D4552" s="8"/>
      <c r="E4552" s="8"/>
      <c r="F4552" s="8"/>
      <c r="G4552" s="8" t="s">
        <v>21061</v>
      </c>
      <c r="H4552" s="8"/>
      <c r="I4552" s="8"/>
      <c r="J4552" s="8" t="s">
        <v>137</v>
      </c>
      <c r="K4552" s="8" t="s">
        <v>71</v>
      </c>
      <c r="L4552" s="8"/>
      <c r="M4552" s="8" t="s">
        <v>1855</v>
      </c>
      <c r="N4552" s="8" t="s">
        <v>42</v>
      </c>
      <c r="O4552" s="8"/>
      <c r="P4552" s="8"/>
      <c r="Q4552" s="8" t="s">
        <v>21062</v>
      </c>
      <c r="R4552" s="8"/>
      <c r="S4552" s="8" t="s">
        <v>8671</v>
      </c>
      <c r="T4552" s="8" t="s">
        <v>182</v>
      </c>
      <c r="U4552" s="8" t="s">
        <v>8672</v>
      </c>
      <c r="V4552" s="8"/>
      <c r="W4552" s="13" t="s">
        <v>35</v>
      </c>
    </row>
    <row r="4553" customHeight="1" spans="1:23">
      <c r="A4553" s="6">
        <v>9787573133595</v>
      </c>
      <c r="B4553" s="7">
        <v>78</v>
      </c>
      <c r="C4553" s="8" t="s">
        <v>21063</v>
      </c>
      <c r="D4553" s="8"/>
      <c r="E4553" s="8"/>
      <c r="F4553" s="8"/>
      <c r="G4553" s="8" t="s">
        <v>21064</v>
      </c>
      <c r="H4553" s="8"/>
      <c r="I4553" s="8"/>
      <c r="J4553" s="8" t="s">
        <v>1782</v>
      </c>
      <c r="K4553" s="8" t="s">
        <v>71</v>
      </c>
      <c r="L4553" s="8"/>
      <c r="M4553" s="8" t="s">
        <v>152</v>
      </c>
      <c r="N4553" s="8" t="s">
        <v>90</v>
      </c>
      <c r="O4553" s="8"/>
      <c r="P4553" s="8"/>
      <c r="Q4553" s="8" t="s">
        <v>21065</v>
      </c>
      <c r="R4553" s="8"/>
      <c r="S4553" s="8" t="s">
        <v>4988</v>
      </c>
      <c r="T4553" s="8"/>
      <c r="U4553" s="8" t="s">
        <v>4993</v>
      </c>
      <c r="V4553" s="8"/>
      <c r="W4553" s="13" t="s">
        <v>35</v>
      </c>
    </row>
    <row r="4554" customHeight="1" spans="1:23">
      <c r="A4554" s="6">
        <v>9787559129109</v>
      </c>
      <c r="B4554" s="7">
        <v>58</v>
      </c>
      <c r="C4554" s="8" t="s">
        <v>21066</v>
      </c>
      <c r="D4554" s="8"/>
      <c r="E4554" s="8"/>
      <c r="F4554" s="8"/>
      <c r="G4554" s="8" t="s">
        <v>21067</v>
      </c>
      <c r="H4554" s="8"/>
      <c r="I4554" s="8"/>
      <c r="J4554" s="8" t="s">
        <v>819</v>
      </c>
      <c r="K4554" s="8" t="s">
        <v>71</v>
      </c>
      <c r="L4554" s="8"/>
      <c r="M4554" s="8" t="s">
        <v>7226</v>
      </c>
      <c r="N4554" s="8" t="s">
        <v>90</v>
      </c>
      <c r="O4554" s="8"/>
      <c r="P4554" s="8"/>
      <c r="Q4554" s="8" t="s">
        <v>21068</v>
      </c>
      <c r="R4554" s="8"/>
      <c r="S4554" s="8" t="s">
        <v>4988</v>
      </c>
      <c r="T4554" s="8"/>
      <c r="U4554" s="8" t="s">
        <v>4993</v>
      </c>
      <c r="V4554" s="8"/>
      <c r="W4554" s="13" t="s">
        <v>35</v>
      </c>
    </row>
    <row r="4555" customHeight="1" spans="1:23">
      <c r="A4555" s="6">
        <v>9787573142528</v>
      </c>
      <c r="B4555" s="7">
        <v>48</v>
      </c>
      <c r="C4555" s="8" t="s">
        <v>21069</v>
      </c>
      <c r="D4555" s="8"/>
      <c r="E4555" s="8"/>
      <c r="F4555" s="8"/>
      <c r="G4555" s="8" t="s">
        <v>21070</v>
      </c>
      <c r="H4555" s="8"/>
      <c r="I4555" s="8"/>
      <c r="J4555" s="8" t="s">
        <v>1782</v>
      </c>
      <c r="K4555" s="8" t="s">
        <v>71</v>
      </c>
      <c r="L4555" s="8"/>
      <c r="M4555" s="8" t="s">
        <v>5061</v>
      </c>
      <c r="N4555" s="8" t="s">
        <v>90</v>
      </c>
      <c r="O4555" s="8"/>
      <c r="P4555" s="8"/>
      <c r="Q4555" s="8" t="s">
        <v>21071</v>
      </c>
      <c r="R4555" s="8"/>
      <c r="S4555" s="8" t="s">
        <v>4988</v>
      </c>
      <c r="T4555" s="8"/>
      <c r="U4555" s="8" t="s">
        <v>4993</v>
      </c>
      <c r="V4555" s="8"/>
      <c r="W4555" s="13" t="s">
        <v>35</v>
      </c>
    </row>
    <row r="4556" customHeight="1" spans="1:23">
      <c r="A4556" s="9">
        <v>9787563568130</v>
      </c>
      <c r="B4556" s="10">
        <v>27.8</v>
      </c>
      <c r="C4556" s="11" t="s">
        <v>21072</v>
      </c>
      <c r="D4556" s="8"/>
      <c r="E4556" s="8"/>
      <c r="F4556" s="8"/>
      <c r="G4556" s="8" t="s">
        <v>21073</v>
      </c>
      <c r="H4556" s="8"/>
      <c r="I4556" s="8"/>
      <c r="J4556" s="8" t="s">
        <v>21074</v>
      </c>
      <c r="K4556" s="11" t="s">
        <v>21075</v>
      </c>
      <c r="L4556" s="8"/>
      <c r="M4556" s="9"/>
      <c r="N4556" s="8" t="s">
        <v>310</v>
      </c>
      <c r="O4556" s="8"/>
      <c r="P4556" s="8"/>
      <c r="Q4556" s="9"/>
      <c r="R4556" s="8"/>
      <c r="S4556" s="8"/>
      <c r="T4556" s="9"/>
      <c r="U4556" s="8" t="s">
        <v>4973</v>
      </c>
      <c r="V4556" s="8"/>
      <c r="W4556" s="13" t="s">
        <v>35</v>
      </c>
    </row>
    <row r="4557" customHeight="1" spans="1:23">
      <c r="A4557" s="6">
        <v>9787576405910</v>
      </c>
      <c r="B4557" s="7">
        <v>45.8</v>
      </c>
      <c r="C4557" s="8" t="s">
        <v>21076</v>
      </c>
      <c r="D4557" s="8" t="s">
        <v>135</v>
      </c>
      <c r="E4557" s="8" t="s">
        <v>14369</v>
      </c>
      <c r="F4557" s="8" t="s">
        <v>135</v>
      </c>
      <c r="G4557" s="8" t="s">
        <v>21077</v>
      </c>
      <c r="H4557" s="8" t="s">
        <v>135</v>
      </c>
      <c r="I4557" s="8" t="s">
        <v>135</v>
      </c>
      <c r="J4557" s="8" t="s">
        <v>367</v>
      </c>
      <c r="K4557" s="8" t="s">
        <v>27</v>
      </c>
      <c r="L4557" s="8" t="s">
        <v>135</v>
      </c>
      <c r="M4557" s="8" t="s">
        <v>348</v>
      </c>
      <c r="N4557" s="8" t="s">
        <v>90</v>
      </c>
      <c r="O4557" s="8" t="s">
        <v>135</v>
      </c>
      <c r="P4557" s="8" t="s">
        <v>21078</v>
      </c>
      <c r="Q4557" s="8" t="s">
        <v>21079</v>
      </c>
      <c r="R4557" s="8" t="s">
        <v>135</v>
      </c>
      <c r="S4557" s="8" t="s">
        <v>1124</v>
      </c>
      <c r="T4557" s="8" t="s">
        <v>553</v>
      </c>
      <c r="U4557" s="8" t="s">
        <v>1125</v>
      </c>
      <c r="V4557" s="8" t="s">
        <v>135</v>
      </c>
      <c r="W4557" s="13" t="s">
        <v>35</v>
      </c>
    </row>
    <row r="4558" customHeight="1" spans="1:23">
      <c r="A4558" s="6">
        <v>9787576405927</v>
      </c>
      <c r="B4558" s="7">
        <v>45.8</v>
      </c>
      <c r="C4558" s="8" t="s">
        <v>21076</v>
      </c>
      <c r="D4558" s="8"/>
      <c r="E4558" s="8" t="s">
        <v>1134</v>
      </c>
      <c r="F4558" s="8"/>
      <c r="G4558" s="8" t="s">
        <v>21080</v>
      </c>
      <c r="H4558" s="8"/>
      <c r="I4558" s="8"/>
      <c r="J4558" s="8" t="s">
        <v>367</v>
      </c>
      <c r="K4558" s="8" t="s">
        <v>27</v>
      </c>
      <c r="L4558" s="8"/>
      <c r="M4558" s="8" t="s">
        <v>2514</v>
      </c>
      <c r="N4558" s="8" t="s">
        <v>90</v>
      </c>
      <c r="O4558" s="8"/>
      <c r="P4558" s="8" t="s">
        <v>21078</v>
      </c>
      <c r="Q4558" s="8" t="s">
        <v>21081</v>
      </c>
      <c r="R4558" s="8"/>
      <c r="S4558" s="8" t="s">
        <v>1124</v>
      </c>
      <c r="T4558" s="8" t="s">
        <v>553</v>
      </c>
      <c r="U4558" s="8" t="s">
        <v>1125</v>
      </c>
      <c r="V4558" s="8"/>
      <c r="W4558" s="13" t="s">
        <v>35</v>
      </c>
    </row>
    <row r="4559" customHeight="1" spans="1:23">
      <c r="A4559" s="6">
        <v>9787576405934</v>
      </c>
      <c r="B4559" s="7">
        <v>45.8</v>
      </c>
      <c r="C4559" s="8" t="s">
        <v>21076</v>
      </c>
      <c r="D4559" s="8"/>
      <c r="E4559" s="8" t="s">
        <v>14374</v>
      </c>
      <c r="F4559" s="8"/>
      <c r="G4559" s="8" t="s">
        <v>21082</v>
      </c>
      <c r="H4559" s="8"/>
      <c r="I4559" s="8"/>
      <c r="J4559" s="8" t="s">
        <v>367</v>
      </c>
      <c r="K4559" s="8" t="s">
        <v>27</v>
      </c>
      <c r="L4559" s="8"/>
      <c r="M4559" s="8" t="s">
        <v>949</v>
      </c>
      <c r="N4559" s="8" t="s">
        <v>90</v>
      </c>
      <c r="O4559" s="8"/>
      <c r="P4559" s="8" t="s">
        <v>21078</v>
      </c>
      <c r="Q4559" s="8" t="s">
        <v>21083</v>
      </c>
      <c r="R4559" s="8"/>
      <c r="S4559" s="8" t="s">
        <v>1124</v>
      </c>
      <c r="T4559" s="8" t="s">
        <v>553</v>
      </c>
      <c r="U4559" s="8" t="s">
        <v>1125</v>
      </c>
      <c r="V4559" s="8"/>
      <c r="W4559" s="13" t="s">
        <v>35</v>
      </c>
    </row>
    <row r="4560" customHeight="1" spans="1:23">
      <c r="A4560" s="6">
        <v>9787566923868</v>
      </c>
      <c r="B4560" s="7">
        <v>48</v>
      </c>
      <c r="C4560" s="8" t="s">
        <v>21084</v>
      </c>
      <c r="D4560" s="8"/>
      <c r="E4560" s="8"/>
      <c r="F4560" s="8"/>
      <c r="G4560" s="8" t="s">
        <v>21085</v>
      </c>
      <c r="H4560" s="8"/>
      <c r="I4560" s="8"/>
      <c r="J4560" s="8" t="s">
        <v>5294</v>
      </c>
      <c r="K4560" s="8" t="s">
        <v>40</v>
      </c>
      <c r="L4560" s="8"/>
      <c r="M4560" s="8" t="s">
        <v>980</v>
      </c>
      <c r="N4560" s="8" t="s">
        <v>62</v>
      </c>
      <c r="O4560" s="8"/>
      <c r="P4560" s="8"/>
      <c r="Q4560" s="8" t="s">
        <v>21086</v>
      </c>
      <c r="R4560" s="8"/>
      <c r="S4560" s="8" t="s">
        <v>202</v>
      </c>
      <c r="T4560" s="8"/>
      <c r="U4560" s="8" t="s">
        <v>6264</v>
      </c>
      <c r="V4560" s="8"/>
      <c r="W4560" s="13" t="s">
        <v>35</v>
      </c>
    </row>
    <row r="4561" customHeight="1" spans="1:23">
      <c r="A4561" s="6">
        <v>9787307222168</v>
      </c>
      <c r="B4561" s="7">
        <v>58</v>
      </c>
      <c r="C4561" s="8" t="s">
        <v>21087</v>
      </c>
      <c r="D4561" s="8"/>
      <c r="E4561" s="8"/>
      <c r="F4561" s="8"/>
      <c r="G4561" s="8" t="s">
        <v>21088</v>
      </c>
      <c r="H4561" s="8"/>
      <c r="I4561" s="8"/>
      <c r="J4561" s="8" t="s">
        <v>300</v>
      </c>
      <c r="K4561" s="8" t="s">
        <v>71</v>
      </c>
      <c r="L4561" s="8"/>
      <c r="M4561" s="8" t="s">
        <v>138</v>
      </c>
      <c r="N4561" s="8" t="s">
        <v>42</v>
      </c>
      <c r="O4561" s="8"/>
      <c r="P4561" s="8"/>
      <c r="Q4561" s="8" t="s">
        <v>21089</v>
      </c>
      <c r="R4561" s="8"/>
      <c r="S4561" s="8" t="s">
        <v>202</v>
      </c>
      <c r="T4561" s="8"/>
      <c r="U4561" s="8" t="s">
        <v>6038</v>
      </c>
      <c r="V4561" s="8"/>
      <c r="W4561" s="13" t="s">
        <v>1513</v>
      </c>
    </row>
    <row r="4562" customHeight="1" spans="1:23">
      <c r="A4562" s="6">
        <v>9787116125230</v>
      </c>
      <c r="B4562" s="7">
        <v>188</v>
      </c>
      <c r="C4562" s="8" t="s">
        <v>21090</v>
      </c>
      <c r="D4562" s="8"/>
      <c r="E4562" s="8"/>
      <c r="F4562" s="8" t="s">
        <v>21091</v>
      </c>
      <c r="G4562" s="8" t="s">
        <v>21092</v>
      </c>
      <c r="H4562" s="8"/>
      <c r="I4562" s="8"/>
      <c r="J4562" s="8" t="s">
        <v>9453</v>
      </c>
      <c r="K4562" s="8" t="s">
        <v>50</v>
      </c>
      <c r="L4562" s="8"/>
      <c r="M4562" s="8" t="s">
        <v>21093</v>
      </c>
      <c r="N4562" s="8" t="s">
        <v>90</v>
      </c>
      <c r="O4562" s="8"/>
      <c r="P4562" s="8"/>
      <c r="Q4562" s="8" t="s">
        <v>21094</v>
      </c>
      <c r="R4562" s="8"/>
      <c r="S4562" s="8" t="s">
        <v>2664</v>
      </c>
      <c r="T4562" s="8"/>
      <c r="U4562" s="8" t="s">
        <v>21095</v>
      </c>
      <c r="V4562" s="8"/>
      <c r="W4562" s="13" t="s">
        <v>1567</v>
      </c>
    </row>
    <row r="4563" customHeight="1" spans="1:23">
      <c r="A4563" s="6">
        <v>9787559131775</v>
      </c>
      <c r="B4563" s="7">
        <v>60</v>
      </c>
      <c r="C4563" s="8" t="s">
        <v>21096</v>
      </c>
      <c r="D4563" s="8"/>
      <c r="E4563" s="8"/>
      <c r="F4563" s="8"/>
      <c r="G4563" s="8" t="s">
        <v>21097</v>
      </c>
      <c r="H4563" s="8"/>
      <c r="I4563" s="8"/>
      <c r="J4563" s="8" t="s">
        <v>819</v>
      </c>
      <c r="K4563" s="8" t="s">
        <v>71</v>
      </c>
      <c r="L4563" s="8"/>
      <c r="M4563" s="8" t="s">
        <v>4214</v>
      </c>
      <c r="N4563" s="8" t="s">
        <v>42</v>
      </c>
      <c r="O4563" s="8"/>
      <c r="P4563" s="8"/>
      <c r="Q4563" s="8" t="s">
        <v>21098</v>
      </c>
      <c r="R4563" s="8"/>
      <c r="S4563" s="8" t="s">
        <v>14946</v>
      </c>
      <c r="T4563" s="8"/>
      <c r="U4563" s="8" t="s">
        <v>15259</v>
      </c>
      <c r="V4563" s="8"/>
      <c r="W4563" s="13" t="s">
        <v>35</v>
      </c>
    </row>
    <row r="4564" customHeight="1" spans="1:23">
      <c r="A4564" s="6">
        <v>9787506892476</v>
      </c>
      <c r="B4564" s="7">
        <v>85</v>
      </c>
      <c r="C4564" s="8" t="s">
        <v>21099</v>
      </c>
      <c r="D4564" s="8"/>
      <c r="E4564" s="8"/>
      <c r="F4564" s="8"/>
      <c r="G4564" s="8" t="s">
        <v>21100</v>
      </c>
      <c r="H4564" s="8"/>
      <c r="I4564" s="8"/>
      <c r="J4564" s="8" t="s">
        <v>122</v>
      </c>
      <c r="K4564" s="8" t="s">
        <v>40</v>
      </c>
      <c r="L4564" s="8"/>
      <c r="M4564" s="8" t="s">
        <v>5022</v>
      </c>
      <c r="N4564" s="8" t="s">
        <v>42</v>
      </c>
      <c r="O4564" s="8"/>
      <c r="P4564" s="8" t="s">
        <v>3717</v>
      </c>
      <c r="Q4564" s="8" t="s">
        <v>21101</v>
      </c>
      <c r="R4564" s="8"/>
      <c r="S4564" s="8" t="s">
        <v>6392</v>
      </c>
      <c r="T4564" s="8"/>
      <c r="U4564" s="8" t="s">
        <v>6393</v>
      </c>
      <c r="V4564" s="8"/>
      <c r="W4564" s="13" t="s">
        <v>35</v>
      </c>
    </row>
    <row r="4565" customHeight="1" spans="1:23">
      <c r="A4565" s="6">
        <v>9787504694379</v>
      </c>
      <c r="B4565" s="7">
        <v>59</v>
      </c>
      <c r="C4565" s="8" t="s">
        <v>21102</v>
      </c>
      <c r="D4565" s="8"/>
      <c r="E4565" s="8"/>
      <c r="F4565" s="8" t="s">
        <v>21103</v>
      </c>
      <c r="G4565" s="8" t="s">
        <v>21104</v>
      </c>
      <c r="H4565" s="8" t="s">
        <v>21105</v>
      </c>
      <c r="I4565" s="8"/>
      <c r="J4565" s="8" t="s">
        <v>1354</v>
      </c>
      <c r="K4565" s="8" t="s">
        <v>27</v>
      </c>
      <c r="L4565" s="8"/>
      <c r="M4565" s="8" t="s">
        <v>790</v>
      </c>
      <c r="N4565" s="8" t="s">
        <v>62</v>
      </c>
      <c r="O4565" s="8"/>
      <c r="P4565" s="8"/>
      <c r="Q4565" s="8" t="s">
        <v>21106</v>
      </c>
      <c r="R4565" s="8"/>
      <c r="S4565" s="8" t="s">
        <v>20637</v>
      </c>
      <c r="T4565" s="8"/>
      <c r="U4565" s="8" t="s">
        <v>3268</v>
      </c>
      <c r="V4565" s="8"/>
      <c r="W4565" s="13" t="s">
        <v>546</v>
      </c>
    </row>
    <row r="4566" customHeight="1" spans="1:23">
      <c r="A4566" s="6">
        <v>9787515837031</v>
      </c>
      <c r="B4566" s="7">
        <v>56</v>
      </c>
      <c r="C4566" s="8" t="s">
        <v>21107</v>
      </c>
      <c r="D4566" s="8"/>
      <c r="E4566" s="8"/>
      <c r="F4566" s="8" t="s">
        <v>21108</v>
      </c>
      <c r="G4566" s="8" t="s">
        <v>21109</v>
      </c>
      <c r="H4566" s="8"/>
      <c r="I4566" s="8"/>
      <c r="J4566" s="8" t="s">
        <v>853</v>
      </c>
      <c r="K4566" s="8" t="s">
        <v>71</v>
      </c>
      <c r="L4566" s="8"/>
      <c r="M4566" s="8" t="s">
        <v>859</v>
      </c>
      <c r="N4566" s="8" t="s">
        <v>168</v>
      </c>
      <c r="O4566" s="8"/>
      <c r="P4566" s="8"/>
      <c r="Q4566" s="8" t="s">
        <v>21110</v>
      </c>
      <c r="R4566" s="8"/>
      <c r="S4566" s="8" t="s">
        <v>2664</v>
      </c>
      <c r="T4566" s="8"/>
      <c r="U4566" s="8" t="s">
        <v>1922</v>
      </c>
      <c r="V4566" s="8"/>
      <c r="W4566" s="13" t="s">
        <v>225</v>
      </c>
    </row>
    <row r="4567" customHeight="1" spans="1:23">
      <c r="A4567" s="6">
        <v>9787559131768</v>
      </c>
      <c r="B4567" s="7">
        <v>60</v>
      </c>
      <c r="C4567" s="8" t="s">
        <v>21111</v>
      </c>
      <c r="D4567" s="8"/>
      <c r="E4567" s="8"/>
      <c r="F4567" s="8"/>
      <c r="G4567" s="8" t="s">
        <v>21097</v>
      </c>
      <c r="H4567" s="8"/>
      <c r="I4567" s="8"/>
      <c r="J4567" s="8" t="s">
        <v>819</v>
      </c>
      <c r="K4567" s="8" t="s">
        <v>71</v>
      </c>
      <c r="L4567" s="8"/>
      <c r="M4567" s="8" t="s">
        <v>7118</v>
      </c>
      <c r="N4567" s="8" t="s">
        <v>42</v>
      </c>
      <c r="O4567" s="8"/>
      <c r="P4567" s="8"/>
      <c r="Q4567" s="8" t="s">
        <v>21112</v>
      </c>
      <c r="R4567" s="8"/>
      <c r="S4567" s="8" t="s">
        <v>21113</v>
      </c>
      <c r="T4567" s="8"/>
      <c r="U4567" s="8" t="s">
        <v>21114</v>
      </c>
      <c r="V4567" s="8"/>
      <c r="W4567" s="13" t="s">
        <v>35</v>
      </c>
    </row>
    <row r="4568" customHeight="1" spans="1:23">
      <c r="A4568" s="6">
        <v>9787519460747</v>
      </c>
      <c r="B4568" s="7">
        <v>85</v>
      </c>
      <c r="C4568" s="8" t="s">
        <v>21115</v>
      </c>
      <c r="D4568" s="8"/>
      <c r="E4568" s="8"/>
      <c r="F4568" s="8" t="s">
        <v>21116</v>
      </c>
      <c r="G4568" s="8" t="s">
        <v>21117</v>
      </c>
      <c r="H4568" s="8"/>
      <c r="I4568" s="8"/>
      <c r="J4568" s="8" t="s">
        <v>403</v>
      </c>
      <c r="K4568" s="8" t="s">
        <v>50</v>
      </c>
      <c r="L4568" s="8"/>
      <c r="M4568" s="8" t="s">
        <v>316</v>
      </c>
      <c r="N4568" s="8" t="s">
        <v>42</v>
      </c>
      <c r="O4568" s="8" t="s">
        <v>21118</v>
      </c>
      <c r="P4568" s="8"/>
      <c r="Q4568" s="8" t="s">
        <v>21119</v>
      </c>
      <c r="R4568" s="8"/>
      <c r="S4568" s="8" t="s">
        <v>982</v>
      </c>
      <c r="T4568" s="8"/>
      <c r="U4568" s="8" t="s">
        <v>7091</v>
      </c>
      <c r="V4568" s="8" t="s">
        <v>34</v>
      </c>
      <c r="W4568" s="13" t="s">
        <v>546</v>
      </c>
    </row>
    <row r="4569" customHeight="1" spans="1:23">
      <c r="A4569" s="6">
        <v>9787506893374</v>
      </c>
      <c r="B4569" s="7">
        <v>50</v>
      </c>
      <c r="C4569" s="8" t="s">
        <v>21120</v>
      </c>
      <c r="D4569" s="8"/>
      <c r="E4569" s="8"/>
      <c r="F4569" s="8"/>
      <c r="G4569" s="8" t="s">
        <v>21121</v>
      </c>
      <c r="H4569" s="8"/>
      <c r="I4569" s="8"/>
      <c r="J4569" s="8" t="s">
        <v>122</v>
      </c>
      <c r="K4569" s="8" t="s">
        <v>71</v>
      </c>
      <c r="L4569" s="8"/>
      <c r="M4569" s="8" t="s">
        <v>3612</v>
      </c>
      <c r="N4569" s="8" t="s">
        <v>42</v>
      </c>
      <c r="O4569" s="8" t="s">
        <v>3717</v>
      </c>
      <c r="P4569" s="8"/>
      <c r="Q4569" s="8" t="s">
        <v>21122</v>
      </c>
      <c r="R4569" s="8"/>
      <c r="S4569" s="8" t="s">
        <v>11182</v>
      </c>
      <c r="T4569" s="8"/>
      <c r="U4569" s="8" t="s">
        <v>11183</v>
      </c>
      <c r="V4569" s="8"/>
      <c r="W4569" s="13" t="s">
        <v>6375</v>
      </c>
    </row>
    <row r="4570" customHeight="1" spans="1:23">
      <c r="A4570" s="6">
        <v>9787521727838</v>
      </c>
      <c r="B4570" s="7">
        <v>69</v>
      </c>
      <c r="C4570" s="8" t="s">
        <v>21123</v>
      </c>
      <c r="D4570" s="8"/>
      <c r="E4570" s="8"/>
      <c r="F4570" s="8"/>
      <c r="G4570" s="8" t="s">
        <v>21124</v>
      </c>
      <c r="H4570" s="8"/>
      <c r="I4570" s="8"/>
      <c r="J4570" s="8" t="s">
        <v>826</v>
      </c>
      <c r="K4570" s="8" t="s">
        <v>50</v>
      </c>
      <c r="L4570" s="8"/>
      <c r="M4570" s="8" t="s">
        <v>21125</v>
      </c>
      <c r="N4570" s="8" t="s">
        <v>62</v>
      </c>
      <c r="O4570" s="8"/>
      <c r="P4570" s="8"/>
      <c r="Q4570" s="8" t="s">
        <v>21126</v>
      </c>
      <c r="R4570" s="8"/>
      <c r="S4570" s="8" t="s">
        <v>2664</v>
      </c>
      <c r="T4570" s="8"/>
      <c r="U4570" s="8" t="s">
        <v>2044</v>
      </c>
      <c r="V4570" s="8" t="s">
        <v>34</v>
      </c>
      <c r="W4570" s="13" t="s">
        <v>225</v>
      </c>
    </row>
    <row r="4571" customHeight="1" spans="1:23">
      <c r="A4571" s="6">
        <v>9787121446412</v>
      </c>
      <c r="B4571" s="7">
        <v>78</v>
      </c>
      <c r="C4571" s="8" t="s">
        <v>21127</v>
      </c>
      <c r="D4571" s="8"/>
      <c r="E4571" s="8"/>
      <c r="F4571" s="8"/>
      <c r="G4571" s="8" t="s">
        <v>8513</v>
      </c>
      <c r="H4571" s="8"/>
      <c r="I4571" s="8"/>
      <c r="J4571" s="8" t="s">
        <v>1154</v>
      </c>
      <c r="K4571" s="8" t="s">
        <v>27</v>
      </c>
      <c r="L4571" s="8"/>
      <c r="M4571" s="8" t="s">
        <v>1527</v>
      </c>
      <c r="N4571" s="8" t="s">
        <v>42</v>
      </c>
      <c r="O4571" s="8"/>
      <c r="P4571" s="8"/>
      <c r="Q4571" s="8" t="s">
        <v>21128</v>
      </c>
      <c r="R4571" s="8"/>
      <c r="S4571" s="8" t="s">
        <v>1350</v>
      </c>
      <c r="T4571" s="8"/>
      <c r="U4571" s="8" t="s">
        <v>1922</v>
      </c>
      <c r="V4571" s="8"/>
      <c r="W4571" s="13" t="s">
        <v>225</v>
      </c>
    </row>
    <row r="4572" customHeight="1" spans="1:23">
      <c r="A4572" s="6">
        <v>9787115620521</v>
      </c>
      <c r="B4572" s="7">
        <v>69.8</v>
      </c>
      <c r="C4572" s="8" t="s">
        <v>21129</v>
      </c>
      <c r="D4572" s="8"/>
      <c r="E4572" s="8"/>
      <c r="F4572" s="8" t="s">
        <v>21130</v>
      </c>
      <c r="G4572" s="8" t="s">
        <v>21131</v>
      </c>
      <c r="H4572" s="8"/>
      <c r="I4572" s="8"/>
      <c r="J4572" s="8" t="s">
        <v>1462</v>
      </c>
      <c r="K4572" s="8" t="s">
        <v>71</v>
      </c>
      <c r="L4572" s="8"/>
      <c r="M4572" s="8" t="s">
        <v>18619</v>
      </c>
      <c r="N4572" s="8" t="s">
        <v>168</v>
      </c>
      <c r="O4572" s="8"/>
      <c r="P4572" s="8" t="s">
        <v>21132</v>
      </c>
      <c r="Q4572" s="8" t="s">
        <v>21133</v>
      </c>
      <c r="R4572" s="8"/>
      <c r="S4572" s="8" t="s">
        <v>2664</v>
      </c>
      <c r="T4572" s="8"/>
      <c r="U4572" s="8" t="s">
        <v>2044</v>
      </c>
      <c r="V4572" s="8"/>
      <c r="W4572" s="13" t="s">
        <v>225</v>
      </c>
    </row>
    <row r="4573" customHeight="1" spans="1:23">
      <c r="A4573" s="6">
        <v>9787515412795</v>
      </c>
      <c r="B4573" s="7">
        <v>78</v>
      </c>
      <c r="C4573" s="8" t="s">
        <v>21134</v>
      </c>
      <c r="D4573" s="8"/>
      <c r="E4573" s="8"/>
      <c r="F4573" s="8" t="s">
        <v>21135</v>
      </c>
      <c r="G4573" s="8" t="s">
        <v>21136</v>
      </c>
      <c r="H4573" s="8"/>
      <c r="I4573" s="8"/>
      <c r="J4573" s="8" t="s">
        <v>21137</v>
      </c>
      <c r="K4573" s="8" t="s">
        <v>71</v>
      </c>
      <c r="L4573" s="8"/>
      <c r="M4573" s="8" t="s">
        <v>236</v>
      </c>
      <c r="N4573" s="8" t="s">
        <v>42</v>
      </c>
      <c r="O4573" s="8"/>
      <c r="P4573" s="8"/>
      <c r="Q4573" s="8" t="s">
        <v>21138</v>
      </c>
      <c r="R4573" s="8"/>
      <c r="S4573" s="8" t="s">
        <v>2664</v>
      </c>
      <c r="T4573" s="8"/>
      <c r="U4573" s="8" t="s">
        <v>2044</v>
      </c>
      <c r="V4573" s="8"/>
      <c r="W4573" s="13" t="s">
        <v>225</v>
      </c>
    </row>
    <row r="4574" customHeight="1" spans="1:23">
      <c r="A4574" s="6">
        <v>9787121403873</v>
      </c>
      <c r="B4574" s="7">
        <v>89</v>
      </c>
      <c r="C4574" s="8" t="s">
        <v>21139</v>
      </c>
      <c r="D4574" s="8"/>
      <c r="E4574" s="8"/>
      <c r="F4574" s="8"/>
      <c r="G4574" s="8" t="s">
        <v>21140</v>
      </c>
      <c r="H4574" s="8"/>
      <c r="I4574" s="8"/>
      <c r="J4574" s="8" t="s">
        <v>1154</v>
      </c>
      <c r="K4574" s="8" t="s">
        <v>50</v>
      </c>
      <c r="L4574" s="8"/>
      <c r="M4574" s="8" t="s">
        <v>21141</v>
      </c>
      <c r="N4574" s="8" t="s">
        <v>42</v>
      </c>
      <c r="O4574" s="8"/>
      <c r="P4574" s="8" t="s">
        <v>21142</v>
      </c>
      <c r="Q4574" s="8" t="s">
        <v>21143</v>
      </c>
      <c r="R4574" s="8"/>
      <c r="S4574" s="8" t="s">
        <v>140</v>
      </c>
      <c r="T4574" s="8"/>
      <c r="U4574" s="8" t="s">
        <v>7193</v>
      </c>
      <c r="V4574" s="8"/>
      <c r="W4574" s="13" t="s">
        <v>142</v>
      </c>
    </row>
    <row r="4575" customHeight="1" spans="1:23">
      <c r="A4575" s="6">
        <v>9787500166658</v>
      </c>
      <c r="B4575" s="7">
        <v>69</v>
      </c>
      <c r="C4575" s="8" t="s">
        <v>21144</v>
      </c>
      <c r="D4575" s="8"/>
      <c r="E4575" s="8"/>
      <c r="F4575" s="8" t="s">
        <v>21145</v>
      </c>
      <c r="G4575" s="8" t="s">
        <v>21146</v>
      </c>
      <c r="H4575" s="8"/>
      <c r="I4575" s="8"/>
      <c r="J4575" s="8" t="s">
        <v>151</v>
      </c>
      <c r="K4575" s="8" t="s">
        <v>50</v>
      </c>
      <c r="L4575" s="8"/>
      <c r="M4575" s="8" t="s">
        <v>281</v>
      </c>
      <c r="N4575" s="8" t="s">
        <v>168</v>
      </c>
      <c r="O4575" s="8" t="s">
        <v>21147</v>
      </c>
      <c r="P4575" s="8" t="s">
        <v>21148</v>
      </c>
      <c r="Q4575" s="8" t="s">
        <v>21149</v>
      </c>
      <c r="R4575" s="8"/>
      <c r="S4575" s="8" t="s">
        <v>2664</v>
      </c>
      <c r="T4575" s="8"/>
      <c r="U4575" s="8" t="s">
        <v>21150</v>
      </c>
      <c r="V4575" s="8"/>
      <c r="W4575" s="14" t="s">
        <v>13678</v>
      </c>
    </row>
    <row r="4576" customHeight="1" spans="1:23">
      <c r="A4576" s="6">
        <v>9787010237947</v>
      </c>
      <c r="B4576" s="7">
        <v>49</v>
      </c>
      <c r="C4576" s="8" t="s">
        <v>21151</v>
      </c>
      <c r="D4576" s="8"/>
      <c r="E4576" s="8"/>
      <c r="F4576" s="8" t="s">
        <v>21152</v>
      </c>
      <c r="G4576" s="8" t="s">
        <v>21153</v>
      </c>
      <c r="H4576" s="8"/>
      <c r="I4576" s="8"/>
      <c r="J4576" s="8" t="s">
        <v>411</v>
      </c>
      <c r="K4576" s="8" t="s">
        <v>50</v>
      </c>
      <c r="L4576" s="8"/>
      <c r="M4576" s="8" t="s">
        <v>41</v>
      </c>
      <c r="N4576" s="8" t="s">
        <v>62</v>
      </c>
      <c r="O4576" s="8" t="s">
        <v>21154</v>
      </c>
      <c r="P4576" s="8"/>
      <c r="Q4576" s="8" t="s">
        <v>21155</v>
      </c>
      <c r="R4576" s="8"/>
      <c r="S4576" s="8" t="s">
        <v>21156</v>
      </c>
      <c r="T4576" s="8"/>
      <c r="U4576" s="8" t="s">
        <v>7193</v>
      </c>
      <c r="V4576" s="8" t="s">
        <v>34</v>
      </c>
      <c r="W4576" s="13" t="s">
        <v>546</v>
      </c>
    </row>
    <row r="4577" customHeight="1" spans="1:23">
      <c r="A4577" s="6">
        <v>9787500882404</v>
      </c>
      <c r="B4577" s="7">
        <v>55</v>
      </c>
      <c r="C4577" s="8" t="s">
        <v>21157</v>
      </c>
      <c r="D4577" s="8"/>
      <c r="E4577" s="8"/>
      <c r="F4577" s="8"/>
      <c r="G4577" s="8" t="s">
        <v>21158</v>
      </c>
      <c r="H4577" s="8"/>
      <c r="I4577" s="8"/>
      <c r="J4577" s="8" t="s">
        <v>458</v>
      </c>
      <c r="K4577" s="8" t="s">
        <v>71</v>
      </c>
      <c r="L4577" s="8"/>
      <c r="M4577" s="8" t="s">
        <v>2957</v>
      </c>
      <c r="N4577" s="8" t="s">
        <v>42</v>
      </c>
      <c r="O4577" s="8"/>
      <c r="P4577" s="8"/>
      <c r="Q4577" s="8" t="s">
        <v>21159</v>
      </c>
      <c r="R4577" s="8"/>
      <c r="S4577" s="8" t="s">
        <v>21160</v>
      </c>
      <c r="T4577" s="8"/>
      <c r="U4577" s="8" t="s">
        <v>21161</v>
      </c>
      <c r="V4577" s="8"/>
      <c r="W4577" s="13" t="s">
        <v>225</v>
      </c>
    </row>
    <row r="4578" customHeight="1" spans="1:23">
      <c r="A4578" s="6">
        <v>9787522533117</v>
      </c>
      <c r="B4578" s="7">
        <v>78</v>
      </c>
      <c r="C4578" s="8" t="s">
        <v>21162</v>
      </c>
      <c r="D4578" s="8"/>
      <c r="E4578" s="8"/>
      <c r="F4578" s="8"/>
      <c r="G4578" s="8" t="s">
        <v>21163</v>
      </c>
      <c r="H4578" s="8"/>
      <c r="I4578" s="8"/>
      <c r="J4578" s="8" t="s">
        <v>21164</v>
      </c>
      <c r="K4578" s="8" t="s">
        <v>2878</v>
      </c>
      <c r="L4578" s="8"/>
      <c r="M4578" s="6"/>
      <c r="N4578" s="8" t="s">
        <v>310</v>
      </c>
      <c r="O4578" s="8"/>
      <c r="P4578" s="8"/>
      <c r="Q4578" s="6"/>
      <c r="R4578" s="8" t="s">
        <v>311</v>
      </c>
      <c r="S4578" s="8"/>
      <c r="T4578" s="6"/>
      <c r="U4578" s="8" t="s">
        <v>21165</v>
      </c>
      <c r="V4578" s="8"/>
      <c r="W4578" s="13" t="s">
        <v>546</v>
      </c>
    </row>
    <row r="4579" customHeight="1" spans="1:23">
      <c r="A4579" s="6">
        <v>9787573144959</v>
      </c>
      <c r="B4579" s="7">
        <v>50</v>
      </c>
      <c r="C4579" s="8" t="s">
        <v>21166</v>
      </c>
      <c r="D4579" s="8"/>
      <c r="E4579" s="8"/>
      <c r="F4579" s="8"/>
      <c r="G4579" s="8" t="s">
        <v>21167</v>
      </c>
      <c r="H4579" s="8"/>
      <c r="I4579" s="8"/>
      <c r="J4579" s="8" t="s">
        <v>1782</v>
      </c>
      <c r="K4579" s="8" t="s">
        <v>71</v>
      </c>
      <c r="L4579" s="8"/>
      <c r="M4579" s="8" t="s">
        <v>493</v>
      </c>
      <c r="N4579" s="8" t="s">
        <v>42</v>
      </c>
      <c r="O4579" s="8"/>
      <c r="P4579" s="8"/>
      <c r="Q4579" s="8" t="s">
        <v>21168</v>
      </c>
      <c r="R4579" s="8"/>
      <c r="S4579" s="8" t="s">
        <v>13574</v>
      </c>
      <c r="T4579" s="8"/>
      <c r="U4579" s="8" t="s">
        <v>21169</v>
      </c>
      <c r="V4579" s="8"/>
      <c r="W4579" s="13" t="s">
        <v>76</v>
      </c>
    </row>
    <row r="4580" customHeight="1" spans="1:23">
      <c r="A4580" s="6">
        <v>9787010234632</v>
      </c>
      <c r="B4580" s="7">
        <v>88</v>
      </c>
      <c r="C4580" s="8" t="s">
        <v>21170</v>
      </c>
      <c r="D4580" s="8"/>
      <c r="E4580" s="8"/>
      <c r="F4580" s="8"/>
      <c r="G4580" s="8" t="s">
        <v>21171</v>
      </c>
      <c r="H4580" s="8"/>
      <c r="I4580" s="8"/>
      <c r="J4580" s="8" t="s">
        <v>411</v>
      </c>
      <c r="K4580" s="8" t="s">
        <v>50</v>
      </c>
      <c r="L4580" s="8"/>
      <c r="M4580" s="8" t="s">
        <v>21172</v>
      </c>
      <c r="N4580" s="8" t="s">
        <v>42</v>
      </c>
      <c r="O4580" s="8"/>
      <c r="P4580" s="8"/>
      <c r="Q4580" s="8" t="s">
        <v>21173</v>
      </c>
      <c r="R4580" s="8"/>
      <c r="S4580" s="8" t="s">
        <v>13574</v>
      </c>
      <c r="T4580" s="8"/>
      <c r="U4580" s="8" t="s">
        <v>21169</v>
      </c>
      <c r="V4580" s="8"/>
      <c r="W4580" s="13" t="s">
        <v>76</v>
      </c>
    </row>
    <row r="4581" customHeight="1" spans="1:23">
      <c r="A4581" s="6">
        <v>9787516223093</v>
      </c>
      <c r="B4581" s="7">
        <v>78</v>
      </c>
      <c r="C4581" s="8" t="s">
        <v>21174</v>
      </c>
      <c r="D4581" s="8"/>
      <c r="E4581" s="8"/>
      <c r="F4581" s="8"/>
      <c r="G4581" s="8" t="s">
        <v>21175</v>
      </c>
      <c r="H4581" s="8"/>
      <c r="I4581" s="8"/>
      <c r="J4581" s="8" t="s">
        <v>567</v>
      </c>
      <c r="K4581" s="8" t="s">
        <v>50</v>
      </c>
      <c r="L4581" s="8"/>
      <c r="M4581" s="8" t="s">
        <v>21176</v>
      </c>
      <c r="N4581" s="8" t="s">
        <v>62</v>
      </c>
      <c r="O4581" s="8"/>
      <c r="P4581" s="8" t="s">
        <v>21177</v>
      </c>
      <c r="Q4581" s="8" t="s">
        <v>21178</v>
      </c>
      <c r="R4581" s="8"/>
      <c r="S4581" s="8" t="s">
        <v>13574</v>
      </c>
      <c r="T4581" s="8"/>
      <c r="U4581" s="8" t="s">
        <v>21179</v>
      </c>
      <c r="V4581" s="8" t="s">
        <v>34</v>
      </c>
      <c r="W4581" s="13" t="s">
        <v>76</v>
      </c>
    </row>
    <row r="4582" customHeight="1" spans="1:23">
      <c r="A4582" s="9">
        <v>9787549862962</v>
      </c>
      <c r="B4582" s="10">
        <v>65</v>
      </c>
      <c r="C4582" s="11" t="s">
        <v>21180</v>
      </c>
      <c r="D4582" s="8"/>
      <c r="E4582" s="8"/>
      <c r="F4582" s="8"/>
      <c r="G4582" s="8" t="s">
        <v>21181</v>
      </c>
      <c r="H4582" s="8"/>
      <c r="I4582" s="8"/>
      <c r="J4582" s="8" t="s">
        <v>9046</v>
      </c>
      <c r="K4582" s="11" t="s">
        <v>17507</v>
      </c>
      <c r="L4582" s="8"/>
      <c r="M4582" s="9"/>
      <c r="N4582" s="8" t="s">
        <v>310</v>
      </c>
      <c r="O4582" s="8"/>
      <c r="P4582" s="8"/>
      <c r="Q4582" s="9"/>
      <c r="R4582" s="8" t="s">
        <v>311</v>
      </c>
      <c r="S4582" s="8"/>
      <c r="T4582" s="9"/>
      <c r="U4582" s="8" t="s">
        <v>21182</v>
      </c>
      <c r="V4582" s="8"/>
      <c r="W4582" s="13" t="s">
        <v>76</v>
      </c>
    </row>
    <row r="4583" customHeight="1" spans="1:23">
      <c r="A4583" s="6">
        <v>9787509687598</v>
      </c>
      <c r="B4583" s="7">
        <v>88</v>
      </c>
      <c r="C4583" s="8" t="s">
        <v>21183</v>
      </c>
      <c r="D4583" s="8"/>
      <c r="E4583" s="8"/>
      <c r="F4583" s="8"/>
      <c r="G4583" s="8" t="s">
        <v>21184</v>
      </c>
      <c r="H4583" s="8"/>
      <c r="I4583" s="8"/>
      <c r="J4583" s="8" t="s">
        <v>1498</v>
      </c>
      <c r="K4583" s="8" t="s">
        <v>27</v>
      </c>
      <c r="L4583" s="8"/>
      <c r="M4583" s="8" t="s">
        <v>2514</v>
      </c>
      <c r="N4583" s="8" t="s">
        <v>42</v>
      </c>
      <c r="O4583" s="8"/>
      <c r="P4583" s="8" t="s">
        <v>21185</v>
      </c>
      <c r="Q4583" s="8" t="s">
        <v>21186</v>
      </c>
      <c r="R4583" s="8"/>
      <c r="S4583" s="8" t="s">
        <v>13574</v>
      </c>
      <c r="T4583" s="8"/>
      <c r="U4583" s="8" t="s">
        <v>21187</v>
      </c>
      <c r="V4583" s="8"/>
      <c r="W4583" s="13" t="s">
        <v>76</v>
      </c>
    </row>
    <row r="4584" customHeight="1" spans="1:23">
      <c r="A4584" s="6">
        <v>9787522119328</v>
      </c>
      <c r="B4584" s="7">
        <v>59</v>
      </c>
      <c r="C4584" s="8" t="s">
        <v>21188</v>
      </c>
      <c r="D4584" s="8"/>
      <c r="E4584" s="8"/>
      <c r="F4584" s="8"/>
      <c r="G4584" s="8" t="s">
        <v>21189</v>
      </c>
      <c r="H4584" s="8"/>
      <c r="I4584" s="8"/>
      <c r="J4584" s="8" t="s">
        <v>1764</v>
      </c>
      <c r="K4584" s="8" t="s">
        <v>27</v>
      </c>
      <c r="L4584" s="8"/>
      <c r="M4584" s="8" t="s">
        <v>489</v>
      </c>
      <c r="N4584" s="8" t="s">
        <v>42</v>
      </c>
      <c r="O4584" s="8"/>
      <c r="P4584" s="8"/>
      <c r="Q4584" s="8" t="s">
        <v>21190</v>
      </c>
      <c r="R4584" s="8"/>
      <c r="S4584" s="8" t="s">
        <v>21191</v>
      </c>
      <c r="T4584" s="8"/>
      <c r="U4584" s="8" t="s">
        <v>21192</v>
      </c>
      <c r="V4584" s="8"/>
      <c r="W4584" s="13" t="s">
        <v>35</v>
      </c>
    </row>
    <row r="4585" customHeight="1" spans="1:23">
      <c r="A4585" s="6">
        <v>9787518089574</v>
      </c>
      <c r="B4585" s="7">
        <v>58</v>
      </c>
      <c r="C4585" s="8" t="s">
        <v>21193</v>
      </c>
      <c r="D4585" s="8"/>
      <c r="E4585" s="8"/>
      <c r="F4585" s="8"/>
      <c r="G4585" s="8" t="s">
        <v>4633</v>
      </c>
      <c r="H4585" s="8"/>
      <c r="I4585" s="8"/>
      <c r="J4585" s="8" t="s">
        <v>653</v>
      </c>
      <c r="K4585" s="8" t="s">
        <v>50</v>
      </c>
      <c r="L4585" s="8"/>
      <c r="M4585" s="8" t="s">
        <v>3096</v>
      </c>
      <c r="N4585" s="8" t="s">
        <v>42</v>
      </c>
      <c r="O4585" s="8"/>
      <c r="P4585" s="8"/>
      <c r="Q4585" s="8" t="s">
        <v>21194</v>
      </c>
      <c r="R4585" s="8"/>
      <c r="S4585" s="8" t="s">
        <v>10200</v>
      </c>
      <c r="T4585" s="8"/>
      <c r="U4585" s="8" t="s">
        <v>10201</v>
      </c>
      <c r="V4585" s="8"/>
      <c r="W4585" s="14" t="s">
        <v>6523</v>
      </c>
    </row>
    <row r="4586" customHeight="1" spans="1:23">
      <c r="A4586" s="6">
        <v>9787504690012</v>
      </c>
      <c r="B4586" s="7">
        <v>49</v>
      </c>
      <c r="C4586" s="8" t="s">
        <v>21195</v>
      </c>
      <c r="D4586" s="8"/>
      <c r="E4586" s="8"/>
      <c r="F4586" s="8"/>
      <c r="G4586" s="8" t="s">
        <v>21196</v>
      </c>
      <c r="H4586" s="8" t="s">
        <v>21197</v>
      </c>
      <c r="I4586" s="8"/>
      <c r="J4586" s="8" t="s">
        <v>1354</v>
      </c>
      <c r="K4586" s="8" t="s">
        <v>50</v>
      </c>
      <c r="L4586" s="8"/>
      <c r="M4586" s="8" t="s">
        <v>865</v>
      </c>
      <c r="N4586" s="8" t="s">
        <v>62</v>
      </c>
      <c r="O4586" s="8"/>
      <c r="P4586" s="8"/>
      <c r="Q4586" s="8" t="s">
        <v>21198</v>
      </c>
      <c r="R4586" s="8"/>
      <c r="S4586" s="8" t="s">
        <v>1350</v>
      </c>
      <c r="T4586" s="8" t="s">
        <v>66</v>
      </c>
      <c r="U4586" s="8" t="s">
        <v>5494</v>
      </c>
      <c r="V4586" s="8"/>
      <c r="W4586" s="13" t="s">
        <v>225</v>
      </c>
    </row>
    <row r="4587" customHeight="1" spans="1:23">
      <c r="A4587" s="6">
        <v>9787121417764</v>
      </c>
      <c r="B4587" s="7">
        <v>75</v>
      </c>
      <c r="C4587" s="8" t="s">
        <v>21199</v>
      </c>
      <c r="D4587" s="8"/>
      <c r="E4587" s="8"/>
      <c r="F4587" s="8"/>
      <c r="G4587" s="8" t="s">
        <v>21200</v>
      </c>
      <c r="H4587" s="8"/>
      <c r="I4587" s="8"/>
      <c r="J4587" s="8" t="s">
        <v>1154</v>
      </c>
      <c r="K4587" s="8" t="s">
        <v>50</v>
      </c>
      <c r="L4587" s="8"/>
      <c r="M4587" s="8" t="s">
        <v>16598</v>
      </c>
      <c r="N4587" s="8" t="s">
        <v>42</v>
      </c>
      <c r="O4587" s="8"/>
      <c r="P4587" s="8"/>
      <c r="Q4587" s="8" t="s">
        <v>21201</v>
      </c>
      <c r="R4587" s="8"/>
      <c r="S4587" s="8" t="s">
        <v>1008</v>
      </c>
      <c r="T4587" s="8"/>
      <c r="U4587" s="8" t="s">
        <v>1009</v>
      </c>
      <c r="V4587" s="8"/>
      <c r="W4587" s="15" t="s">
        <v>110</v>
      </c>
    </row>
    <row r="4588" customHeight="1" spans="1:23">
      <c r="A4588" s="6">
        <v>9787203136781</v>
      </c>
      <c r="B4588" s="7">
        <v>68</v>
      </c>
      <c r="C4588" s="8" t="s">
        <v>21202</v>
      </c>
      <c r="D4588" s="8"/>
      <c r="E4588" s="8"/>
      <c r="F4588" s="8"/>
      <c r="G4588" s="8" t="s">
        <v>21203</v>
      </c>
      <c r="H4588" s="8"/>
      <c r="I4588" s="8"/>
      <c r="J4588" s="8" t="s">
        <v>21204</v>
      </c>
      <c r="K4588" s="8" t="s">
        <v>2878</v>
      </c>
      <c r="L4588" s="8"/>
      <c r="M4588" s="6"/>
      <c r="N4588" s="8" t="s">
        <v>310</v>
      </c>
      <c r="O4588" s="8"/>
      <c r="P4588" s="8"/>
      <c r="Q4588" s="6"/>
      <c r="R4588" s="8" t="s">
        <v>311</v>
      </c>
      <c r="S4588" s="8"/>
      <c r="T4588" s="6"/>
      <c r="U4588" s="8" t="s">
        <v>11183</v>
      </c>
      <c r="V4588" s="8"/>
      <c r="W4588" s="13" t="s">
        <v>6375</v>
      </c>
    </row>
    <row r="4589" customHeight="1" spans="1:23">
      <c r="A4589" s="6">
        <v>9787557884239</v>
      </c>
      <c r="B4589" s="7">
        <v>50</v>
      </c>
      <c r="C4589" s="8" t="s">
        <v>21205</v>
      </c>
      <c r="D4589" s="8"/>
      <c r="E4589" s="8"/>
      <c r="F4589" s="8"/>
      <c r="G4589" s="8" t="s">
        <v>21206</v>
      </c>
      <c r="H4589" s="8"/>
      <c r="I4589" s="8"/>
      <c r="J4589" s="8" t="s">
        <v>1203</v>
      </c>
      <c r="K4589" s="8" t="s">
        <v>50</v>
      </c>
      <c r="L4589" s="8"/>
      <c r="M4589" s="8" t="s">
        <v>3572</v>
      </c>
      <c r="N4589" s="8" t="s">
        <v>90</v>
      </c>
      <c r="O4589" s="8"/>
      <c r="P4589" s="8"/>
      <c r="Q4589" s="8" t="s">
        <v>21207</v>
      </c>
      <c r="R4589" s="8"/>
      <c r="S4589" s="8" t="s">
        <v>11182</v>
      </c>
      <c r="T4589" s="8"/>
      <c r="U4589" s="8" t="s">
        <v>11183</v>
      </c>
      <c r="V4589" s="8"/>
      <c r="W4589" s="13" t="s">
        <v>6375</v>
      </c>
    </row>
    <row r="4590" customHeight="1" spans="1:23">
      <c r="A4590" s="6">
        <v>9787512217492</v>
      </c>
      <c r="B4590" s="7">
        <v>56</v>
      </c>
      <c r="C4590" s="8" t="s">
        <v>21208</v>
      </c>
      <c r="D4590" s="8"/>
      <c r="E4590" s="8"/>
      <c r="F4590" s="8"/>
      <c r="G4590" s="8" t="s">
        <v>21209</v>
      </c>
      <c r="H4590" s="8"/>
      <c r="I4590" s="8"/>
      <c r="J4590" s="8" t="s">
        <v>3505</v>
      </c>
      <c r="K4590" s="8" t="s">
        <v>71</v>
      </c>
      <c r="L4590" s="8" t="s">
        <v>3955</v>
      </c>
      <c r="M4590" s="8" t="s">
        <v>1365</v>
      </c>
      <c r="N4590" s="8" t="s">
        <v>42</v>
      </c>
      <c r="O4590" s="8"/>
      <c r="P4590" s="8"/>
      <c r="Q4590" s="8" t="s">
        <v>21210</v>
      </c>
      <c r="R4590" s="8"/>
      <c r="S4590" s="8" t="s">
        <v>11182</v>
      </c>
      <c r="T4590" s="8"/>
      <c r="U4590" s="8" t="s">
        <v>11183</v>
      </c>
      <c r="V4590" s="8"/>
      <c r="W4590" s="13" t="s">
        <v>6375</v>
      </c>
    </row>
    <row r="4591" customHeight="1" spans="1:23">
      <c r="A4591" s="6">
        <v>9787524100881</v>
      </c>
      <c r="B4591" s="7">
        <v>68</v>
      </c>
      <c r="C4591" s="8" t="s">
        <v>21211</v>
      </c>
      <c r="D4591" s="8"/>
      <c r="E4591" s="8"/>
      <c r="F4591" s="8"/>
      <c r="G4591" s="8" t="s">
        <v>21212</v>
      </c>
      <c r="H4591" s="8"/>
      <c r="I4591" s="8"/>
      <c r="J4591" s="8" t="s">
        <v>21213</v>
      </c>
      <c r="K4591" s="8" t="s">
        <v>2878</v>
      </c>
      <c r="L4591" s="8"/>
      <c r="M4591" s="6"/>
      <c r="N4591" s="8" t="s">
        <v>310</v>
      </c>
      <c r="O4591" s="8"/>
      <c r="P4591" s="8"/>
      <c r="Q4591" s="6"/>
      <c r="R4591" s="8" t="s">
        <v>311</v>
      </c>
      <c r="S4591" s="8"/>
      <c r="T4591" s="6"/>
      <c r="U4591" s="8" t="s">
        <v>11183</v>
      </c>
      <c r="V4591" s="8"/>
      <c r="W4591" s="13" t="s">
        <v>2362</v>
      </c>
    </row>
    <row r="4592" customHeight="1" spans="1:23">
      <c r="A4592" s="6">
        <v>9787109296367</v>
      </c>
      <c r="B4592" s="7">
        <v>88</v>
      </c>
      <c r="C4592" s="8" t="s">
        <v>21214</v>
      </c>
      <c r="D4592" s="8"/>
      <c r="E4592" s="8"/>
      <c r="F4592" s="8"/>
      <c r="G4592" s="8" t="s">
        <v>21215</v>
      </c>
      <c r="H4592" s="8"/>
      <c r="I4592" s="8"/>
      <c r="J4592" s="8" t="s">
        <v>600</v>
      </c>
      <c r="K4592" s="8" t="s">
        <v>27</v>
      </c>
      <c r="L4592" s="8"/>
      <c r="M4592" s="8" t="s">
        <v>281</v>
      </c>
      <c r="N4592" s="8" t="s">
        <v>168</v>
      </c>
      <c r="O4592" s="8" t="s">
        <v>21216</v>
      </c>
      <c r="P4592" s="8" t="s">
        <v>21217</v>
      </c>
      <c r="Q4592" s="8" t="s">
        <v>21218</v>
      </c>
      <c r="R4592" s="8"/>
      <c r="S4592" s="8" t="s">
        <v>295</v>
      </c>
      <c r="T4592" s="8"/>
      <c r="U4592" s="8" t="s">
        <v>18578</v>
      </c>
      <c r="V4592" s="8"/>
      <c r="W4592" s="13" t="s">
        <v>35</v>
      </c>
    </row>
    <row r="4593" customHeight="1" spans="1:23">
      <c r="A4593" s="6">
        <v>9787500171164</v>
      </c>
      <c r="B4593" s="7">
        <v>59</v>
      </c>
      <c r="C4593" s="8" t="s">
        <v>21219</v>
      </c>
      <c r="D4593" s="8"/>
      <c r="E4593" s="8"/>
      <c r="F4593" s="8"/>
      <c r="G4593" s="8" t="s">
        <v>21220</v>
      </c>
      <c r="H4593" s="8" t="s">
        <v>21221</v>
      </c>
      <c r="I4593" s="8"/>
      <c r="J4593" s="8" t="s">
        <v>151</v>
      </c>
      <c r="K4593" s="8" t="s">
        <v>27</v>
      </c>
      <c r="L4593" s="8"/>
      <c r="M4593" s="8" t="s">
        <v>21222</v>
      </c>
      <c r="N4593" s="8" t="s">
        <v>62</v>
      </c>
      <c r="O4593" s="8"/>
      <c r="P4593" s="8"/>
      <c r="Q4593" s="8" t="s">
        <v>21223</v>
      </c>
      <c r="R4593" s="8"/>
      <c r="S4593" s="8" t="s">
        <v>21224</v>
      </c>
      <c r="T4593" s="8"/>
      <c r="U4593" s="8" t="s">
        <v>21225</v>
      </c>
      <c r="V4593" s="8"/>
      <c r="W4593" s="13" t="s">
        <v>6375</v>
      </c>
    </row>
    <row r="4594" customHeight="1" spans="1:23">
      <c r="A4594" s="6">
        <v>9787521833669</v>
      </c>
      <c r="B4594" s="7">
        <v>88</v>
      </c>
      <c r="C4594" s="8" t="s">
        <v>21226</v>
      </c>
      <c r="D4594" s="8" t="s">
        <v>50</v>
      </c>
      <c r="E4594" s="8"/>
      <c r="F4594" s="8"/>
      <c r="G4594" s="8" t="s">
        <v>21227</v>
      </c>
      <c r="H4594" s="8"/>
      <c r="I4594" s="8"/>
      <c r="J4594" s="8" t="s">
        <v>158</v>
      </c>
      <c r="K4594" s="8" t="s">
        <v>27</v>
      </c>
      <c r="L4594" s="8"/>
      <c r="M4594" s="8" t="s">
        <v>212</v>
      </c>
      <c r="N4594" s="8" t="s">
        <v>42</v>
      </c>
      <c r="O4594" s="8"/>
      <c r="P4594" s="8" t="s">
        <v>21228</v>
      </c>
      <c r="Q4594" s="8" t="s">
        <v>21229</v>
      </c>
      <c r="R4594" s="8"/>
      <c r="S4594" s="8" t="s">
        <v>21230</v>
      </c>
      <c r="T4594" s="8"/>
      <c r="U4594" s="8" t="s">
        <v>21231</v>
      </c>
      <c r="V4594" s="8"/>
      <c r="W4594" s="14" t="s">
        <v>8142</v>
      </c>
    </row>
    <row r="4595" customHeight="1" spans="1:23">
      <c r="A4595" s="6">
        <v>9787010234212</v>
      </c>
      <c r="B4595" s="7">
        <v>78</v>
      </c>
      <c r="C4595" s="8" t="s">
        <v>21232</v>
      </c>
      <c r="D4595" s="8"/>
      <c r="E4595" s="8"/>
      <c r="F4595" s="8"/>
      <c r="G4595" s="8" t="s">
        <v>21233</v>
      </c>
      <c r="H4595" s="8"/>
      <c r="I4595" s="8"/>
      <c r="J4595" s="8" t="s">
        <v>411</v>
      </c>
      <c r="K4595" s="8" t="s">
        <v>50</v>
      </c>
      <c r="L4595" s="8"/>
      <c r="M4595" s="8" t="s">
        <v>662</v>
      </c>
      <c r="N4595" s="8" t="s">
        <v>42</v>
      </c>
      <c r="O4595" s="8"/>
      <c r="P4595" s="8" t="s">
        <v>21234</v>
      </c>
      <c r="Q4595" s="8" t="s">
        <v>21235</v>
      </c>
      <c r="R4595" s="8"/>
      <c r="S4595" s="8" t="s">
        <v>21236</v>
      </c>
      <c r="T4595" s="8"/>
      <c r="U4595" s="8" t="s">
        <v>21237</v>
      </c>
      <c r="V4595" s="8"/>
      <c r="W4595" s="13" t="s">
        <v>142</v>
      </c>
    </row>
    <row r="4596" customHeight="1" spans="1:23">
      <c r="A4596" s="6">
        <v>9787111752981</v>
      </c>
      <c r="B4596" s="7">
        <v>89</v>
      </c>
      <c r="C4596" s="8" t="s">
        <v>21238</v>
      </c>
      <c r="D4596" s="8"/>
      <c r="E4596" s="8"/>
      <c r="F4596" s="8" t="s">
        <v>21239</v>
      </c>
      <c r="G4596" s="8" t="s">
        <v>21240</v>
      </c>
      <c r="H4596" s="8"/>
      <c r="I4596" s="8"/>
      <c r="J4596" s="8" t="s">
        <v>1347</v>
      </c>
      <c r="K4596" s="8" t="s">
        <v>40</v>
      </c>
      <c r="L4596" s="8"/>
      <c r="M4596" s="8" t="s">
        <v>4634</v>
      </c>
      <c r="N4596" s="8" t="s">
        <v>42</v>
      </c>
      <c r="O4596" s="8" t="s">
        <v>7345</v>
      </c>
      <c r="P4596" s="8" t="s">
        <v>3426</v>
      </c>
      <c r="Q4596" s="8" t="s">
        <v>21241</v>
      </c>
      <c r="R4596" s="8"/>
      <c r="S4596" s="8" t="s">
        <v>21236</v>
      </c>
      <c r="T4596" s="8"/>
      <c r="U4596" s="8" t="s">
        <v>21237</v>
      </c>
      <c r="V4596" s="8"/>
      <c r="W4596" s="13" t="s">
        <v>142</v>
      </c>
    </row>
    <row r="4597" customHeight="1" spans="1:23">
      <c r="A4597" s="6">
        <v>9787115593474</v>
      </c>
      <c r="B4597" s="7">
        <v>69.8</v>
      </c>
      <c r="C4597" s="8" t="s">
        <v>21242</v>
      </c>
      <c r="D4597" s="8"/>
      <c r="E4597" s="8"/>
      <c r="F4597" s="8" t="s">
        <v>21243</v>
      </c>
      <c r="G4597" s="8" t="s">
        <v>21244</v>
      </c>
      <c r="H4597" s="8"/>
      <c r="I4597" s="8"/>
      <c r="J4597" s="8" t="s">
        <v>1462</v>
      </c>
      <c r="K4597" s="8" t="s">
        <v>27</v>
      </c>
      <c r="L4597" s="8"/>
      <c r="M4597" s="8" t="s">
        <v>21245</v>
      </c>
      <c r="N4597" s="8" t="s">
        <v>168</v>
      </c>
      <c r="O4597" s="8"/>
      <c r="P4597" s="8" t="s">
        <v>21246</v>
      </c>
      <c r="Q4597" s="8" t="s">
        <v>21247</v>
      </c>
      <c r="R4597" s="8"/>
      <c r="S4597" s="8" t="s">
        <v>2664</v>
      </c>
      <c r="T4597" s="8"/>
      <c r="U4597" s="8" t="s">
        <v>1922</v>
      </c>
      <c r="V4597" s="8"/>
      <c r="W4597" s="13" t="s">
        <v>225</v>
      </c>
    </row>
    <row r="4598" customHeight="1" spans="1:23">
      <c r="A4598" s="6">
        <v>9787551327985</v>
      </c>
      <c r="B4598" s="7">
        <v>58</v>
      </c>
      <c r="C4598" s="8" t="s">
        <v>21248</v>
      </c>
      <c r="D4598" s="8"/>
      <c r="E4598" s="8"/>
      <c r="F4598" s="8"/>
      <c r="G4598" s="8" t="s">
        <v>21249</v>
      </c>
      <c r="H4598" s="8"/>
      <c r="I4598" s="8"/>
      <c r="J4598" s="8" t="s">
        <v>5865</v>
      </c>
      <c r="K4598" s="8" t="s">
        <v>40</v>
      </c>
      <c r="L4598" s="8"/>
      <c r="M4598" s="8" t="s">
        <v>1758</v>
      </c>
      <c r="N4598" s="8" t="s">
        <v>62</v>
      </c>
      <c r="O4598" s="8"/>
      <c r="P4598" s="8"/>
      <c r="Q4598" s="8" t="s">
        <v>21250</v>
      </c>
      <c r="R4598" s="8"/>
      <c r="S4598" s="8" t="s">
        <v>872</v>
      </c>
      <c r="T4598" s="8"/>
      <c r="U4598" s="8" t="s">
        <v>873</v>
      </c>
      <c r="V4598" s="8"/>
      <c r="W4598" s="13" t="s">
        <v>35</v>
      </c>
    </row>
    <row r="4599" customHeight="1" spans="1:23">
      <c r="A4599" s="6">
        <v>9787573143006</v>
      </c>
      <c r="B4599" s="7">
        <v>78</v>
      </c>
      <c r="C4599" s="8" t="s">
        <v>21251</v>
      </c>
      <c r="D4599" s="8"/>
      <c r="E4599" s="8"/>
      <c r="F4599" s="8"/>
      <c r="G4599" s="8" t="s">
        <v>21252</v>
      </c>
      <c r="H4599" s="8"/>
      <c r="I4599" s="8"/>
      <c r="J4599" s="8" t="s">
        <v>1782</v>
      </c>
      <c r="K4599" s="8" t="s">
        <v>71</v>
      </c>
      <c r="L4599" s="8"/>
      <c r="M4599" s="8" t="s">
        <v>625</v>
      </c>
      <c r="N4599" s="8" t="s">
        <v>42</v>
      </c>
      <c r="O4599" s="8"/>
      <c r="P4599" s="8"/>
      <c r="Q4599" s="8" t="s">
        <v>21253</v>
      </c>
      <c r="R4599" s="8"/>
      <c r="S4599" s="8" t="s">
        <v>8885</v>
      </c>
      <c r="T4599" s="8"/>
      <c r="U4599" s="8" t="s">
        <v>6264</v>
      </c>
      <c r="V4599" s="8"/>
      <c r="W4599" s="13" t="s">
        <v>35</v>
      </c>
    </row>
    <row r="4600" customHeight="1" spans="1:23">
      <c r="A4600" s="6">
        <v>9787111741138</v>
      </c>
      <c r="B4600" s="7">
        <v>69</v>
      </c>
      <c r="C4600" s="8" t="s">
        <v>21254</v>
      </c>
      <c r="D4600" s="8"/>
      <c r="E4600" s="8"/>
      <c r="F4600" s="8" t="s">
        <v>21255</v>
      </c>
      <c r="G4600" s="8" t="s">
        <v>21256</v>
      </c>
      <c r="H4600" s="8"/>
      <c r="I4600" s="8"/>
      <c r="J4600" s="8" t="s">
        <v>1347</v>
      </c>
      <c r="K4600" s="8" t="s">
        <v>40</v>
      </c>
      <c r="L4600" s="8"/>
      <c r="M4600" s="8" t="s">
        <v>21257</v>
      </c>
      <c r="N4600" s="8" t="s">
        <v>42</v>
      </c>
      <c r="O4600" s="8" t="s">
        <v>21258</v>
      </c>
      <c r="P4600" s="8"/>
      <c r="Q4600" s="8" t="s">
        <v>21259</v>
      </c>
      <c r="R4600" s="8"/>
      <c r="S4600" s="8" t="s">
        <v>8718</v>
      </c>
      <c r="T4600" s="8"/>
      <c r="U4600" s="8" t="s">
        <v>5351</v>
      </c>
      <c r="V4600" s="8"/>
      <c r="W4600" s="13" t="s">
        <v>938</v>
      </c>
    </row>
    <row r="4601" customHeight="1" spans="1:23">
      <c r="A4601" s="6">
        <v>9787560375120</v>
      </c>
      <c r="B4601" s="7">
        <v>68</v>
      </c>
      <c r="C4601" s="8" t="s">
        <v>21260</v>
      </c>
      <c r="D4601" s="8"/>
      <c r="E4601" s="8"/>
      <c r="F4601" s="8"/>
      <c r="G4601" s="8" t="s">
        <v>21261</v>
      </c>
      <c r="H4601" s="8"/>
      <c r="I4601" s="8"/>
      <c r="J4601" s="8" t="s">
        <v>767</v>
      </c>
      <c r="K4601" s="8" t="s">
        <v>50</v>
      </c>
      <c r="L4601" s="8"/>
      <c r="M4601" s="8" t="s">
        <v>630</v>
      </c>
      <c r="N4601" s="8" t="s">
        <v>90</v>
      </c>
      <c r="O4601" s="8"/>
      <c r="P4601" s="8" t="s">
        <v>21262</v>
      </c>
      <c r="Q4601" s="8" t="s">
        <v>21263</v>
      </c>
      <c r="R4601" s="8"/>
      <c r="S4601" s="8" t="s">
        <v>21264</v>
      </c>
      <c r="T4601" s="8"/>
      <c r="U4601" s="8" t="s">
        <v>21265</v>
      </c>
      <c r="V4601" s="8"/>
      <c r="W4601" s="13" t="s">
        <v>35</v>
      </c>
    </row>
    <row r="4602" customHeight="1" spans="1:23">
      <c r="A4602" s="6">
        <v>9787573101105</v>
      </c>
      <c r="B4602" s="7">
        <v>48</v>
      </c>
      <c r="C4602" s="8" t="s">
        <v>21266</v>
      </c>
      <c r="D4602" s="8"/>
      <c r="E4602" s="8"/>
      <c r="F4602" s="8"/>
      <c r="G4602" s="8" t="s">
        <v>21267</v>
      </c>
      <c r="H4602" s="8"/>
      <c r="I4602" s="8"/>
      <c r="J4602" s="8" t="s">
        <v>1782</v>
      </c>
      <c r="K4602" s="8" t="s">
        <v>8606</v>
      </c>
      <c r="L4602" s="8"/>
      <c r="M4602" s="8" t="s">
        <v>2610</v>
      </c>
      <c r="N4602" s="8" t="s">
        <v>168</v>
      </c>
      <c r="O4602" s="8"/>
      <c r="P4602" s="8"/>
      <c r="Q4602" s="8" t="s">
        <v>21268</v>
      </c>
      <c r="R4602" s="8"/>
      <c r="S4602" s="8" t="s">
        <v>21269</v>
      </c>
      <c r="T4602" s="8"/>
      <c r="U4602" s="8" t="s">
        <v>21270</v>
      </c>
      <c r="V4602" s="8"/>
      <c r="W4602" s="13" t="s">
        <v>35</v>
      </c>
    </row>
    <row r="4603" customHeight="1" spans="1:23">
      <c r="A4603" s="6">
        <v>9787573100740</v>
      </c>
      <c r="B4603" s="7">
        <v>48</v>
      </c>
      <c r="C4603" s="8" t="s">
        <v>21271</v>
      </c>
      <c r="D4603" s="8"/>
      <c r="E4603" s="8"/>
      <c r="F4603" s="8"/>
      <c r="G4603" s="8" t="s">
        <v>21267</v>
      </c>
      <c r="H4603" s="8"/>
      <c r="I4603" s="8"/>
      <c r="J4603" s="8" t="s">
        <v>1782</v>
      </c>
      <c r="K4603" s="8" t="s">
        <v>8606</v>
      </c>
      <c r="L4603" s="8"/>
      <c r="M4603" s="8" t="s">
        <v>2610</v>
      </c>
      <c r="N4603" s="8" t="s">
        <v>168</v>
      </c>
      <c r="O4603" s="8"/>
      <c r="P4603" s="8"/>
      <c r="Q4603" s="8" t="s">
        <v>21272</v>
      </c>
      <c r="R4603" s="8"/>
      <c r="S4603" s="8" t="s">
        <v>21269</v>
      </c>
      <c r="T4603" s="8"/>
      <c r="U4603" s="8" t="s">
        <v>21273</v>
      </c>
      <c r="V4603" s="8"/>
      <c r="W4603" s="13" t="s">
        <v>35</v>
      </c>
    </row>
    <row r="4604" customHeight="1" spans="1:23">
      <c r="A4604" s="6">
        <v>9787541159961</v>
      </c>
      <c r="B4604" s="7">
        <v>55</v>
      </c>
      <c r="C4604" s="8" t="s">
        <v>21274</v>
      </c>
      <c r="D4604" s="8"/>
      <c r="E4604" s="8"/>
      <c r="F4604" s="8"/>
      <c r="G4604" s="8" t="s">
        <v>21275</v>
      </c>
      <c r="H4604" s="8"/>
      <c r="I4604" s="8"/>
      <c r="J4604" s="8" t="s">
        <v>776</v>
      </c>
      <c r="K4604" s="8" t="s">
        <v>50</v>
      </c>
      <c r="L4604" s="8"/>
      <c r="M4604" s="8" t="s">
        <v>6618</v>
      </c>
      <c r="N4604" s="8" t="s">
        <v>62</v>
      </c>
      <c r="O4604" s="8"/>
      <c r="P4604" s="8" t="s">
        <v>21276</v>
      </c>
      <c r="Q4604" s="8"/>
      <c r="R4604" s="8"/>
      <c r="S4604" s="8" t="s">
        <v>2723</v>
      </c>
      <c r="T4604" s="8"/>
      <c r="U4604" s="8" t="s">
        <v>873</v>
      </c>
      <c r="V4604" s="8"/>
      <c r="W4604" s="13" t="s">
        <v>35</v>
      </c>
    </row>
    <row r="4605" customHeight="1" spans="1:23">
      <c r="A4605" s="6">
        <v>9787516832844</v>
      </c>
      <c r="B4605" s="7">
        <v>88</v>
      </c>
      <c r="C4605" s="8" t="s">
        <v>21277</v>
      </c>
      <c r="D4605" s="8"/>
      <c r="E4605" s="8"/>
      <c r="F4605" s="8"/>
      <c r="G4605" s="8" t="s">
        <v>21278</v>
      </c>
      <c r="H4605" s="8"/>
      <c r="I4605" s="8"/>
      <c r="J4605" s="8" t="s">
        <v>1510</v>
      </c>
      <c r="K4605" s="8" t="s">
        <v>27</v>
      </c>
      <c r="L4605" s="8"/>
      <c r="M4605" s="8" t="s">
        <v>4302</v>
      </c>
      <c r="N4605" s="8" t="s">
        <v>42</v>
      </c>
      <c r="O4605" s="8"/>
      <c r="P4605" s="8"/>
      <c r="Q4605" s="8"/>
      <c r="R4605" s="8"/>
      <c r="S4605" s="8" t="s">
        <v>2723</v>
      </c>
      <c r="T4605" s="8"/>
      <c r="U4605" s="8" t="s">
        <v>21279</v>
      </c>
      <c r="V4605" s="8"/>
      <c r="W4605" s="13" t="s">
        <v>35</v>
      </c>
    </row>
    <row r="4606" customHeight="1" spans="1:23">
      <c r="A4606" s="6">
        <v>9787214278272</v>
      </c>
      <c r="B4606" s="7">
        <v>68</v>
      </c>
      <c r="C4606" s="8" t="s">
        <v>21280</v>
      </c>
      <c r="D4606" s="8"/>
      <c r="E4606" s="8"/>
      <c r="F4606" s="8"/>
      <c r="G4606" s="8" t="s">
        <v>21281</v>
      </c>
      <c r="H4606" s="8"/>
      <c r="I4606" s="8"/>
      <c r="J4606" s="8" t="s">
        <v>292</v>
      </c>
      <c r="K4606" s="8" t="s">
        <v>40</v>
      </c>
      <c r="L4606" s="8"/>
      <c r="M4606" s="8" t="s">
        <v>949</v>
      </c>
      <c r="N4606" s="8" t="s">
        <v>42</v>
      </c>
      <c r="O4606" s="8"/>
      <c r="P4606" s="8" t="s">
        <v>21282</v>
      </c>
      <c r="Q4606" s="8" t="s">
        <v>21283</v>
      </c>
      <c r="R4606" s="8"/>
      <c r="S4606" s="8" t="s">
        <v>21284</v>
      </c>
      <c r="T4606" s="8"/>
      <c r="U4606" s="8" t="s">
        <v>5351</v>
      </c>
      <c r="V4606" s="8"/>
      <c r="W4606" s="13" t="s">
        <v>142</v>
      </c>
    </row>
    <row r="4607" customHeight="1" spans="1:23">
      <c r="A4607" s="6">
        <v>9787563985296</v>
      </c>
      <c r="B4607" s="7">
        <v>68</v>
      </c>
      <c r="C4607" s="8" t="s">
        <v>21285</v>
      </c>
      <c r="D4607" s="8"/>
      <c r="E4607" s="8"/>
      <c r="F4607" s="8"/>
      <c r="G4607" s="8" t="s">
        <v>21286</v>
      </c>
      <c r="H4607" s="8"/>
      <c r="I4607" s="8"/>
      <c r="J4607" s="8" t="s">
        <v>2936</v>
      </c>
      <c r="K4607" s="8" t="s">
        <v>27</v>
      </c>
      <c r="L4607" s="8"/>
      <c r="M4607" s="8" t="s">
        <v>2404</v>
      </c>
      <c r="N4607" s="8" t="s">
        <v>42</v>
      </c>
      <c r="O4607" s="8"/>
      <c r="P4607" s="8" t="s">
        <v>21287</v>
      </c>
      <c r="Q4607" s="8" t="s">
        <v>21288</v>
      </c>
      <c r="R4607" s="8"/>
      <c r="S4607" s="8" t="s">
        <v>5218</v>
      </c>
      <c r="T4607" s="8"/>
      <c r="U4607" s="8" t="s">
        <v>21289</v>
      </c>
      <c r="V4607" s="8"/>
      <c r="W4607" s="13" t="s">
        <v>76</v>
      </c>
    </row>
    <row r="4608" customHeight="1" spans="1:23">
      <c r="A4608" s="6">
        <v>9787514391374</v>
      </c>
      <c r="B4608" s="7">
        <v>49.8</v>
      </c>
      <c r="C4608" s="8" t="s">
        <v>21290</v>
      </c>
      <c r="D4608" s="8"/>
      <c r="E4608" s="8"/>
      <c r="F4608" s="8"/>
      <c r="G4608" s="8" t="s">
        <v>21291</v>
      </c>
      <c r="H4608" s="8"/>
      <c r="I4608" s="8"/>
      <c r="J4608" s="8" t="s">
        <v>889</v>
      </c>
      <c r="K4608" s="8" t="s">
        <v>50</v>
      </c>
      <c r="L4608" s="8"/>
      <c r="M4608" s="8" t="s">
        <v>1689</v>
      </c>
      <c r="N4608" s="8" t="s">
        <v>42</v>
      </c>
      <c r="O4608" s="8"/>
      <c r="P4608" s="8"/>
      <c r="Q4608" s="8" t="s">
        <v>21292</v>
      </c>
      <c r="R4608" s="8"/>
      <c r="S4608" s="8" t="s">
        <v>2723</v>
      </c>
      <c r="T4608" s="8"/>
      <c r="U4608" s="8" t="s">
        <v>873</v>
      </c>
      <c r="V4608" s="8"/>
      <c r="W4608" s="13" t="s">
        <v>35</v>
      </c>
    </row>
    <row r="4609" customHeight="1" spans="1:23">
      <c r="A4609" s="6">
        <v>9787220122835</v>
      </c>
      <c r="B4609" s="7">
        <v>68</v>
      </c>
      <c r="C4609" s="8" t="s">
        <v>21293</v>
      </c>
      <c r="D4609" s="8"/>
      <c r="E4609" s="8"/>
      <c r="F4609" s="8" t="s">
        <v>21294</v>
      </c>
      <c r="G4609" s="8" t="s">
        <v>21295</v>
      </c>
      <c r="H4609" s="8"/>
      <c r="I4609" s="8"/>
      <c r="J4609" s="8" t="s">
        <v>3888</v>
      </c>
      <c r="K4609" s="8" t="s">
        <v>50</v>
      </c>
      <c r="L4609" s="8"/>
      <c r="M4609" s="8" t="s">
        <v>1136</v>
      </c>
      <c r="N4609" s="8" t="s">
        <v>778</v>
      </c>
      <c r="O4609" s="8"/>
      <c r="P4609" s="8"/>
      <c r="Q4609" s="8" t="s">
        <v>21296</v>
      </c>
      <c r="R4609" s="8"/>
      <c r="S4609" s="8" t="s">
        <v>21297</v>
      </c>
      <c r="T4609" s="8"/>
      <c r="U4609" s="8" t="s">
        <v>21298</v>
      </c>
      <c r="V4609" s="8"/>
      <c r="W4609" s="13" t="s">
        <v>35</v>
      </c>
    </row>
    <row r="4610" customHeight="1" spans="1:23">
      <c r="A4610" s="6">
        <v>9787517092339</v>
      </c>
      <c r="B4610" s="7">
        <v>52</v>
      </c>
      <c r="C4610" s="8" t="s">
        <v>21299</v>
      </c>
      <c r="D4610" s="8"/>
      <c r="E4610" s="8"/>
      <c r="F4610" s="8"/>
      <c r="G4610" s="8" t="s">
        <v>21300</v>
      </c>
      <c r="H4610" s="8"/>
      <c r="I4610" s="8"/>
      <c r="J4610" s="8" t="s">
        <v>1990</v>
      </c>
      <c r="K4610" s="8" t="s">
        <v>50</v>
      </c>
      <c r="L4610" s="8"/>
      <c r="M4610" s="8" t="s">
        <v>4014</v>
      </c>
      <c r="N4610" s="8" t="s">
        <v>42</v>
      </c>
      <c r="O4610" s="8"/>
      <c r="P4610" s="8"/>
      <c r="Q4610" s="8" t="s">
        <v>21301</v>
      </c>
      <c r="R4610" s="8"/>
      <c r="S4610" s="8" t="s">
        <v>7312</v>
      </c>
      <c r="T4610" s="8"/>
      <c r="U4610" s="8" t="s">
        <v>4017</v>
      </c>
      <c r="V4610" s="8"/>
      <c r="W4610" s="13" t="s">
        <v>225</v>
      </c>
    </row>
    <row r="4611" customHeight="1" spans="1:23">
      <c r="A4611" s="6">
        <v>9787115557100</v>
      </c>
      <c r="B4611" s="7">
        <v>69.8</v>
      </c>
      <c r="C4611" s="8" t="s">
        <v>21302</v>
      </c>
      <c r="D4611" s="8"/>
      <c r="E4611" s="8"/>
      <c r="F4611" s="8" t="s">
        <v>21303</v>
      </c>
      <c r="G4611" s="8" t="s">
        <v>21304</v>
      </c>
      <c r="H4611" s="8" t="s">
        <v>21305</v>
      </c>
      <c r="I4611" s="8"/>
      <c r="J4611" s="8" t="s">
        <v>1462</v>
      </c>
      <c r="K4611" s="8" t="s">
        <v>50</v>
      </c>
      <c r="L4611" s="8"/>
      <c r="M4611" s="8" t="s">
        <v>1911</v>
      </c>
      <c r="N4611" s="8" t="s">
        <v>168</v>
      </c>
      <c r="O4611" s="8"/>
      <c r="P4611" s="8" t="s">
        <v>4583</v>
      </c>
      <c r="Q4611" s="8" t="s">
        <v>21306</v>
      </c>
      <c r="R4611" s="8"/>
      <c r="S4611" s="8" t="s">
        <v>162</v>
      </c>
      <c r="T4611" s="8"/>
      <c r="U4611" s="8" t="s">
        <v>11250</v>
      </c>
      <c r="V4611" s="8"/>
      <c r="W4611" s="13" t="s">
        <v>164</v>
      </c>
    </row>
    <row r="4612" customHeight="1" spans="1:23">
      <c r="A4612" s="6">
        <v>9787122420824</v>
      </c>
      <c r="B4612" s="7">
        <v>68</v>
      </c>
      <c r="C4612" s="8" t="s">
        <v>21307</v>
      </c>
      <c r="D4612" s="8"/>
      <c r="E4612" s="8"/>
      <c r="F4612" s="8"/>
      <c r="G4612" s="8" t="s">
        <v>21308</v>
      </c>
      <c r="H4612" s="8"/>
      <c r="I4612" s="8"/>
      <c r="J4612" s="8" t="s">
        <v>1829</v>
      </c>
      <c r="K4612" s="8" t="s">
        <v>71</v>
      </c>
      <c r="L4612" s="8"/>
      <c r="M4612" s="8" t="s">
        <v>72</v>
      </c>
      <c r="N4612" s="8" t="s">
        <v>90</v>
      </c>
      <c r="O4612" s="8"/>
      <c r="P4612" s="8"/>
      <c r="Q4612" s="8" t="s">
        <v>21309</v>
      </c>
      <c r="R4612" s="8"/>
      <c r="S4612" s="8" t="s">
        <v>21310</v>
      </c>
      <c r="T4612" s="8" t="s">
        <v>182</v>
      </c>
      <c r="U4612" s="8" t="s">
        <v>21311</v>
      </c>
      <c r="V4612" s="8"/>
      <c r="W4612" s="13" t="s">
        <v>35</v>
      </c>
    </row>
    <row r="4613" customHeight="1" spans="1:23">
      <c r="A4613" s="6">
        <v>9787109283107</v>
      </c>
      <c r="B4613" s="7">
        <v>48</v>
      </c>
      <c r="C4613" s="8" t="s">
        <v>21312</v>
      </c>
      <c r="D4613" s="8"/>
      <c r="E4613" s="8"/>
      <c r="F4613" s="8"/>
      <c r="G4613" s="8" t="s">
        <v>21313</v>
      </c>
      <c r="H4613" s="8"/>
      <c r="I4613" s="8"/>
      <c r="J4613" s="8" t="s">
        <v>600</v>
      </c>
      <c r="K4613" s="8" t="s">
        <v>50</v>
      </c>
      <c r="L4613" s="8"/>
      <c r="M4613" s="8" t="s">
        <v>41</v>
      </c>
      <c r="N4613" s="8" t="s">
        <v>62</v>
      </c>
      <c r="O4613" s="8" t="s">
        <v>21314</v>
      </c>
      <c r="P4613" s="8"/>
      <c r="Q4613" s="8" t="s">
        <v>21315</v>
      </c>
      <c r="R4613" s="8"/>
      <c r="S4613" s="8" t="s">
        <v>21316</v>
      </c>
      <c r="T4613" s="8" t="s">
        <v>1530</v>
      </c>
      <c r="U4613" s="8" t="s">
        <v>21317</v>
      </c>
      <c r="V4613" s="8"/>
      <c r="W4613" s="15" t="s">
        <v>110</v>
      </c>
    </row>
    <row r="4614" customHeight="1" spans="1:23">
      <c r="A4614" s="6">
        <v>9787522132495</v>
      </c>
      <c r="B4614" s="7">
        <v>72</v>
      </c>
      <c r="C4614" s="8" t="s">
        <v>21318</v>
      </c>
      <c r="D4614" s="8"/>
      <c r="E4614" s="8"/>
      <c r="F4614" s="8"/>
      <c r="G4614" s="8" t="s">
        <v>21319</v>
      </c>
      <c r="H4614" s="8"/>
      <c r="I4614" s="8"/>
      <c r="J4614" s="8" t="s">
        <v>1764</v>
      </c>
      <c r="K4614" s="8" t="s">
        <v>71</v>
      </c>
      <c r="L4614" s="8"/>
      <c r="M4614" s="8" t="s">
        <v>1734</v>
      </c>
      <c r="N4614" s="8" t="s">
        <v>42</v>
      </c>
      <c r="O4614" s="8"/>
      <c r="P4614" s="8"/>
      <c r="Q4614" s="8" t="s">
        <v>21320</v>
      </c>
      <c r="R4614" s="8"/>
      <c r="S4614" s="8" t="s">
        <v>21321</v>
      </c>
      <c r="T4614" s="8"/>
      <c r="U4614" s="8" t="s">
        <v>862</v>
      </c>
      <c r="V4614" s="8"/>
      <c r="W4614" s="13" t="s">
        <v>35</v>
      </c>
    </row>
    <row r="4615" customHeight="1" spans="1:23">
      <c r="A4615" s="6">
        <v>9787511653352</v>
      </c>
      <c r="B4615" s="7">
        <v>36.8</v>
      </c>
      <c r="C4615" s="8" t="s">
        <v>21322</v>
      </c>
      <c r="D4615" s="8"/>
      <c r="E4615" s="8"/>
      <c r="F4615" s="8" t="s">
        <v>21323</v>
      </c>
      <c r="G4615" s="8" t="s">
        <v>21324</v>
      </c>
      <c r="H4615" s="8"/>
      <c r="I4615" s="8"/>
      <c r="J4615" s="8" t="s">
        <v>17259</v>
      </c>
      <c r="K4615" s="8" t="s">
        <v>50</v>
      </c>
      <c r="L4615" s="8"/>
      <c r="M4615" s="8" t="s">
        <v>751</v>
      </c>
      <c r="N4615" s="8" t="s">
        <v>62</v>
      </c>
      <c r="O4615" s="8"/>
      <c r="P4615" s="8"/>
      <c r="Q4615" s="8" t="s">
        <v>21325</v>
      </c>
      <c r="R4615" s="8"/>
      <c r="S4615" s="8" t="s">
        <v>21326</v>
      </c>
      <c r="T4615" s="8"/>
      <c r="U4615" s="8" t="s">
        <v>21327</v>
      </c>
      <c r="V4615" s="8"/>
      <c r="W4615" s="13" t="s">
        <v>35</v>
      </c>
    </row>
    <row r="4616" customHeight="1" spans="1:23">
      <c r="A4616" s="6">
        <v>9787500177685</v>
      </c>
      <c r="B4616" s="7">
        <v>68</v>
      </c>
      <c r="C4616" s="8" t="s">
        <v>21328</v>
      </c>
      <c r="D4616" s="8"/>
      <c r="E4616" s="8"/>
      <c r="F4616" s="8"/>
      <c r="G4616" s="8" t="s">
        <v>21329</v>
      </c>
      <c r="H4616" s="8"/>
      <c r="I4616" s="8"/>
      <c r="J4616" s="8" t="s">
        <v>151</v>
      </c>
      <c r="K4616" s="8" t="s">
        <v>40</v>
      </c>
      <c r="L4616" s="8"/>
      <c r="M4616" s="8" t="s">
        <v>558</v>
      </c>
      <c r="N4616" s="8" t="s">
        <v>90</v>
      </c>
      <c r="O4616" s="8"/>
      <c r="P4616" s="8" t="s">
        <v>3728</v>
      </c>
      <c r="Q4616" s="8" t="s">
        <v>21330</v>
      </c>
      <c r="R4616" s="8"/>
      <c r="S4616" s="8" t="s">
        <v>21331</v>
      </c>
      <c r="T4616" s="8"/>
      <c r="U4616" s="8" t="s">
        <v>21332</v>
      </c>
      <c r="V4616" s="8"/>
      <c r="W4616" s="13" t="s">
        <v>2429</v>
      </c>
    </row>
    <row r="4617" customHeight="1" spans="1:23">
      <c r="A4617" s="9">
        <v>9787516916438</v>
      </c>
      <c r="B4617" s="10">
        <v>78.8</v>
      </c>
      <c r="C4617" s="11" t="s">
        <v>21333</v>
      </c>
      <c r="D4617" s="8"/>
      <c r="E4617" s="8"/>
      <c r="F4617" s="8"/>
      <c r="G4617" s="8"/>
      <c r="H4617" s="8"/>
      <c r="I4617" s="8"/>
      <c r="J4617" s="8" t="s">
        <v>21334</v>
      </c>
      <c r="K4617" s="11" t="s">
        <v>21335</v>
      </c>
      <c r="L4617" s="8"/>
      <c r="M4617" s="9"/>
      <c r="N4617" s="8"/>
      <c r="O4617" s="8"/>
      <c r="P4617" s="8"/>
      <c r="Q4617" s="9"/>
      <c r="R4617" s="8" t="s">
        <v>311</v>
      </c>
      <c r="S4617" s="8"/>
      <c r="T4617" s="9"/>
      <c r="U4617" s="8" t="s">
        <v>21336</v>
      </c>
      <c r="V4617" s="8"/>
      <c r="W4617" s="13" t="s">
        <v>35</v>
      </c>
    </row>
    <row r="4618" customHeight="1" spans="1:23">
      <c r="A4618" s="6">
        <v>9787560390642</v>
      </c>
      <c r="B4618" s="7">
        <v>32</v>
      </c>
      <c r="C4618" s="8" t="s">
        <v>21337</v>
      </c>
      <c r="D4618" s="8"/>
      <c r="E4618" s="8"/>
      <c r="F4618" s="8"/>
      <c r="G4618" s="8" t="s">
        <v>21338</v>
      </c>
      <c r="H4618" s="8"/>
      <c r="I4618" s="8"/>
      <c r="J4618" s="8" t="s">
        <v>767</v>
      </c>
      <c r="K4618" s="8" t="s">
        <v>50</v>
      </c>
      <c r="L4618" s="8"/>
      <c r="M4618" s="8" t="s">
        <v>497</v>
      </c>
      <c r="N4618" s="8" t="s">
        <v>90</v>
      </c>
      <c r="O4618" s="8"/>
      <c r="P4618" s="8" t="s">
        <v>21339</v>
      </c>
      <c r="Q4618" s="8" t="s">
        <v>21340</v>
      </c>
      <c r="R4618" s="8"/>
      <c r="S4618" s="8" t="s">
        <v>21341</v>
      </c>
      <c r="T4618" s="8"/>
      <c r="U4618" s="8" t="s">
        <v>21342</v>
      </c>
      <c r="V4618" s="8"/>
      <c r="W4618" s="13" t="s">
        <v>35</v>
      </c>
    </row>
    <row r="4619" customHeight="1" spans="1:23">
      <c r="A4619" s="6">
        <v>9787548471271</v>
      </c>
      <c r="B4619" s="7">
        <v>76</v>
      </c>
      <c r="C4619" s="8" t="s">
        <v>21343</v>
      </c>
      <c r="D4619" s="8"/>
      <c r="E4619" s="8"/>
      <c r="F4619" s="8"/>
      <c r="G4619" s="8" t="s">
        <v>21344</v>
      </c>
      <c r="H4619" s="8"/>
      <c r="I4619" s="8"/>
      <c r="J4619" s="8" t="s">
        <v>3861</v>
      </c>
      <c r="K4619" s="8" t="s">
        <v>40</v>
      </c>
      <c r="L4619" s="8"/>
      <c r="M4619" s="8" t="s">
        <v>1236</v>
      </c>
      <c r="N4619" s="8" t="s">
        <v>90</v>
      </c>
      <c r="O4619" s="8"/>
      <c r="P4619" s="8"/>
      <c r="Q4619" s="8" t="s">
        <v>21345</v>
      </c>
      <c r="R4619" s="8"/>
      <c r="S4619" s="8" t="s">
        <v>21346</v>
      </c>
      <c r="T4619" s="8"/>
      <c r="U4619" s="8" t="s">
        <v>21347</v>
      </c>
      <c r="V4619" s="8"/>
      <c r="W4619" s="13" t="s">
        <v>35</v>
      </c>
    </row>
    <row r="4620" customHeight="1" spans="1:23">
      <c r="A4620" s="6">
        <v>9787557898410</v>
      </c>
      <c r="B4620" s="7">
        <v>60</v>
      </c>
      <c r="C4620" s="8" t="s">
        <v>21348</v>
      </c>
      <c r="D4620" s="8"/>
      <c r="E4620" s="8"/>
      <c r="F4620" s="8"/>
      <c r="G4620" s="8" t="s">
        <v>21349</v>
      </c>
      <c r="H4620" s="8"/>
      <c r="I4620" s="8"/>
      <c r="J4620" s="8" t="s">
        <v>1203</v>
      </c>
      <c r="K4620" s="8" t="s">
        <v>27</v>
      </c>
      <c r="L4620" s="8"/>
      <c r="M4620" s="8" t="s">
        <v>1078</v>
      </c>
      <c r="N4620" s="8" t="s">
        <v>90</v>
      </c>
      <c r="O4620" s="8"/>
      <c r="P4620" s="8"/>
      <c r="Q4620" s="8" t="s">
        <v>21350</v>
      </c>
      <c r="R4620" s="8"/>
      <c r="S4620" s="8" t="s">
        <v>21351</v>
      </c>
      <c r="T4620" s="8"/>
      <c r="U4620" s="8" t="s">
        <v>21352</v>
      </c>
      <c r="V4620" s="8"/>
      <c r="W4620" s="13" t="s">
        <v>35</v>
      </c>
    </row>
    <row r="4621" customHeight="1" spans="1:23">
      <c r="A4621" s="6">
        <v>9787565849442</v>
      </c>
      <c r="B4621" s="7">
        <v>46</v>
      </c>
      <c r="C4621" s="8" t="s">
        <v>21353</v>
      </c>
      <c r="D4621" s="8"/>
      <c r="E4621" s="8"/>
      <c r="F4621" s="8"/>
      <c r="G4621" s="8" t="s">
        <v>21354</v>
      </c>
      <c r="H4621" s="8"/>
      <c r="I4621" s="8"/>
      <c r="J4621" s="8" t="s">
        <v>3710</v>
      </c>
      <c r="K4621" s="8" t="s">
        <v>21355</v>
      </c>
      <c r="L4621" s="8"/>
      <c r="M4621" s="8" t="s">
        <v>2610</v>
      </c>
      <c r="N4621" s="8" t="s">
        <v>168</v>
      </c>
      <c r="O4621" s="8"/>
      <c r="P4621" s="8"/>
      <c r="Q4621" s="8" t="s">
        <v>21356</v>
      </c>
      <c r="R4621" s="8"/>
      <c r="S4621" s="8" t="s">
        <v>21351</v>
      </c>
      <c r="T4621" s="8"/>
      <c r="U4621" s="8" t="s">
        <v>21352</v>
      </c>
      <c r="V4621" s="8"/>
      <c r="W4621" s="13" t="s">
        <v>35</v>
      </c>
    </row>
    <row r="4622" customHeight="1" spans="1:23">
      <c r="A4622" s="6">
        <v>9787516041918</v>
      </c>
      <c r="B4622" s="7">
        <v>65</v>
      </c>
      <c r="C4622" s="8" t="s">
        <v>21357</v>
      </c>
      <c r="D4622" s="8"/>
      <c r="E4622" s="8"/>
      <c r="F4622" s="8"/>
      <c r="G4622" s="8" t="s">
        <v>21358</v>
      </c>
      <c r="H4622" s="8"/>
      <c r="I4622" s="8"/>
      <c r="J4622" s="8" t="s">
        <v>2207</v>
      </c>
      <c r="K4622" s="8" t="s">
        <v>2874</v>
      </c>
      <c r="L4622" s="8"/>
      <c r="M4622" s="8" t="s">
        <v>1365</v>
      </c>
      <c r="N4622" s="8" t="s">
        <v>42</v>
      </c>
      <c r="O4622" s="8"/>
      <c r="P4622" s="8"/>
      <c r="Q4622" s="8" t="s">
        <v>21359</v>
      </c>
      <c r="R4622" s="8"/>
      <c r="S4622" s="8" t="s">
        <v>21351</v>
      </c>
      <c r="T4622" s="8"/>
      <c r="U4622" s="8" t="s">
        <v>21352</v>
      </c>
      <c r="V4622" s="8"/>
      <c r="W4622" s="13" t="s">
        <v>35</v>
      </c>
    </row>
    <row r="4623" customHeight="1" spans="1:23">
      <c r="A4623" s="6">
        <v>9787574404977</v>
      </c>
      <c r="B4623" s="7">
        <v>70</v>
      </c>
      <c r="C4623" s="8" t="s">
        <v>21360</v>
      </c>
      <c r="D4623" s="8"/>
      <c r="E4623" s="8"/>
      <c r="F4623" s="8"/>
      <c r="G4623" s="8" t="s">
        <v>21361</v>
      </c>
      <c r="H4623" s="8"/>
      <c r="I4623" s="8"/>
      <c r="J4623" s="8" t="s">
        <v>1203</v>
      </c>
      <c r="K4623" s="8" t="s">
        <v>71</v>
      </c>
      <c r="L4623" s="8"/>
      <c r="M4623" s="8" t="s">
        <v>784</v>
      </c>
      <c r="N4623" s="8" t="s">
        <v>90</v>
      </c>
      <c r="O4623" s="8"/>
      <c r="P4623" s="8"/>
      <c r="Q4623" s="8" t="s">
        <v>21362</v>
      </c>
      <c r="R4623" s="8"/>
      <c r="S4623" s="8" t="s">
        <v>21351</v>
      </c>
      <c r="T4623" s="8"/>
      <c r="U4623" s="8" t="s">
        <v>21352</v>
      </c>
      <c r="V4623" s="8"/>
      <c r="W4623" s="13" t="s">
        <v>35</v>
      </c>
    </row>
    <row r="4624" customHeight="1" spans="1:23">
      <c r="A4624" s="6">
        <v>9787557896478</v>
      </c>
      <c r="B4624" s="7">
        <v>80</v>
      </c>
      <c r="C4624" s="8" t="s">
        <v>21363</v>
      </c>
      <c r="D4624" s="8"/>
      <c r="E4624" s="8"/>
      <c r="F4624" s="8"/>
      <c r="G4624" s="8" t="s">
        <v>21364</v>
      </c>
      <c r="H4624" s="8"/>
      <c r="I4624" s="8"/>
      <c r="J4624" s="8" t="s">
        <v>1203</v>
      </c>
      <c r="K4624" s="8" t="s">
        <v>27</v>
      </c>
      <c r="L4624" s="8"/>
      <c r="M4624" s="8" t="s">
        <v>678</v>
      </c>
      <c r="N4624" s="8" t="s">
        <v>90</v>
      </c>
      <c r="O4624" s="8"/>
      <c r="P4624" s="8"/>
      <c r="Q4624" s="8" t="s">
        <v>21365</v>
      </c>
      <c r="R4624" s="8"/>
      <c r="S4624" s="8" t="s">
        <v>21351</v>
      </c>
      <c r="T4624" s="8"/>
      <c r="U4624" s="8" t="s">
        <v>21352</v>
      </c>
      <c r="V4624" s="8"/>
      <c r="W4624" s="13" t="s">
        <v>35</v>
      </c>
    </row>
    <row r="4625" customHeight="1" spans="1:23">
      <c r="A4625" s="6">
        <v>9787574404984</v>
      </c>
      <c r="B4625" s="7">
        <v>78</v>
      </c>
      <c r="C4625" s="8" t="s">
        <v>21366</v>
      </c>
      <c r="D4625" s="8"/>
      <c r="E4625" s="8"/>
      <c r="F4625" s="8"/>
      <c r="G4625" s="8" t="s">
        <v>21367</v>
      </c>
      <c r="H4625" s="8"/>
      <c r="I4625" s="8"/>
      <c r="J4625" s="8" t="s">
        <v>1203</v>
      </c>
      <c r="K4625" s="8" t="s">
        <v>71</v>
      </c>
      <c r="L4625" s="8" t="s">
        <v>3955</v>
      </c>
      <c r="M4625" s="8" t="s">
        <v>790</v>
      </c>
      <c r="N4625" s="8" t="s">
        <v>90</v>
      </c>
      <c r="O4625" s="8"/>
      <c r="P4625" s="8"/>
      <c r="Q4625" s="8" t="s">
        <v>21368</v>
      </c>
      <c r="R4625" s="8"/>
      <c r="S4625" s="8" t="s">
        <v>21351</v>
      </c>
      <c r="T4625" s="8"/>
      <c r="U4625" s="8" t="s">
        <v>21352</v>
      </c>
      <c r="V4625" s="8"/>
      <c r="W4625" s="13" t="s">
        <v>35</v>
      </c>
    </row>
    <row r="4626" customHeight="1" spans="1:23">
      <c r="A4626" s="6">
        <v>9787557897710</v>
      </c>
      <c r="B4626" s="7">
        <v>55</v>
      </c>
      <c r="C4626" s="8" t="s">
        <v>21369</v>
      </c>
      <c r="D4626" s="8"/>
      <c r="E4626" s="8"/>
      <c r="F4626" s="8"/>
      <c r="G4626" s="8" t="s">
        <v>21370</v>
      </c>
      <c r="H4626" s="8"/>
      <c r="I4626" s="8"/>
      <c r="J4626" s="8" t="s">
        <v>1203</v>
      </c>
      <c r="K4626" s="8" t="s">
        <v>27</v>
      </c>
      <c r="L4626" s="8"/>
      <c r="M4626" s="8" t="s">
        <v>3208</v>
      </c>
      <c r="N4626" s="8" t="s">
        <v>42</v>
      </c>
      <c r="O4626" s="8"/>
      <c r="P4626" s="8"/>
      <c r="Q4626" s="8" t="s">
        <v>21371</v>
      </c>
      <c r="R4626" s="8"/>
      <c r="S4626" s="8" t="s">
        <v>21372</v>
      </c>
      <c r="T4626" s="8"/>
      <c r="U4626" s="8" t="s">
        <v>15570</v>
      </c>
      <c r="V4626" s="8"/>
      <c r="W4626" s="13" t="s">
        <v>35</v>
      </c>
    </row>
    <row r="4627" customHeight="1" spans="1:23">
      <c r="A4627" s="9">
        <v>9787516043301</v>
      </c>
      <c r="B4627" s="10">
        <v>59.8</v>
      </c>
      <c r="C4627" s="11" t="s">
        <v>21373</v>
      </c>
      <c r="D4627" s="8"/>
      <c r="E4627" s="8"/>
      <c r="F4627" s="8"/>
      <c r="G4627" s="8" t="s">
        <v>21374</v>
      </c>
      <c r="H4627" s="8"/>
      <c r="I4627" s="8"/>
      <c r="J4627" s="8" t="s">
        <v>3879</v>
      </c>
      <c r="K4627" s="11" t="s">
        <v>8651</v>
      </c>
      <c r="L4627" s="8"/>
      <c r="M4627" s="9"/>
      <c r="N4627" s="8" t="s">
        <v>310</v>
      </c>
      <c r="O4627" s="8"/>
      <c r="P4627" s="8"/>
      <c r="Q4627" s="9"/>
      <c r="R4627" s="8" t="s">
        <v>311</v>
      </c>
      <c r="S4627" s="8"/>
      <c r="T4627" s="9"/>
      <c r="U4627" s="8" t="s">
        <v>21375</v>
      </c>
      <c r="V4627" s="8"/>
      <c r="W4627" s="13" t="s">
        <v>35</v>
      </c>
    </row>
    <row r="4628" customHeight="1" spans="1:23">
      <c r="A4628" s="6">
        <v>9787548471264</v>
      </c>
      <c r="B4628" s="7">
        <v>76</v>
      </c>
      <c r="C4628" s="8" t="s">
        <v>21376</v>
      </c>
      <c r="D4628" s="8"/>
      <c r="E4628" s="8"/>
      <c r="F4628" s="8"/>
      <c r="G4628" s="8" t="s">
        <v>21377</v>
      </c>
      <c r="H4628" s="8"/>
      <c r="I4628" s="8"/>
      <c r="J4628" s="8" t="s">
        <v>3861</v>
      </c>
      <c r="K4628" s="8" t="s">
        <v>71</v>
      </c>
      <c r="L4628" s="8"/>
      <c r="M4628" s="8" t="s">
        <v>1770</v>
      </c>
      <c r="N4628" s="8" t="s">
        <v>90</v>
      </c>
      <c r="O4628" s="8"/>
      <c r="P4628" s="8"/>
      <c r="Q4628" s="8" t="s">
        <v>21378</v>
      </c>
      <c r="R4628" s="8"/>
      <c r="S4628" s="8" t="s">
        <v>21372</v>
      </c>
      <c r="T4628" s="8"/>
      <c r="U4628" s="8" t="s">
        <v>15570</v>
      </c>
      <c r="V4628" s="8"/>
      <c r="W4628" s="13" t="s">
        <v>35</v>
      </c>
    </row>
    <row r="4629" customHeight="1" spans="1:23">
      <c r="A4629" s="6">
        <v>9787561284728</v>
      </c>
      <c r="B4629" s="7">
        <v>79</v>
      </c>
      <c r="C4629" s="8" t="s">
        <v>21379</v>
      </c>
      <c r="D4629" s="8"/>
      <c r="E4629" s="8"/>
      <c r="F4629" s="8"/>
      <c r="G4629" s="8" t="s">
        <v>21380</v>
      </c>
      <c r="H4629" s="8"/>
      <c r="I4629" s="8"/>
      <c r="J4629" s="8" t="s">
        <v>5118</v>
      </c>
      <c r="K4629" s="8" t="s">
        <v>27</v>
      </c>
      <c r="L4629" s="8"/>
      <c r="M4629" s="8" t="s">
        <v>2567</v>
      </c>
      <c r="N4629" s="8" t="s">
        <v>42</v>
      </c>
      <c r="O4629" s="8"/>
      <c r="P4629" s="8"/>
      <c r="Q4629" s="8" t="s">
        <v>21381</v>
      </c>
      <c r="R4629" s="8"/>
      <c r="S4629" s="8" t="s">
        <v>21372</v>
      </c>
      <c r="T4629" s="8"/>
      <c r="U4629" s="8" t="s">
        <v>21352</v>
      </c>
      <c r="V4629" s="8"/>
      <c r="W4629" s="13" t="s">
        <v>35</v>
      </c>
    </row>
    <row r="4630" customHeight="1" spans="1:23">
      <c r="A4630" s="6">
        <v>9787557894108</v>
      </c>
      <c r="B4630" s="7">
        <v>65</v>
      </c>
      <c r="C4630" s="8" t="s">
        <v>21382</v>
      </c>
      <c r="D4630" s="8"/>
      <c r="E4630" s="8"/>
      <c r="F4630" s="8"/>
      <c r="G4630" s="8" t="s">
        <v>21383</v>
      </c>
      <c r="H4630" s="8"/>
      <c r="I4630" s="8"/>
      <c r="J4630" s="8" t="s">
        <v>1203</v>
      </c>
      <c r="K4630" s="8" t="s">
        <v>27</v>
      </c>
      <c r="L4630" s="8"/>
      <c r="M4630" s="8" t="s">
        <v>1372</v>
      </c>
      <c r="N4630" s="8" t="s">
        <v>90</v>
      </c>
      <c r="O4630" s="8"/>
      <c r="P4630" s="8"/>
      <c r="Q4630" s="8" t="s">
        <v>21384</v>
      </c>
      <c r="R4630" s="8"/>
      <c r="S4630" s="8" t="s">
        <v>13527</v>
      </c>
      <c r="T4630" s="8"/>
      <c r="U4630" s="8" t="s">
        <v>21375</v>
      </c>
      <c r="V4630" s="8"/>
      <c r="W4630" s="13" t="s">
        <v>35</v>
      </c>
    </row>
    <row r="4631" customHeight="1" spans="1:23">
      <c r="A4631" s="6">
        <v>9787557898632</v>
      </c>
      <c r="B4631" s="7">
        <v>65</v>
      </c>
      <c r="C4631" s="8" t="s">
        <v>21385</v>
      </c>
      <c r="D4631" s="8"/>
      <c r="E4631" s="8"/>
      <c r="F4631" s="8"/>
      <c r="G4631" s="8" t="s">
        <v>21386</v>
      </c>
      <c r="H4631" s="8"/>
      <c r="I4631" s="8"/>
      <c r="J4631" s="8" t="s">
        <v>1203</v>
      </c>
      <c r="K4631" s="8" t="s">
        <v>27</v>
      </c>
      <c r="L4631" s="8"/>
      <c r="M4631" s="8" t="s">
        <v>105</v>
      </c>
      <c r="N4631" s="8" t="s">
        <v>90</v>
      </c>
      <c r="O4631" s="8"/>
      <c r="P4631" s="8"/>
      <c r="Q4631" s="8" t="s">
        <v>21387</v>
      </c>
      <c r="R4631" s="8"/>
      <c r="S4631" s="8" t="s">
        <v>21351</v>
      </c>
      <c r="T4631" s="8"/>
      <c r="U4631" s="8" t="s">
        <v>21352</v>
      </c>
      <c r="V4631" s="8"/>
      <c r="W4631" s="13" t="s">
        <v>35</v>
      </c>
    </row>
    <row r="4632" customHeight="1" spans="1:23">
      <c r="A4632" s="6">
        <v>9787557898649</v>
      </c>
      <c r="B4632" s="7">
        <v>85</v>
      </c>
      <c r="C4632" s="8" t="s">
        <v>21388</v>
      </c>
      <c r="D4632" s="8"/>
      <c r="E4632" s="8"/>
      <c r="F4632" s="8"/>
      <c r="G4632" s="8" t="s">
        <v>21389</v>
      </c>
      <c r="H4632" s="8"/>
      <c r="I4632" s="8"/>
      <c r="J4632" s="8" t="s">
        <v>1203</v>
      </c>
      <c r="K4632" s="8" t="s">
        <v>27</v>
      </c>
      <c r="L4632" s="8"/>
      <c r="M4632" s="8" t="s">
        <v>236</v>
      </c>
      <c r="N4632" s="8" t="s">
        <v>90</v>
      </c>
      <c r="O4632" s="8"/>
      <c r="P4632" s="8"/>
      <c r="Q4632" s="8" t="s">
        <v>21390</v>
      </c>
      <c r="R4632" s="8"/>
      <c r="S4632" s="8" t="s">
        <v>21372</v>
      </c>
      <c r="T4632" s="8"/>
      <c r="U4632" s="8" t="s">
        <v>21352</v>
      </c>
      <c r="V4632" s="8"/>
      <c r="W4632" s="13" t="s">
        <v>35</v>
      </c>
    </row>
    <row r="4633" customHeight="1" spans="1:23">
      <c r="A4633" s="6">
        <v>9787557894207</v>
      </c>
      <c r="B4633" s="7">
        <v>58</v>
      </c>
      <c r="C4633" s="8" t="s">
        <v>21391</v>
      </c>
      <c r="D4633" s="8"/>
      <c r="E4633" s="8"/>
      <c r="F4633" s="8"/>
      <c r="G4633" s="8" t="s">
        <v>21392</v>
      </c>
      <c r="H4633" s="8"/>
      <c r="I4633" s="8"/>
      <c r="J4633" s="8" t="s">
        <v>1203</v>
      </c>
      <c r="K4633" s="8" t="s">
        <v>27</v>
      </c>
      <c r="L4633" s="8"/>
      <c r="M4633" s="8" t="s">
        <v>1855</v>
      </c>
      <c r="N4633" s="8" t="s">
        <v>90</v>
      </c>
      <c r="O4633" s="8"/>
      <c r="P4633" s="8"/>
      <c r="Q4633" s="8" t="s">
        <v>21393</v>
      </c>
      <c r="R4633" s="8"/>
      <c r="S4633" s="8" t="s">
        <v>13527</v>
      </c>
      <c r="T4633" s="8"/>
      <c r="U4633" s="8" t="s">
        <v>20066</v>
      </c>
      <c r="V4633" s="8"/>
      <c r="W4633" s="13" t="s">
        <v>35</v>
      </c>
    </row>
    <row r="4634" customHeight="1" spans="1:23">
      <c r="A4634" s="6">
        <v>9787557893699</v>
      </c>
      <c r="B4634" s="7">
        <v>58</v>
      </c>
      <c r="C4634" s="8" t="s">
        <v>21394</v>
      </c>
      <c r="D4634" s="8"/>
      <c r="E4634" s="8"/>
      <c r="F4634" s="8"/>
      <c r="G4634" s="8" t="s">
        <v>21395</v>
      </c>
      <c r="H4634" s="8"/>
      <c r="I4634" s="8"/>
      <c r="J4634" s="8" t="s">
        <v>1203</v>
      </c>
      <c r="K4634" s="8" t="s">
        <v>27</v>
      </c>
      <c r="L4634" s="8"/>
      <c r="M4634" s="8" t="s">
        <v>316</v>
      </c>
      <c r="N4634" s="8" t="s">
        <v>90</v>
      </c>
      <c r="O4634" s="8"/>
      <c r="P4634" s="8"/>
      <c r="Q4634" s="8" t="s">
        <v>21396</v>
      </c>
      <c r="R4634" s="8"/>
      <c r="S4634" s="8" t="s">
        <v>13527</v>
      </c>
      <c r="T4634" s="8"/>
      <c r="U4634" s="8" t="s">
        <v>21397</v>
      </c>
      <c r="V4634" s="8"/>
      <c r="W4634" s="13" t="s">
        <v>35</v>
      </c>
    </row>
    <row r="4635" customHeight="1" spans="1:23">
      <c r="A4635" s="6">
        <v>9787230051477</v>
      </c>
      <c r="B4635" s="7">
        <v>65</v>
      </c>
      <c r="C4635" s="8" t="s">
        <v>21398</v>
      </c>
      <c r="D4635" s="8"/>
      <c r="E4635" s="8"/>
      <c r="F4635" s="8"/>
      <c r="G4635" s="8" t="s">
        <v>21399</v>
      </c>
      <c r="H4635" s="8"/>
      <c r="I4635" s="8"/>
      <c r="J4635" s="8" t="s">
        <v>70</v>
      </c>
      <c r="K4635" s="8" t="s">
        <v>71</v>
      </c>
      <c r="L4635" s="8"/>
      <c r="M4635" s="8" t="s">
        <v>3612</v>
      </c>
      <c r="N4635" s="8" t="s">
        <v>42</v>
      </c>
      <c r="O4635" s="8"/>
      <c r="P4635" s="8"/>
      <c r="Q4635" s="8" t="s">
        <v>21400</v>
      </c>
      <c r="R4635" s="8" t="s">
        <v>21401</v>
      </c>
      <c r="S4635" s="8" t="s">
        <v>13527</v>
      </c>
      <c r="T4635" s="8"/>
      <c r="U4635" s="8" t="s">
        <v>21402</v>
      </c>
      <c r="V4635" s="8"/>
      <c r="W4635" s="13" t="s">
        <v>35</v>
      </c>
    </row>
    <row r="4636" customHeight="1" spans="1:23">
      <c r="A4636" s="6">
        <v>9787574401747</v>
      </c>
      <c r="B4636" s="7">
        <v>75</v>
      </c>
      <c r="C4636" s="8" t="s">
        <v>21403</v>
      </c>
      <c r="D4636" s="8"/>
      <c r="E4636" s="8"/>
      <c r="F4636" s="8"/>
      <c r="G4636" s="8" t="s">
        <v>21404</v>
      </c>
      <c r="H4636" s="8"/>
      <c r="I4636" s="8"/>
      <c r="J4636" s="8" t="s">
        <v>1203</v>
      </c>
      <c r="K4636" s="8" t="s">
        <v>71</v>
      </c>
      <c r="L4636" s="8"/>
      <c r="M4636" s="8" t="s">
        <v>630</v>
      </c>
      <c r="N4636" s="8" t="s">
        <v>90</v>
      </c>
      <c r="O4636" s="8"/>
      <c r="P4636" s="8"/>
      <c r="Q4636" s="8" t="s">
        <v>21405</v>
      </c>
      <c r="R4636" s="8"/>
      <c r="S4636" s="8" t="s">
        <v>13527</v>
      </c>
      <c r="T4636" s="8"/>
      <c r="U4636" s="8" t="s">
        <v>21375</v>
      </c>
      <c r="V4636" s="8"/>
      <c r="W4636" s="13" t="s">
        <v>35</v>
      </c>
    </row>
    <row r="4637" customHeight="1" spans="1:23">
      <c r="A4637" s="6">
        <v>9787563984268</v>
      </c>
      <c r="B4637" s="7">
        <v>72</v>
      </c>
      <c r="C4637" s="8" t="s">
        <v>21406</v>
      </c>
      <c r="D4637" s="8"/>
      <c r="E4637" s="8"/>
      <c r="F4637" s="8"/>
      <c r="G4637" s="8" t="s">
        <v>21407</v>
      </c>
      <c r="H4637" s="8"/>
      <c r="I4637" s="8"/>
      <c r="J4637" s="8" t="s">
        <v>2936</v>
      </c>
      <c r="K4637" s="8" t="s">
        <v>27</v>
      </c>
      <c r="L4637" s="8"/>
      <c r="M4637" s="8" t="s">
        <v>1254</v>
      </c>
      <c r="N4637" s="8" t="s">
        <v>42</v>
      </c>
      <c r="O4637" s="8"/>
      <c r="P4637" s="8"/>
      <c r="Q4637" s="8" t="s">
        <v>21408</v>
      </c>
      <c r="R4637" s="8"/>
      <c r="S4637" s="8" t="s">
        <v>13527</v>
      </c>
      <c r="T4637" s="8"/>
      <c r="U4637" s="8" t="s">
        <v>21375</v>
      </c>
      <c r="V4637" s="8"/>
      <c r="W4637" s="13" t="s">
        <v>35</v>
      </c>
    </row>
    <row r="4638" customHeight="1" spans="1:23">
      <c r="A4638" s="6">
        <v>9787557893514</v>
      </c>
      <c r="B4638" s="7">
        <v>68</v>
      </c>
      <c r="C4638" s="8" t="s">
        <v>21409</v>
      </c>
      <c r="D4638" s="8"/>
      <c r="E4638" s="8"/>
      <c r="F4638" s="8"/>
      <c r="G4638" s="8" t="s">
        <v>21410</v>
      </c>
      <c r="H4638" s="8"/>
      <c r="I4638" s="8"/>
      <c r="J4638" s="8" t="s">
        <v>1203</v>
      </c>
      <c r="K4638" s="8" t="s">
        <v>27</v>
      </c>
      <c r="L4638" s="8"/>
      <c r="M4638" s="8" t="s">
        <v>1770</v>
      </c>
      <c r="N4638" s="8" t="s">
        <v>90</v>
      </c>
      <c r="O4638" s="8"/>
      <c r="P4638" s="8"/>
      <c r="Q4638" s="8" t="s">
        <v>21411</v>
      </c>
      <c r="R4638" s="8"/>
      <c r="S4638" s="8" t="s">
        <v>13527</v>
      </c>
      <c r="T4638" s="8"/>
      <c r="U4638" s="8" t="s">
        <v>21412</v>
      </c>
      <c r="V4638" s="8"/>
      <c r="W4638" s="13" t="s">
        <v>35</v>
      </c>
    </row>
    <row r="4639" customHeight="1" spans="1:23">
      <c r="A4639" s="6">
        <v>9787230052139</v>
      </c>
      <c r="B4639" s="7">
        <v>65</v>
      </c>
      <c r="C4639" s="8" t="s">
        <v>21413</v>
      </c>
      <c r="D4639" s="8"/>
      <c r="E4639" s="8"/>
      <c r="F4639" s="8"/>
      <c r="G4639" s="8" t="s">
        <v>21414</v>
      </c>
      <c r="H4639" s="8"/>
      <c r="I4639" s="8"/>
      <c r="J4639" s="8" t="s">
        <v>70</v>
      </c>
      <c r="K4639" s="8" t="s">
        <v>71</v>
      </c>
      <c r="L4639" s="8"/>
      <c r="M4639" s="8" t="s">
        <v>2341</v>
      </c>
      <c r="N4639" s="8" t="s">
        <v>42</v>
      </c>
      <c r="O4639" s="8"/>
      <c r="P4639" s="8"/>
      <c r="Q4639" s="8" t="s">
        <v>21415</v>
      </c>
      <c r="R4639" s="8"/>
      <c r="S4639" s="8" t="s">
        <v>13527</v>
      </c>
      <c r="T4639" s="8"/>
      <c r="U4639" s="8" t="s">
        <v>21412</v>
      </c>
      <c r="V4639" s="8"/>
      <c r="W4639" s="13" t="s">
        <v>35</v>
      </c>
    </row>
    <row r="4640" customHeight="1" spans="1:23">
      <c r="A4640" s="6">
        <v>9787557894092</v>
      </c>
      <c r="B4640" s="7">
        <v>55</v>
      </c>
      <c r="C4640" s="8" t="s">
        <v>21416</v>
      </c>
      <c r="D4640" s="8"/>
      <c r="E4640" s="8"/>
      <c r="F4640" s="8"/>
      <c r="G4640" s="8" t="s">
        <v>21417</v>
      </c>
      <c r="H4640" s="8"/>
      <c r="I4640" s="8"/>
      <c r="J4640" s="8" t="s">
        <v>1203</v>
      </c>
      <c r="K4640" s="8" t="s">
        <v>27</v>
      </c>
      <c r="L4640" s="8"/>
      <c r="M4640" s="8" t="s">
        <v>114</v>
      </c>
      <c r="N4640" s="8" t="s">
        <v>90</v>
      </c>
      <c r="O4640" s="8"/>
      <c r="P4640" s="8"/>
      <c r="Q4640" s="8" t="s">
        <v>21418</v>
      </c>
      <c r="R4640" s="8"/>
      <c r="S4640" s="8" t="s">
        <v>13527</v>
      </c>
      <c r="T4640" s="8"/>
      <c r="U4640" s="8" t="s">
        <v>21412</v>
      </c>
      <c r="V4640" s="8"/>
      <c r="W4640" s="13" t="s">
        <v>35</v>
      </c>
    </row>
    <row r="4641" customHeight="1" spans="1:23">
      <c r="A4641" s="6">
        <v>9787557899509</v>
      </c>
      <c r="B4641" s="7">
        <v>75</v>
      </c>
      <c r="C4641" s="8" t="s">
        <v>21419</v>
      </c>
      <c r="D4641" s="8"/>
      <c r="E4641" s="8"/>
      <c r="F4641" s="8"/>
      <c r="G4641" s="8" t="s">
        <v>21420</v>
      </c>
      <c r="H4641" s="8"/>
      <c r="I4641" s="8"/>
      <c r="J4641" s="8" t="s">
        <v>1203</v>
      </c>
      <c r="K4641" s="8" t="s">
        <v>27</v>
      </c>
      <c r="L4641" s="8"/>
      <c r="M4641" s="8" t="s">
        <v>493</v>
      </c>
      <c r="N4641" s="8" t="s">
        <v>90</v>
      </c>
      <c r="O4641" s="8"/>
      <c r="P4641" s="8"/>
      <c r="Q4641" s="8" t="s">
        <v>21421</v>
      </c>
      <c r="R4641" s="8"/>
      <c r="S4641" s="8" t="s">
        <v>13527</v>
      </c>
      <c r="T4641" s="8"/>
      <c r="U4641" s="8" t="s">
        <v>21412</v>
      </c>
      <c r="V4641" s="8"/>
      <c r="W4641" s="13" t="s">
        <v>35</v>
      </c>
    </row>
    <row r="4642" customHeight="1" spans="1:23">
      <c r="A4642" s="6">
        <v>9787574407640</v>
      </c>
      <c r="B4642" s="7">
        <v>80</v>
      </c>
      <c r="C4642" s="8" t="s">
        <v>21422</v>
      </c>
      <c r="D4642" s="8"/>
      <c r="E4642" s="8"/>
      <c r="F4642" s="8"/>
      <c r="G4642" s="8" t="s">
        <v>21423</v>
      </c>
      <c r="H4642" s="8"/>
      <c r="I4642" s="8"/>
      <c r="J4642" s="8" t="s">
        <v>1203</v>
      </c>
      <c r="K4642" s="8" t="s">
        <v>71</v>
      </c>
      <c r="L4642" s="8" t="s">
        <v>3955</v>
      </c>
      <c r="M4642" s="8" t="s">
        <v>5022</v>
      </c>
      <c r="N4642" s="8" t="s">
        <v>90</v>
      </c>
      <c r="O4642" s="8"/>
      <c r="P4642" s="8"/>
      <c r="Q4642" s="8" t="s">
        <v>21424</v>
      </c>
      <c r="R4642" s="8"/>
      <c r="S4642" s="8" t="s">
        <v>13527</v>
      </c>
      <c r="T4642" s="8"/>
      <c r="U4642" s="8" t="s">
        <v>20066</v>
      </c>
      <c r="V4642" s="8"/>
      <c r="W4642" s="13" t="s">
        <v>35</v>
      </c>
    </row>
    <row r="4643" customHeight="1" spans="1:23">
      <c r="A4643" s="6">
        <v>9787500177227</v>
      </c>
      <c r="B4643" s="7">
        <v>68</v>
      </c>
      <c r="C4643" s="8" t="s">
        <v>21425</v>
      </c>
      <c r="D4643" s="8" t="s">
        <v>135</v>
      </c>
      <c r="E4643" s="8" t="s">
        <v>135</v>
      </c>
      <c r="F4643" s="8" t="s">
        <v>135</v>
      </c>
      <c r="G4643" s="8" t="s">
        <v>21426</v>
      </c>
      <c r="H4643" s="8" t="s">
        <v>135</v>
      </c>
      <c r="I4643" s="8" t="s">
        <v>135</v>
      </c>
      <c r="J4643" s="8" t="s">
        <v>151</v>
      </c>
      <c r="K4643" s="8" t="s">
        <v>40</v>
      </c>
      <c r="L4643" s="8" t="s">
        <v>135</v>
      </c>
      <c r="M4643" s="8" t="s">
        <v>1758</v>
      </c>
      <c r="N4643" s="8" t="s">
        <v>90</v>
      </c>
      <c r="O4643" s="8" t="s">
        <v>135</v>
      </c>
      <c r="P4643" s="8" t="s">
        <v>135</v>
      </c>
      <c r="Q4643" s="8" t="s">
        <v>21427</v>
      </c>
      <c r="R4643" s="8" t="s">
        <v>135</v>
      </c>
      <c r="S4643" s="8" t="s">
        <v>13527</v>
      </c>
      <c r="T4643" s="8" t="s">
        <v>135</v>
      </c>
      <c r="U4643" s="8" t="s">
        <v>21375</v>
      </c>
      <c r="V4643" s="8" t="s">
        <v>135</v>
      </c>
      <c r="W4643" s="13" t="s">
        <v>35</v>
      </c>
    </row>
    <row r="4644" customHeight="1" spans="1:23">
      <c r="A4644" s="6">
        <v>9787548474104</v>
      </c>
      <c r="B4644" s="7">
        <v>68</v>
      </c>
      <c r="C4644" s="8" t="s">
        <v>21428</v>
      </c>
      <c r="D4644" s="8"/>
      <c r="E4644" s="8"/>
      <c r="F4644" s="8"/>
      <c r="G4644" s="8" t="s">
        <v>21429</v>
      </c>
      <c r="H4644" s="8"/>
      <c r="I4644" s="8"/>
      <c r="J4644" s="8" t="s">
        <v>3861</v>
      </c>
      <c r="K4644" s="8" t="s">
        <v>71</v>
      </c>
      <c r="L4644" s="8"/>
      <c r="M4644" s="8" t="s">
        <v>758</v>
      </c>
      <c r="N4644" s="8" t="s">
        <v>42</v>
      </c>
      <c r="O4644" s="8"/>
      <c r="P4644" s="8"/>
      <c r="Q4644" s="8" t="s">
        <v>21430</v>
      </c>
      <c r="R4644" s="8"/>
      <c r="S4644" s="8" t="s">
        <v>13527</v>
      </c>
      <c r="T4644" s="8"/>
      <c r="U4644" s="8" t="s">
        <v>21412</v>
      </c>
      <c r="V4644" s="8"/>
      <c r="W4644" s="13" t="s">
        <v>35</v>
      </c>
    </row>
    <row r="4645" customHeight="1" spans="1:23">
      <c r="A4645" s="6">
        <v>9787574410886</v>
      </c>
      <c r="B4645" s="7">
        <v>90</v>
      </c>
      <c r="C4645" s="8" t="s">
        <v>21431</v>
      </c>
      <c r="D4645" s="8"/>
      <c r="E4645" s="8"/>
      <c r="F4645" s="8"/>
      <c r="G4645" s="8" t="s">
        <v>21432</v>
      </c>
      <c r="H4645" s="8"/>
      <c r="I4645" s="8"/>
      <c r="J4645" s="8" t="s">
        <v>1203</v>
      </c>
      <c r="K4645" s="8" t="s">
        <v>40</v>
      </c>
      <c r="L4645" s="8"/>
      <c r="M4645" s="8" t="s">
        <v>1582</v>
      </c>
      <c r="N4645" s="8" t="s">
        <v>90</v>
      </c>
      <c r="O4645" s="8"/>
      <c r="P4645" s="8"/>
      <c r="Q4645" s="8" t="s">
        <v>21433</v>
      </c>
      <c r="R4645" s="8"/>
      <c r="S4645" s="8" t="s">
        <v>13527</v>
      </c>
      <c r="T4645" s="8"/>
      <c r="U4645" s="8" t="s">
        <v>21375</v>
      </c>
      <c r="V4645" s="8"/>
      <c r="W4645" s="13" t="s">
        <v>35</v>
      </c>
    </row>
    <row r="4646" customHeight="1" spans="1:23">
      <c r="A4646" s="9">
        <v>9787516043295</v>
      </c>
      <c r="B4646" s="10">
        <v>59.8</v>
      </c>
      <c r="C4646" s="11" t="s">
        <v>21434</v>
      </c>
      <c r="D4646" s="8"/>
      <c r="E4646" s="8"/>
      <c r="F4646" s="8"/>
      <c r="G4646" s="8" t="s">
        <v>21435</v>
      </c>
      <c r="H4646" s="8"/>
      <c r="I4646" s="8"/>
      <c r="J4646" s="8" t="s">
        <v>3879</v>
      </c>
      <c r="K4646" s="11" t="s">
        <v>8651</v>
      </c>
      <c r="L4646" s="8"/>
      <c r="M4646" s="9"/>
      <c r="N4646" s="8" t="s">
        <v>310</v>
      </c>
      <c r="O4646" s="8"/>
      <c r="P4646" s="8"/>
      <c r="Q4646" s="9"/>
      <c r="R4646" s="8" t="s">
        <v>311</v>
      </c>
      <c r="S4646" s="8"/>
      <c r="T4646" s="9"/>
      <c r="U4646" s="8" t="s">
        <v>21375</v>
      </c>
      <c r="V4646" s="8"/>
      <c r="W4646" s="13" t="s">
        <v>35</v>
      </c>
    </row>
    <row r="4647" customHeight="1" spans="1:23">
      <c r="A4647" s="6">
        <v>9787557894061</v>
      </c>
      <c r="B4647" s="7">
        <v>65</v>
      </c>
      <c r="C4647" s="8" t="s">
        <v>21436</v>
      </c>
      <c r="D4647" s="8"/>
      <c r="E4647" s="8"/>
      <c r="F4647" s="8"/>
      <c r="G4647" s="8" t="s">
        <v>21437</v>
      </c>
      <c r="H4647" s="8"/>
      <c r="I4647" s="8"/>
      <c r="J4647" s="8" t="s">
        <v>1203</v>
      </c>
      <c r="K4647" s="8" t="s">
        <v>27</v>
      </c>
      <c r="L4647" s="8"/>
      <c r="M4647" s="8" t="s">
        <v>1534</v>
      </c>
      <c r="N4647" s="8" t="s">
        <v>90</v>
      </c>
      <c r="O4647" s="8"/>
      <c r="P4647" s="8"/>
      <c r="Q4647" s="8" t="s">
        <v>21438</v>
      </c>
      <c r="R4647" s="8"/>
      <c r="S4647" s="8" t="s">
        <v>13527</v>
      </c>
      <c r="T4647" s="8"/>
      <c r="U4647" s="8" t="s">
        <v>21375</v>
      </c>
      <c r="V4647" s="8"/>
      <c r="W4647" s="13" t="s">
        <v>35</v>
      </c>
    </row>
    <row r="4648" customHeight="1" spans="1:23">
      <c r="A4648" s="6">
        <v>9787557894429</v>
      </c>
      <c r="B4648" s="7">
        <v>68</v>
      </c>
      <c r="C4648" s="8" t="s">
        <v>21439</v>
      </c>
      <c r="D4648" s="8"/>
      <c r="E4648" s="8"/>
      <c r="F4648" s="8"/>
      <c r="G4648" s="8" t="s">
        <v>21440</v>
      </c>
      <c r="H4648" s="8"/>
      <c r="I4648" s="8"/>
      <c r="J4648" s="8" t="s">
        <v>1203</v>
      </c>
      <c r="K4648" s="8" t="s">
        <v>27</v>
      </c>
      <c r="L4648" s="8"/>
      <c r="M4648" s="8" t="s">
        <v>5263</v>
      </c>
      <c r="N4648" s="8" t="s">
        <v>90</v>
      </c>
      <c r="O4648" s="8"/>
      <c r="P4648" s="8"/>
      <c r="Q4648" s="8" t="s">
        <v>21441</v>
      </c>
      <c r="R4648" s="8"/>
      <c r="S4648" s="8" t="s">
        <v>13527</v>
      </c>
      <c r="T4648" s="8"/>
      <c r="U4648" s="8" t="s">
        <v>21375</v>
      </c>
      <c r="V4648" s="8"/>
      <c r="W4648" s="13" t="s">
        <v>35</v>
      </c>
    </row>
    <row r="4649" customHeight="1" spans="1:23">
      <c r="A4649" s="6">
        <v>9787574405004</v>
      </c>
      <c r="B4649" s="7">
        <v>65</v>
      </c>
      <c r="C4649" s="8" t="s">
        <v>21442</v>
      </c>
      <c r="D4649" s="8"/>
      <c r="E4649" s="8"/>
      <c r="F4649" s="8"/>
      <c r="G4649" s="8" t="s">
        <v>21443</v>
      </c>
      <c r="H4649" s="8"/>
      <c r="I4649" s="8"/>
      <c r="J4649" s="8" t="s">
        <v>1203</v>
      </c>
      <c r="K4649" s="8" t="s">
        <v>71</v>
      </c>
      <c r="L4649" s="8"/>
      <c r="M4649" s="8" t="s">
        <v>2967</v>
      </c>
      <c r="N4649" s="8" t="s">
        <v>90</v>
      </c>
      <c r="O4649" s="8"/>
      <c r="P4649" s="8"/>
      <c r="Q4649" s="8" t="s">
        <v>21444</v>
      </c>
      <c r="R4649" s="8"/>
      <c r="S4649" s="8" t="s">
        <v>21351</v>
      </c>
      <c r="T4649" s="8"/>
      <c r="U4649" s="8" t="s">
        <v>21375</v>
      </c>
      <c r="V4649" s="8"/>
      <c r="W4649" s="13" t="s">
        <v>35</v>
      </c>
    </row>
    <row r="4650" customHeight="1" spans="1:23">
      <c r="A4650" s="6">
        <v>9787500177586</v>
      </c>
      <c r="B4650" s="7">
        <v>68</v>
      </c>
      <c r="C4650" s="8" t="s">
        <v>21445</v>
      </c>
      <c r="D4650" s="8"/>
      <c r="E4650" s="8"/>
      <c r="F4650" s="8"/>
      <c r="G4650" s="8" t="s">
        <v>21446</v>
      </c>
      <c r="H4650" s="8"/>
      <c r="I4650" s="8"/>
      <c r="J4650" s="8" t="s">
        <v>151</v>
      </c>
      <c r="K4650" s="8" t="s">
        <v>40</v>
      </c>
      <c r="L4650" s="8"/>
      <c r="M4650" s="8" t="s">
        <v>5022</v>
      </c>
      <c r="N4650" s="8" t="s">
        <v>90</v>
      </c>
      <c r="O4650" s="8"/>
      <c r="P4650" s="8" t="s">
        <v>3728</v>
      </c>
      <c r="Q4650" s="8" t="s">
        <v>21447</v>
      </c>
      <c r="R4650" s="8"/>
      <c r="S4650" s="8" t="s">
        <v>13527</v>
      </c>
      <c r="T4650" s="8"/>
      <c r="U4650" s="8" t="s">
        <v>21412</v>
      </c>
      <c r="V4650" s="8"/>
      <c r="W4650" s="13" t="s">
        <v>35</v>
      </c>
    </row>
    <row r="4651" customHeight="1" spans="1:23">
      <c r="A4651" s="6">
        <v>9787557893859</v>
      </c>
      <c r="B4651" s="7">
        <v>68</v>
      </c>
      <c r="C4651" s="8" t="s">
        <v>21448</v>
      </c>
      <c r="D4651" s="8"/>
      <c r="E4651" s="8"/>
      <c r="F4651" s="8"/>
      <c r="G4651" s="8" t="s">
        <v>21449</v>
      </c>
      <c r="H4651" s="8"/>
      <c r="I4651" s="8"/>
      <c r="J4651" s="8" t="s">
        <v>1203</v>
      </c>
      <c r="K4651" s="8" t="s">
        <v>27</v>
      </c>
      <c r="L4651" s="8"/>
      <c r="M4651" s="8" t="s">
        <v>689</v>
      </c>
      <c r="N4651" s="8" t="s">
        <v>90</v>
      </c>
      <c r="O4651" s="8"/>
      <c r="P4651" s="8"/>
      <c r="Q4651" s="8" t="s">
        <v>21450</v>
      </c>
      <c r="R4651" s="8"/>
      <c r="S4651" s="8" t="s">
        <v>13527</v>
      </c>
      <c r="T4651" s="8"/>
      <c r="U4651" s="8" t="s">
        <v>21375</v>
      </c>
      <c r="V4651" s="8"/>
      <c r="W4651" s="13" t="s">
        <v>35</v>
      </c>
    </row>
    <row r="4652" customHeight="1" spans="1:23">
      <c r="A4652" s="6">
        <v>9787500177234</v>
      </c>
      <c r="B4652" s="7">
        <v>68</v>
      </c>
      <c r="C4652" s="8" t="s">
        <v>21451</v>
      </c>
      <c r="D4652" s="8"/>
      <c r="E4652" s="8"/>
      <c r="F4652" s="8"/>
      <c r="G4652" s="8" t="s">
        <v>21452</v>
      </c>
      <c r="H4652" s="8"/>
      <c r="I4652" s="8"/>
      <c r="J4652" s="8" t="s">
        <v>151</v>
      </c>
      <c r="K4652" s="8" t="s">
        <v>40</v>
      </c>
      <c r="L4652" s="8"/>
      <c r="M4652" s="8" t="s">
        <v>1517</v>
      </c>
      <c r="N4652" s="8" t="s">
        <v>90</v>
      </c>
      <c r="O4652" s="8"/>
      <c r="P4652" s="8" t="s">
        <v>3728</v>
      </c>
      <c r="Q4652" s="8" t="s">
        <v>21453</v>
      </c>
      <c r="R4652" s="8"/>
      <c r="S4652" s="8" t="s">
        <v>13527</v>
      </c>
      <c r="T4652" s="8"/>
      <c r="U4652" s="8" t="s">
        <v>21412</v>
      </c>
      <c r="V4652" s="8"/>
      <c r="W4652" s="13" t="s">
        <v>35</v>
      </c>
    </row>
    <row r="4653" customHeight="1" spans="1:23">
      <c r="A4653" s="6">
        <v>9787574407657</v>
      </c>
      <c r="B4653" s="7">
        <v>82</v>
      </c>
      <c r="C4653" s="8" t="s">
        <v>21454</v>
      </c>
      <c r="D4653" s="8"/>
      <c r="E4653" s="8"/>
      <c r="F4653" s="8"/>
      <c r="G4653" s="8" t="s">
        <v>21455</v>
      </c>
      <c r="H4653" s="8"/>
      <c r="I4653" s="8"/>
      <c r="J4653" s="8" t="s">
        <v>1203</v>
      </c>
      <c r="K4653" s="8" t="s">
        <v>71</v>
      </c>
      <c r="L4653" s="8" t="s">
        <v>3955</v>
      </c>
      <c r="M4653" s="8" t="s">
        <v>2967</v>
      </c>
      <c r="N4653" s="8" t="s">
        <v>90</v>
      </c>
      <c r="O4653" s="8"/>
      <c r="P4653" s="8"/>
      <c r="Q4653" s="8" t="s">
        <v>21456</v>
      </c>
      <c r="R4653" s="8"/>
      <c r="S4653" s="8" t="s">
        <v>13527</v>
      </c>
      <c r="T4653" s="8"/>
      <c r="U4653" s="8" t="s">
        <v>15570</v>
      </c>
      <c r="V4653" s="8"/>
      <c r="W4653" s="13" t="s">
        <v>35</v>
      </c>
    </row>
    <row r="4654" customHeight="1" spans="1:23">
      <c r="A4654" s="6">
        <v>9787557893866</v>
      </c>
      <c r="B4654" s="7">
        <v>58</v>
      </c>
      <c r="C4654" s="8" t="s">
        <v>21457</v>
      </c>
      <c r="D4654" s="8"/>
      <c r="E4654" s="8"/>
      <c r="F4654" s="8"/>
      <c r="G4654" s="8" t="s">
        <v>21458</v>
      </c>
      <c r="H4654" s="8"/>
      <c r="I4654" s="8"/>
      <c r="J4654" s="8" t="s">
        <v>1203</v>
      </c>
      <c r="K4654" s="8" t="s">
        <v>27</v>
      </c>
      <c r="L4654" s="8"/>
      <c r="M4654" s="8" t="s">
        <v>1534</v>
      </c>
      <c r="N4654" s="8" t="s">
        <v>90</v>
      </c>
      <c r="O4654" s="8"/>
      <c r="P4654" s="8"/>
      <c r="Q4654" s="8" t="s">
        <v>21459</v>
      </c>
      <c r="R4654" s="8"/>
      <c r="S4654" s="8" t="s">
        <v>13527</v>
      </c>
      <c r="T4654" s="8"/>
      <c r="U4654" s="8" t="s">
        <v>21460</v>
      </c>
      <c r="V4654" s="8"/>
      <c r="W4654" s="13" t="s">
        <v>35</v>
      </c>
    </row>
    <row r="4655" customHeight="1" spans="1:23">
      <c r="A4655" s="6">
        <v>9787574405592</v>
      </c>
      <c r="B4655" s="7">
        <v>89</v>
      </c>
      <c r="C4655" s="8" t="s">
        <v>21461</v>
      </c>
      <c r="D4655" s="8"/>
      <c r="E4655" s="8"/>
      <c r="F4655" s="8"/>
      <c r="G4655" s="8" t="s">
        <v>21462</v>
      </c>
      <c r="H4655" s="8"/>
      <c r="I4655" s="8"/>
      <c r="J4655" s="8" t="s">
        <v>1203</v>
      </c>
      <c r="K4655" s="8" t="s">
        <v>71</v>
      </c>
      <c r="L4655" s="8" t="s">
        <v>3955</v>
      </c>
      <c r="M4655" s="8" t="s">
        <v>2303</v>
      </c>
      <c r="N4655" s="8" t="s">
        <v>90</v>
      </c>
      <c r="O4655" s="8"/>
      <c r="P4655" s="8"/>
      <c r="Q4655" s="8" t="s">
        <v>21463</v>
      </c>
      <c r="R4655" s="8"/>
      <c r="S4655" s="8" t="s">
        <v>21351</v>
      </c>
      <c r="T4655" s="8"/>
      <c r="U4655" s="8" t="s">
        <v>21352</v>
      </c>
      <c r="V4655" s="8"/>
      <c r="W4655" s="13" t="s">
        <v>35</v>
      </c>
    </row>
    <row r="4656" customHeight="1" spans="1:23">
      <c r="A4656" s="6">
        <v>9787574407664</v>
      </c>
      <c r="B4656" s="7">
        <v>80</v>
      </c>
      <c r="C4656" s="8" t="s">
        <v>21464</v>
      </c>
      <c r="D4656" s="8"/>
      <c r="E4656" s="8"/>
      <c r="F4656" s="8"/>
      <c r="G4656" s="8" t="s">
        <v>21465</v>
      </c>
      <c r="H4656" s="8"/>
      <c r="I4656" s="8"/>
      <c r="J4656" s="8" t="s">
        <v>1203</v>
      </c>
      <c r="K4656" s="8" t="s">
        <v>71</v>
      </c>
      <c r="L4656" s="8" t="s">
        <v>3955</v>
      </c>
      <c r="M4656" s="8" t="s">
        <v>129</v>
      </c>
      <c r="N4656" s="8" t="s">
        <v>90</v>
      </c>
      <c r="O4656" s="8"/>
      <c r="P4656" s="8"/>
      <c r="Q4656" s="8" t="s">
        <v>21466</v>
      </c>
      <c r="R4656" s="8"/>
      <c r="S4656" s="8" t="s">
        <v>9347</v>
      </c>
      <c r="T4656" s="8"/>
      <c r="U4656" s="8" t="s">
        <v>21412</v>
      </c>
      <c r="V4656" s="8"/>
      <c r="W4656" s="13" t="s">
        <v>35</v>
      </c>
    </row>
    <row r="4657" customHeight="1" spans="1:23">
      <c r="A4657" s="6">
        <v>9787574400238</v>
      </c>
      <c r="B4657" s="7">
        <v>70</v>
      </c>
      <c r="C4657" s="8" t="s">
        <v>21467</v>
      </c>
      <c r="D4657" s="8"/>
      <c r="E4657" s="8"/>
      <c r="F4657" s="8"/>
      <c r="G4657" s="8" t="s">
        <v>21468</v>
      </c>
      <c r="H4657" s="8"/>
      <c r="I4657" s="8"/>
      <c r="J4657" s="8" t="s">
        <v>1203</v>
      </c>
      <c r="K4657" s="8" t="s">
        <v>27</v>
      </c>
      <c r="L4657" s="8"/>
      <c r="M4657" s="8" t="s">
        <v>2967</v>
      </c>
      <c r="N4657" s="8" t="s">
        <v>90</v>
      </c>
      <c r="O4657" s="8"/>
      <c r="P4657" s="8"/>
      <c r="Q4657" s="8" t="s">
        <v>21469</v>
      </c>
      <c r="R4657" s="8"/>
      <c r="S4657" s="8" t="s">
        <v>9347</v>
      </c>
      <c r="T4657" s="8"/>
      <c r="U4657" s="8" t="s">
        <v>21375</v>
      </c>
      <c r="V4657" s="8"/>
      <c r="W4657" s="13" t="s">
        <v>35</v>
      </c>
    </row>
    <row r="4658" customHeight="1" spans="1:23">
      <c r="A4658" s="6">
        <v>9787557895488</v>
      </c>
      <c r="B4658" s="7">
        <v>49</v>
      </c>
      <c r="C4658" s="8" t="s">
        <v>21470</v>
      </c>
      <c r="D4658" s="8"/>
      <c r="E4658" s="8"/>
      <c r="F4658" s="8"/>
      <c r="G4658" s="8" t="s">
        <v>21471</v>
      </c>
      <c r="H4658" s="8"/>
      <c r="I4658" s="8"/>
      <c r="J4658" s="8" t="s">
        <v>1203</v>
      </c>
      <c r="K4658" s="8" t="s">
        <v>27</v>
      </c>
      <c r="L4658" s="8"/>
      <c r="M4658" s="8" t="s">
        <v>1078</v>
      </c>
      <c r="N4658" s="8" t="s">
        <v>90</v>
      </c>
      <c r="O4658" s="8"/>
      <c r="P4658" s="8"/>
      <c r="Q4658" s="8" t="s">
        <v>21472</v>
      </c>
      <c r="R4658" s="8"/>
      <c r="S4658" s="8" t="s">
        <v>9347</v>
      </c>
      <c r="T4658" s="8"/>
      <c r="U4658" s="8" t="s">
        <v>21402</v>
      </c>
      <c r="V4658" s="8"/>
      <c r="W4658" s="13" t="s">
        <v>35</v>
      </c>
    </row>
    <row r="4659" customHeight="1" spans="1:23">
      <c r="A4659" s="6">
        <v>9787557881207</v>
      </c>
      <c r="B4659" s="7">
        <v>62</v>
      </c>
      <c r="C4659" s="8" t="s">
        <v>21473</v>
      </c>
      <c r="D4659" s="8"/>
      <c r="E4659" s="8"/>
      <c r="F4659" s="8"/>
      <c r="G4659" s="8" t="s">
        <v>21474</v>
      </c>
      <c r="H4659" s="8"/>
      <c r="I4659" s="8"/>
      <c r="J4659" s="8" t="s">
        <v>1203</v>
      </c>
      <c r="K4659" s="8" t="s">
        <v>50</v>
      </c>
      <c r="L4659" s="8" t="s">
        <v>27</v>
      </c>
      <c r="M4659" s="8" t="s">
        <v>368</v>
      </c>
      <c r="N4659" s="8" t="s">
        <v>90</v>
      </c>
      <c r="O4659" s="8"/>
      <c r="P4659" s="8"/>
      <c r="Q4659" s="8" t="s">
        <v>21475</v>
      </c>
      <c r="R4659" s="8"/>
      <c r="S4659" s="8" t="s">
        <v>9347</v>
      </c>
      <c r="T4659" s="8"/>
      <c r="U4659" s="8" t="s">
        <v>15570</v>
      </c>
      <c r="V4659" s="8"/>
      <c r="W4659" s="13" t="s">
        <v>35</v>
      </c>
    </row>
    <row r="4660" customHeight="1" spans="1:23">
      <c r="A4660" s="6">
        <v>9787557892814</v>
      </c>
      <c r="B4660" s="7">
        <v>78</v>
      </c>
      <c r="C4660" s="8" t="s">
        <v>21476</v>
      </c>
      <c r="D4660" s="8"/>
      <c r="E4660" s="8"/>
      <c r="F4660" s="8"/>
      <c r="G4660" s="8" t="s">
        <v>21477</v>
      </c>
      <c r="H4660" s="8"/>
      <c r="I4660" s="8"/>
      <c r="J4660" s="8" t="s">
        <v>1203</v>
      </c>
      <c r="K4660" s="8" t="s">
        <v>27</v>
      </c>
      <c r="L4660" s="8"/>
      <c r="M4660" s="8" t="s">
        <v>1012</v>
      </c>
      <c r="N4660" s="8" t="s">
        <v>90</v>
      </c>
      <c r="O4660" s="8"/>
      <c r="P4660" s="8"/>
      <c r="Q4660" s="8" t="s">
        <v>21478</v>
      </c>
      <c r="R4660" s="8"/>
      <c r="S4660" s="8" t="s">
        <v>9347</v>
      </c>
      <c r="T4660" s="8"/>
      <c r="U4660" s="8" t="s">
        <v>21412</v>
      </c>
      <c r="V4660" s="8"/>
      <c r="W4660" s="13" t="s">
        <v>35</v>
      </c>
    </row>
    <row r="4661" customHeight="1" spans="1:23">
      <c r="A4661" s="6">
        <v>9787563985364</v>
      </c>
      <c r="B4661" s="7">
        <v>72</v>
      </c>
      <c r="C4661" s="8" t="s">
        <v>21479</v>
      </c>
      <c r="D4661" s="8"/>
      <c r="E4661" s="8"/>
      <c r="F4661" s="8"/>
      <c r="G4661" s="8" t="s">
        <v>21480</v>
      </c>
      <c r="H4661" s="8"/>
      <c r="I4661" s="8"/>
      <c r="J4661" s="8" t="s">
        <v>2936</v>
      </c>
      <c r="K4661" s="8" t="s">
        <v>27</v>
      </c>
      <c r="L4661" s="8"/>
      <c r="M4661" s="8" t="s">
        <v>678</v>
      </c>
      <c r="N4661" s="8" t="s">
        <v>42</v>
      </c>
      <c r="O4661" s="8"/>
      <c r="P4661" s="8"/>
      <c r="Q4661" s="8" t="s">
        <v>21481</v>
      </c>
      <c r="R4661" s="8"/>
      <c r="S4661" s="8" t="s">
        <v>21482</v>
      </c>
      <c r="T4661" s="8"/>
      <c r="U4661" s="8" t="s">
        <v>21483</v>
      </c>
      <c r="V4661" s="8"/>
      <c r="W4661" s="13" t="s">
        <v>35</v>
      </c>
    </row>
    <row r="4662" customHeight="1" spans="1:23">
      <c r="A4662" s="6">
        <v>9787574401228</v>
      </c>
      <c r="B4662" s="7">
        <v>85</v>
      </c>
      <c r="C4662" s="8" t="s">
        <v>21484</v>
      </c>
      <c r="D4662" s="8"/>
      <c r="E4662" s="8"/>
      <c r="F4662" s="8"/>
      <c r="G4662" s="8" t="s">
        <v>21485</v>
      </c>
      <c r="H4662" s="8"/>
      <c r="I4662" s="8"/>
      <c r="J4662" s="8" t="s">
        <v>1203</v>
      </c>
      <c r="K4662" s="8" t="s">
        <v>27</v>
      </c>
      <c r="L4662" s="8"/>
      <c r="M4662" s="8" t="s">
        <v>17706</v>
      </c>
      <c r="N4662" s="8" t="s">
        <v>42</v>
      </c>
      <c r="O4662" s="8"/>
      <c r="P4662" s="8"/>
      <c r="Q4662" s="8" t="s">
        <v>21486</v>
      </c>
      <c r="R4662" s="8"/>
      <c r="S4662" s="8" t="s">
        <v>9347</v>
      </c>
      <c r="T4662" s="8"/>
      <c r="U4662" s="8" t="s">
        <v>15570</v>
      </c>
      <c r="V4662" s="8"/>
      <c r="W4662" s="13" t="s">
        <v>35</v>
      </c>
    </row>
    <row r="4663" customHeight="1" spans="1:23">
      <c r="A4663" s="6">
        <v>9787548468202</v>
      </c>
      <c r="B4663" s="7">
        <v>68</v>
      </c>
      <c r="C4663" s="8" t="s">
        <v>21487</v>
      </c>
      <c r="D4663" s="8"/>
      <c r="E4663" s="8"/>
      <c r="F4663" s="8"/>
      <c r="G4663" s="8" t="s">
        <v>21488</v>
      </c>
      <c r="H4663" s="8"/>
      <c r="I4663" s="8"/>
      <c r="J4663" s="8" t="s">
        <v>3861</v>
      </c>
      <c r="K4663" s="8" t="s">
        <v>71</v>
      </c>
      <c r="L4663" s="8"/>
      <c r="M4663" s="8" t="s">
        <v>929</v>
      </c>
      <c r="N4663" s="8" t="s">
        <v>90</v>
      </c>
      <c r="O4663" s="8"/>
      <c r="P4663" s="8"/>
      <c r="Q4663" s="8" t="s">
        <v>21489</v>
      </c>
      <c r="R4663" s="8"/>
      <c r="S4663" s="8" t="s">
        <v>21490</v>
      </c>
      <c r="T4663" s="8"/>
      <c r="U4663" s="8" t="s">
        <v>6658</v>
      </c>
      <c r="V4663" s="8"/>
      <c r="W4663" s="13" t="s">
        <v>35</v>
      </c>
    </row>
    <row r="4664" customHeight="1" spans="1:23">
      <c r="A4664" s="6">
        <v>9787574407367</v>
      </c>
      <c r="B4664" s="7">
        <v>85</v>
      </c>
      <c r="C4664" s="8" t="s">
        <v>21491</v>
      </c>
      <c r="D4664" s="8"/>
      <c r="E4664" s="8"/>
      <c r="F4664" s="8"/>
      <c r="G4664" s="8" t="s">
        <v>21492</v>
      </c>
      <c r="H4664" s="8"/>
      <c r="I4664" s="8"/>
      <c r="J4664" s="8" t="s">
        <v>1203</v>
      </c>
      <c r="K4664" s="8" t="s">
        <v>71</v>
      </c>
      <c r="L4664" s="8" t="s">
        <v>3955</v>
      </c>
      <c r="M4664" s="8" t="s">
        <v>129</v>
      </c>
      <c r="N4664" s="8" t="s">
        <v>90</v>
      </c>
      <c r="O4664" s="8"/>
      <c r="P4664" s="8"/>
      <c r="Q4664" s="8" t="s">
        <v>21493</v>
      </c>
      <c r="R4664" s="8"/>
      <c r="S4664" s="8" t="s">
        <v>21494</v>
      </c>
      <c r="T4664" s="8"/>
      <c r="U4664" s="8" t="s">
        <v>8561</v>
      </c>
      <c r="V4664" s="8"/>
      <c r="W4664" s="13" t="s">
        <v>35</v>
      </c>
    </row>
    <row r="4665" customHeight="1" spans="1:23">
      <c r="A4665" s="6">
        <v>9787574401303</v>
      </c>
      <c r="B4665" s="7">
        <v>90</v>
      </c>
      <c r="C4665" s="8" t="s">
        <v>21495</v>
      </c>
      <c r="D4665" s="8"/>
      <c r="E4665" s="8"/>
      <c r="F4665" s="8"/>
      <c r="G4665" s="8" t="s">
        <v>21496</v>
      </c>
      <c r="H4665" s="8"/>
      <c r="I4665" s="8"/>
      <c r="J4665" s="8" t="s">
        <v>1203</v>
      </c>
      <c r="K4665" s="8" t="s">
        <v>71</v>
      </c>
      <c r="L4665" s="8"/>
      <c r="M4665" s="8" t="s">
        <v>2485</v>
      </c>
      <c r="N4665" s="8" t="s">
        <v>42</v>
      </c>
      <c r="O4665" s="8"/>
      <c r="P4665" s="8"/>
      <c r="Q4665" s="8" t="s">
        <v>21497</v>
      </c>
      <c r="R4665" s="8"/>
      <c r="S4665" s="8" t="s">
        <v>21490</v>
      </c>
      <c r="T4665" s="8"/>
      <c r="U4665" s="8" t="s">
        <v>6658</v>
      </c>
      <c r="V4665" s="8"/>
      <c r="W4665" s="13" t="s">
        <v>35</v>
      </c>
    </row>
    <row r="4666" customHeight="1" spans="1:23">
      <c r="A4666" s="6">
        <v>9787557893880</v>
      </c>
      <c r="B4666" s="7">
        <v>68</v>
      </c>
      <c r="C4666" s="8" t="s">
        <v>21498</v>
      </c>
      <c r="D4666" s="8"/>
      <c r="E4666" s="8"/>
      <c r="F4666" s="8"/>
      <c r="G4666" s="8" t="s">
        <v>21499</v>
      </c>
      <c r="H4666" s="8"/>
      <c r="I4666" s="8"/>
      <c r="J4666" s="8" t="s">
        <v>1203</v>
      </c>
      <c r="K4666" s="8" t="s">
        <v>27</v>
      </c>
      <c r="L4666" s="8"/>
      <c r="M4666" s="8" t="s">
        <v>549</v>
      </c>
      <c r="N4666" s="8" t="s">
        <v>90</v>
      </c>
      <c r="O4666" s="8"/>
      <c r="P4666" s="8"/>
      <c r="Q4666" s="8" t="s">
        <v>21500</v>
      </c>
      <c r="R4666" s="8"/>
      <c r="S4666" s="8" t="s">
        <v>21501</v>
      </c>
      <c r="T4666" s="8"/>
      <c r="U4666" s="8" t="s">
        <v>15570</v>
      </c>
      <c r="V4666" s="8"/>
      <c r="W4666" s="13" t="s">
        <v>35</v>
      </c>
    </row>
    <row r="4667" customHeight="1" spans="1:23">
      <c r="A4667" s="6">
        <v>9787548468882</v>
      </c>
      <c r="B4667" s="7">
        <v>68</v>
      </c>
      <c r="C4667" s="8" t="s">
        <v>21502</v>
      </c>
      <c r="D4667" s="8"/>
      <c r="E4667" s="8"/>
      <c r="F4667" s="8"/>
      <c r="G4667" s="8" t="s">
        <v>21503</v>
      </c>
      <c r="H4667" s="8"/>
      <c r="I4667" s="8"/>
      <c r="J4667" s="8" t="s">
        <v>3861</v>
      </c>
      <c r="K4667" s="8" t="s">
        <v>71</v>
      </c>
      <c r="L4667" s="8"/>
      <c r="M4667" s="8" t="s">
        <v>3996</v>
      </c>
      <c r="N4667" s="8" t="s">
        <v>90</v>
      </c>
      <c r="O4667" s="8"/>
      <c r="P4667" s="8"/>
      <c r="Q4667" s="8" t="s">
        <v>21504</v>
      </c>
      <c r="R4667" s="8"/>
      <c r="S4667" s="8" t="s">
        <v>21505</v>
      </c>
      <c r="T4667" s="8"/>
      <c r="U4667" s="8" t="s">
        <v>21506</v>
      </c>
      <c r="V4667" s="8"/>
      <c r="W4667" s="13" t="s">
        <v>35</v>
      </c>
    </row>
    <row r="4668" customHeight="1" spans="1:23">
      <c r="A4668" s="6">
        <v>9787570612512</v>
      </c>
      <c r="B4668" s="7">
        <v>90</v>
      </c>
      <c r="C4668" s="8" t="s">
        <v>21507</v>
      </c>
      <c r="D4668" s="8"/>
      <c r="E4668" s="8"/>
      <c r="F4668" s="8"/>
      <c r="G4668" s="8" t="s">
        <v>21508</v>
      </c>
      <c r="H4668" s="8"/>
      <c r="I4668" s="8"/>
      <c r="J4668" s="8" t="s">
        <v>21509</v>
      </c>
      <c r="K4668" s="8" t="s">
        <v>5797</v>
      </c>
      <c r="L4668" s="8"/>
      <c r="M4668" s="8" t="s">
        <v>5197</v>
      </c>
      <c r="N4668" s="8" t="s">
        <v>42</v>
      </c>
      <c r="O4668" s="8"/>
      <c r="P4668" s="8"/>
      <c r="Q4668" s="8" t="s">
        <v>21510</v>
      </c>
      <c r="R4668" s="8"/>
      <c r="S4668" s="8" t="s">
        <v>21507</v>
      </c>
      <c r="T4668" s="8"/>
      <c r="U4668" s="8" t="s">
        <v>21511</v>
      </c>
      <c r="V4668" s="8"/>
      <c r="W4668" s="15" t="s">
        <v>110</v>
      </c>
    </row>
    <row r="4669" customHeight="1" spans="1:23">
      <c r="A4669" s="6">
        <v>9787559670243</v>
      </c>
      <c r="B4669" s="7">
        <v>68</v>
      </c>
      <c r="C4669" s="8" t="s">
        <v>21512</v>
      </c>
      <c r="D4669" s="8"/>
      <c r="E4669" s="8"/>
      <c r="F4669" s="8"/>
      <c r="G4669" s="8" t="s">
        <v>21513</v>
      </c>
      <c r="H4669" s="8"/>
      <c r="I4669" s="8"/>
      <c r="J4669" s="8" t="s">
        <v>2726</v>
      </c>
      <c r="K4669" s="8" t="s">
        <v>71</v>
      </c>
      <c r="L4669" s="8"/>
      <c r="M4669" s="8" t="s">
        <v>890</v>
      </c>
      <c r="N4669" s="8" t="s">
        <v>679</v>
      </c>
      <c r="O4669" s="8"/>
      <c r="P4669" s="8" t="s">
        <v>2728</v>
      </c>
      <c r="Q4669" s="8" t="s">
        <v>21514</v>
      </c>
      <c r="R4669" s="8"/>
      <c r="S4669" s="8" t="s">
        <v>2723</v>
      </c>
      <c r="T4669" s="8"/>
      <c r="U4669" s="8" t="s">
        <v>873</v>
      </c>
      <c r="V4669" s="8"/>
      <c r="W4669" s="13" t="s">
        <v>35</v>
      </c>
    </row>
    <row r="4670" customHeight="1" spans="1:23">
      <c r="A4670" s="6">
        <v>9787204174294</v>
      </c>
      <c r="B4670" s="7">
        <v>68</v>
      </c>
      <c r="C4670" s="8" t="s">
        <v>21515</v>
      </c>
      <c r="D4670" s="8"/>
      <c r="E4670" s="8"/>
      <c r="F4670" s="8"/>
      <c r="G4670" s="8" t="s">
        <v>21516</v>
      </c>
      <c r="H4670" s="8"/>
      <c r="I4670" s="8"/>
      <c r="J4670" s="8" t="s">
        <v>342</v>
      </c>
      <c r="K4670" s="8" t="s">
        <v>27</v>
      </c>
      <c r="L4670" s="8" t="s">
        <v>542</v>
      </c>
      <c r="M4670" s="8" t="s">
        <v>1911</v>
      </c>
      <c r="N4670" s="8" t="s">
        <v>90</v>
      </c>
      <c r="O4670" s="8" t="s">
        <v>21517</v>
      </c>
      <c r="P4670" s="8"/>
      <c r="Q4670" s="8" t="s">
        <v>21518</v>
      </c>
      <c r="R4670" s="8"/>
      <c r="S4670" s="8" t="s">
        <v>21310</v>
      </c>
      <c r="T4670" s="8" t="s">
        <v>2814</v>
      </c>
      <c r="U4670" s="8" t="s">
        <v>10924</v>
      </c>
      <c r="V4670" s="8" t="s">
        <v>34</v>
      </c>
      <c r="W4670" s="13" t="s">
        <v>35</v>
      </c>
    </row>
    <row r="4671" customHeight="1" spans="1:23">
      <c r="A4671" s="6">
        <v>9787559677907</v>
      </c>
      <c r="B4671" s="7">
        <v>65</v>
      </c>
      <c r="C4671" s="8" t="s">
        <v>21519</v>
      </c>
      <c r="D4671" s="8"/>
      <c r="E4671" s="8"/>
      <c r="F4671" s="8"/>
      <c r="G4671" s="8" t="s">
        <v>21520</v>
      </c>
      <c r="H4671" s="8"/>
      <c r="I4671" s="8"/>
      <c r="J4671" s="8" t="s">
        <v>2726</v>
      </c>
      <c r="K4671" s="8" t="s">
        <v>40</v>
      </c>
      <c r="L4671" s="8"/>
      <c r="M4671" s="8" t="s">
        <v>114</v>
      </c>
      <c r="N4671" s="8" t="s">
        <v>679</v>
      </c>
      <c r="O4671" s="8" t="s">
        <v>3473</v>
      </c>
      <c r="P4671" s="8"/>
      <c r="Q4671" s="8" t="s">
        <v>21521</v>
      </c>
      <c r="R4671" s="8"/>
      <c r="S4671" s="8" t="s">
        <v>1000</v>
      </c>
      <c r="T4671" s="8"/>
      <c r="U4671" s="8" t="s">
        <v>1001</v>
      </c>
      <c r="V4671" s="8"/>
      <c r="W4671" s="13" t="s">
        <v>35</v>
      </c>
    </row>
    <row r="4672" customHeight="1" spans="1:23">
      <c r="A4672" s="6">
        <v>9787548465720</v>
      </c>
      <c r="B4672" s="7">
        <v>68</v>
      </c>
      <c r="C4672" s="8" t="s">
        <v>21522</v>
      </c>
      <c r="D4672" s="8"/>
      <c r="E4672" s="8"/>
      <c r="F4672" s="8"/>
      <c r="G4672" s="8" t="s">
        <v>21523</v>
      </c>
      <c r="H4672" s="8"/>
      <c r="I4672" s="8"/>
      <c r="J4672" s="8" t="s">
        <v>3861</v>
      </c>
      <c r="K4672" s="8" t="s">
        <v>27</v>
      </c>
      <c r="L4672" s="8"/>
      <c r="M4672" s="8" t="s">
        <v>678</v>
      </c>
      <c r="N4672" s="8" t="s">
        <v>90</v>
      </c>
      <c r="O4672" s="8"/>
      <c r="P4672" s="8"/>
      <c r="Q4672" s="8" t="s">
        <v>21524</v>
      </c>
      <c r="R4672" s="8"/>
      <c r="S4672" s="8" t="s">
        <v>21525</v>
      </c>
      <c r="T4672" s="8"/>
      <c r="U4672" s="8" t="s">
        <v>8561</v>
      </c>
      <c r="V4672" s="8"/>
      <c r="W4672" s="13" t="s">
        <v>35</v>
      </c>
    </row>
    <row r="4673" customHeight="1" spans="1:23">
      <c r="A4673" s="6">
        <v>9787121490163</v>
      </c>
      <c r="B4673" s="7">
        <v>59</v>
      </c>
      <c r="C4673" s="8" t="s">
        <v>21526</v>
      </c>
      <c r="D4673" s="8"/>
      <c r="E4673" s="8"/>
      <c r="F4673" s="8"/>
      <c r="G4673" s="8" t="s">
        <v>21527</v>
      </c>
      <c r="H4673" s="8"/>
      <c r="I4673" s="8"/>
      <c r="J4673" s="8" t="s">
        <v>1154</v>
      </c>
      <c r="K4673" s="8" t="s">
        <v>40</v>
      </c>
      <c r="L4673" s="8"/>
      <c r="M4673" s="8" t="s">
        <v>6570</v>
      </c>
      <c r="N4673" s="8" t="s">
        <v>42</v>
      </c>
      <c r="O4673" s="8" t="s">
        <v>21528</v>
      </c>
      <c r="P4673" s="8"/>
      <c r="Q4673" s="8" t="s">
        <v>21529</v>
      </c>
      <c r="R4673" s="8"/>
      <c r="S4673" s="8" t="s">
        <v>21494</v>
      </c>
      <c r="T4673" s="8"/>
      <c r="U4673" s="8" t="s">
        <v>8561</v>
      </c>
      <c r="V4673" s="8"/>
      <c r="W4673" s="13" t="s">
        <v>35</v>
      </c>
    </row>
    <row r="4674" customHeight="1" spans="1:23">
      <c r="A4674" s="6">
        <v>9787563983568</v>
      </c>
      <c r="B4674" s="7">
        <v>52</v>
      </c>
      <c r="C4674" s="8" t="s">
        <v>21530</v>
      </c>
      <c r="D4674" s="8"/>
      <c r="E4674" s="8"/>
      <c r="F4674" s="8"/>
      <c r="G4674" s="8" t="s">
        <v>21531</v>
      </c>
      <c r="H4674" s="8"/>
      <c r="I4674" s="8"/>
      <c r="J4674" s="8" t="s">
        <v>2936</v>
      </c>
      <c r="K4674" s="8" t="s">
        <v>27</v>
      </c>
      <c r="L4674" s="8"/>
      <c r="M4674" s="8" t="s">
        <v>1486</v>
      </c>
      <c r="N4674" s="8" t="s">
        <v>90</v>
      </c>
      <c r="O4674" s="8"/>
      <c r="P4674" s="8"/>
      <c r="Q4674" s="8" t="s">
        <v>21532</v>
      </c>
      <c r="R4674" s="8"/>
      <c r="S4674" s="8" t="s">
        <v>21494</v>
      </c>
      <c r="T4674" s="8"/>
      <c r="U4674" s="8" t="s">
        <v>8561</v>
      </c>
      <c r="V4674" s="8"/>
      <c r="W4674" s="13" t="s">
        <v>35</v>
      </c>
    </row>
    <row r="4675" customHeight="1" spans="1:23">
      <c r="A4675" s="6">
        <v>9787550448537</v>
      </c>
      <c r="B4675" s="7">
        <v>49.8</v>
      </c>
      <c r="C4675" s="8" t="s">
        <v>21533</v>
      </c>
      <c r="D4675" s="8"/>
      <c r="E4675" s="8"/>
      <c r="F4675" s="8"/>
      <c r="G4675" s="8" t="s">
        <v>21534</v>
      </c>
      <c r="H4675" s="8"/>
      <c r="I4675" s="8"/>
      <c r="J4675" s="8" t="s">
        <v>2601</v>
      </c>
      <c r="K4675" s="8" t="s">
        <v>50</v>
      </c>
      <c r="L4675" s="8"/>
      <c r="M4675" s="8" t="s">
        <v>2602</v>
      </c>
      <c r="N4675" s="8" t="s">
        <v>90</v>
      </c>
      <c r="O4675" s="8"/>
      <c r="P4675" s="8"/>
      <c r="Q4675" s="8"/>
      <c r="R4675" s="8"/>
      <c r="S4675" s="8"/>
      <c r="T4675" s="8"/>
      <c r="U4675" s="8" t="s">
        <v>21535</v>
      </c>
      <c r="V4675" s="8"/>
      <c r="W4675" s="13" t="s">
        <v>35</v>
      </c>
    </row>
    <row r="4676" customHeight="1" spans="1:23">
      <c r="A4676" s="6">
        <v>9787521618860</v>
      </c>
      <c r="B4676" s="7">
        <v>48</v>
      </c>
      <c r="C4676" s="8" t="s">
        <v>21536</v>
      </c>
      <c r="D4676" s="8"/>
      <c r="E4676" s="8"/>
      <c r="F4676" s="8"/>
      <c r="G4676" s="8" t="s">
        <v>58</v>
      </c>
      <c r="H4676" s="8"/>
      <c r="I4676" s="8" t="s">
        <v>4364</v>
      </c>
      <c r="J4676" s="8" t="s">
        <v>60</v>
      </c>
      <c r="K4676" s="8" t="s">
        <v>50</v>
      </c>
      <c r="L4676" s="8"/>
      <c r="M4676" s="8" t="s">
        <v>21537</v>
      </c>
      <c r="N4676" s="8" t="s">
        <v>62</v>
      </c>
      <c r="O4676" s="8" t="s">
        <v>2804</v>
      </c>
      <c r="P4676" s="8"/>
      <c r="Q4676" s="8" t="s">
        <v>21538</v>
      </c>
      <c r="R4676" s="8"/>
      <c r="S4676" s="8" t="s">
        <v>21533</v>
      </c>
      <c r="T4676" s="8"/>
      <c r="U4676" s="8" t="s">
        <v>21535</v>
      </c>
      <c r="V4676" s="8"/>
      <c r="W4676" s="13" t="s">
        <v>35</v>
      </c>
    </row>
    <row r="4677" customHeight="1" spans="1:23">
      <c r="A4677" s="6">
        <v>9787522500539</v>
      </c>
      <c r="B4677" s="7">
        <v>49</v>
      </c>
      <c r="C4677" s="8" t="s">
        <v>21539</v>
      </c>
      <c r="D4677" s="8"/>
      <c r="E4677" s="8"/>
      <c r="F4677" s="8"/>
      <c r="G4677" s="8" t="s">
        <v>21540</v>
      </c>
      <c r="H4677" s="8"/>
      <c r="I4677" s="8"/>
      <c r="J4677" s="8" t="s">
        <v>2742</v>
      </c>
      <c r="K4677" s="8" t="s">
        <v>50</v>
      </c>
      <c r="L4677" s="8"/>
      <c r="M4677" s="8" t="s">
        <v>949</v>
      </c>
      <c r="N4677" s="8" t="s">
        <v>42</v>
      </c>
      <c r="O4677" s="8"/>
      <c r="P4677" s="8" t="s">
        <v>21541</v>
      </c>
      <c r="Q4677" s="8" t="s">
        <v>21542</v>
      </c>
      <c r="R4677" s="8"/>
      <c r="S4677" s="8" t="s">
        <v>11059</v>
      </c>
      <c r="T4677" s="8"/>
      <c r="U4677" s="8" t="s">
        <v>5351</v>
      </c>
      <c r="V4677" s="8"/>
      <c r="W4677" s="13" t="s">
        <v>225</v>
      </c>
    </row>
    <row r="4678" customHeight="1" spans="1:23">
      <c r="A4678" s="6">
        <v>9787115614384</v>
      </c>
      <c r="B4678" s="7">
        <v>69.8</v>
      </c>
      <c r="C4678" s="8" t="s">
        <v>21543</v>
      </c>
      <c r="D4678" s="8"/>
      <c r="E4678" s="8"/>
      <c r="F4678" s="8"/>
      <c r="G4678" s="8" t="s">
        <v>21544</v>
      </c>
      <c r="H4678" s="8"/>
      <c r="I4678" s="8"/>
      <c r="J4678" s="8" t="s">
        <v>1462</v>
      </c>
      <c r="K4678" s="8" t="s">
        <v>71</v>
      </c>
      <c r="L4678" s="8"/>
      <c r="M4678" s="8" t="s">
        <v>1778</v>
      </c>
      <c r="N4678" s="8" t="s">
        <v>42</v>
      </c>
      <c r="O4678" s="8"/>
      <c r="P4678" s="8"/>
      <c r="Q4678" s="8" t="s">
        <v>21545</v>
      </c>
      <c r="R4678" s="8"/>
      <c r="S4678" s="8" t="s">
        <v>11059</v>
      </c>
      <c r="T4678" s="8"/>
      <c r="U4678" s="8" t="s">
        <v>11060</v>
      </c>
      <c r="V4678" s="8"/>
      <c r="W4678" s="14" t="s">
        <v>8142</v>
      </c>
    </row>
    <row r="4679" customHeight="1" spans="1:23">
      <c r="A4679" s="6">
        <v>9787567813397</v>
      </c>
      <c r="B4679" s="7">
        <v>85</v>
      </c>
      <c r="C4679" s="8" t="s">
        <v>21546</v>
      </c>
      <c r="D4679" s="8"/>
      <c r="E4679" s="8"/>
      <c r="F4679" s="8"/>
      <c r="G4679" s="8" t="s">
        <v>21547</v>
      </c>
      <c r="H4679" s="8"/>
      <c r="I4679" s="8"/>
      <c r="J4679" s="8" t="s">
        <v>901</v>
      </c>
      <c r="K4679" s="8" t="s">
        <v>71</v>
      </c>
      <c r="L4679" s="8"/>
      <c r="M4679" s="8" t="s">
        <v>7774</v>
      </c>
      <c r="N4679" s="8" t="s">
        <v>42</v>
      </c>
      <c r="O4679" s="8"/>
      <c r="P4679" s="8" t="s">
        <v>21548</v>
      </c>
      <c r="Q4679" s="8" t="s">
        <v>21549</v>
      </c>
      <c r="R4679" s="8"/>
      <c r="S4679" s="8" t="s">
        <v>904</v>
      </c>
      <c r="T4679" s="8"/>
      <c r="U4679" s="8" t="s">
        <v>19766</v>
      </c>
      <c r="V4679" s="8"/>
      <c r="W4679" s="14" t="s">
        <v>8142</v>
      </c>
    </row>
    <row r="4680" customHeight="1" spans="1:23">
      <c r="A4680" s="6">
        <v>9787567810198</v>
      </c>
      <c r="B4680" s="7">
        <v>79</v>
      </c>
      <c r="C4680" s="8" t="s">
        <v>21550</v>
      </c>
      <c r="D4680" s="8"/>
      <c r="E4680" s="8"/>
      <c r="F4680" s="8" t="s">
        <v>17809</v>
      </c>
      <c r="G4680" s="8" t="s">
        <v>21551</v>
      </c>
      <c r="H4680" s="8"/>
      <c r="I4680" s="8"/>
      <c r="J4680" s="8" t="s">
        <v>901</v>
      </c>
      <c r="K4680" s="8" t="s">
        <v>50</v>
      </c>
      <c r="L4680" s="8"/>
      <c r="M4680" s="8" t="s">
        <v>2313</v>
      </c>
      <c r="N4680" s="8" t="s">
        <v>42</v>
      </c>
      <c r="O4680" s="8"/>
      <c r="P4680" s="8"/>
      <c r="Q4680" s="8" t="s">
        <v>21552</v>
      </c>
      <c r="R4680" s="8"/>
      <c r="S4680" s="8" t="s">
        <v>904</v>
      </c>
      <c r="T4680" s="8" t="s">
        <v>182</v>
      </c>
      <c r="U4680" s="8" t="s">
        <v>2520</v>
      </c>
      <c r="V4680" s="8"/>
      <c r="W4680" s="14" t="s">
        <v>8142</v>
      </c>
    </row>
    <row r="4681" customHeight="1" spans="1:23">
      <c r="A4681" s="6">
        <v>9787567808003</v>
      </c>
      <c r="B4681" s="7">
        <v>79</v>
      </c>
      <c r="C4681" s="8" t="s">
        <v>21553</v>
      </c>
      <c r="D4681" s="8"/>
      <c r="E4681" s="8"/>
      <c r="F4681" s="8"/>
      <c r="G4681" s="8" t="s">
        <v>21554</v>
      </c>
      <c r="H4681" s="8"/>
      <c r="I4681" s="8"/>
      <c r="J4681" s="8" t="s">
        <v>901</v>
      </c>
      <c r="K4681" s="8" t="s">
        <v>50</v>
      </c>
      <c r="L4681" s="8"/>
      <c r="M4681" s="8" t="s">
        <v>21555</v>
      </c>
      <c r="N4681" s="8" t="s">
        <v>42</v>
      </c>
      <c r="O4681" s="8" t="s">
        <v>21556</v>
      </c>
      <c r="P4681" s="8"/>
      <c r="Q4681" s="8" t="s">
        <v>21557</v>
      </c>
      <c r="R4681" s="8"/>
      <c r="S4681" s="8" t="s">
        <v>21558</v>
      </c>
      <c r="T4681" s="8"/>
      <c r="U4681" s="8" t="s">
        <v>21559</v>
      </c>
      <c r="V4681" s="8"/>
      <c r="W4681" s="14" t="s">
        <v>8142</v>
      </c>
    </row>
    <row r="4682" customHeight="1" spans="1:23">
      <c r="A4682" s="6">
        <v>9787548243090</v>
      </c>
      <c r="B4682" s="7">
        <v>68</v>
      </c>
      <c r="C4682" s="8" t="s">
        <v>21560</v>
      </c>
      <c r="D4682" s="8"/>
      <c r="E4682" s="8"/>
      <c r="F4682" s="8"/>
      <c r="G4682" s="8" t="s">
        <v>21561</v>
      </c>
      <c r="H4682" s="8"/>
      <c r="I4682" s="8"/>
      <c r="J4682" s="8" t="s">
        <v>6102</v>
      </c>
      <c r="K4682" s="8" t="s">
        <v>50</v>
      </c>
      <c r="L4682" s="8"/>
      <c r="M4682" s="8" t="s">
        <v>1121</v>
      </c>
      <c r="N4682" s="8" t="s">
        <v>42</v>
      </c>
      <c r="O4682" s="8" t="s">
        <v>19989</v>
      </c>
      <c r="P4682" s="8"/>
      <c r="Q4682" s="8" t="s">
        <v>21562</v>
      </c>
      <c r="R4682" s="8"/>
      <c r="S4682" s="8" t="s">
        <v>904</v>
      </c>
      <c r="T4682" s="8"/>
      <c r="U4682" s="8" t="s">
        <v>2520</v>
      </c>
      <c r="V4682" s="8"/>
      <c r="W4682" s="13" t="s">
        <v>1567</v>
      </c>
    </row>
    <row r="4683" customHeight="1" spans="1:23">
      <c r="A4683" s="6">
        <v>9787542968784</v>
      </c>
      <c r="B4683" s="7">
        <v>89</v>
      </c>
      <c r="C4683" s="8" t="s">
        <v>21563</v>
      </c>
      <c r="D4683" s="8"/>
      <c r="E4683" s="8"/>
      <c r="F4683" s="8"/>
      <c r="G4683" s="8" t="s">
        <v>21564</v>
      </c>
      <c r="H4683" s="8"/>
      <c r="I4683" s="8"/>
      <c r="J4683" s="8" t="s">
        <v>12837</v>
      </c>
      <c r="K4683" s="8" t="s">
        <v>50</v>
      </c>
      <c r="L4683" s="8"/>
      <c r="M4683" s="8" t="s">
        <v>523</v>
      </c>
      <c r="N4683" s="8" t="s">
        <v>90</v>
      </c>
      <c r="O4683" s="8"/>
      <c r="P4683" s="8"/>
      <c r="Q4683" s="8" t="s">
        <v>21565</v>
      </c>
      <c r="R4683" s="8"/>
      <c r="S4683" s="8" t="s">
        <v>21566</v>
      </c>
      <c r="T4683" s="8" t="s">
        <v>1116</v>
      </c>
      <c r="U4683" s="8" t="s">
        <v>21567</v>
      </c>
      <c r="V4683" s="8"/>
      <c r="W4683" s="14" t="s">
        <v>8142</v>
      </c>
    </row>
    <row r="4684" customHeight="1" spans="1:23">
      <c r="A4684" s="6">
        <v>9787313278029</v>
      </c>
      <c r="B4684" s="7">
        <v>65</v>
      </c>
      <c r="C4684" s="8" t="s">
        <v>21568</v>
      </c>
      <c r="D4684" s="8"/>
      <c r="E4684" s="8"/>
      <c r="F4684" s="8"/>
      <c r="G4684" s="8" t="s">
        <v>9616</v>
      </c>
      <c r="H4684" s="8"/>
      <c r="I4684" s="8"/>
      <c r="J4684" s="8" t="s">
        <v>1593</v>
      </c>
      <c r="K4684" s="8" t="s">
        <v>27</v>
      </c>
      <c r="L4684" s="8"/>
      <c r="M4684" s="8" t="s">
        <v>6123</v>
      </c>
      <c r="N4684" s="8" t="s">
        <v>90</v>
      </c>
      <c r="O4684" s="8" t="s">
        <v>3913</v>
      </c>
      <c r="P4684" s="8" t="s">
        <v>21569</v>
      </c>
      <c r="Q4684" s="8" t="s">
        <v>21570</v>
      </c>
      <c r="R4684" s="8"/>
      <c r="S4684" s="8" t="s">
        <v>904</v>
      </c>
      <c r="T4684" s="8" t="s">
        <v>473</v>
      </c>
      <c r="U4684" s="8" t="s">
        <v>2520</v>
      </c>
      <c r="V4684" s="8"/>
      <c r="W4684" s="14" t="s">
        <v>8142</v>
      </c>
    </row>
    <row r="4685" customHeight="1" spans="1:23">
      <c r="A4685" s="6">
        <v>9787567813748</v>
      </c>
      <c r="B4685" s="7">
        <v>70</v>
      </c>
      <c r="C4685" s="8" t="s">
        <v>21571</v>
      </c>
      <c r="D4685" s="8"/>
      <c r="E4685" s="8"/>
      <c r="F4685" s="8"/>
      <c r="G4685" s="8" t="s">
        <v>21572</v>
      </c>
      <c r="H4685" s="8"/>
      <c r="I4685" s="8"/>
      <c r="J4685" s="8" t="s">
        <v>901</v>
      </c>
      <c r="K4685" s="8" t="s">
        <v>71</v>
      </c>
      <c r="L4685" s="8"/>
      <c r="M4685" s="8" t="s">
        <v>21573</v>
      </c>
      <c r="N4685" s="8" t="s">
        <v>42</v>
      </c>
      <c r="O4685" s="8"/>
      <c r="P4685" s="8"/>
      <c r="Q4685" s="8" t="s">
        <v>21574</v>
      </c>
      <c r="R4685" s="8"/>
      <c r="S4685" s="8"/>
      <c r="T4685" s="8"/>
      <c r="U4685" s="8" t="s">
        <v>21575</v>
      </c>
      <c r="V4685" s="8"/>
      <c r="W4685" s="13" t="s">
        <v>35</v>
      </c>
    </row>
    <row r="4686" customHeight="1" spans="1:23">
      <c r="A4686" s="6">
        <v>9787522305127</v>
      </c>
      <c r="B4686" s="7">
        <v>86</v>
      </c>
      <c r="C4686" s="8" t="s">
        <v>21576</v>
      </c>
      <c r="D4686" s="8"/>
      <c r="E4686" s="8"/>
      <c r="F4686" s="8"/>
      <c r="G4686" s="8" t="s">
        <v>21577</v>
      </c>
      <c r="H4686" s="8"/>
      <c r="I4686" s="8"/>
      <c r="J4686" s="8" t="s">
        <v>522</v>
      </c>
      <c r="K4686" s="8" t="s">
        <v>50</v>
      </c>
      <c r="L4686" s="8"/>
      <c r="M4686" s="8" t="s">
        <v>1069</v>
      </c>
      <c r="N4686" s="8" t="s">
        <v>90</v>
      </c>
      <c r="O4686" s="8" t="s">
        <v>21578</v>
      </c>
      <c r="P4686" s="8"/>
      <c r="Q4686" s="8" t="s">
        <v>21579</v>
      </c>
      <c r="R4686" s="8"/>
      <c r="S4686" s="8" t="s">
        <v>904</v>
      </c>
      <c r="T4686" s="8" t="s">
        <v>14453</v>
      </c>
      <c r="U4686" s="8" t="s">
        <v>19766</v>
      </c>
      <c r="V4686" s="8"/>
      <c r="W4686" s="14" t="s">
        <v>8142</v>
      </c>
    </row>
    <row r="4687" customHeight="1" spans="1:23">
      <c r="A4687" s="6">
        <v>9787574201415</v>
      </c>
      <c r="B4687" s="7">
        <v>35</v>
      </c>
      <c r="C4687" s="8" t="s">
        <v>21580</v>
      </c>
      <c r="D4687" s="8"/>
      <c r="E4687" s="8"/>
      <c r="F4687" s="8"/>
      <c r="G4687" s="8" t="s">
        <v>21581</v>
      </c>
      <c r="H4687" s="8"/>
      <c r="I4687" s="8"/>
      <c r="J4687" s="8" t="s">
        <v>488</v>
      </c>
      <c r="K4687" s="8" t="s">
        <v>27</v>
      </c>
      <c r="L4687" s="8"/>
      <c r="M4687" s="8" t="s">
        <v>329</v>
      </c>
      <c r="N4687" s="8" t="s">
        <v>62</v>
      </c>
      <c r="O4687" s="8"/>
      <c r="P4687" s="8"/>
      <c r="Q4687" s="8" t="s">
        <v>21582</v>
      </c>
      <c r="R4687" s="8"/>
      <c r="S4687" s="8" t="s">
        <v>19254</v>
      </c>
      <c r="T4687" s="8" t="s">
        <v>3169</v>
      </c>
      <c r="U4687" s="8" t="s">
        <v>19255</v>
      </c>
      <c r="V4687" s="8"/>
      <c r="W4687" s="13" t="s">
        <v>35</v>
      </c>
    </row>
    <row r="4688" customHeight="1" spans="1:23">
      <c r="A4688" s="6">
        <v>9787518433827</v>
      </c>
      <c r="B4688" s="7">
        <v>49.8</v>
      </c>
      <c r="C4688" s="8" t="s">
        <v>21583</v>
      </c>
      <c r="D4688" s="8"/>
      <c r="E4688" s="8" t="s">
        <v>21584</v>
      </c>
      <c r="F4688" s="8"/>
      <c r="G4688" s="8" t="s">
        <v>21585</v>
      </c>
      <c r="H4688" s="8" t="s">
        <v>21586</v>
      </c>
      <c r="I4688" s="8"/>
      <c r="J4688" s="8" t="s">
        <v>812</v>
      </c>
      <c r="K4688" s="8" t="s">
        <v>50</v>
      </c>
      <c r="L4688" s="8"/>
      <c r="M4688" s="8" t="s">
        <v>497</v>
      </c>
      <c r="N4688" s="8" t="s">
        <v>62</v>
      </c>
      <c r="O4688" s="8"/>
      <c r="P4688" s="8"/>
      <c r="Q4688" s="8" t="s">
        <v>21587</v>
      </c>
      <c r="R4688" s="8"/>
      <c r="S4688" s="8" t="s">
        <v>21588</v>
      </c>
      <c r="T4688" s="8"/>
      <c r="U4688" s="8" t="s">
        <v>21589</v>
      </c>
      <c r="V4688" s="8"/>
      <c r="W4688" s="13" t="s">
        <v>35</v>
      </c>
    </row>
    <row r="4689" customHeight="1" spans="1:23">
      <c r="A4689" s="6">
        <v>9787514243611</v>
      </c>
      <c r="B4689" s="7">
        <v>72</v>
      </c>
      <c r="C4689" s="8" t="s">
        <v>21590</v>
      </c>
      <c r="D4689" s="8"/>
      <c r="E4689" s="8"/>
      <c r="F4689" s="8" t="s">
        <v>21591</v>
      </c>
      <c r="G4689" s="8" t="s">
        <v>21592</v>
      </c>
      <c r="H4689" s="8"/>
      <c r="I4689" s="8"/>
      <c r="J4689" s="8" t="s">
        <v>6348</v>
      </c>
      <c r="K4689" s="8" t="s">
        <v>2874</v>
      </c>
      <c r="L4689" s="8"/>
      <c r="M4689" s="8" t="s">
        <v>1348</v>
      </c>
      <c r="N4689" s="8" t="s">
        <v>42</v>
      </c>
      <c r="O4689" s="8"/>
      <c r="P4689" s="8"/>
      <c r="Q4689" s="8" t="s">
        <v>21593</v>
      </c>
      <c r="R4689" s="8"/>
      <c r="S4689" s="8" t="s">
        <v>15326</v>
      </c>
      <c r="T4689" s="8" t="s">
        <v>296</v>
      </c>
      <c r="U4689" s="8" t="s">
        <v>21594</v>
      </c>
      <c r="V4689" s="8"/>
      <c r="W4689" s="13" t="s">
        <v>35</v>
      </c>
    </row>
    <row r="4690" customHeight="1" spans="1:23">
      <c r="A4690" s="6">
        <v>9787520720588</v>
      </c>
      <c r="B4690" s="7">
        <v>78</v>
      </c>
      <c r="C4690" s="8" t="s">
        <v>21595</v>
      </c>
      <c r="D4690" s="8"/>
      <c r="E4690" s="8"/>
      <c r="F4690" s="8"/>
      <c r="G4690" s="8" t="s">
        <v>21596</v>
      </c>
      <c r="H4690" s="8"/>
      <c r="I4690" s="8"/>
      <c r="J4690" s="8" t="s">
        <v>220</v>
      </c>
      <c r="K4690" s="8" t="s">
        <v>71</v>
      </c>
      <c r="L4690" s="8"/>
      <c r="M4690" s="8" t="s">
        <v>6045</v>
      </c>
      <c r="N4690" s="8" t="s">
        <v>42</v>
      </c>
      <c r="O4690" s="8"/>
      <c r="P4690" s="8" t="s">
        <v>13993</v>
      </c>
      <c r="Q4690" s="8" t="s">
        <v>21597</v>
      </c>
      <c r="R4690" s="8"/>
      <c r="S4690" s="8" t="s">
        <v>21598</v>
      </c>
      <c r="T4690" s="8"/>
      <c r="U4690" s="8" t="s">
        <v>21599</v>
      </c>
      <c r="V4690" s="8"/>
      <c r="W4690" s="13" t="s">
        <v>35</v>
      </c>
    </row>
    <row r="4691" customHeight="1" spans="1:23">
      <c r="A4691" s="6">
        <v>9787502853389</v>
      </c>
      <c r="B4691" s="7">
        <v>52</v>
      </c>
      <c r="C4691" s="8" t="s">
        <v>21600</v>
      </c>
      <c r="D4691" s="8"/>
      <c r="E4691" s="8"/>
      <c r="F4691" s="8" t="s">
        <v>21601</v>
      </c>
      <c r="G4691" s="8" t="s">
        <v>21602</v>
      </c>
      <c r="H4691" s="8"/>
      <c r="I4691" s="8"/>
      <c r="J4691" s="8" t="s">
        <v>3588</v>
      </c>
      <c r="K4691" s="8" t="s">
        <v>27</v>
      </c>
      <c r="L4691" s="8"/>
      <c r="M4691" s="8" t="s">
        <v>2303</v>
      </c>
      <c r="N4691" s="8" t="s">
        <v>42</v>
      </c>
      <c r="O4691" s="8"/>
      <c r="P4691" s="8"/>
      <c r="Q4691" s="8" t="s">
        <v>21603</v>
      </c>
      <c r="R4691" s="8"/>
      <c r="S4691" s="8" t="s">
        <v>3762</v>
      </c>
      <c r="T4691" s="8" t="s">
        <v>66</v>
      </c>
      <c r="U4691" s="8" t="s">
        <v>2985</v>
      </c>
      <c r="V4691" s="8"/>
      <c r="W4691" s="13" t="s">
        <v>1513</v>
      </c>
    </row>
    <row r="4692" customHeight="1" spans="1:23">
      <c r="A4692" s="6">
        <v>9787522505077</v>
      </c>
      <c r="B4692" s="7">
        <v>45</v>
      </c>
      <c r="C4692" s="8" t="s">
        <v>21604</v>
      </c>
      <c r="D4692" s="8"/>
      <c r="E4692" s="8"/>
      <c r="F4692" s="8"/>
      <c r="G4692" s="8" t="s">
        <v>21605</v>
      </c>
      <c r="H4692" s="8" t="s">
        <v>21606</v>
      </c>
      <c r="I4692" s="8"/>
      <c r="J4692" s="8" t="s">
        <v>2742</v>
      </c>
      <c r="K4692" s="8" t="s">
        <v>50</v>
      </c>
      <c r="L4692" s="8"/>
      <c r="M4692" s="8" t="s">
        <v>21607</v>
      </c>
      <c r="N4692" s="8" t="s">
        <v>168</v>
      </c>
      <c r="O4692" s="8"/>
      <c r="P4692" s="8"/>
      <c r="Q4692" s="8" t="s">
        <v>21608</v>
      </c>
      <c r="R4692" s="8"/>
      <c r="S4692" s="8" t="s">
        <v>3762</v>
      </c>
      <c r="T4692" s="8" t="s">
        <v>66</v>
      </c>
      <c r="U4692" s="8" t="s">
        <v>2985</v>
      </c>
      <c r="V4692" s="8"/>
      <c r="W4692" s="13" t="s">
        <v>1513</v>
      </c>
    </row>
    <row r="4693" customHeight="1" spans="1:23">
      <c r="A4693" s="6">
        <v>9787547065365</v>
      </c>
      <c r="B4693" s="7">
        <v>59</v>
      </c>
      <c r="C4693" s="8" t="s">
        <v>21609</v>
      </c>
      <c r="D4693" s="8"/>
      <c r="E4693" s="8"/>
      <c r="F4693" s="8"/>
      <c r="G4693" s="8" t="s">
        <v>21610</v>
      </c>
      <c r="H4693" s="8"/>
      <c r="I4693" s="8"/>
      <c r="J4693" s="8" t="s">
        <v>7451</v>
      </c>
      <c r="K4693" s="8" t="s">
        <v>40</v>
      </c>
      <c r="L4693" s="8"/>
      <c r="M4693" s="8" t="s">
        <v>1709</v>
      </c>
      <c r="N4693" s="8" t="s">
        <v>168</v>
      </c>
      <c r="O4693" s="8"/>
      <c r="P4693" s="8"/>
      <c r="Q4693" s="8" t="s">
        <v>21611</v>
      </c>
      <c r="R4693" s="8"/>
      <c r="S4693" s="8" t="s">
        <v>21612</v>
      </c>
      <c r="T4693" s="8" t="s">
        <v>66</v>
      </c>
      <c r="U4693" s="8" t="s">
        <v>2985</v>
      </c>
      <c r="V4693" s="8"/>
      <c r="W4693" s="13" t="s">
        <v>1513</v>
      </c>
    </row>
    <row r="4694" customHeight="1" spans="1:23">
      <c r="A4694" s="6">
        <v>9787512215627</v>
      </c>
      <c r="B4694" s="7">
        <v>39.8</v>
      </c>
      <c r="C4694" s="8" t="s">
        <v>21613</v>
      </c>
      <c r="D4694" s="8"/>
      <c r="E4694" s="8"/>
      <c r="F4694" s="8"/>
      <c r="G4694" s="8" t="s">
        <v>21614</v>
      </c>
      <c r="H4694" s="8" t="s">
        <v>21615</v>
      </c>
      <c r="I4694" s="8"/>
      <c r="J4694" s="8" t="s">
        <v>3505</v>
      </c>
      <c r="K4694" s="8" t="s">
        <v>40</v>
      </c>
      <c r="L4694" s="8"/>
      <c r="M4694" s="8" t="s">
        <v>5654</v>
      </c>
      <c r="N4694" s="8" t="s">
        <v>42</v>
      </c>
      <c r="O4694" s="8" t="s">
        <v>4119</v>
      </c>
      <c r="P4694" s="8" t="s">
        <v>19039</v>
      </c>
      <c r="Q4694" s="8" t="s">
        <v>21616</v>
      </c>
      <c r="R4694" s="8"/>
      <c r="S4694" s="8" t="s">
        <v>10651</v>
      </c>
      <c r="T4694" s="8"/>
      <c r="U4694" s="8" t="s">
        <v>13594</v>
      </c>
      <c r="V4694" s="8"/>
      <c r="W4694" s="15" t="s">
        <v>808</v>
      </c>
    </row>
    <row r="4695" customHeight="1" spans="1:23">
      <c r="A4695" s="6">
        <v>9787572505935</v>
      </c>
      <c r="B4695" s="7">
        <v>28</v>
      </c>
      <c r="C4695" s="8" t="s">
        <v>21617</v>
      </c>
      <c r="D4695" s="8"/>
      <c r="E4695" s="8"/>
      <c r="F4695" s="8" t="s">
        <v>21618</v>
      </c>
      <c r="G4695" s="8" t="s">
        <v>21619</v>
      </c>
      <c r="H4695" s="8"/>
      <c r="I4695" s="8" t="s">
        <v>2233</v>
      </c>
      <c r="J4695" s="8" t="s">
        <v>5166</v>
      </c>
      <c r="K4695" s="8" t="s">
        <v>50</v>
      </c>
      <c r="L4695" s="8"/>
      <c r="M4695" s="8" t="s">
        <v>2285</v>
      </c>
      <c r="N4695" s="8" t="s">
        <v>62</v>
      </c>
      <c r="O4695" s="8"/>
      <c r="P4695" s="8"/>
      <c r="Q4695" s="8" t="s">
        <v>21620</v>
      </c>
      <c r="R4695" s="8"/>
      <c r="S4695" s="8" t="s">
        <v>21621</v>
      </c>
      <c r="T4695" s="8" t="s">
        <v>3169</v>
      </c>
      <c r="U4695" s="8" t="s">
        <v>21622</v>
      </c>
      <c r="V4695" s="8"/>
      <c r="W4695" s="15" t="s">
        <v>110</v>
      </c>
    </row>
    <row r="4696" customHeight="1" spans="1:23">
      <c r="A4696" s="6">
        <v>9787544784061</v>
      </c>
      <c r="B4696" s="7">
        <v>68</v>
      </c>
      <c r="C4696" s="8" t="s">
        <v>21623</v>
      </c>
      <c r="D4696" s="8"/>
      <c r="E4696" s="8"/>
      <c r="F4696" s="8"/>
      <c r="G4696" s="8" t="s">
        <v>21624</v>
      </c>
      <c r="H4696" s="8" t="s">
        <v>21625</v>
      </c>
      <c r="I4696" s="8"/>
      <c r="J4696" s="8" t="s">
        <v>10828</v>
      </c>
      <c r="K4696" s="8" t="s">
        <v>50</v>
      </c>
      <c r="L4696" s="8"/>
      <c r="M4696" s="8" t="s">
        <v>5022</v>
      </c>
      <c r="N4696" s="8" t="s">
        <v>62</v>
      </c>
      <c r="O4696" s="8"/>
      <c r="P4696" s="8"/>
      <c r="Q4696" s="8" t="s">
        <v>21626</v>
      </c>
      <c r="R4696" s="8"/>
      <c r="S4696" s="8" t="s">
        <v>11207</v>
      </c>
      <c r="T4696" s="8"/>
      <c r="U4696" s="8" t="s">
        <v>21627</v>
      </c>
      <c r="V4696" s="8"/>
      <c r="W4696" s="13" t="s">
        <v>35</v>
      </c>
    </row>
    <row r="4697" customHeight="1" spans="1:23">
      <c r="A4697" s="6">
        <v>9787568074872</v>
      </c>
      <c r="B4697" s="7">
        <v>58</v>
      </c>
      <c r="C4697" s="8" t="s">
        <v>21628</v>
      </c>
      <c r="D4697" s="8"/>
      <c r="E4697" s="8"/>
      <c r="F4697" s="8"/>
      <c r="G4697" s="8" t="s">
        <v>21629</v>
      </c>
      <c r="H4697" s="8"/>
      <c r="I4697" s="8"/>
      <c r="J4697" s="8" t="s">
        <v>710</v>
      </c>
      <c r="K4697" s="8" t="s">
        <v>5262</v>
      </c>
      <c r="L4697" s="8"/>
      <c r="M4697" s="8" t="s">
        <v>2485</v>
      </c>
      <c r="N4697" s="8" t="s">
        <v>90</v>
      </c>
      <c r="O4697" s="8" t="s">
        <v>21630</v>
      </c>
      <c r="P4697" s="8"/>
      <c r="Q4697" s="8" t="s">
        <v>21631</v>
      </c>
      <c r="R4697" s="8"/>
      <c r="S4697" s="8" t="s">
        <v>21632</v>
      </c>
      <c r="T4697" s="8"/>
      <c r="U4697" s="8" t="s">
        <v>21633</v>
      </c>
      <c r="V4697" s="8"/>
      <c r="W4697" s="13" t="s">
        <v>35</v>
      </c>
    </row>
    <row r="4698" customHeight="1" spans="1:23">
      <c r="A4698" s="6">
        <v>9787121423369</v>
      </c>
      <c r="B4698" s="7">
        <v>89</v>
      </c>
      <c r="C4698" s="8" t="s">
        <v>21634</v>
      </c>
      <c r="D4698" s="8"/>
      <c r="E4698" s="8"/>
      <c r="F4698" s="8"/>
      <c r="G4698" s="8" t="s">
        <v>21635</v>
      </c>
      <c r="H4698" s="8"/>
      <c r="I4698" s="8"/>
      <c r="J4698" s="8" t="s">
        <v>1154</v>
      </c>
      <c r="K4698" s="8" t="s">
        <v>27</v>
      </c>
      <c r="L4698" s="8"/>
      <c r="M4698" s="8" t="s">
        <v>21636</v>
      </c>
      <c r="N4698" s="8" t="s">
        <v>42</v>
      </c>
      <c r="O4698" s="8"/>
      <c r="P4698" s="8" t="s">
        <v>21637</v>
      </c>
      <c r="Q4698" s="8" t="s">
        <v>21638</v>
      </c>
      <c r="R4698" s="8"/>
      <c r="S4698" s="8" t="s">
        <v>1449</v>
      </c>
      <c r="T4698" s="8"/>
      <c r="U4698" s="8" t="s">
        <v>1450</v>
      </c>
      <c r="V4698" s="8"/>
      <c r="W4698" s="13" t="s">
        <v>164</v>
      </c>
    </row>
    <row r="4699" customHeight="1" spans="1:23">
      <c r="A4699" s="6">
        <v>9787121408816</v>
      </c>
      <c r="B4699" s="7">
        <v>59</v>
      </c>
      <c r="C4699" s="8" t="s">
        <v>21639</v>
      </c>
      <c r="D4699" s="8"/>
      <c r="E4699" s="8"/>
      <c r="F4699" s="8" t="s">
        <v>21640</v>
      </c>
      <c r="G4699" s="8" t="s">
        <v>21641</v>
      </c>
      <c r="H4699" s="8"/>
      <c r="I4699" s="8"/>
      <c r="J4699" s="8" t="s">
        <v>1154</v>
      </c>
      <c r="K4699" s="8" t="s">
        <v>50</v>
      </c>
      <c r="L4699" s="8"/>
      <c r="M4699" s="8" t="s">
        <v>3912</v>
      </c>
      <c r="N4699" s="8" t="s">
        <v>42</v>
      </c>
      <c r="O4699" s="8"/>
      <c r="P4699" s="8"/>
      <c r="Q4699" s="8" t="s">
        <v>21642</v>
      </c>
      <c r="R4699" s="8"/>
      <c r="S4699" s="8" t="s">
        <v>140</v>
      </c>
      <c r="T4699" s="8"/>
      <c r="U4699" s="8" t="s">
        <v>1450</v>
      </c>
      <c r="V4699" s="8"/>
      <c r="W4699" s="13" t="s">
        <v>142</v>
      </c>
    </row>
    <row r="4700" customHeight="1" spans="1:23">
      <c r="A4700" s="6">
        <v>9787122452122</v>
      </c>
      <c r="B4700" s="7">
        <v>59</v>
      </c>
      <c r="C4700" s="8" t="s">
        <v>21643</v>
      </c>
      <c r="D4700" s="8"/>
      <c r="E4700" s="8"/>
      <c r="F4700" s="8" t="s">
        <v>21644</v>
      </c>
      <c r="G4700" s="8" t="s">
        <v>21645</v>
      </c>
      <c r="H4700" s="8"/>
      <c r="I4700" s="8"/>
      <c r="J4700" s="8" t="s">
        <v>1829</v>
      </c>
      <c r="K4700" s="8" t="s">
        <v>40</v>
      </c>
      <c r="L4700" s="8"/>
      <c r="M4700" s="8" t="s">
        <v>3265</v>
      </c>
      <c r="N4700" s="8" t="s">
        <v>42</v>
      </c>
      <c r="O4700" s="8"/>
      <c r="P4700" s="8"/>
      <c r="Q4700" s="8" t="s">
        <v>21646</v>
      </c>
      <c r="R4700" s="8"/>
      <c r="S4700" s="8" t="s">
        <v>1449</v>
      </c>
      <c r="T4700" s="8"/>
      <c r="U4700" s="8" t="s">
        <v>1450</v>
      </c>
      <c r="V4700" s="8"/>
      <c r="W4700" s="13" t="s">
        <v>164</v>
      </c>
    </row>
    <row r="4701" customHeight="1" spans="1:23">
      <c r="A4701" s="6">
        <v>9787122443229</v>
      </c>
      <c r="B4701" s="7">
        <v>78</v>
      </c>
      <c r="C4701" s="8" t="s">
        <v>21647</v>
      </c>
      <c r="D4701" s="8"/>
      <c r="E4701" s="8"/>
      <c r="F4701" s="8" t="s">
        <v>21648</v>
      </c>
      <c r="G4701" s="8" t="s">
        <v>21649</v>
      </c>
      <c r="H4701" s="8"/>
      <c r="I4701" s="8"/>
      <c r="J4701" s="8" t="s">
        <v>1829</v>
      </c>
      <c r="K4701" s="8" t="s">
        <v>40</v>
      </c>
      <c r="L4701" s="8"/>
      <c r="M4701" s="8" t="s">
        <v>72</v>
      </c>
      <c r="N4701" s="8" t="s">
        <v>42</v>
      </c>
      <c r="O4701" s="8"/>
      <c r="P4701" s="8" t="s">
        <v>21650</v>
      </c>
      <c r="Q4701" s="8" t="s">
        <v>21651</v>
      </c>
      <c r="R4701" s="8"/>
      <c r="S4701" s="8" t="s">
        <v>1449</v>
      </c>
      <c r="T4701" s="8"/>
      <c r="U4701" s="8" t="s">
        <v>1450</v>
      </c>
      <c r="V4701" s="8"/>
      <c r="W4701" s="13" t="s">
        <v>164</v>
      </c>
    </row>
    <row r="4702" customHeight="1" spans="1:23">
      <c r="A4702" s="6">
        <v>9787301339015</v>
      </c>
      <c r="B4702" s="7">
        <v>69</v>
      </c>
      <c r="C4702" s="8" t="s">
        <v>21652</v>
      </c>
      <c r="D4702" s="8"/>
      <c r="E4702" s="8"/>
      <c r="F4702" s="8"/>
      <c r="G4702" s="8" t="s">
        <v>21653</v>
      </c>
      <c r="H4702" s="8"/>
      <c r="I4702" s="8"/>
      <c r="J4702" s="8" t="s">
        <v>1974</v>
      </c>
      <c r="K4702" s="8" t="s">
        <v>71</v>
      </c>
      <c r="L4702" s="8"/>
      <c r="M4702" s="8" t="s">
        <v>678</v>
      </c>
      <c r="N4702" s="8" t="s">
        <v>42</v>
      </c>
      <c r="O4702" s="8"/>
      <c r="P4702" s="8"/>
      <c r="Q4702" s="8" t="s">
        <v>21654</v>
      </c>
      <c r="R4702" s="8"/>
      <c r="S4702" s="8" t="s">
        <v>1449</v>
      </c>
      <c r="T4702" s="8"/>
      <c r="U4702" s="8" t="s">
        <v>1450</v>
      </c>
      <c r="V4702" s="8"/>
      <c r="W4702" s="13" t="s">
        <v>164</v>
      </c>
    </row>
    <row r="4703" customHeight="1" spans="1:23">
      <c r="A4703" s="6">
        <v>9787515828732</v>
      </c>
      <c r="B4703" s="7">
        <v>45</v>
      </c>
      <c r="C4703" s="8" t="s">
        <v>21655</v>
      </c>
      <c r="D4703" s="8"/>
      <c r="E4703" s="8"/>
      <c r="F4703" s="8" t="s">
        <v>21656</v>
      </c>
      <c r="G4703" s="8" t="s">
        <v>21657</v>
      </c>
      <c r="H4703" s="8" t="s">
        <v>21658</v>
      </c>
      <c r="I4703" s="8"/>
      <c r="J4703" s="8" t="s">
        <v>853</v>
      </c>
      <c r="K4703" s="8" t="s">
        <v>50</v>
      </c>
      <c r="L4703" s="8"/>
      <c r="M4703" s="8" t="s">
        <v>1770</v>
      </c>
      <c r="N4703" s="8" t="s">
        <v>42</v>
      </c>
      <c r="O4703" s="8"/>
      <c r="P4703" s="8"/>
      <c r="Q4703" s="8" t="s">
        <v>21659</v>
      </c>
      <c r="R4703" s="8"/>
      <c r="S4703" s="8" t="s">
        <v>21660</v>
      </c>
      <c r="T4703" s="8"/>
      <c r="U4703" s="8" t="s">
        <v>3268</v>
      </c>
      <c r="V4703" s="8"/>
      <c r="W4703" s="13" t="s">
        <v>546</v>
      </c>
    </row>
    <row r="4704" customHeight="1" spans="1:23">
      <c r="A4704" s="6">
        <v>9787520815017</v>
      </c>
      <c r="B4704" s="7">
        <v>36</v>
      </c>
      <c r="C4704" s="8" t="s">
        <v>21661</v>
      </c>
      <c r="D4704" s="8"/>
      <c r="E4704" s="8"/>
      <c r="F4704" s="8"/>
      <c r="G4704" s="8" t="s">
        <v>21662</v>
      </c>
      <c r="H4704" s="8"/>
      <c r="I4704" s="8"/>
      <c r="J4704" s="8" t="s">
        <v>192</v>
      </c>
      <c r="K4704" s="8" t="s">
        <v>50</v>
      </c>
      <c r="L4704" s="8"/>
      <c r="M4704" s="8" t="s">
        <v>1758</v>
      </c>
      <c r="N4704" s="8" t="s">
        <v>62</v>
      </c>
      <c r="O4704" s="8"/>
      <c r="P4704" s="8"/>
      <c r="Q4704" s="8" t="s">
        <v>21663</v>
      </c>
      <c r="R4704" s="8"/>
      <c r="S4704" s="8" t="s">
        <v>1066</v>
      </c>
      <c r="T4704" s="8" t="s">
        <v>66</v>
      </c>
      <c r="U4704" s="8" t="s">
        <v>5211</v>
      </c>
      <c r="V4704" s="8"/>
      <c r="W4704" s="14" t="s">
        <v>1066</v>
      </c>
    </row>
    <row r="4705" customHeight="1" spans="1:23">
      <c r="A4705" s="6">
        <v>9787557889418</v>
      </c>
      <c r="B4705" s="7">
        <v>35</v>
      </c>
      <c r="C4705" s="8" t="s">
        <v>21664</v>
      </c>
      <c r="D4705" s="8"/>
      <c r="E4705" s="8"/>
      <c r="F4705" s="8" t="s">
        <v>21665</v>
      </c>
      <c r="G4705" s="8" t="s">
        <v>1202</v>
      </c>
      <c r="H4705" s="8"/>
      <c r="I4705" s="8"/>
      <c r="J4705" s="8" t="s">
        <v>1203</v>
      </c>
      <c r="K4705" s="8" t="s">
        <v>50</v>
      </c>
      <c r="L4705" s="8"/>
      <c r="M4705" s="8" t="s">
        <v>5443</v>
      </c>
      <c r="N4705" s="8" t="s">
        <v>62</v>
      </c>
      <c r="O4705" s="8"/>
      <c r="P4705" s="8"/>
      <c r="Q4705" s="8"/>
      <c r="R4705" s="8"/>
      <c r="S4705" s="8" t="s">
        <v>806</v>
      </c>
      <c r="T4705" s="8" t="s">
        <v>473</v>
      </c>
      <c r="U4705" s="8" t="s">
        <v>21666</v>
      </c>
      <c r="V4705" s="8"/>
      <c r="W4705" s="15" t="s">
        <v>808</v>
      </c>
    </row>
    <row r="4706" customHeight="1" spans="1:23">
      <c r="A4706" s="6">
        <v>9787574410701</v>
      </c>
      <c r="B4706" s="7">
        <v>36</v>
      </c>
      <c r="C4706" s="8" t="s">
        <v>21667</v>
      </c>
      <c r="D4706" s="8"/>
      <c r="E4706" s="8"/>
      <c r="F4706" s="8"/>
      <c r="G4706" s="8" t="s">
        <v>21668</v>
      </c>
      <c r="H4706" s="8"/>
      <c r="I4706" s="8"/>
      <c r="J4706" s="8" t="s">
        <v>1203</v>
      </c>
      <c r="K4706" s="8" t="s">
        <v>40</v>
      </c>
      <c r="L4706" s="8"/>
      <c r="M4706" s="8" t="s">
        <v>266</v>
      </c>
      <c r="N4706" s="8" t="s">
        <v>42</v>
      </c>
      <c r="O4706" s="8"/>
      <c r="P4706" s="8" t="s">
        <v>21669</v>
      </c>
      <c r="Q4706" s="8" t="s">
        <v>21670</v>
      </c>
      <c r="R4706" s="8"/>
      <c r="S4706" s="8" t="s">
        <v>7429</v>
      </c>
      <c r="T4706" s="8"/>
      <c r="U4706" s="8" t="s">
        <v>7430</v>
      </c>
      <c r="V4706" s="8"/>
      <c r="W4706" s="13" t="s">
        <v>35</v>
      </c>
    </row>
    <row r="4707" customHeight="1" spans="1:23">
      <c r="A4707" s="6">
        <v>9787574410688</v>
      </c>
      <c r="B4707" s="7">
        <v>36</v>
      </c>
      <c r="C4707" s="8" t="s">
        <v>21671</v>
      </c>
      <c r="D4707" s="8"/>
      <c r="E4707" s="8" t="s">
        <v>21672</v>
      </c>
      <c r="F4707" s="8"/>
      <c r="G4707" s="8" t="s">
        <v>21673</v>
      </c>
      <c r="H4707" s="8"/>
      <c r="I4707" s="8"/>
      <c r="J4707" s="8" t="s">
        <v>1203</v>
      </c>
      <c r="K4707" s="8" t="s">
        <v>40</v>
      </c>
      <c r="L4707" s="8"/>
      <c r="M4707" s="8" t="s">
        <v>8617</v>
      </c>
      <c r="N4707" s="8" t="s">
        <v>42</v>
      </c>
      <c r="O4707" s="8"/>
      <c r="P4707" s="8"/>
      <c r="Q4707" s="8" t="s">
        <v>21674</v>
      </c>
      <c r="R4707" s="8"/>
      <c r="S4707" s="8" t="s">
        <v>17057</v>
      </c>
      <c r="T4707" s="8"/>
      <c r="U4707" s="8" t="s">
        <v>19132</v>
      </c>
      <c r="V4707" s="8"/>
      <c r="W4707" s="13" t="s">
        <v>35</v>
      </c>
    </row>
    <row r="4708" customHeight="1" spans="1:23">
      <c r="A4708" s="6">
        <v>9787574410695</v>
      </c>
      <c r="B4708" s="7">
        <v>36</v>
      </c>
      <c r="C4708" s="8" t="s">
        <v>21671</v>
      </c>
      <c r="D4708" s="8"/>
      <c r="E4708" s="8" t="s">
        <v>21675</v>
      </c>
      <c r="F4708" s="8"/>
      <c r="G4708" s="8" t="s">
        <v>21668</v>
      </c>
      <c r="H4708" s="8"/>
      <c r="I4708" s="8"/>
      <c r="J4708" s="8" t="s">
        <v>1203</v>
      </c>
      <c r="K4708" s="8" t="s">
        <v>40</v>
      </c>
      <c r="L4708" s="8"/>
      <c r="M4708" s="8" t="s">
        <v>188</v>
      </c>
      <c r="N4708" s="8" t="s">
        <v>42</v>
      </c>
      <c r="O4708" s="8"/>
      <c r="P4708" s="8"/>
      <c r="Q4708" s="8" t="s">
        <v>21676</v>
      </c>
      <c r="R4708" s="8"/>
      <c r="S4708" s="8" t="s">
        <v>17057</v>
      </c>
      <c r="T4708" s="8" t="s">
        <v>1530</v>
      </c>
      <c r="U4708" s="8" t="s">
        <v>19132</v>
      </c>
      <c r="V4708" s="8"/>
      <c r="W4708" s="13" t="s">
        <v>35</v>
      </c>
    </row>
    <row r="4709" customHeight="1" spans="1:23">
      <c r="A4709" s="6">
        <v>9787573308481</v>
      </c>
      <c r="B4709" s="7">
        <v>48</v>
      </c>
      <c r="C4709" s="8" t="s">
        <v>21677</v>
      </c>
      <c r="D4709" s="8"/>
      <c r="E4709" s="8"/>
      <c r="F4709" s="8" t="s">
        <v>21678</v>
      </c>
      <c r="G4709" s="8" t="s">
        <v>21679</v>
      </c>
      <c r="H4709" s="8"/>
      <c r="I4709" s="8"/>
      <c r="J4709" s="8" t="s">
        <v>11934</v>
      </c>
      <c r="K4709" s="8" t="s">
        <v>27</v>
      </c>
      <c r="L4709" s="8"/>
      <c r="M4709" s="8" t="s">
        <v>484</v>
      </c>
      <c r="N4709" s="8" t="s">
        <v>62</v>
      </c>
      <c r="O4709" s="8"/>
      <c r="P4709" s="8"/>
      <c r="Q4709" s="8" t="s">
        <v>21680</v>
      </c>
      <c r="R4709" s="8"/>
      <c r="S4709" s="8" t="s">
        <v>1729</v>
      </c>
      <c r="T4709" s="8"/>
      <c r="U4709" s="8" t="s">
        <v>283</v>
      </c>
      <c r="V4709" s="8"/>
      <c r="W4709" s="13" t="s">
        <v>35</v>
      </c>
    </row>
    <row r="4710" customHeight="1" spans="1:23">
      <c r="A4710" s="6">
        <v>9787571615369</v>
      </c>
      <c r="B4710" s="7">
        <v>45</v>
      </c>
      <c r="C4710" s="8" t="s">
        <v>21681</v>
      </c>
      <c r="D4710" s="8"/>
      <c r="E4710" s="8"/>
      <c r="F4710" s="8" t="s">
        <v>21682</v>
      </c>
      <c r="G4710" s="8" t="s">
        <v>21683</v>
      </c>
      <c r="H4710" s="8"/>
      <c r="I4710" s="8"/>
      <c r="J4710" s="8" t="s">
        <v>8000</v>
      </c>
      <c r="K4710" s="8" t="s">
        <v>50</v>
      </c>
      <c r="L4710" s="8"/>
      <c r="M4710" s="8" t="s">
        <v>348</v>
      </c>
      <c r="N4710" s="8" t="s">
        <v>42</v>
      </c>
      <c r="O4710" s="8" t="s">
        <v>259</v>
      </c>
      <c r="P4710" s="8"/>
      <c r="Q4710" s="8" t="s">
        <v>21684</v>
      </c>
      <c r="R4710" s="8"/>
      <c r="S4710" s="8" t="s">
        <v>45</v>
      </c>
      <c r="T4710" s="8"/>
      <c r="U4710" s="8" t="s">
        <v>46</v>
      </c>
      <c r="V4710" s="8"/>
      <c r="W4710" s="13" t="s">
        <v>35</v>
      </c>
    </row>
    <row r="4711" customHeight="1" spans="1:23">
      <c r="A4711" s="6">
        <v>9787512054561</v>
      </c>
      <c r="B4711" s="7">
        <v>68</v>
      </c>
      <c r="C4711" s="8" t="s">
        <v>21685</v>
      </c>
      <c r="D4711" s="8"/>
      <c r="E4711" s="8"/>
      <c r="F4711" s="8"/>
      <c r="G4711" s="8" t="s">
        <v>21686</v>
      </c>
      <c r="H4711" s="8"/>
      <c r="I4711" s="8"/>
      <c r="J4711" s="8" t="s">
        <v>9253</v>
      </c>
      <c r="K4711" s="8" t="s">
        <v>71</v>
      </c>
      <c r="L4711" s="8"/>
      <c r="M4711" s="8" t="s">
        <v>4014</v>
      </c>
      <c r="N4711" s="8" t="s">
        <v>90</v>
      </c>
      <c r="O4711" s="8"/>
      <c r="P4711" s="8"/>
      <c r="Q4711" s="8" t="s">
        <v>21687</v>
      </c>
      <c r="R4711" s="8"/>
      <c r="S4711" s="8" t="s">
        <v>154</v>
      </c>
      <c r="T4711" s="8" t="s">
        <v>182</v>
      </c>
      <c r="U4711" s="8" t="s">
        <v>155</v>
      </c>
      <c r="V4711" s="8"/>
      <c r="W4711" s="13" t="s">
        <v>35</v>
      </c>
    </row>
    <row r="4712" customHeight="1" spans="1:23">
      <c r="A4712" s="6">
        <v>9787516832905</v>
      </c>
      <c r="B4712" s="7">
        <v>65</v>
      </c>
      <c r="C4712" s="8" t="s">
        <v>21688</v>
      </c>
      <c r="D4712" s="8"/>
      <c r="E4712" s="8"/>
      <c r="F4712" s="8"/>
      <c r="G4712" s="8" t="s">
        <v>21689</v>
      </c>
      <c r="H4712" s="8"/>
      <c r="I4712" s="8"/>
      <c r="J4712" s="8" t="s">
        <v>1510</v>
      </c>
      <c r="K4712" s="8" t="s">
        <v>27</v>
      </c>
      <c r="L4712" s="8"/>
      <c r="M4712" s="8" t="s">
        <v>4321</v>
      </c>
      <c r="N4712" s="8" t="s">
        <v>62</v>
      </c>
      <c r="O4712" s="8"/>
      <c r="P4712" s="8" t="s">
        <v>21690</v>
      </c>
      <c r="Q4712" s="8" t="s">
        <v>21691</v>
      </c>
      <c r="R4712" s="8"/>
      <c r="S4712" s="8" t="s">
        <v>21692</v>
      </c>
      <c r="T4712" s="8" t="s">
        <v>296</v>
      </c>
      <c r="U4712" s="8" t="s">
        <v>8040</v>
      </c>
      <c r="V4712" s="8"/>
      <c r="W4712" s="13" t="s">
        <v>35</v>
      </c>
    </row>
    <row r="4713" customHeight="1" spans="1:23">
      <c r="A4713" s="6">
        <v>9787512055292</v>
      </c>
      <c r="B4713" s="7">
        <v>88</v>
      </c>
      <c r="C4713" s="8" t="s">
        <v>21693</v>
      </c>
      <c r="D4713" s="8"/>
      <c r="E4713" s="8"/>
      <c r="F4713" s="8"/>
      <c r="G4713" s="8" t="s">
        <v>21694</v>
      </c>
      <c r="H4713" s="8"/>
      <c r="I4713" s="8"/>
      <c r="J4713" s="8" t="s">
        <v>9253</v>
      </c>
      <c r="K4713" s="8" t="s">
        <v>71</v>
      </c>
      <c r="L4713" s="8"/>
      <c r="M4713" s="8" t="s">
        <v>1477</v>
      </c>
      <c r="N4713" s="8" t="s">
        <v>42</v>
      </c>
      <c r="O4713" s="8"/>
      <c r="P4713" s="8"/>
      <c r="Q4713" s="8" t="s">
        <v>21695</v>
      </c>
      <c r="R4713" s="8"/>
      <c r="S4713" s="8" t="s">
        <v>154</v>
      </c>
      <c r="T4713" s="8"/>
      <c r="U4713" s="8" t="s">
        <v>21696</v>
      </c>
      <c r="V4713" s="8"/>
      <c r="W4713" s="13" t="s">
        <v>35</v>
      </c>
    </row>
    <row r="4714" customHeight="1" spans="1:23">
      <c r="A4714" s="6">
        <v>9787516234457</v>
      </c>
      <c r="B4714" s="7">
        <v>68</v>
      </c>
      <c r="C4714" s="8" t="s">
        <v>21697</v>
      </c>
      <c r="D4714" s="8"/>
      <c r="E4714" s="8"/>
      <c r="F4714" s="8"/>
      <c r="G4714" s="8" t="s">
        <v>21698</v>
      </c>
      <c r="H4714" s="8"/>
      <c r="I4714" s="8"/>
      <c r="J4714" s="8" t="s">
        <v>567</v>
      </c>
      <c r="K4714" s="8" t="s">
        <v>71</v>
      </c>
      <c r="L4714" s="8"/>
      <c r="M4714" s="8" t="s">
        <v>751</v>
      </c>
      <c r="N4714" s="8" t="s">
        <v>90</v>
      </c>
      <c r="O4714" s="8"/>
      <c r="P4714" s="8"/>
      <c r="Q4714" s="8" t="s">
        <v>21699</v>
      </c>
      <c r="R4714" s="8"/>
      <c r="S4714" s="8" t="s">
        <v>202</v>
      </c>
      <c r="T4714" s="8"/>
      <c r="U4714" s="8" t="s">
        <v>155</v>
      </c>
      <c r="V4714" s="8"/>
      <c r="W4714" s="13" t="s">
        <v>35</v>
      </c>
    </row>
    <row r="4715" customHeight="1" spans="1:23">
      <c r="A4715" s="6">
        <v>9787513938211</v>
      </c>
      <c r="B4715" s="7">
        <v>23</v>
      </c>
      <c r="C4715" s="8" t="s">
        <v>21700</v>
      </c>
      <c r="D4715" s="8"/>
      <c r="E4715" s="8" t="s">
        <v>1866</v>
      </c>
      <c r="F4715" s="8"/>
      <c r="G4715" s="8"/>
      <c r="H4715" s="8"/>
      <c r="I4715" s="8"/>
      <c r="J4715" s="8" t="s">
        <v>3122</v>
      </c>
      <c r="K4715" s="8" t="s">
        <v>27</v>
      </c>
      <c r="L4715" s="8"/>
      <c r="M4715" s="8" t="s">
        <v>3137</v>
      </c>
      <c r="N4715" s="8" t="s">
        <v>759</v>
      </c>
      <c r="O4715" s="8"/>
      <c r="P4715" s="8" t="s">
        <v>21701</v>
      </c>
      <c r="Q4715" s="8" t="s">
        <v>21702</v>
      </c>
      <c r="R4715" s="8"/>
      <c r="S4715" s="8" t="s">
        <v>1866</v>
      </c>
      <c r="T4715" s="8" t="s">
        <v>473</v>
      </c>
      <c r="U4715" s="8" t="s">
        <v>969</v>
      </c>
      <c r="V4715" s="8"/>
      <c r="W4715" s="13" t="s">
        <v>225</v>
      </c>
    </row>
    <row r="4716" customHeight="1" spans="1:23">
      <c r="A4716" s="6">
        <v>9787571108168</v>
      </c>
      <c r="B4716" s="7">
        <v>42</v>
      </c>
      <c r="C4716" s="8" t="s">
        <v>21703</v>
      </c>
      <c r="D4716" s="8"/>
      <c r="E4716" s="8"/>
      <c r="F4716" s="8"/>
      <c r="G4716" s="8" t="s">
        <v>21704</v>
      </c>
      <c r="H4716" s="8" t="s">
        <v>21705</v>
      </c>
      <c r="I4716" s="8"/>
      <c r="J4716" s="8" t="s">
        <v>20213</v>
      </c>
      <c r="K4716" s="8" t="s">
        <v>50</v>
      </c>
      <c r="L4716" s="8"/>
      <c r="M4716" s="8" t="s">
        <v>21706</v>
      </c>
      <c r="N4716" s="8" t="s">
        <v>62</v>
      </c>
      <c r="O4716" s="8"/>
      <c r="P4716" s="8" t="s">
        <v>21707</v>
      </c>
      <c r="Q4716" s="8" t="s">
        <v>21708</v>
      </c>
      <c r="R4716" s="8"/>
      <c r="S4716" s="8" t="s">
        <v>21709</v>
      </c>
      <c r="T4716" s="8"/>
      <c r="U4716" s="8" t="s">
        <v>1512</v>
      </c>
      <c r="V4716" s="8"/>
      <c r="W4716" s="13" t="s">
        <v>1513</v>
      </c>
    </row>
    <row r="4717" customHeight="1" spans="1:23">
      <c r="A4717" s="6">
        <v>9787505749993</v>
      </c>
      <c r="B4717" s="7">
        <v>49.8</v>
      </c>
      <c r="C4717" s="8" t="s">
        <v>21710</v>
      </c>
      <c r="D4717" s="8"/>
      <c r="E4717" s="8"/>
      <c r="F4717" s="8"/>
      <c r="G4717" s="8" t="s">
        <v>21711</v>
      </c>
      <c r="H4717" s="8" t="s">
        <v>19005</v>
      </c>
      <c r="I4717" s="8"/>
      <c r="J4717" s="8" t="s">
        <v>607</v>
      </c>
      <c r="K4717" s="8" t="s">
        <v>50</v>
      </c>
      <c r="L4717" s="8"/>
      <c r="M4717" s="8" t="s">
        <v>21712</v>
      </c>
      <c r="N4717" s="8" t="s">
        <v>62</v>
      </c>
      <c r="O4717" s="8"/>
      <c r="P4717" s="8"/>
      <c r="Q4717" s="8" t="s">
        <v>21713</v>
      </c>
      <c r="R4717" s="8"/>
      <c r="S4717" s="8" t="s">
        <v>21714</v>
      </c>
      <c r="T4717" s="8" t="s">
        <v>3169</v>
      </c>
      <c r="U4717" s="8" t="s">
        <v>21715</v>
      </c>
      <c r="V4717" s="8"/>
      <c r="W4717" s="13" t="s">
        <v>35</v>
      </c>
    </row>
    <row r="4718" customHeight="1" spans="1:23">
      <c r="A4718" s="6">
        <v>9787521736496</v>
      </c>
      <c r="B4718" s="7">
        <v>78</v>
      </c>
      <c r="C4718" s="8" t="s">
        <v>21716</v>
      </c>
      <c r="D4718" s="8" t="s">
        <v>21717</v>
      </c>
      <c r="E4718" s="8"/>
      <c r="F4718" s="8"/>
      <c r="G4718" s="8" t="s">
        <v>21718</v>
      </c>
      <c r="H4718" s="8" t="s">
        <v>21719</v>
      </c>
      <c r="I4718" s="8"/>
      <c r="J4718" s="8" t="s">
        <v>21720</v>
      </c>
      <c r="K4718" s="8" t="s">
        <v>50</v>
      </c>
      <c r="L4718" s="8"/>
      <c r="M4718" s="8" t="s">
        <v>21721</v>
      </c>
      <c r="N4718" s="8" t="s">
        <v>90</v>
      </c>
      <c r="O4718" s="8"/>
      <c r="P4718" s="8"/>
      <c r="Q4718" s="8" t="s">
        <v>21722</v>
      </c>
      <c r="R4718" s="8"/>
      <c r="S4718" s="8" t="s">
        <v>6991</v>
      </c>
      <c r="T4718" s="8"/>
      <c r="U4718" s="8" t="s">
        <v>2991</v>
      </c>
      <c r="V4718" s="8"/>
      <c r="W4718" s="13" t="s">
        <v>225</v>
      </c>
    </row>
    <row r="4719" customHeight="1" spans="1:23">
      <c r="A4719" s="6">
        <v>9787220122705</v>
      </c>
      <c r="B4719" s="7">
        <v>36</v>
      </c>
      <c r="C4719" s="8" t="s">
        <v>21723</v>
      </c>
      <c r="D4719" s="8"/>
      <c r="E4719" s="8"/>
      <c r="F4719" s="8"/>
      <c r="G4719" s="8" t="s">
        <v>21724</v>
      </c>
      <c r="H4719" s="8" t="s">
        <v>21725</v>
      </c>
      <c r="I4719" s="8"/>
      <c r="J4719" s="8" t="s">
        <v>3888</v>
      </c>
      <c r="K4719" s="8" t="s">
        <v>50</v>
      </c>
      <c r="L4719" s="8"/>
      <c r="M4719" s="8" t="s">
        <v>3612</v>
      </c>
      <c r="N4719" s="8" t="s">
        <v>62</v>
      </c>
      <c r="O4719" s="8"/>
      <c r="P4719" s="8"/>
      <c r="Q4719" s="8" t="s">
        <v>21726</v>
      </c>
      <c r="R4719" s="8"/>
      <c r="S4719" s="8" t="s">
        <v>3000</v>
      </c>
      <c r="T4719" s="8"/>
      <c r="U4719" s="8" t="s">
        <v>740</v>
      </c>
      <c r="V4719" s="8"/>
      <c r="W4719" s="13" t="s">
        <v>35</v>
      </c>
    </row>
    <row r="4720" customHeight="1" spans="1:23">
      <c r="A4720" s="6">
        <v>9787555030133</v>
      </c>
      <c r="B4720" s="7">
        <v>79</v>
      </c>
      <c r="C4720" s="8" t="s">
        <v>21727</v>
      </c>
      <c r="D4720" s="8"/>
      <c r="E4720" s="8"/>
      <c r="F4720" s="8"/>
      <c r="G4720" s="8" t="s">
        <v>21728</v>
      </c>
      <c r="H4720" s="8"/>
      <c r="I4720" s="8"/>
      <c r="J4720" s="8" t="s">
        <v>2885</v>
      </c>
      <c r="K4720" s="8" t="s">
        <v>27</v>
      </c>
      <c r="L4720" s="8"/>
      <c r="M4720" s="8" t="s">
        <v>1348</v>
      </c>
      <c r="N4720" s="8" t="s">
        <v>42</v>
      </c>
      <c r="O4720" s="8"/>
      <c r="P4720" s="8" t="s">
        <v>21729</v>
      </c>
      <c r="Q4720" s="8"/>
      <c r="R4720" s="8"/>
      <c r="S4720" s="8" t="s">
        <v>892</v>
      </c>
      <c r="T4720" s="8"/>
      <c r="U4720" s="8" t="s">
        <v>15731</v>
      </c>
      <c r="V4720" s="8"/>
      <c r="W4720" s="13" t="s">
        <v>35</v>
      </c>
    </row>
    <row r="4721" customHeight="1" spans="1:23">
      <c r="A4721" s="6">
        <v>9787572701085</v>
      </c>
      <c r="B4721" s="7">
        <v>62</v>
      </c>
      <c r="C4721" s="8" t="s">
        <v>21730</v>
      </c>
      <c r="D4721" s="8"/>
      <c r="E4721" s="8"/>
      <c r="F4721" s="8"/>
      <c r="G4721" s="8" t="s">
        <v>21731</v>
      </c>
      <c r="H4721" s="8"/>
      <c r="I4721" s="8"/>
      <c r="J4721" s="8" t="s">
        <v>2277</v>
      </c>
      <c r="K4721" s="8" t="s">
        <v>50</v>
      </c>
      <c r="L4721" s="8"/>
      <c r="M4721" s="8" t="s">
        <v>377</v>
      </c>
      <c r="N4721" s="8" t="s">
        <v>90</v>
      </c>
      <c r="O4721" s="8"/>
      <c r="P4721" s="8"/>
      <c r="Q4721" s="8" t="s">
        <v>21732</v>
      </c>
      <c r="R4721" s="8"/>
      <c r="S4721" s="8" t="s">
        <v>21733</v>
      </c>
      <c r="T4721" s="8"/>
      <c r="U4721" s="8" t="s">
        <v>21734</v>
      </c>
      <c r="V4721" s="8"/>
      <c r="W4721" s="13" t="s">
        <v>35</v>
      </c>
    </row>
    <row r="4722" customHeight="1" spans="1:23">
      <c r="A4722" s="6">
        <v>9787572702297</v>
      </c>
      <c r="B4722" s="7">
        <v>48</v>
      </c>
      <c r="C4722" s="8" t="s">
        <v>21735</v>
      </c>
      <c r="D4722" s="8"/>
      <c r="E4722" s="8"/>
      <c r="F4722" s="8"/>
      <c r="G4722" s="8" t="s">
        <v>21736</v>
      </c>
      <c r="H4722" s="8"/>
      <c r="I4722" s="8"/>
      <c r="J4722" s="8" t="s">
        <v>2277</v>
      </c>
      <c r="K4722" s="8" t="s">
        <v>50</v>
      </c>
      <c r="L4722" s="8"/>
      <c r="M4722" s="8" t="s">
        <v>7118</v>
      </c>
      <c r="N4722" s="8" t="s">
        <v>42</v>
      </c>
      <c r="O4722" s="8"/>
      <c r="P4722" s="8"/>
      <c r="Q4722" s="8" t="s">
        <v>21737</v>
      </c>
      <c r="R4722" s="8"/>
      <c r="S4722" s="8" t="s">
        <v>21738</v>
      </c>
      <c r="T4722" s="8"/>
      <c r="U4722" s="8" t="s">
        <v>21739</v>
      </c>
      <c r="V4722" s="8"/>
      <c r="W4722" s="13" t="s">
        <v>35</v>
      </c>
    </row>
    <row r="4723" customHeight="1" spans="1:23">
      <c r="A4723" s="6">
        <v>9787520420044</v>
      </c>
      <c r="B4723" s="7">
        <v>15</v>
      </c>
      <c r="C4723" s="8" t="s">
        <v>21740</v>
      </c>
      <c r="D4723" s="8"/>
      <c r="E4723" s="8"/>
      <c r="F4723" s="8"/>
      <c r="G4723" s="8" t="s">
        <v>10203</v>
      </c>
      <c r="H4723" s="8"/>
      <c r="I4723" s="8" t="s">
        <v>1111</v>
      </c>
      <c r="J4723" s="8" t="s">
        <v>3311</v>
      </c>
      <c r="K4723" s="8" t="s">
        <v>50</v>
      </c>
      <c r="L4723" s="8"/>
      <c r="M4723" s="8" t="s">
        <v>1215</v>
      </c>
      <c r="N4723" s="8" t="s">
        <v>2968</v>
      </c>
      <c r="O4723" s="8" t="s">
        <v>21741</v>
      </c>
      <c r="P4723" s="8" t="s">
        <v>10205</v>
      </c>
      <c r="Q4723" s="8"/>
      <c r="R4723" s="8"/>
      <c r="S4723" s="8" t="s">
        <v>10206</v>
      </c>
      <c r="T4723" s="8"/>
      <c r="U4723" s="8" t="s">
        <v>21742</v>
      </c>
      <c r="V4723" s="8"/>
      <c r="W4723" s="13" t="s">
        <v>35</v>
      </c>
    </row>
    <row r="4724" customHeight="1" spans="1:23">
      <c r="A4724" s="6">
        <v>9787572703027</v>
      </c>
      <c r="B4724" s="7">
        <v>60</v>
      </c>
      <c r="C4724" s="8" t="s">
        <v>21743</v>
      </c>
      <c r="D4724" s="8"/>
      <c r="E4724" s="8"/>
      <c r="F4724" s="8"/>
      <c r="G4724" s="8" t="s">
        <v>21744</v>
      </c>
      <c r="H4724" s="8"/>
      <c r="I4724" s="8"/>
      <c r="J4724" s="8" t="s">
        <v>2277</v>
      </c>
      <c r="K4724" s="8" t="s">
        <v>50</v>
      </c>
      <c r="L4724" s="8"/>
      <c r="M4724" s="8" t="s">
        <v>3055</v>
      </c>
      <c r="N4724" s="8" t="s">
        <v>62</v>
      </c>
      <c r="O4724" s="8"/>
      <c r="P4724" s="8"/>
      <c r="Q4724" s="8" t="s">
        <v>21745</v>
      </c>
      <c r="R4724" s="8"/>
      <c r="S4724" s="8" t="s">
        <v>21746</v>
      </c>
      <c r="T4724" s="8" t="s">
        <v>509</v>
      </c>
      <c r="U4724" s="8" t="s">
        <v>21747</v>
      </c>
      <c r="V4724" s="8"/>
      <c r="W4724" s="13" t="s">
        <v>35</v>
      </c>
    </row>
    <row r="4725" customHeight="1" spans="1:23">
      <c r="A4725" s="6">
        <v>9787566023001</v>
      </c>
      <c r="B4725" s="7">
        <v>58</v>
      </c>
      <c r="C4725" s="8" t="s">
        <v>21748</v>
      </c>
      <c r="D4725" s="8"/>
      <c r="E4725" s="8"/>
      <c r="F4725" s="8"/>
      <c r="G4725" s="8" t="s">
        <v>3454</v>
      </c>
      <c r="H4725" s="8"/>
      <c r="I4725" s="8"/>
      <c r="J4725" s="8" t="s">
        <v>3455</v>
      </c>
      <c r="K4725" s="8" t="s">
        <v>40</v>
      </c>
      <c r="L4725" s="8"/>
      <c r="M4725" s="8" t="s">
        <v>3711</v>
      </c>
      <c r="N4725" s="8" t="s">
        <v>62</v>
      </c>
      <c r="O4725" s="8" t="s">
        <v>21749</v>
      </c>
      <c r="P4725" s="8"/>
      <c r="Q4725" s="8"/>
      <c r="R4725" s="8"/>
      <c r="S4725" s="8" t="s">
        <v>21750</v>
      </c>
      <c r="T4725" s="8" t="s">
        <v>2896</v>
      </c>
      <c r="U4725" s="8" t="s">
        <v>15846</v>
      </c>
      <c r="V4725" s="8"/>
      <c r="W4725" s="13" t="s">
        <v>35</v>
      </c>
    </row>
    <row r="4726" customHeight="1" spans="1:23">
      <c r="A4726" s="6">
        <v>9787507850123</v>
      </c>
      <c r="B4726" s="7">
        <v>58</v>
      </c>
      <c r="C4726" s="8" t="s">
        <v>21751</v>
      </c>
      <c r="D4726" s="8"/>
      <c r="E4726" s="8"/>
      <c r="F4726" s="8"/>
      <c r="G4726" s="8" t="s">
        <v>21752</v>
      </c>
      <c r="H4726" s="8" t="s">
        <v>21753</v>
      </c>
      <c r="I4726" s="8"/>
      <c r="J4726" s="8" t="s">
        <v>5095</v>
      </c>
      <c r="K4726" s="8" t="s">
        <v>27</v>
      </c>
      <c r="L4726" s="8"/>
      <c r="M4726" s="8" t="s">
        <v>459</v>
      </c>
      <c r="N4726" s="8" t="s">
        <v>679</v>
      </c>
      <c r="O4726" s="8" t="s">
        <v>21754</v>
      </c>
      <c r="P4726" s="8"/>
      <c r="Q4726" s="8"/>
      <c r="R4726" s="8"/>
      <c r="S4726" s="8" t="s">
        <v>2723</v>
      </c>
      <c r="T4726" s="8"/>
      <c r="U4726" s="8" t="s">
        <v>21755</v>
      </c>
      <c r="V4726" s="8" t="s">
        <v>34</v>
      </c>
      <c r="W4726" s="13" t="s">
        <v>35</v>
      </c>
    </row>
    <row r="4727" customHeight="1" spans="1:23">
      <c r="A4727" s="9">
        <v>9787559862693</v>
      </c>
      <c r="B4727" s="10">
        <v>69.8</v>
      </c>
      <c r="C4727" s="11" t="s">
        <v>21756</v>
      </c>
      <c r="D4727" s="8"/>
      <c r="E4727" s="8"/>
      <c r="F4727" s="8"/>
      <c r="G4727" s="8" t="s">
        <v>21757</v>
      </c>
      <c r="H4727" s="8"/>
      <c r="I4727" s="8"/>
      <c r="J4727" s="8" t="s">
        <v>21758</v>
      </c>
      <c r="K4727" s="11" t="s">
        <v>21759</v>
      </c>
      <c r="L4727" s="8"/>
      <c r="M4727" s="9"/>
      <c r="N4727" s="8" t="s">
        <v>310</v>
      </c>
      <c r="O4727" s="8"/>
      <c r="P4727" s="8"/>
      <c r="Q4727" s="9"/>
      <c r="R4727" s="8"/>
      <c r="S4727" s="8"/>
      <c r="T4727" s="9"/>
      <c r="U4727" s="8" t="s">
        <v>4973</v>
      </c>
      <c r="V4727" s="8"/>
      <c r="W4727" s="13" t="s">
        <v>35</v>
      </c>
    </row>
    <row r="4728" customHeight="1" spans="1:23">
      <c r="A4728" s="6">
        <v>9787545725155</v>
      </c>
      <c r="B4728" s="7">
        <v>49</v>
      </c>
      <c r="C4728" s="8" t="s">
        <v>21760</v>
      </c>
      <c r="D4728" s="8"/>
      <c r="E4728" s="8"/>
      <c r="F4728" s="8" t="s">
        <v>21761</v>
      </c>
      <c r="G4728" s="8" t="s">
        <v>21762</v>
      </c>
      <c r="H4728" s="8"/>
      <c r="I4728" s="8"/>
      <c r="J4728" s="8" t="s">
        <v>6641</v>
      </c>
      <c r="K4728" s="8" t="s">
        <v>27</v>
      </c>
      <c r="L4728" s="8"/>
      <c r="M4728" s="8" t="s">
        <v>1365</v>
      </c>
      <c r="N4728" s="8" t="s">
        <v>168</v>
      </c>
      <c r="O4728" s="8"/>
      <c r="P4728" s="8" t="s">
        <v>21763</v>
      </c>
      <c r="Q4728" s="8"/>
      <c r="R4728" s="8"/>
      <c r="S4728" s="8" t="s">
        <v>4065</v>
      </c>
      <c r="T4728" s="8"/>
      <c r="U4728" s="8" t="s">
        <v>2717</v>
      </c>
      <c r="V4728" s="8"/>
      <c r="W4728" s="13" t="s">
        <v>3695</v>
      </c>
    </row>
    <row r="4729" customHeight="1" spans="1:23">
      <c r="A4729" s="6">
        <v>9787559679192</v>
      </c>
      <c r="B4729" s="7">
        <v>65</v>
      </c>
      <c r="C4729" s="8" t="s">
        <v>21764</v>
      </c>
      <c r="D4729" s="8"/>
      <c r="E4729" s="8"/>
      <c r="F4729" s="8"/>
      <c r="G4729" s="8" t="s">
        <v>21765</v>
      </c>
      <c r="H4729" s="8"/>
      <c r="I4729" s="8"/>
      <c r="J4729" s="8" t="s">
        <v>2726</v>
      </c>
      <c r="K4729" s="8" t="s">
        <v>40</v>
      </c>
      <c r="L4729" s="8"/>
      <c r="M4729" s="8" t="s">
        <v>532</v>
      </c>
      <c r="N4729" s="8" t="s">
        <v>168</v>
      </c>
      <c r="O4729" s="8" t="s">
        <v>2917</v>
      </c>
      <c r="P4729" s="8"/>
      <c r="Q4729" s="8" t="s">
        <v>21766</v>
      </c>
      <c r="R4729" s="8"/>
      <c r="S4729" s="8" t="s">
        <v>1000</v>
      </c>
      <c r="T4729" s="8"/>
      <c r="U4729" s="8" t="s">
        <v>1001</v>
      </c>
      <c r="V4729" s="8"/>
      <c r="W4729" s="13" t="s">
        <v>35</v>
      </c>
    </row>
    <row r="4730" customHeight="1" spans="1:23">
      <c r="A4730" s="6">
        <v>9787515222622</v>
      </c>
      <c r="B4730" s="7">
        <v>59</v>
      </c>
      <c r="C4730" s="8" t="s">
        <v>21767</v>
      </c>
      <c r="D4730" s="8"/>
      <c r="E4730" s="8"/>
      <c r="F4730" s="8"/>
      <c r="G4730" s="8" t="s">
        <v>21768</v>
      </c>
      <c r="H4730" s="8"/>
      <c r="I4730" s="8"/>
      <c r="J4730" s="8" t="s">
        <v>3376</v>
      </c>
      <c r="K4730" s="8" t="s">
        <v>50</v>
      </c>
      <c r="L4730" s="8"/>
      <c r="M4730" s="8" t="s">
        <v>98</v>
      </c>
      <c r="N4730" s="8" t="s">
        <v>679</v>
      </c>
      <c r="O4730" s="8"/>
      <c r="P4730" s="8"/>
      <c r="Q4730" s="8" t="s">
        <v>21769</v>
      </c>
      <c r="R4730" s="8"/>
      <c r="S4730" s="8" t="s">
        <v>16718</v>
      </c>
      <c r="T4730" s="8"/>
      <c r="U4730" s="8" t="s">
        <v>16719</v>
      </c>
      <c r="V4730" s="8"/>
      <c r="W4730" s="13" t="s">
        <v>35</v>
      </c>
    </row>
    <row r="4731" customHeight="1" spans="1:23">
      <c r="A4731" s="6">
        <v>9787515222233</v>
      </c>
      <c r="B4731" s="7">
        <v>69</v>
      </c>
      <c r="C4731" s="8" t="s">
        <v>21770</v>
      </c>
      <c r="D4731" s="8"/>
      <c r="E4731" s="8"/>
      <c r="F4731" s="8"/>
      <c r="G4731" s="8" t="s">
        <v>21771</v>
      </c>
      <c r="H4731" s="8"/>
      <c r="I4731" s="8"/>
      <c r="J4731" s="8" t="s">
        <v>3376</v>
      </c>
      <c r="K4731" s="8" t="s">
        <v>50</v>
      </c>
      <c r="L4731" s="8"/>
      <c r="M4731" s="8" t="s">
        <v>21772</v>
      </c>
      <c r="N4731" s="8" t="s">
        <v>679</v>
      </c>
      <c r="O4731" s="8"/>
      <c r="P4731" s="8"/>
      <c r="Q4731" s="8" t="s">
        <v>21773</v>
      </c>
      <c r="R4731" s="8"/>
      <c r="S4731" s="8" t="s">
        <v>10479</v>
      </c>
      <c r="T4731" s="8"/>
      <c r="U4731" s="8" t="s">
        <v>3051</v>
      </c>
      <c r="V4731" s="8"/>
      <c r="W4731" s="13" t="s">
        <v>35</v>
      </c>
    </row>
    <row r="4732" customHeight="1" spans="1:23">
      <c r="A4732" s="6">
        <v>9787515222240</v>
      </c>
      <c r="B4732" s="7">
        <v>69</v>
      </c>
      <c r="C4732" s="8" t="s">
        <v>21774</v>
      </c>
      <c r="D4732" s="8"/>
      <c r="E4732" s="8"/>
      <c r="F4732" s="8"/>
      <c r="G4732" s="8" t="s">
        <v>21771</v>
      </c>
      <c r="H4732" s="8"/>
      <c r="I4732" s="8"/>
      <c r="J4732" s="8" t="s">
        <v>3376</v>
      </c>
      <c r="K4732" s="8" t="s">
        <v>50</v>
      </c>
      <c r="L4732" s="8"/>
      <c r="M4732" s="8" t="s">
        <v>3044</v>
      </c>
      <c r="N4732" s="8" t="s">
        <v>679</v>
      </c>
      <c r="O4732" s="8"/>
      <c r="P4732" s="8"/>
      <c r="Q4732" s="8" t="s">
        <v>21775</v>
      </c>
      <c r="R4732" s="8"/>
      <c r="S4732" s="8" t="s">
        <v>6924</v>
      </c>
      <c r="T4732" s="8"/>
      <c r="U4732" s="8" t="s">
        <v>14022</v>
      </c>
      <c r="V4732" s="8"/>
      <c r="W4732" s="15" t="s">
        <v>110</v>
      </c>
    </row>
    <row r="4733" customHeight="1" spans="1:23">
      <c r="A4733" s="6">
        <v>9787208169869</v>
      </c>
      <c r="B4733" s="7">
        <v>59</v>
      </c>
      <c r="C4733" s="8" t="s">
        <v>21776</v>
      </c>
      <c r="D4733" s="8"/>
      <c r="E4733" s="8"/>
      <c r="F4733" s="8"/>
      <c r="G4733" s="8" t="s">
        <v>14155</v>
      </c>
      <c r="H4733" s="8" t="s">
        <v>21777</v>
      </c>
      <c r="I4733" s="8"/>
      <c r="J4733" s="8" t="s">
        <v>6973</v>
      </c>
      <c r="K4733" s="8" t="s">
        <v>50</v>
      </c>
      <c r="L4733" s="8"/>
      <c r="M4733" s="8" t="s">
        <v>639</v>
      </c>
      <c r="N4733" s="8" t="s">
        <v>62</v>
      </c>
      <c r="O4733" s="8"/>
      <c r="P4733" s="8" t="s">
        <v>21778</v>
      </c>
      <c r="Q4733" s="8" t="s">
        <v>21779</v>
      </c>
      <c r="R4733" s="8"/>
      <c r="S4733" s="8" t="s">
        <v>3344</v>
      </c>
      <c r="T4733" s="8"/>
      <c r="U4733" s="8" t="s">
        <v>14159</v>
      </c>
      <c r="V4733" s="8"/>
      <c r="W4733" s="15" t="s">
        <v>110</v>
      </c>
    </row>
    <row r="4734" customHeight="1" spans="1:23">
      <c r="A4734" s="6">
        <v>9787010230771</v>
      </c>
      <c r="B4734" s="7">
        <v>60</v>
      </c>
      <c r="C4734" s="8" t="s">
        <v>21780</v>
      </c>
      <c r="D4734" s="8"/>
      <c r="E4734" s="8"/>
      <c r="F4734" s="8"/>
      <c r="G4734" s="8" t="s">
        <v>5967</v>
      </c>
      <c r="H4734" s="8"/>
      <c r="I4734" s="8"/>
      <c r="J4734" s="8" t="s">
        <v>411</v>
      </c>
      <c r="K4734" s="8" t="s">
        <v>50</v>
      </c>
      <c r="L4734" s="8"/>
      <c r="M4734" s="8" t="s">
        <v>654</v>
      </c>
      <c r="N4734" s="8" t="s">
        <v>168</v>
      </c>
      <c r="O4734" s="8" t="s">
        <v>5968</v>
      </c>
      <c r="P4734" s="8"/>
      <c r="Q4734" s="8"/>
      <c r="R4734" s="8"/>
      <c r="S4734" s="8"/>
      <c r="T4734" s="8"/>
      <c r="U4734" s="8" t="s">
        <v>15819</v>
      </c>
      <c r="V4734" s="8"/>
      <c r="W4734" s="13" t="s">
        <v>35</v>
      </c>
    </row>
    <row r="4735" customHeight="1" spans="1:23">
      <c r="A4735" s="6">
        <v>9787559670380</v>
      </c>
      <c r="B4735" s="7">
        <v>98</v>
      </c>
      <c r="C4735" s="8" t="s">
        <v>21781</v>
      </c>
      <c r="D4735" s="8"/>
      <c r="E4735" s="8"/>
      <c r="F4735" s="8"/>
      <c r="G4735" s="8" t="s">
        <v>21782</v>
      </c>
      <c r="H4735" s="8"/>
      <c r="I4735" s="8"/>
      <c r="J4735" s="8" t="s">
        <v>2726</v>
      </c>
      <c r="K4735" s="8" t="s">
        <v>71</v>
      </c>
      <c r="L4735" s="8"/>
      <c r="M4735" s="8" t="s">
        <v>21783</v>
      </c>
      <c r="N4735" s="8" t="s">
        <v>679</v>
      </c>
      <c r="O4735" s="8"/>
      <c r="P4735" s="8" t="s">
        <v>2728</v>
      </c>
      <c r="Q4735" s="8" t="s">
        <v>21784</v>
      </c>
      <c r="R4735" s="8"/>
      <c r="S4735" s="8" t="s">
        <v>2723</v>
      </c>
      <c r="T4735" s="8"/>
      <c r="U4735" s="8" t="s">
        <v>873</v>
      </c>
      <c r="V4735" s="8"/>
      <c r="W4735" s="13" t="s">
        <v>35</v>
      </c>
    </row>
    <row r="4736" customHeight="1" spans="1:23">
      <c r="A4736" s="6">
        <v>9787521824728</v>
      </c>
      <c r="B4736" s="7">
        <v>85</v>
      </c>
      <c r="C4736" s="8" t="s">
        <v>21785</v>
      </c>
      <c r="D4736" s="8"/>
      <c r="E4736" s="8"/>
      <c r="F4736" s="8"/>
      <c r="G4736" s="8" t="s">
        <v>21786</v>
      </c>
      <c r="H4736" s="8"/>
      <c r="I4736" s="8"/>
      <c r="J4736" s="8" t="s">
        <v>158</v>
      </c>
      <c r="K4736" s="8" t="s">
        <v>50</v>
      </c>
      <c r="L4736" s="8"/>
      <c r="M4736" s="8" t="s">
        <v>7189</v>
      </c>
      <c r="N4736" s="8" t="s">
        <v>42</v>
      </c>
      <c r="O4736" s="8"/>
      <c r="P4736" s="8" t="s">
        <v>21787</v>
      </c>
      <c r="Q4736" s="8" t="s">
        <v>21788</v>
      </c>
      <c r="R4736" s="8"/>
      <c r="S4736" s="8" t="s">
        <v>21789</v>
      </c>
      <c r="T4736" s="8"/>
      <c r="U4736" s="8" t="s">
        <v>9705</v>
      </c>
      <c r="V4736" s="8"/>
      <c r="W4736" s="14" t="s">
        <v>56</v>
      </c>
    </row>
    <row r="4737" customHeight="1" spans="1:23">
      <c r="A4737" s="6">
        <v>9787521823073</v>
      </c>
      <c r="B4737" s="7">
        <v>46</v>
      </c>
      <c r="C4737" s="8" t="s">
        <v>21790</v>
      </c>
      <c r="D4737" s="8"/>
      <c r="E4737" s="8"/>
      <c r="F4737" s="8"/>
      <c r="G4737" s="8" t="s">
        <v>21791</v>
      </c>
      <c r="H4737" s="8"/>
      <c r="I4737" s="8"/>
      <c r="J4737" s="8" t="s">
        <v>158</v>
      </c>
      <c r="K4737" s="8" t="s">
        <v>50</v>
      </c>
      <c r="L4737" s="8"/>
      <c r="M4737" s="8" t="s">
        <v>751</v>
      </c>
      <c r="N4737" s="8" t="s">
        <v>168</v>
      </c>
      <c r="O4737" s="8"/>
      <c r="P4737" s="8" t="s">
        <v>21792</v>
      </c>
      <c r="Q4737" s="8" t="s">
        <v>21793</v>
      </c>
      <c r="R4737" s="8"/>
      <c r="S4737" s="8" t="s">
        <v>1536</v>
      </c>
      <c r="T4737" s="8"/>
      <c r="U4737" s="8" t="s">
        <v>7091</v>
      </c>
      <c r="V4737" s="8"/>
      <c r="W4737" s="14" t="s">
        <v>56</v>
      </c>
    </row>
    <row r="4738" customHeight="1" spans="1:23">
      <c r="A4738" s="6">
        <v>9787516840153</v>
      </c>
      <c r="B4738" s="7">
        <v>58</v>
      </c>
      <c r="C4738" s="8" t="s">
        <v>21794</v>
      </c>
      <c r="D4738" s="8"/>
      <c r="E4738" s="8"/>
      <c r="F4738" s="8"/>
      <c r="G4738" s="8" t="s">
        <v>21795</v>
      </c>
      <c r="H4738" s="8"/>
      <c r="I4738" s="8"/>
      <c r="J4738" s="8" t="s">
        <v>1510</v>
      </c>
      <c r="K4738" s="8" t="s">
        <v>40</v>
      </c>
      <c r="L4738" s="8"/>
      <c r="M4738" s="8" t="s">
        <v>3612</v>
      </c>
      <c r="N4738" s="8" t="s">
        <v>42</v>
      </c>
      <c r="O4738" s="8"/>
      <c r="P4738" s="8"/>
      <c r="Q4738" s="8" t="s">
        <v>21796</v>
      </c>
      <c r="R4738" s="8"/>
      <c r="S4738" s="8" t="s">
        <v>3435</v>
      </c>
      <c r="T4738" s="8"/>
      <c r="U4738" s="8" t="s">
        <v>3436</v>
      </c>
      <c r="V4738" s="8"/>
      <c r="W4738" s="13" t="s">
        <v>35</v>
      </c>
    </row>
    <row r="4739" customHeight="1" spans="1:23">
      <c r="A4739" s="6">
        <v>9787506898515</v>
      </c>
      <c r="B4739" s="7">
        <v>82</v>
      </c>
      <c r="C4739" s="8" t="s">
        <v>21797</v>
      </c>
      <c r="D4739" s="8"/>
      <c r="E4739" s="8"/>
      <c r="F4739" s="8"/>
      <c r="G4739" s="8" t="s">
        <v>21798</v>
      </c>
      <c r="H4739" s="8"/>
      <c r="I4739" s="8"/>
      <c r="J4739" s="8" t="s">
        <v>122</v>
      </c>
      <c r="K4739" s="8" t="s">
        <v>40</v>
      </c>
      <c r="L4739" s="8"/>
      <c r="M4739" s="8" t="s">
        <v>21799</v>
      </c>
      <c r="N4739" s="8" t="s">
        <v>29</v>
      </c>
      <c r="O4739" s="8"/>
      <c r="P4739" s="8"/>
      <c r="Q4739" s="8" t="s">
        <v>21800</v>
      </c>
      <c r="R4739" s="8"/>
      <c r="S4739" s="8" t="s">
        <v>2716</v>
      </c>
      <c r="T4739" s="8"/>
      <c r="U4739" s="8" t="s">
        <v>2717</v>
      </c>
      <c r="V4739" s="8" t="s">
        <v>34</v>
      </c>
      <c r="W4739" s="13" t="s">
        <v>35</v>
      </c>
    </row>
    <row r="4740" customHeight="1" spans="1:23">
      <c r="A4740" s="6">
        <v>9787511583352</v>
      </c>
      <c r="B4740" s="7">
        <v>49.8</v>
      </c>
      <c r="C4740" s="8" t="s">
        <v>21801</v>
      </c>
      <c r="D4740" s="8"/>
      <c r="E4740" s="8"/>
      <c r="F4740" s="8"/>
      <c r="G4740" s="8" t="s">
        <v>21802</v>
      </c>
      <c r="H4740" s="8"/>
      <c r="I4740" s="8"/>
      <c r="J4740" s="8" t="s">
        <v>385</v>
      </c>
      <c r="K4740" s="8" t="s">
        <v>40</v>
      </c>
      <c r="L4740" s="8"/>
      <c r="M4740" s="8" t="s">
        <v>13108</v>
      </c>
      <c r="N4740" s="8" t="s">
        <v>62</v>
      </c>
      <c r="O4740" s="8"/>
      <c r="P4740" s="8"/>
      <c r="Q4740" s="8"/>
      <c r="R4740" s="8"/>
      <c r="S4740" s="8" t="s">
        <v>3110</v>
      </c>
      <c r="T4740" s="8"/>
      <c r="U4740" s="8" t="s">
        <v>11563</v>
      </c>
      <c r="V4740" s="8"/>
      <c r="W4740" s="13" t="s">
        <v>35</v>
      </c>
    </row>
    <row r="4741" customHeight="1" spans="1:23">
      <c r="A4741" s="6">
        <v>9787566023018</v>
      </c>
      <c r="B4741" s="7">
        <v>58</v>
      </c>
      <c r="C4741" s="8" t="s">
        <v>18206</v>
      </c>
      <c r="D4741" s="8"/>
      <c r="E4741" s="8"/>
      <c r="F4741" s="8"/>
      <c r="G4741" s="8" t="s">
        <v>3454</v>
      </c>
      <c r="H4741" s="8"/>
      <c r="I4741" s="8"/>
      <c r="J4741" s="8" t="s">
        <v>3455</v>
      </c>
      <c r="K4741" s="8" t="s">
        <v>40</v>
      </c>
      <c r="L4741" s="8"/>
      <c r="M4741" s="8" t="s">
        <v>1306</v>
      </c>
      <c r="N4741" s="8" t="s">
        <v>62</v>
      </c>
      <c r="O4741" s="8" t="s">
        <v>21749</v>
      </c>
      <c r="P4741" s="8"/>
      <c r="Q4741" s="8"/>
      <c r="R4741" s="8"/>
      <c r="S4741" s="8" t="s">
        <v>18206</v>
      </c>
      <c r="T4741" s="8" t="s">
        <v>2896</v>
      </c>
      <c r="U4741" s="8" t="s">
        <v>21599</v>
      </c>
      <c r="V4741" s="8"/>
      <c r="W4741" s="13" t="s">
        <v>35</v>
      </c>
    </row>
    <row r="4742" customHeight="1" spans="1:23">
      <c r="A4742" s="6">
        <v>9787201188546</v>
      </c>
      <c r="B4742" s="7">
        <v>64</v>
      </c>
      <c r="C4742" s="8" t="s">
        <v>21803</v>
      </c>
      <c r="D4742" s="8"/>
      <c r="E4742" s="8"/>
      <c r="F4742" s="8"/>
      <c r="G4742" s="8" t="s">
        <v>21804</v>
      </c>
      <c r="H4742" s="8" t="s">
        <v>21805</v>
      </c>
      <c r="I4742" s="8"/>
      <c r="J4742" s="8" t="s">
        <v>88</v>
      </c>
      <c r="K4742" s="8" t="s">
        <v>27</v>
      </c>
      <c r="L4742" s="8"/>
      <c r="M4742" s="8" t="s">
        <v>8164</v>
      </c>
      <c r="N4742" s="8" t="s">
        <v>62</v>
      </c>
      <c r="O4742" s="8"/>
      <c r="P4742" s="8"/>
      <c r="Q4742" s="8" t="s">
        <v>21806</v>
      </c>
      <c r="R4742" s="8"/>
      <c r="S4742" s="8" t="s">
        <v>21807</v>
      </c>
      <c r="T4742" s="8"/>
      <c r="U4742" s="8" t="s">
        <v>21808</v>
      </c>
      <c r="V4742" s="8"/>
      <c r="W4742" s="13" t="s">
        <v>35</v>
      </c>
    </row>
    <row r="4743" customHeight="1" spans="1:23">
      <c r="A4743" s="6">
        <v>9787507559248</v>
      </c>
      <c r="B4743" s="7">
        <v>35</v>
      </c>
      <c r="C4743" s="8" t="s">
        <v>21809</v>
      </c>
      <c r="D4743" s="8"/>
      <c r="E4743" s="8"/>
      <c r="F4743" s="8"/>
      <c r="G4743" s="8" t="s">
        <v>21810</v>
      </c>
      <c r="H4743" s="8"/>
      <c r="I4743" s="8"/>
      <c r="J4743" s="8" t="s">
        <v>8264</v>
      </c>
      <c r="K4743" s="8" t="s">
        <v>40</v>
      </c>
      <c r="L4743" s="8"/>
      <c r="M4743" s="8" t="s">
        <v>678</v>
      </c>
      <c r="N4743" s="8" t="s">
        <v>3227</v>
      </c>
      <c r="O4743" s="8"/>
      <c r="P4743" s="8"/>
      <c r="Q4743" s="8" t="s">
        <v>21811</v>
      </c>
      <c r="R4743" s="8"/>
      <c r="S4743" s="8" t="s">
        <v>4541</v>
      </c>
      <c r="T4743" s="8"/>
      <c r="U4743" s="8" t="s">
        <v>21812</v>
      </c>
      <c r="V4743" s="8"/>
      <c r="W4743" s="13" t="s">
        <v>35</v>
      </c>
    </row>
    <row r="4744" customHeight="1" spans="1:23">
      <c r="A4744" s="6">
        <v>9787220112713</v>
      </c>
      <c r="B4744" s="7">
        <v>54</v>
      </c>
      <c r="C4744" s="8" t="s">
        <v>21813</v>
      </c>
      <c r="D4744" s="8"/>
      <c r="E4744" s="8"/>
      <c r="F4744" s="8"/>
      <c r="G4744" s="8" t="s">
        <v>21814</v>
      </c>
      <c r="H4744" s="8" t="s">
        <v>21815</v>
      </c>
      <c r="I4744" s="8"/>
      <c r="J4744" s="8" t="s">
        <v>3888</v>
      </c>
      <c r="K4744" s="8" t="s">
        <v>50</v>
      </c>
      <c r="L4744" s="8"/>
      <c r="M4744" s="8" t="s">
        <v>1096</v>
      </c>
      <c r="N4744" s="8" t="s">
        <v>62</v>
      </c>
      <c r="O4744" s="8"/>
      <c r="P4744" s="8" t="s">
        <v>21816</v>
      </c>
      <c r="Q4744" s="8" t="s">
        <v>21817</v>
      </c>
      <c r="R4744" s="8"/>
      <c r="S4744" s="8" t="s">
        <v>648</v>
      </c>
      <c r="T4744" s="8" t="s">
        <v>66</v>
      </c>
      <c r="U4744" s="8" t="s">
        <v>21818</v>
      </c>
      <c r="V4744" s="8"/>
      <c r="W4744" s="13" t="s">
        <v>35</v>
      </c>
    </row>
    <row r="4745" customHeight="1" spans="1:23">
      <c r="A4745" s="6">
        <v>9787534977190</v>
      </c>
      <c r="B4745" s="7">
        <v>28</v>
      </c>
      <c r="C4745" s="8" t="s">
        <v>21819</v>
      </c>
      <c r="D4745" s="8"/>
      <c r="E4745" s="8" t="s">
        <v>21820</v>
      </c>
      <c r="F4745" s="8"/>
      <c r="G4745" s="8" t="s">
        <v>21821</v>
      </c>
      <c r="H4745" s="8"/>
      <c r="I4745" s="8" t="s">
        <v>2233</v>
      </c>
      <c r="J4745" s="8" t="s">
        <v>5166</v>
      </c>
      <c r="K4745" s="8" t="s">
        <v>71</v>
      </c>
      <c r="L4745" s="8" t="s">
        <v>10920</v>
      </c>
      <c r="M4745" s="8" t="s">
        <v>21822</v>
      </c>
      <c r="N4745" s="8" t="s">
        <v>62</v>
      </c>
      <c r="O4745" s="8"/>
      <c r="P4745" s="8" t="s">
        <v>21823</v>
      </c>
      <c r="Q4745" s="8" t="s">
        <v>21824</v>
      </c>
      <c r="R4745" s="8"/>
      <c r="S4745" s="8" t="s">
        <v>21825</v>
      </c>
      <c r="T4745" s="8" t="s">
        <v>1401</v>
      </c>
      <c r="U4745" s="8" t="s">
        <v>21826</v>
      </c>
      <c r="V4745" s="8"/>
      <c r="W4745" s="15" t="s">
        <v>110</v>
      </c>
    </row>
    <row r="4746" customHeight="1" spans="1:23">
      <c r="A4746" s="6">
        <v>9787533966775</v>
      </c>
      <c r="B4746" s="7">
        <v>39.8</v>
      </c>
      <c r="C4746" s="8" t="s">
        <v>21827</v>
      </c>
      <c r="D4746" s="8"/>
      <c r="E4746" s="8"/>
      <c r="F4746" s="8"/>
      <c r="G4746" s="8" t="s">
        <v>6948</v>
      </c>
      <c r="H4746" s="8"/>
      <c r="I4746" s="8"/>
      <c r="J4746" s="8" t="s">
        <v>3596</v>
      </c>
      <c r="K4746" s="8" t="s">
        <v>50</v>
      </c>
      <c r="L4746" s="8"/>
      <c r="M4746" s="8" t="s">
        <v>138</v>
      </c>
      <c r="N4746" s="8" t="s">
        <v>62</v>
      </c>
      <c r="O4746" s="8"/>
      <c r="P4746" s="8" t="s">
        <v>21828</v>
      </c>
      <c r="Q4746" s="8"/>
      <c r="R4746" s="8"/>
      <c r="S4746" s="8" t="s">
        <v>2723</v>
      </c>
      <c r="T4746" s="8"/>
      <c r="U4746" s="8" t="s">
        <v>873</v>
      </c>
      <c r="V4746" s="8"/>
      <c r="W4746" s="13" t="s">
        <v>35</v>
      </c>
    </row>
    <row r="4747" customHeight="1" spans="1:23">
      <c r="A4747" s="6">
        <v>9787568057738</v>
      </c>
      <c r="B4747" s="7">
        <v>42</v>
      </c>
      <c r="C4747" s="8" t="s">
        <v>21829</v>
      </c>
      <c r="D4747" s="8"/>
      <c r="E4747" s="8"/>
      <c r="F4747" s="8" t="s">
        <v>21830</v>
      </c>
      <c r="G4747" s="8" t="s">
        <v>21831</v>
      </c>
      <c r="H4747" s="8"/>
      <c r="I4747" s="8"/>
      <c r="J4747" s="8" t="s">
        <v>710</v>
      </c>
      <c r="K4747" s="8" t="s">
        <v>9355</v>
      </c>
      <c r="L4747" s="8"/>
      <c r="M4747" s="8" t="s">
        <v>2583</v>
      </c>
      <c r="N4747" s="8" t="s">
        <v>62</v>
      </c>
      <c r="O4747" s="8"/>
      <c r="P4747" s="8"/>
      <c r="Q4747" s="8" t="s">
        <v>21832</v>
      </c>
      <c r="R4747" s="8"/>
      <c r="S4747" s="8" t="s">
        <v>2949</v>
      </c>
      <c r="T4747" s="8"/>
      <c r="U4747" s="8" t="s">
        <v>21833</v>
      </c>
      <c r="V4747" s="8"/>
      <c r="W4747" s="13" t="s">
        <v>35</v>
      </c>
    </row>
    <row r="4748" customHeight="1" spans="1:23">
      <c r="A4748" s="6">
        <v>9787559676856</v>
      </c>
      <c r="B4748" s="7">
        <v>38</v>
      </c>
      <c r="C4748" s="8" t="s">
        <v>21829</v>
      </c>
      <c r="D4748" s="8"/>
      <c r="E4748" s="8"/>
      <c r="F4748" s="8"/>
      <c r="G4748" s="8" t="s">
        <v>21834</v>
      </c>
      <c r="H4748" s="8"/>
      <c r="I4748" s="8"/>
      <c r="J4748" s="8" t="s">
        <v>2726</v>
      </c>
      <c r="K4748" s="8" t="s">
        <v>40</v>
      </c>
      <c r="L4748" s="8"/>
      <c r="M4748" s="8" t="s">
        <v>1911</v>
      </c>
      <c r="N4748" s="8" t="s">
        <v>62</v>
      </c>
      <c r="O4748" s="8"/>
      <c r="P4748" s="8"/>
      <c r="Q4748" s="8" t="s">
        <v>21835</v>
      </c>
      <c r="R4748" s="8"/>
      <c r="S4748" s="8"/>
      <c r="T4748" s="8"/>
      <c r="U4748" s="8" t="s">
        <v>21833</v>
      </c>
      <c r="V4748" s="8"/>
      <c r="W4748" s="13" t="s">
        <v>35</v>
      </c>
    </row>
    <row r="4749" customHeight="1" spans="1:23">
      <c r="A4749" s="6">
        <v>9787216102735</v>
      </c>
      <c r="B4749" s="7">
        <v>58</v>
      </c>
      <c r="C4749" s="8" t="s">
        <v>21836</v>
      </c>
      <c r="D4749" s="8"/>
      <c r="E4749" s="8"/>
      <c r="F4749" s="8"/>
      <c r="G4749" s="8" t="s">
        <v>21837</v>
      </c>
      <c r="H4749" s="8"/>
      <c r="I4749" s="8"/>
      <c r="J4749" s="8" t="s">
        <v>7423</v>
      </c>
      <c r="K4749" s="8" t="s">
        <v>50</v>
      </c>
      <c r="L4749" s="8"/>
      <c r="M4749" s="8" t="s">
        <v>459</v>
      </c>
      <c r="N4749" s="8" t="s">
        <v>42</v>
      </c>
      <c r="O4749" s="8"/>
      <c r="P4749" s="8"/>
      <c r="Q4749" s="8" t="s">
        <v>21838</v>
      </c>
      <c r="R4749" s="8"/>
      <c r="S4749" s="8" t="s">
        <v>3110</v>
      </c>
      <c r="T4749" s="8"/>
      <c r="U4749" s="8" t="s">
        <v>11563</v>
      </c>
      <c r="V4749" s="8"/>
      <c r="W4749" s="13" t="s">
        <v>35</v>
      </c>
    </row>
    <row r="4750" customHeight="1" spans="1:23">
      <c r="A4750" s="6">
        <v>9787516837641</v>
      </c>
      <c r="B4750" s="7">
        <v>59</v>
      </c>
      <c r="C4750" s="8" t="s">
        <v>21839</v>
      </c>
      <c r="D4750" s="8"/>
      <c r="E4750" s="8"/>
      <c r="F4750" s="8"/>
      <c r="G4750" s="8" t="s">
        <v>8074</v>
      </c>
      <c r="H4750" s="8" t="s">
        <v>21840</v>
      </c>
      <c r="I4750" s="8"/>
      <c r="J4750" s="8" t="s">
        <v>1510</v>
      </c>
      <c r="K4750" s="8" t="s">
        <v>40</v>
      </c>
      <c r="L4750" s="8"/>
      <c r="M4750" s="8" t="s">
        <v>266</v>
      </c>
      <c r="N4750" s="8" t="s">
        <v>62</v>
      </c>
      <c r="O4750" s="8"/>
      <c r="P4750" s="8" t="s">
        <v>21841</v>
      </c>
      <c r="Q4750" s="8" t="s">
        <v>21842</v>
      </c>
      <c r="R4750" s="8"/>
      <c r="S4750" s="8"/>
      <c r="T4750" s="8"/>
      <c r="U4750" s="8" t="s">
        <v>15437</v>
      </c>
      <c r="V4750" s="8"/>
      <c r="W4750" s="13" t="s">
        <v>35</v>
      </c>
    </row>
    <row r="4751" customHeight="1" spans="1:23">
      <c r="A4751" s="6">
        <v>9787549285006</v>
      </c>
      <c r="B4751" s="7">
        <v>45</v>
      </c>
      <c r="C4751" s="8" t="s">
        <v>21843</v>
      </c>
      <c r="D4751" s="8"/>
      <c r="E4751" s="8"/>
      <c r="F4751" s="8" t="s">
        <v>21844</v>
      </c>
      <c r="G4751" s="8" t="s">
        <v>21845</v>
      </c>
      <c r="H4751" s="8"/>
      <c r="I4751" s="8"/>
      <c r="J4751" s="8" t="s">
        <v>2927</v>
      </c>
      <c r="K4751" s="8" t="s">
        <v>27</v>
      </c>
      <c r="L4751" s="8"/>
      <c r="M4751" s="8" t="s">
        <v>1734</v>
      </c>
      <c r="N4751" s="8" t="s">
        <v>42</v>
      </c>
      <c r="O4751" s="8"/>
      <c r="P4751" s="8" t="s">
        <v>21846</v>
      </c>
      <c r="Q4751" s="8" t="s">
        <v>21847</v>
      </c>
      <c r="R4751" s="8"/>
      <c r="S4751" s="8"/>
      <c r="T4751" s="8"/>
      <c r="U4751" s="8" t="s">
        <v>21833</v>
      </c>
      <c r="V4751" s="8"/>
      <c r="W4751" s="13" t="s">
        <v>35</v>
      </c>
    </row>
    <row r="4752" customHeight="1" spans="1:23">
      <c r="A4752" s="6">
        <v>9787569109818</v>
      </c>
      <c r="B4752" s="7">
        <v>68</v>
      </c>
      <c r="C4752" s="8" t="s">
        <v>21848</v>
      </c>
      <c r="D4752" s="8"/>
      <c r="E4752" s="8"/>
      <c r="F4752" s="8"/>
      <c r="G4752" s="8" t="s">
        <v>5962</v>
      </c>
      <c r="H4752" s="8"/>
      <c r="I4752" s="8"/>
      <c r="J4752" s="8" t="s">
        <v>11076</v>
      </c>
      <c r="K4752" s="8" t="s">
        <v>40</v>
      </c>
      <c r="L4752" s="8"/>
      <c r="M4752" s="8" t="s">
        <v>1208</v>
      </c>
      <c r="N4752" s="8" t="s">
        <v>42</v>
      </c>
      <c r="O4752" s="8"/>
      <c r="P4752" s="8" t="s">
        <v>11077</v>
      </c>
      <c r="Q4752" s="8" t="s">
        <v>21849</v>
      </c>
      <c r="R4752" s="8"/>
      <c r="S4752" s="8"/>
      <c r="T4752" s="8"/>
      <c r="U4752" s="8" t="s">
        <v>21833</v>
      </c>
      <c r="V4752" s="8"/>
      <c r="W4752" s="13" t="s">
        <v>35</v>
      </c>
    </row>
    <row r="4753" customHeight="1" spans="1:23">
      <c r="A4753" s="6">
        <v>9787516922835</v>
      </c>
      <c r="B4753" s="7">
        <v>38</v>
      </c>
      <c r="C4753" s="8" t="s">
        <v>21850</v>
      </c>
      <c r="D4753" s="8"/>
      <c r="E4753" s="8"/>
      <c r="F4753" s="8"/>
      <c r="G4753" s="8" t="s">
        <v>21851</v>
      </c>
      <c r="H4753" s="8" t="s">
        <v>21852</v>
      </c>
      <c r="I4753" s="8"/>
      <c r="J4753" s="8" t="s">
        <v>1239</v>
      </c>
      <c r="K4753" s="8" t="s">
        <v>27</v>
      </c>
      <c r="L4753" s="8"/>
      <c r="M4753" s="8" t="s">
        <v>1272</v>
      </c>
      <c r="N4753" s="8" t="s">
        <v>62</v>
      </c>
      <c r="O4753" s="8"/>
      <c r="P4753" s="8"/>
      <c r="Q4753" s="8" t="s">
        <v>21853</v>
      </c>
      <c r="R4753" s="8"/>
      <c r="S4753" s="8" t="s">
        <v>17496</v>
      </c>
      <c r="T4753" s="8"/>
      <c r="U4753" s="8" t="s">
        <v>21854</v>
      </c>
      <c r="V4753" s="8"/>
      <c r="W4753" s="13" t="s">
        <v>35</v>
      </c>
    </row>
    <row r="4754" customHeight="1" spans="1:23">
      <c r="A4754" s="6">
        <v>9787512217645</v>
      </c>
      <c r="B4754" s="7">
        <v>35</v>
      </c>
      <c r="C4754" s="8" t="s">
        <v>21850</v>
      </c>
      <c r="D4754" s="8"/>
      <c r="E4754" s="8"/>
      <c r="F4754" s="8" t="s">
        <v>21855</v>
      </c>
      <c r="G4754" s="8" t="s">
        <v>21856</v>
      </c>
      <c r="H4754" s="8" t="s">
        <v>21857</v>
      </c>
      <c r="I4754" s="8"/>
      <c r="J4754" s="8" t="s">
        <v>3505</v>
      </c>
      <c r="K4754" s="8" t="s">
        <v>71</v>
      </c>
      <c r="L4754" s="8"/>
      <c r="M4754" s="8" t="s">
        <v>4014</v>
      </c>
      <c r="N4754" s="8" t="s">
        <v>62</v>
      </c>
      <c r="O4754" s="8"/>
      <c r="P4754" s="8"/>
      <c r="Q4754" s="8" t="s">
        <v>21858</v>
      </c>
      <c r="R4754" s="8"/>
      <c r="S4754" s="8" t="s">
        <v>3652</v>
      </c>
      <c r="T4754" s="8"/>
      <c r="U4754" s="8" t="s">
        <v>21854</v>
      </c>
      <c r="V4754" s="8"/>
      <c r="W4754" s="13" t="s">
        <v>35</v>
      </c>
    </row>
    <row r="4755" customHeight="1" spans="1:23">
      <c r="A4755" s="6">
        <v>9787514394214</v>
      </c>
      <c r="B4755" s="7">
        <v>45</v>
      </c>
      <c r="C4755" s="8" t="s">
        <v>21859</v>
      </c>
      <c r="D4755" s="8"/>
      <c r="E4755" s="8"/>
      <c r="F4755" s="8"/>
      <c r="G4755" s="8" t="s">
        <v>21860</v>
      </c>
      <c r="H4755" s="8"/>
      <c r="I4755" s="8"/>
      <c r="J4755" s="8" t="s">
        <v>889</v>
      </c>
      <c r="K4755" s="8" t="s">
        <v>50</v>
      </c>
      <c r="L4755" s="8"/>
      <c r="M4755" s="8" t="s">
        <v>1904</v>
      </c>
      <c r="N4755" s="8" t="s">
        <v>42</v>
      </c>
      <c r="O4755" s="8" t="s">
        <v>259</v>
      </c>
      <c r="P4755" s="8"/>
      <c r="Q4755" s="8" t="s">
        <v>21861</v>
      </c>
      <c r="R4755" s="8"/>
      <c r="S4755" s="8" t="s">
        <v>21862</v>
      </c>
      <c r="T4755" s="8"/>
      <c r="U4755" s="8" t="s">
        <v>10646</v>
      </c>
      <c r="V4755" s="8"/>
      <c r="W4755" s="15" t="s">
        <v>808</v>
      </c>
    </row>
    <row r="4756" customHeight="1" spans="1:23">
      <c r="A4756" s="9">
        <v>9787561960561</v>
      </c>
      <c r="B4756" s="10">
        <v>72</v>
      </c>
      <c r="C4756" s="11" t="s">
        <v>21863</v>
      </c>
      <c r="D4756" s="8"/>
      <c r="E4756" s="8"/>
      <c r="F4756" s="8"/>
      <c r="G4756" s="8" t="s">
        <v>21864</v>
      </c>
      <c r="H4756" s="8"/>
      <c r="I4756" s="8"/>
      <c r="J4756" s="8" t="s">
        <v>21865</v>
      </c>
      <c r="K4756" s="11" t="s">
        <v>21866</v>
      </c>
      <c r="L4756" s="8"/>
      <c r="M4756" s="9"/>
      <c r="N4756" s="8" t="s">
        <v>310</v>
      </c>
      <c r="O4756" s="8"/>
      <c r="P4756" s="8"/>
      <c r="Q4756" s="9"/>
      <c r="R4756" s="8" t="s">
        <v>311</v>
      </c>
      <c r="S4756" s="8"/>
      <c r="T4756" s="9"/>
      <c r="U4756" s="8" t="s">
        <v>7294</v>
      </c>
      <c r="V4756" s="8"/>
      <c r="W4756" s="15" t="s">
        <v>808</v>
      </c>
    </row>
    <row r="4757" customHeight="1" spans="1:23">
      <c r="A4757" s="6">
        <v>9787574209619</v>
      </c>
      <c r="B4757" s="7">
        <v>38</v>
      </c>
      <c r="C4757" s="8" t="s">
        <v>21867</v>
      </c>
      <c r="D4757" s="8" t="s">
        <v>135</v>
      </c>
      <c r="E4757" s="8" t="s">
        <v>135</v>
      </c>
      <c r="F4757" s="8" t="s">
        <v>21868</v>
      </c>
      <c r="G4757" s="8" t="s">
        <v>21869</v>
      </c>
      <c r="H4757" s="8" t="s">
        <v>135</v>
      </c>
      <c r="I4757" s="8" t="s">
        <v>135</v>
      </c>
      <c r="J4757" s="8" t="s">
        <v>488</v>
      </c>
      <c r="K4757" s="8" t="s">
        <v>71</v>
      </c>
      <c r="L4757" s="8" t="s">
        <v>135</v>
      </c>
      <c r="M4757" s="8" t="s">
        <v>1758</v>
      </c>
      <c r="N4757" s="8" t="s">
        <v>62</v>
      </c>
      <c r="O4757" s="8" t="s">
        <v>135</v>
      </c>
      <c r="P4757" s="8" t="s">
        <v>135</v>
      </c>
      <c r="Q4757" s="8" t="s">
        <v>21870</v>
      </c>
      <c r="R4757" s="8" t="s">
        <v>135</v>
      </c>
      <c r="S4757" s="8" t="s">
        <v>13285</v>
      </c>
      <c r="T4757" s="8" t="s">
        <v>135</v>
      </c>
      <c r="U4757" s="8" t="s">
        <v>13286</v>
      </c>
      <c r="V4757" s="8" t="s">
        <v>135</v>
      </c>
      <c r="W4757" s="13" t="s">
        <v>35</v>
      </c>
    </row>
    <row r="4758" customHeight="1" spans="1:23">
      <c r="A4758" s="6">
        <v>9787521825268</v>
      </c>
      <c r="B4758" s="7">
        <v>83</v>
      </c>
      <c r="C4758" s="8" t="s">
        <v>21871</v>
      </c>
      <c r="D4758" s="8"/>
      <c r="E4758" s="8"/>
      <c r="F4758" s="8" t="s">
        <v>21872</v>
      </c>
      <c r="G4758" s="8" t="s">
        <v>21873</v>
      </c>
      <c r="H4758" s="8"/>
      <c r="I4758" s="8"/>
      <c r="J4758" s="8" t="s">
        <v>158</v>
      </c>
      <c r="K4758" s="8" t="s">
        <v>50</v>
      </c>
      <c r="L4758" s="8"/>
      <c r="M4758" s="8" t="s">
        <v>19467</v>
      </c>
      <c r="N4758" s="8" t="s">
        <v>42</v>
      </c>
      <c r="O4758" s="8"/>
      <c r="P4758" s="8" t="s">
        <v>21874</v>
      </c>
      <c r="Q4758" s="8" t="s">
        <v>21875</v>
      </c>
      <c r="R4758" s="8"/>
      <c r="S4758" s="8" t="s">
        <v>7251</v>
      </c>
      <c r="T4758" s="8"/>
      <c r="U4758" s="8" t="s">
        <v>12213</v>
      </c>
      <c r="V4758" s="8"/>
      <c r="W4758" s="13" t="s">
        <v>225</v>
      </c>
    </row>
    <row r="4759" customHeight="1" spans="1:23">
      <c r="A4759" s="6">
        <v>9787121404023</v>
      </c>
      <c r="B4759" s="7">
        <v>39</v>
      </c>
      <c r="C4759" s="8" t="s">
        <v>21876</v>
      </c>
      <c r="D4759" s="8"/>
      <c r="E4759" s="8"/>
      <c r="F4759" s="8"/>
      <c r="G4759" s="8" t="s">
        <v>21877</v>
      </c>
      <c r="H4759" s="8"/>
      <c r="I4759" s="8"/>
      <c r="J4759" s="8" t="s">
        <v>1154</v>
      </c>
      <c r="K4759" s="8" t="s">
        <v>50</v>
      </c>
      <c r="L4759" s="8"/>
      <c r="M4759" s="8" t="s">
        <v>21878</v>
      </c>
      <c r="N4759" s="8" t="s">
        <v>42</v>
      </c>
      <c r="O4759" s="8"/>
      <c r="P4759" s="8"/>
      <c r="Q4759" s="8" t="s">
        <v>21879</v>
      </c>
      <c r="R4759" s="8"/>
      <c r="S4759" s="8" t="s">
        <v>8250</v>
      </c>
      <c r="T4759" s="8" t="s">
        <v>182</v>
      </c>
      <c r="U4759" s="8" t="s">
        <v>4890</v>
      </c>
      <c r="V4759" s="8"/>
      <c r="W4759" s="13" t="s">
        <v>1010</v>
      </c>
    </row>
    <row r="4760" customHeight="1" spans="1:23">
      <c r="A4760" s="6">
        <v>9787504692726</v>
      </c>
      <c r="B4760" s="7">
        <v>79</v>
      </c>
      <c r="C4760" s="8" t="s">
        <v>21880</v>
      </c>
      <c r="D4760" s="8"/>
      <c r="E4760" s="8"/>
      <c r="F4760" s="8" t="s">
        <v>21881</v>
      </c>
      <c r="G4760" s="8" t="s">
        <v>21882</v>
      </c>
      <c r="H4760" s="8" t="s">
        <v>11006</v>
      </c>
      <c r="I4760" s="8"/>
      <c r="J4760" s="8" t="s">
        <v>1354</v>
      </c>
      <c r="K4760" s="8" t="s">
        <v>50</v>
      </c>
      <c r="L4760" s="8"/>
      <c r="M4760" s="8" t="s">
        <v>1372</v>
      </c>
      <c r="N4760" s="8" t="s">
        <v>62</v>
      </c>
      <c r="O4760" s="8"/>
      <c r="P4760" s="8"/>
      <c r="Q4760" s="8" t="s">
        <v>21883</v>
      </c>
      <c r="R4760" s="8"/>
      <c r="S4760" s="8" t="s">
        <v>1574</v>
      </c>
      <c r="T4760" s="8"/>
      <c r="U4760" s="8" t="s">
        <v>21884</v>
      </c>
      <c r="V4760" s="8" t="s">
        <v>34</v>
      </c>
      <c r="W4760" s="14" t="s">
        <v>1574</v>
      </c>
    </row>
    <row r="4761" customHeight="1" spans="1:23">
      <c r="A4761" s="6">
        <v>9787221163752</v>
      </c>
      <c r="B4761" s="7">
        <v>48</v>
      </c>
      <c r="C4761" s="8" t="s">
        <v>21885</v>
      </c>
      <c r="D4761" s="8"/>
      <c r="E4761" s="8"/>
      <c r="F4761" s="8" t="s">
        <v>21886</v>
      </c>
      <c r="G4761" s="8" t="s">
        <v>21887</v>
      </c>
      <c r="H4761" s="8" t="s">
        <v>21888</v>
      </c>
      <c r="I4761" s="8"/>
      <c r="J4761" s="8" t="s">
        <v>6751</v>
      </c>
      <c r="K4761" s="8" t="s">
        <v>50</v>
      </c>
      <c r="L4761" s="8"/>
      <c r="M4761" s="8" t="s">
        <v>1744</v>
      </c>
      <c r="N4761" s="8" t="s">
        <v>62</v>
      </c>
      <c r="O4761" s="8"/>
      <c r="P4761" s="8"/>
      <c r="Q4761" s="8" t="s">
        <v>21889</v>
      </c>
      <c r="R4761" s="8"/>
      <c r="S4761" s="8" t="s">
        <v>1574</v>
      </c>
      <c r="T4761" s="8"/>
      <c r="U4761" s="8" t="s">
        <v>1584</v>
      </c>
      <c r="V4761" s="8"/>
      <c r="W4761" s="14" t="s">
        <v>1574</v>
      </c>
    </row>
    <row r="4762" customHeight="1" spans="1:23">
      <c r="A4762" s="6">
        <v>9787548477716</v>
      </c>
      <c r="B4762" s="7">
        <v>78</v>
      </c>
      <c r="C4762" s="8" t="s">
        <v>21890</v>
      </c>
      <c r="D4762" s="8"/>
      <c r="E4762" s="8"/>
      <c r="F4762" s="8" t="s">
        <v>21891</v>
      </c>
      <c r="G4762" s="8" t="s">
        <v>21892</v>
      </c>
      <c r="H4762" s="8"/>
      <c r="I4762" s="8"/>
      <c r="J4762" s="8" t="s">
        <v>3861</v>
      </c>
      <c r="K4762" s="8" t="s">
        <v>40</v>
      </c>
      <c r="L4762" s="8"/>
      <c r="M4762" s="8" t="s">
        <v>2278</v>
      </c>
      <c r="N4762" s="8" t="s">
        <v>62</v>
      </c>
      <c r="O4762" s="8"/>
      <c r="P4762" s="8"/>
      <c r="Q4762" s="8" t="s">
        <v>21893</v>
      </c>
      <c r="R4762" s="8"/>
      <c r="S4762" s="8" t="s">
        <v>7043</v>
      </c>
      <c r="T4762" s="8"/>
      <c r="U4762" s="8" t="s">
        <v>7059</v>
      </c>
      <c r="V4762" s="8" t="s">
        <v>34</v>
      </c>
      <c r="W4762" s="13" t="s">
        <v>142</v>
      </c>
    </row>
    <row r="4763" customHeight="1" spans="1:23">
      <c r="A4763" s="6">
        <v>9787514395013</v>
      </c>
      <c r="B4763" s="7">
        <v>59.8</v>
      </c>
      <c r="C4763" s="8" t="s">
        <v>21894</v>
      </c>
      <c r="D4763" s="8"/>
      <c r="E4763" s="8"/>
      <c r="F4763" s="8"/>
      <c r="G4763" s="8" t="s">
        <v>21895</v>
      </c>
      <c r="H4763" s="8"/>
      <c r="I4763" s="8"/>
      <c r="J4763" s="8" t="s">
        <v>889</v>
      </c>
      <c r="K4763" s="8" t="s">
        <v>27</v>
      </c>
      <c r="L4763" s="8"/>
      <c r="M4763" s="8" t="s">
        <v>1069</v>
      </c>
      <c r="N4763" s="8" t="s">
        <v>42</v>
      </c>
      <c r="O4763" s="8" t="s">
        <v>21896</v>
      </c>
      <c r="P4763" s="8"/>
      <c r="Q4763" s="8"/>
      <c r="R4763" s="8"/>
      <c r="S4763" s="8" t="s">
        <v>648</v>
      </c>
      <c r="T4763" s="8" t="s">
        <v>66</v>
      </c>
      <c r="U4763" s="8" t="s">
        <v>21897</v>
      </c>
      <c r="V4763" s="8"/>
      <c r="W4763" s="13" t="s">
        <v>35</v>
      </c>
    </row>
    <row r="4764" customHeight="1" spans="1:23">
      <c r="A4764" s="6">
        <v>9787200155211</v>
      </c>
      <c r="B4764" s="7">
        <v>69.8</v>
      </c>
      <c r="C4764" s="8" t="s">
        <v>21898</v>
      </c>
      <c r="D4764" s="8"/>
      <c r="E4764" s="8"/>
      <c r="F4764" s="8"/>
      <c r="G4764" s="8" t="s">
        <v>21899</v>
      </c>
      <c r="H4764" s="8"/>
      <c r="I4764" s="8"/>
      <c r="J4764" s="8" t="s">
        <v>3660</v>
      </c>
      <c r="K4764" s="8" t="s">
        <v>50</v>
      </c>
      <c r="L4764" s="8"/>
      <c r="M4764" s="8" t="s">
        <v>3318</v>
      </c>
      <c r="N4764" s="8" t="s">
        <v>168</v>
      </c>
      <c r="O4764" s="8"/>
      <c r="P4764" s="8" t="s">
        <v>21900</v>
      </c>
      <c r="Q4764" s="8" t="s">
        <v>21901</v>
      </c>
      <c r="R4764" s="8"/>
      <c r="S4764" s="8" t="s">
        <v>648</v>
      </c>
      <c r="T4764" s="8" t="s">
        <v>66</v>
      </c>
      <c r="U4764" s="8" t="s">
        <v>21902</v>
      </c>
      <c r="V4764" s="8"/>
      <c r="W4764" s="13" t="s">
        <v>35</v>
      </c>
    </row>
    <row r="4765" customHeight="1" spans="1:23">
      <c r="A4765" s="6">
        <v>9787118123852</v>
      </c>
      <c r="B4765" s="7">
        <v>68</v>
      </c>
      <c r="C4765" s="8" t="s">
        <v>21903</v>
      </c>
      <c r="D4765" s="8"/>
      <c r="E4765" s="8"/>
      <c r="F4765" s="8"/>
      <c r="G4765" s="8" t="s">
        <v>21904</v>
      </c>
      <c r="H4765" s="8"/>
      <c r="I4765" s="8"/>
      <c r="J4765" s="8" t="s">
        <v>6876</v>
      </c>
      <c r="K4765" s="8" t="s">
        <v>50</v>
      </c>
      <c r="L4765" s="8"/>
      <c r="M4765" s="8" t="s">
        <v>790</v>
      </c>
      <c r="N4765" s="8" t="s">
        <v>90</v>
      </c>
      <c r="O4765" s="8"/>
      <c r="P4765" s="8"/>
      <c r="Q4765" s="8" t="s">
        <v>21905</v>
      </c>
      <c r="R4765" s="8"/>
      <c r="S4765" s="8" t="s">
        <v>21906</v>
      </c>
      <c r="T4765" s="8"/>
      <c r="U4765" s="8" t="s">
        <v>21907</v>
      </c>
      <c r="V4765" s="8"/>
      <c r="W4765" s="15" t="s">
        <v>110</v>
      </c>
    </row>
    <row r="4766" customHeight="1" spans="1:23">
      <c r="A4766" s="6">
        <v>9787560395135</v>
      </c>
      <c r="B4766" s="7">
        <v>88</v>
      </c>
      <c r="C4766" s="8" t="s">
        <v>21908</v>
      </c>
      <c r="D4766" s="8"/>
      <c r="E4766" s="8"/>
      <c r="F4766" s="8" t="s">
        <v>21909</v>
      </c>
      <c r="G4766" s="8" t="s">
        <v>21910</v>
      </c>
      <c r="H4766" s="8"/>
      <c r="I4766" s="8"/>
      <c r="J4766" s="8" t="s">
        <v>767</v>
      </c>
      <c r="K4766" s="8" t="s">
        <v>50</v>
      </c>
      <c r="L4766" s="8"/>
      <c r="M4766" s="8" t="s">
        <v>2404</v>
      </c>
      <c r="N4766" s="8" t="s">
        <v>62</v>
      </c>
      <c r="O4766" s="8" t="s">
        <v>2439</v>
      </c>
      <c r="P4766" s="8" t="s">
        <v>7333</v>
      </c>
      <c r="Q4766" s="8" t="s">
        <v>21911</v>
      </c>
      <c r="R4766" s="8"/>
      <c r="S4766" s="8" t="s">
        <v>21908</v>
      </c>
      <c r="T4766" s="8" t="s">
        <v>1845</v>
      </c>
      <c r="U4766" s="8" t="s">
        <v>21912</v>
      </c>
      <c r="V4766" s="8"/>
      <c r="W4766" s="13" t="s">
        <v>35</v>
      </c>
    </row>
    <row r="4767" customHeight="1" spans="1:23">
      <c r="A4767" s="6">
        <v>9787551327169</v>
      </c>
      <c r="B4767" s="7">
        <v>58</v>
      </c>
      <c r="C4767" s="8" t="s">
        <v>21913</v>
      </c>
      <c r="D4767" s="8"/>
      <c r="E4767" s="8"/>
      <c r="F4767" s="8"/>
      <c r="G4767" s="8" t="s">
        <v>21914</v>
      </c>
      <c r="H4767" s="8"/>
      <c r="I4767" s="8"/>
      <c r="J4767" s="8" t="s">
        <v>5865</v>
      </c>
      <c r="K4767" s="8" t="s">
        <v>40</v>
      </c>
      <c r="L4767" s="8"/>
      <c r="M4767" s="8" t="s">
        <v>7085</v>
      </c>
      <c r="N4767" s="8" t="s">
        <v>62</v>
      </c>
      <c r="O4767" s="8"/>
      <c r="P4767" s="8" t="s">
        <v>21915</v>
      </c>
      <c r="Q4767" s="8"/>
      <c r="R4767" s="8"/>
      <c r="S4767" s="8" t="s">
        <v>5728</v>
      </c>
      <c r="T4767" s="8"/>
      <c r="U4767" s="8" t="s">
        <v>5729</v>
      </c>
      <c r="V4767" s="8"/>
      <c r="W4767" s="13" t="s">
        <v>35</v>
      </c>
    </row>
    <row r="4768" customHeight="1" spans="1:23">
      <c r="A4768" s="6">
        <v>9787203138136</v>
      </c>
      <c r="B4768" s="7">
        <v>68</v>
      </c>
      <c r="C4768" s="8" t="s">
        <v>21916</v>
      </c>
      <c r="D4768" s="8"/>
      <c r="E4768" s="8"/>
      <c r="F4768" s="8"/>
      <c r="G4768" s="8" t="s">
        <v>21917</v>
      </c>
      <c r="H4768" s="8"/>
      <c r="I4768" s="8"/>
      <c r="J4768" s="8" t="s">
        <v>21204</v>
      </c>
      <c r="K4768" s="8" t="s">
        <v>1890</v>
      </c>
      <c r="L4768" s="8"/>
      <c r="M4768" s="6"/>
      <c r="N4768" s="8" t="s">
        <v>310</v>
      </c>
      <c r="O4768" s="8"/>
      <c r="P4768" s="8"/>
      <c r="Q4768" s="6"/>
      <c r="R4768" s="8" t="s">
        <v>311</v>
      </c>
      <c r="S4768" s="8"/>
      <c r="T4768" s="6"/>
      <c r="U4768" s="8" t="s">
        <v>2757</v>
      </c>
      <c r="V4768" s="8"/>
      <c r="W4768" s="13" t="s">
        <v>35</v>
      </c>
    </row>
    <row r="4769" customHeight="1" spans="1:23">
      <c r="A4769" s="6">
        <v>9787568075794</v>
      </c>
      <c r="B4769" s="7">
        <v>88</v>
      </c>
      <c r="C4769" s="8" t="s">
        <v>21918</v>
      </c>
      <c r="D4769" s="8"/>
      <c r="E4769" s="8"/>
      <c r="F4769" s="8"/>
      <c r="G4769" s="8" t="s">
        <v>21919</v>
      </c>
      <c r="H4769" s="8"/>
      <c r="I4769" s="8"/>
      <c r="J4769" s="8" t="s">
        <v>710</v>
      </c>
      <c r="K4769" s="8" t="s">
        <v>50</v>
      </c>
      <c r="L4769" s="8"/>
      <c r="M4769" s="8" t="s">
        <v>3903</v>
      </c>
      <c r="N4769" s="8" t="s">
        <v>42</v>
      </c>
      <c r="O4769" s="8" t="s">
        <v>6783</v>
      </c>
      <c r="P4769" s="8"/>
      <c r="Q4769" s="8" t="s">
        <v>21920</v>
      </c>
      <c r="R4769" s="8"/>
      <c r="S4769" s="8" t="s">
        <v>21921</v>
      </c>
      <c r="T4769" s="8"/>
      <c r="U4769" s="8" t="s">
        <v>21922</v>
      </c>
      <c r="V4769" s="8"/>
      <c r="W4769" s="13" t="s">
        <v>35</v>
      </c>
    </row>
    <row r="4770" customHeight="1" spans="1:23">
      <c r="A4770" s="6">
        <v>9787569109788</v>
      </c>
      <c r="B4770" s="7">
        <v>68</v>
      </c>
      <c r="C4770" s="8" t="s">
        <v>21923</v>
      </c>
      <c r="D4770" s="8"/>
      <c r="E4770" s="8"/>
      <c r="F4770" s="8"/>
      <c r="G4770" s="8" t="s">
        <v>21924</v>
      </c>
      <c r="H4770" s="8"/>
      <c r="I4770" s="8"/>
      <c r="J4770" s="8" t="s">
        <v>12640</v>
      </c>
      <c r="K4770" s="8" t="s">
        <v>40</v>
      </c>
      <c r="L4770" s="8"/>
      <c r="M4770" s="8" t="s">
        <v>316</v>
      </c>
      <c r="N4770" s="8" t="s">
        <v>42</v>
      </c>
      <c r="O4770" s="8" t="s">
        <v>11077</v>
      </c>
      <c r="P4770" s="8"/>
      <c r="Q4770" s="8"/>
      <c r="R4770" s="8"/>
      <c r="S4770" s="8"/>
      <c r="T4770" s="8"/>
      <c r="U4770" s="8" t="s">
        <v>21925</v>
      </c>
      <c r="V4770" s="8"/>
      <c r="W4770" s="13" t="s">
        <v>35</v>
      </c>
    </row>
    <row r="4771" customHeight="1" spans="1:23">
      <c r="A4771" s="6">
        <v>9787505752818</v>
      </c>
      <c r="B4771" s="7">
        <v>72</v>
      </c>
      <c r="C4771" s="8" t="s">
        <v>21926</v>
      </c>
      <c r="D4771" s="8"/>
      <c r="E4771" s="8"/>
      <c r="F4771" s="8" t="s">
        <v>21927</v>
      </c>
      <c r="G4771" s="8" t="s">
        <v>21928</v>
      </c>
      <c r="H4771" s="8"/>
      <c r="I4771" s="8"/>
      <c r="J4771" s="8" t="s">
        <v>607</v>
      </c>
      <c r="K4771" s="8" t="s">
        <v>50</v>
      </c>
      <c r="L4771" s="8"/>
      <c r="M4771" s="8" t="s">
        <v>5295</v>
      </c>
      <c r="N4771" s="8" t="s">
        <v>62</v>
      </c>
      <c r="O4771" s="8"/>
      <c r="P4771" s="8" t="s">
        <v>21929</v>
      </c>
      <c r="Q4771" s="8" t="s">
        <v>21930</v>
      </c>
      <c r="R4771" s="8"/>
      <c r="S4771" s="8" t="s">
        <v>21931</v>
      </c>
      <c r="T4771" s="8"/>
      <c r="U4771" s="8" t="s">
        <v>21932</v>
      </c>
      <c r="V4771" s="8" t="s">
        <v>34</v>
      </c>
      <c r="W4771" s="13" t="s">
        <v>35</v>
      </c>
    </row>
    <row r="4772" customHeight="1" spans="1:23">
      <c r="A4772" s="6">
        <v>9787513943659</v>
      </c>
      <c r="B4772" s="7">
        <v>36</v>
      </c>
      <c r="C4772" s="8" t="s">
        <v>21933</v>
      </c>
      <c r="D4772" s="8"/>
      <c r="E4772" s="8"/>
      <c r="F4772" s="8"/>
      <c r="G4772" s="8" t="s">
        <v>21934</v>
      </c>
      <c r="H4772" s="8" t="s">
        <v>21935</v>
      </c>
      <c r="I4772" s="8"/>
      <c r="J4772" s="8" t="s">
        <v>3122</v>
      </c>
      <c r="K4772" s="8" t="s">
        <v>71</v>
      </c>
      <c r="L4772" s="8"/>
      <c r="M4772" s="8" t="s">
        <v>1432</v>
      </c>
      <c r="N4772" s="8" t="s">
        <v>679</v>
      </c>
      <c r="O4772" s="8"/>
      <c r="P4772" s="8" t="s">
        <v>21936</v>
      </c>
      <c r="Q4772" s="8" t="s">
        <v>21937</v>
      </c>
      <c r="R4772" s="8"/>
      <c r="S4772" s="8" t="s">
        <v>3652</v>
      </c>
      <c r="T4772" s="8"/>
      <c r="U4772" s="8" t="s">
        <v>21938</v>
      </c>
      <c r="V4772" s="8"/>
      <c r="W4772" s="13" t="s">
        <v>35</v>
      </c>
    </row>
    <row r="4773" customHeight="1" spans="1:23">
      <c r="A4773" s="6">
        <v>9787559671103</v>
      </c>
      <c r="B4773" s="7">
        <v>58</v>
      </c>
      <c r="C4773" s="8" t="s">
        <v>21939</v>
      </c>
      <c r="D4773" s="8"/>
      <c r="E4773" s="8"/>
      <c r="F4773" s="8"/>
      <c r="G4773" s="8" t="s">
        <v>21940</v>
      </c>
      <c r="H4773" s="8"/>
      <c r="I4773" s="8"/>
      <c r="J4773" s="8" t="s">
        <v>2726</v>
      </c>
      <c r="K4773" s="8" t="s">
        <v>71</v>
      </c>
      <c r="L4773" s="8"/>
      <c r="M4773" s="8" t="s">
        <v>1864</v>
      </c>
      <c r="N4773" s="8" t="s">
        <v>679</v>
      </c>
      <c r="O4773" s="8"/>
      <c r="P4773" s="8" t="s">
        <v>2728</v>
      </c>
      <c r="Q4773" s="8" t="s">
        <v>21941</v>
      </c>
      <c r="R4773" s="8"/>
      <c r="S4773" s="8" t="s">
        <v>2723</v>
      </c>
      <c r="T4773" s="8"/>
      <c r="U4773" s="8" t="s">
        <v>873</v>
      </c>
      <c r="V4773" s="8"/>
      <c r="W4773" s="13" t="s">
        <v>35</v>
      </c>
    </row>
    <row r="4774" customHeight="1" spans="1:23">
      <c r="A4774" s="6">
        <v>9787509691502</v>
      </c>
      <c r="B4774" s="7">
        <v>88</v>
      </c>
      <c r="C4774" s="8" t="s">
        <v>21942</v>
      </c>
      <c r="D4774" s="8"/>
      <c r="E4774" s="8"/>
      <c r="F4774" s="8"/>
      <c r="G4774" s="8" t="s">
        <v>21943</v>
      </c>
      <c r="H4774" s="8"/>
      <c r="I4774" s="8"/>
      <c r="J4774" s="8" t="s">
        <v>1498</v>
      </c>
      <c r="K4774" s="8" t="s">
        <v>71</v>
      </c>
      <c r="L4774" s="8"/>
      <c r="M4774" s="8" t="s">
        <v>3912</v>
      </c>
      <c r="N4774" s="8" t="s">
        <v>42</v>
      </c>
      <c r="O4774" s="8" t="s">
        <v>16131</v>
      </c>
      <c r="P4774" s="8" t="s">
        <v>21944</v>
      </c>
      <c r="Q4774" s="8" t="s">
        <v>21945</v>
      </c>
      <c r="R4774" s="8"/>
      <c r="S4774" s="8" t="s">
        <v>21946</v>
      </c>
      <c r="T4774" s="8"/>
      <c r="U4774" s="8" t="s">
        <v>21947</v>
      </c>
      <c r="V4774" s="8"/>
      <c r="W4774" s="13" t="s">
        <v>35</v>
      </c>
    </row>
    <row r="4775" customHeight="1" spans="1:23">
      <c r="A4775" s="6">
        <v>9787576406238</v>
      </c>
      <c r="B4775" s="7">
        <v>68</v>
      </c>
      <c r="C4775" s="8" t="s">
        <v>21948</v>
      </c>
      <c r="D4775" s="8"/>
      <c r="E4775" s="8"/>
      <c r="F4775" s="8" t="s">
        <v>21949</v>
      </c>
      <c r="G4775" s="8" t="s">
        <v>21950</v>
      </c>
      <c r="H4775" s="8"/>
      <c r="I4775" s="8"/>
      <c r="J4775" s="8" t="s">
        <v>367</v>
      </c>
      <c r="K4775" s="8" t="s">
        <v>27</v>
      </c>
      <c r="L4775" s="8"/>
      <c r="M4775" s="8" t="s">
        <v>7085</v>
      </c>
      <c r="N4775" s="8" t="s">
        <v>168</v>
      </c>
      <c r="O4775" s="8"/>
      <c r="P4775" s="8" t="s">
        <v>21951</v>
      </c>
      <c r="Q4775" s="8" t="s">
        <v>21952</v>
      </c>
      <c r="R4775" s="8"/>
      <c r="S4775" s="8" t="s">
        <v>21953</v>
      </c>
      <c r="T4775" s="8"/>
      <c r="U4775" s="8" t="s">
        <v>15683</v>
      </c>
      <c r="V4775" s="8"/>
      <c r="W4775" s="14" t="s">
        <v>8142</v>
      </c>
    </row>
    <row r="4776" customHeight="1" spans="1:23">
      <c r="A4776" s="6">
        <v>9787516840917</v>
      </c>
      <c r="B4776" s="7">
        <v>59</v>
      </c>
      <c r="C4776" s="8" t="s">
        <v>21954</v>
      </c>
      <c r="D4776" s="8"/>
      <c r="E4776" s="8"/>
      <c r="F4776" s="8"/>
      <c r="G4776" s="8" t="s">
        <v>21955</v>
      </c>
      <c r="H4776" s="8"/>
      <c r="I4776" s="8"/>
      <c r="J4776" s="8" t="s">
        <v>1510</v>
      </c>
      <c r="K4776" s="8" t="s">
        <v>2874</v>
      </c>
      <c r="L4776" s="8"/>
      <c r="M4776" s="8" t="s">
        <v>266</v>
      </c>
      <c r="N4776" s="8" t="s">
        <v>679</v>
      </c>
      <c r="O4776" s="8"/>
      <c r="P4776" s="8"/>
      <c r="Q4776" s="8" t="s">
        <v>21956</v>
      </c>
      <c r="R4776" s="8"/>
      <c r="S4776" s="8" t="s">
        <v>208</v>
      </c>
      <c r="T4776" s="8" t="s">
        <v>66</v>
      </c>
      <c r="U4776" s="8" t="s">
        <v>209</v>
      </c>
      <c r="V4776" s="8"/>
      <c r="W4776" s="13" t="s">
        <v>35</v>
      </c>
    </row>
    <row r="4777" customHeight="1" spans="1:23">
      <c r="A4777" s="6">
        <v>9787559678232</v>
      </c>
      <c r="B4777" s="7">
        <v>65</v>
      </c>
      <c r="C4777" s="8" t="s">
        <v>21957</v>
      </c>
      <c r="D4777" s="8"/>
      <c r="E4777" s="8"/>
      <c r="F4777" s="8"/>
      <c r="G4777" s="8" t="s">
        <v>21958</v>
      </c>
      <c r="H4777" s="8"/>
      <c r="I4777" s="8"/>
      <c r="J4777" s="8" t="s">
        <v>2726</v>
      </c>
      <c r="K4777" s="8" t="s">
        <v>40</v>
      </c>
      <c r="L4777" s="8"/>
      <c r="M4777" s="8" t="s">
        <v>1477</v>
      </c>
      <c r="N4777" s="8" t="s">
        <v>679</v>
      </c>
      <c r="O4777" s="8" t="s">
        <v>3473</v>
      </c>
      <c r="P4777" s="8"/>
      <c r="Q4777" s="8" t="s">
        <v>21959</v>
      </c>
      <c r="R4777" s="8"/>
      <c r="S4777" s="8" t="s">
        <v>1000</v>
      </c>
      <c r="T4777" s="8"/>
      <c r="U4777" s="8" t="s">
        <v>1001</v>
      </c>
      <c r="V4777" s="8"/>
      <c r="W4777" s="13" t="s">
        <v>35</v>
      </c>
    </row>
    <row r="4778" customHeight="1" spans="1:23">
      <c r="A4778" s="6">
        <v>9787549276950</v>
      </c>
      <c r="B4778" s="7">
        <v>46.8</v>
      </c>
      <c r="C4778" s="8" t="s">
        <v>21960</v>
      </c>
      <c r="D4778" s="8"/>
      <c r="E4778" s="8"/>
      <c r="F4778" s="8"/>
      <c r="G4778" s="8" t="s">
        <v>21961</v>
      </c>
      <c r="H4778" s="8"/>
      <c r="I4778" s="8"/>
      <c r="J4778" s="8" t="s">
        <v>2927</v>
      </c>
      <c r="K4778" s="8" t="s">
        <v>50</v>
      </c>
      <c r="L4778" s="8"/>
      <c r="M4778" s="8" t="s">
        <v>323</v>
      </c>
      <c r="N4778" s="8" t="s">
        <v>62</v>
      </c>
      <c r="O4778" s="8"/>
      <c r="P4778" s="8"/>
      <c r="Q4778" s="8" t="s">
        <v>21962</v>
      </c>
      <c r="R4778" s="8"/>
      <c r="S4778" s="8" t="s">
        <v>2723</v>
      </c>
      <c r="T4778" s="8"/>
      <c r="U4778" s="8" t="s">
        <v>11167</v>
      </c>
      <c r="V4778" s="8"/>
      <c r="W4778" s="13" t="s">
        <v>35</v>
      </c>
    </row>
    <row r="4779" customHeight="1" spans="1:23">
      <c r="A4779" s="6">
        <v>9787559663849</v>
      </c>
      <c r="B4779" s="7">
        <v>59.8</v>
      </c>
      <c r="C4779" s="8" t="s">
        <v>21963</v>
      </c>
      <c r="D4779" s="8"/>
      <c r="E4779" s="8"/>
      <c r="F4779" s="8"/>
      <c r="G4779" s="8" t="s">
        <v>21964</v>
      </c>
      <c r="H4779" s="8" t="s">
        <v>21965</v>
      </c>
      <c r="I4779" s="8"/>
      <c r="J4779" s="8" t="s">
        <v>2726</v>
      </c>
      <c r="K4779" s="8" t="s">
        <v>27</v>
      </c>
      <c r="L4779" s="8"/>
      <c r="M4779" s="8" t="s">
        <v>4092</v>
      </c>
      <c r="N4779" s="8" t="s">
        <v>62</v>
      </c>
      <c r="O4779" s="8"/>
      <c r="P4779" s="8"/>
      <c r="Q4779" s="8"/>
      <c r="R4779" s="8"/>
      <c r="S4779" s="8" t="s">
        <v>1434</v>
      </c>
      <c r="T4779" s="8"/>
      <c r="U4779" s="8" t="s">
        <v>21966</v>
      </c>
      <c r="V4779" s="8"/>
      <c r="W4779" s="13" t="s">
        <v>35</v>
      </c>
    </row>
    <row r="4780" customHeight="1" spans="1:23">
      <c r="A4780" s="6">
        <v>9787559454669</v>
      </c>
      <c r="B4780" s="7">
        <v>49.8</v>
      </c>
      <c r="C4780" s="8" t="s">
        <v>21967</v>
      </c>
      <c r="D4780" s="8"/>
      <c r="E4780" s="8"/>
      <c r="F4780" s="8"/>
      <c r="G4780" s="8" t="s">
        <v>21968</v>
      </c>
      <c r="H4780" s="8" t="s">
        <v>21969</v>
      </c>
      <c r="I4780" s="8"/>
      <c r="J4780" s="8" t="s">
        <v>2912</v>
      </c>
      <c r="K4780" s="8" t="s">
        <v>9355</v>
      </c>
      <c r="L4780" s="8"/>
      <c r="M4780" s="8" t="s">
        <v>6330</v>
      </c>
      <c r="N4780" s="8" t="s">
        <v>62</v>
      </c>
      <c r="O4780" s="8"/>
      <c r="P4780" s="8"/>
      <c r="Q4780" s="8" t="s">
        <v>21970</v>
      </c>
      <c r="R4780" s="8"/>
      <c r="S4780" s="8" t="s">
        <v>3045</v>
      </c>
      <c r="T4780" s="8"/>
      <c r="U4780" s="8" t="s">
        <v>4204</v>
      </c>
      <c r="V4780" s="8"/>
      <c r="W4780" s="13" t="s">
        <v>35</v>
      </c>
    </row>
    <row r="4781" customHeight="1" spans="1:23">
      <c r="A4781" s="6">
        <v>9787540265403</v>
      </c>
      <c r="B4781" s="7">
        <v>45</v>
      </c>
      <c r="C4781" s="8" t="s">
        <v>21971</v>
      </c>
      <c r="D4781" s="8"/>
      <c r="E4781" s="8"/>
      <c r="F4781" s="8"/>
      <c r="G4781" s="8" t="s">
        <v>21972</v>
      </c>
      <c r="H4781" s="8"/>
      <c r="I4781" s="8"/>
      <c r="J4781" s="8" t="s">
        <v>5791</v>
      </c>
      <c r="K4781" s="8" t="s">
        <v>27</v>
      </c>
      <c r="L4781" s="8"/>
      <c r="M4781" s="8" t="s">
        <v>2131</v>
      </c>
      <c r="N4781" s="8" t="s">
        <v>62</v>
      </c>
      <c r="O4781" s="8"/>
      <c r="P4781" s="8" t="s">
        <v>21973</v>
      </c>
      <c r="Q4781" s="8" t="s">
        <v>21974</v>
      </c>
      <c r="R4781" s="8"/>
      <c r="S4781" s="8" t="s">
        <v>2723</v>
      </c>
      <c r="T4781" s="8"/>
      <c r="U4781" s="8" t="s">
        <v>873</v>
      </c>
      <c r="V4781" s="8"/>
      <c r="W4781" s="13" t="s">
        <v>35</v>
      </c>
    </row>
    <row r="4782" customHeight="1" spans="1:23">
      <c r="A4782" s="6">
        <v>9787559448538</v>
      </c>
      <c r="B4782" s="7">
        <v>46.8</v>
      </c>
      <c r="C4782" s="8" t="s">
        <v>21975</v>
      </c>
      <c r="D4782" s="8"/>
      <c r="E4782" s="8"/>
      <c r="F4782" s="8"/>
      <c r="G4782" s="8" t="s">
        <v>17105</v>
      </c>
      <c r="H4782" s="8"/>
      <c r="I4782" s="8"/>
      <c r="J4782" s="8" t="s">
        <v>2912</v>
      </c>
      <c r="K4782" s="8" t="s">
        <v>50</v>
      </c>
      <c r="L4782" s="8"/>
      <c r="M4782" s="8" t="s">
        <v>386</v>
      </c>
      <c r="N4782" s="8" t="s">
        <v>62</v>
      </c>
      <c r="O4782" s="8" t="s">
        <v>21976</v>
      </c>
      <c r="P4782" s="8"/>
      <c r="Q4782" s="8"/>
      <c r="R4782" s="8"/>
      <c r="S4782" s="8" t="s">
        <v>1000</v>
      </c>
      <c r="T4782" s="8"/>
      <c r="U4782" s="8" t="s">
        <v>1001</v>
      </c>
      <c r="V4782" s="8"/>
      <c r="W4782" s="13" t="s">
        <v>35</v>
      </c>
    </row>
    <row r="4783" customHeight="1" spans="1:23">
      <c r="A4783" s="6">
        <v>9787502078942</v>
      </c>
      <c r="B4783" s="7">
        <v>28</v>
      </c>
      <c r="C4783" s="8" t="s">
        <v>21977</v>
      </c>
      <c r="D4783" s="8"/>
      <c r="E4783" s="8"/>
      <c r="F4783" s="8" t="s">
        <v>21978</v>
      </c>
      <c r="G4783" s="8" t="s">
        <v>21979</v>
      </c>
      <c r="H4783" s="8"/>
      <c r="I4783" s="8"/>
      <c r="J4783" s="8" t="s">
        <v>2798</v>
      </c>
      <c r="K4783" s="8" t="s">
        <v>50</v>
      </c>
      <c r="L4783" s="8"/>
      <c r="M4783" s="8" t="s">
        <v>1758</v>
      </c>
      <c r="N4783" s="8" t="s">
        <v>42</v>
      </c>
      <c r="O4783" s="8"/>
      <c r="P4783" s="8"/>
      <c r="Q4783" s="8" t="s">
        <v>21980</v>
      </c>
      <c r="R4783" s="8"/>
      <c r="S4783" s="8" t="s">
        <v>21981</v>
      </c>
      <c r="T4783" s="8"/>
      <c r="U4783" s="8" t="s">
        <v>14007</v>
      </c>
      <c r="V4783" s="8"/>
      <c r="W4783" s="13" t="s">
        <v>546</v>
      </c>
    </row>
    <row r="4784" customHeight="1" spans="1:23">
      <c r="A4784" s="6">
        <v>9787515521619</v>
      </c>
      <c r="B4784" s="7">
        <v>45</v>
      </c>
      <c r="C4784" s="8" t="s">
        <v>21977</v>
      </c>
      <c r="D4784" s="8"/>
      <c r="E4784" s="8"/>
      <c r="F4784" s="8"/>
      <c r="G4784" s="8" t="s">
        <v>21982</v>
      </c>
      <c r="H4784" s="8"/>
      <c r="I4784" s="8" t="s">
        <v>5094</v>
      </c>
      <c r="J4784" s="8" t="s">
        <v>8228</v>
      </c>
      <c r="K4784" s="8" t="s">
        <v>50</v>
      </c>
      <c r="L4784" s="8"/>
      <c r="M4784" s="8" t="s">
        <v>5805</v>
      </c>
      <c r="N4784" s="8" t="s">
        <v>62</v>
      </c>
      <c r="O4784" s="8"/>
      <c r="P4784" s="8"/>
      <c r="Q4784" s="8" t="s">
        <v>21983</v>
      </c>
      <c r="R4784" s="8"/>
      <c r="S4784" s="8" t="s">
        <v>21981</v>
      </c>
      <c r="T4784" s="8"/>
      <c r="U4784" s="8" t="s">
        <v>14007</v>
      </c>
      <c r="V4784" s="8"/>
      <c r="W4784" s="13" t="s">
        <v>546</v>
      </c>
    </row>
    <row r="4785" customHeight="1" spans="1:23">
      <c r="A4785" s="6">
        <v>9787560394848</v>
      </c>
      <c r="B4785" s="7">
        <v>58</v>
      </c>
      <c r="C4785" s="8" t="s">
        <v>21984</v>
      </c>
      <c r="D4785" s="8"/>
      <c r="E4785" s="8"/>
      <c r="F4785" s="8" t="s">
        <v>1845</v>
      </c>
      <c r="G4785" s="8" t="s">
        <v>21985</v>
      </c>
      <c r="H4785" s="8"/>
      <c r="I4785" s="8"/>
      <c r="J4785" s="8" t="s">
        <v>767</v>
      </c>
      <c r="K4785" s="8" t="s">
        <v>50</v>
      </c>
      <c r="L4785" s="8"/>
      <c r="M4785" s="8" t="s">
        <v>667</v>
      </c>
      <c r="N4785" s="8" t="s">
        <v>62</v>
      </c>
      <c r="O4785" s="8" t="s">
        <v>2439</v>
      </c>
      <c r="P4785" s="8" t="s">
        <v>7333</v>
      </c>
      <c r="Q4785" s="8" t="s">
        <v>21986</v>
      </c>
      <c r="R4785" s="8"/>
      <c r="S4785" s="8" t="s">
        <v>21987</v>
      </c>
      <c r="T4785" s="8" t="s">
        <v>1845</v>
      </c>
      <c r="U4785" s="8" t="s">
        <v>9297</v>
      </c>
      <c r="V4785" s="8"/>
      <c r="W4785" s="13" t="s">
        <v>35</v>
      </c>
    </row>
    <row r="4786" customHeight="1" spans="1:23">
      <c r="A4786" s="6">
        <v>9787522510569</v>
      </c>
      <c r="B4786" s="7">
        <v>68</v>
      </c>
      <c r="C4786" s="8" t="s">
        <v>21988</v>
      </c>
      <c r="D4786" s="8"/>
      <c r="E4786" s="8"/>
      <c r="F4786" s="8" t="s">
        <v>21989</v>
      </c>
      <c r="G4786" s="8" t="s">
        <v>21990</v>
      </c>
      <c r="H4786" s="8"/>
      <c r="I4786" s="8"/>
      <c r="J4786" s="8" t="s">
        <v>2742</v>
      </c>
      <c r="K4786" s="8" t="s">
        <v>27</v>
      </c>
      <c r="L4786" s="8"/>
      <c r="M4786" s="8" t="s">
        <v>3912</v>
      </c>
      <c r="N4786" s="8" t="s">
        <v>42</v>
      </c>
      <c r="O4786" s="8"/>
      <c r="P4786" s="8"/>
      <c r="Q4786" s="8" t="s">
        <v>21991</v>
      </c>
      <c r="R4786" s="8"/>
      <c r="S4786" s="8" t="s">
        <v>6675</v>
      </c>
      <c r="T4786" s="8"/>
      <c r="U4786" s="8" t="s">
        <v>21992</v>
      </c>
      <c r="V4786" s="8"/>
      <c r="W4786" s="13" t="s">
        <v>35</v>
      </c>
    </row>
    <row r="4787" customHeight="1" spans="1:23">
      <c r="A4787" s="6">
        <v>9787108070852</v>
      </c>
      <c r="B4787" s="7">
        <v>59</v>
      </c>
      <c r="C4787" s="8" t="s">
        <v>21993</v>
      </c>
      <c r="D4787" s="8"/>
      <c r="E4787" s="8"/>
      <c r="F4787" s="8"/>
      <c r="G4787" s="8" t="s">
        <v>11549</v>
      </c>
      <c r="H4787" s="8"/>
      <c r="I4787" s="8" t="s">
        <v>19368</v>
      </c>
      <c r="J4787" s="8" t="s">
        <v>79</v>
      </c>
      <c r="K4787" s="8" t="s">
        <v>50</v>
      </c>
      <c r="L4787" s="8"/>
      <c r="M4787" s="8" t="s">
        <v>2529</v>
      </c>
      <c r="N4787" s="8" t="s">
        <v>778</v>
      </c>
      <c r="O4787" s="8"/>
      <c r="P4787" s="8" t="s">
        <v>11550</v>
      </c>
      <c r="Q4787" s="8"/>
      <c r="R4787" s="8"/>
      <c r="S4787" s="8" t="s">
        <v>849</v>
      </c>
      <c r="T4787" s="8"/>
      <c r="U4787" s="8" t="s">
        <v>850</v>
      </c>
      <c r="V4787" s="8"/>
      <c r="W4787" s="13" t="s">
        <v>35</v>
      </c>
    </row>
    <row r="4788" customHeight="1" spans="1:23">
      <c r="A4788" s="6">
        <v>9787576220414</v>
      </c>
      <c r="B4788" s="7">
        <v>58</v>
      </c>
      <c r="C4788" s="8" t="s">
        <v>21994</v>
      </c>
      <c r="D4788" s="8"/>
      <c r="E4788" s="8"/>
      <c r="F4788" s="8"/>
      <c r="G4788" s="8" t="s">
        <v>21995</v>
      </c>
      <c r="H4788" s="8"/>
      <c r="I4788" s="8"/>
      <c r="J4788" s="8" t="s">
        <v>186</v>
      </c>
      <c r="K4788" s="8" t="s">
        <v>40</v>
      </c>
      <c r="L4788" s="8"/>
      <c r="M4788" s="8" t="s">
        <v>348</v>
      </c>
      <c r="N4788" s="8" t="s">
        <v>679</v>
      </c>
      <c r="O4788" s="8" t="s">
        <v>21996</v>
      </c>
      <c r="P4788" s="8"/>
      <c r="Q4788" s="8"/>
      <c r="R4788" s="8"/>
      <c r="S4788" s="8" t="s">
        <v>1000</v>
      </c>
      <c r="T4788" s="8"/>
      <c r="U4788" s="8" t="s">
        <v>1001</v>
      </c>
      <c r="V4788" s="8"/>
      <c r="W4788" s="13" t="s">
        <v>35</v>
      </c>
    </row>
    <row r="4789" customHeight="1" spans="1:23">
      <c r="A4789" s="6">
        <v>9787559671004</v>
      </c>
      <c r="B4789" s="7">
        <v>68</v>
      </c>
      <c r="C4789" s="8" t="s">
        <v>21997</v>
      </c>
      <c r="D4789" s="8"/>
      <c r="E4789" s="8"/>
      <c r="F4789" s="8"/>
      <c r="G4789" s="8" t="s">
        <v>21998</v>
      </c>
      <c r="H4789" s="8"/>
      <c r="I4789" s="8"/>
      <c r="J4789" s="8" t="s">
        <v>2726</v>
      </c>
      <c r="K4789" s="8" t="s">
        <v>71</v>
      </c>
      <c r="L4789" s="8"/>
      <c r="M4789" s="8" t="s">
        <v>10630</v>
      </c>
      <c r="N4789" s="8" t="s">
        <v>679</v>
      </c>
      <c r="O4789" s="8"/>
      <c r="P4789" s="8" t="s">
        <v>2728</v>
      </c>
      <c r="Q4789" s="8" t="s">
        <v>21999</v>
      </c>
      <c r="R4789" s="8"/>
      <c r="S4789" s="8" t="s">
        <v>2723</v>
      </c>
      <c r="T4789" s="8"/>
      <c r="U4789" s="8" t="s">
        <v>873</v>
      </c>
      <c r="V4789" s="8"/>
      <c r="W4789" s="13" t="s">
        <v>35</v>
      </c>
    </row>
    <row r="4790" customHeight="1" spans="1:23">
      <c r="A4790" s="6">
        <v>9787557709303</v>
      </c>
      <c r="B4790" s="7">
        <v>68</v>
      </c>
      <c r="C4790" s="8" t="s">
        <v>22000</v>
      </c>
      <c r="D4790" s="8"/>
      <c r="E4790" s="8"/>
      <c r="F4790" s="8"/>
      <c r="G4790" s="8" t="s">
        <v>22001</v>
      </c>
      <c r="H4790" s="8"/>
      <c r="I4790" s="8"/>
      <c r="J4790" s="8" t="s">
        <v>3650</v>
      </c>
      <c r="K4790" s="8" t="s">
        <v>50</v>
      </c>
      <c r="L4790" s="8"/>
      <c r="M4790" s="8" t="s">
        <v>1226</v>
      </c>
      <c r="N4790" s="8" t="s">
        <v>42</v>
      </c>
      <c r="O4790" s="8"/>
      <c r="P4790" s="8"/>
      <c r="Q4790" s="8" t="s">
        <v>22002</v>
      </c>
      <c r="R4790" s="8"/>
      <c r="S4790" s="8" t="s">
        <v>4650</v>
      </c>
      <c r="T4790" s="8" t="s">
        <v>268</v>
      </c>
      <c r="U4790" s="8" t="s">
        <v>22003</v>
      </c>
      <c r="V4790" s="8"/>
      <c r="W4790" s="13" t="s">
        <v>225</v>
      </c>
    </row>
    <row r="4791" customHeight="1" spans="1:23">
      <c r="A4791" s="6">
        <v>9787108069924</v>
      </c>
      <c r="B4791" s="7">
        <v>38</v>
      </c>
      <c r="C4791" s="8" t="s">
        <v>22004</v>
      </c>
      <c r="D4791" s="8"/>
      <c r="E4791" s="8"/>
      <c r="F4791" s="8"/>
      <c r="G4791" s="8" t="s">
        <v>16363</v>
      </c>
      <c r="H4791" s="8"/>
      <c r="I4791" s="8"/>
      <c r="J4791" s="8" t="s">
        <v>79</v>
      </c>
      <c r="K4791" s="8" t="s">
        <v>50</v>
      </c>
      <c r="L4791" s="8"/>
      <c r="M4791" s="8" t="s">
        <v>478</v>
      </c>
      <c r="N4791" s="8" t="s">
        <v>62</v>
      </c>
      <c r="O4791" s="8" t="s">
        <v>4546</v>
      </c>
      <c r="P4791" s="8"/>
      <c r="Q4791" s="8" t="s">
        <v>22005</v>
      </c>
      <c r="R4791" s="8"/>
      <c r="S4791" s="8" t="s">
        <v>15228</v>
      </c>
      <c r="T4791" s="8"/>
      <c r="U4791" s="8" t="s">
        <v>16370</v>
      </c>
      <c r="V4791" s="8"/>
      <c r="W4791" s="13" t="s">
        <v>35</v>
      </c>
    </row>
    <row r="4792" customHeight="1" spans="1:23">
      <c r="A4792" s="6">
        <v>9787540266905</v>
      </c>
      <c r="B4792" s="7">
        <v>38</v>
      </c>
      <c r="C4792" s="8" t="s">
        <v>22006</v>
      </c>
      <c r="D4792" s="8"/>
      <c r="E4792" s="8"/>
      <c r="F4792" s="8" t="s">
        <v>22007</v>
      </c>
      <c r="G4792" s="8" t="s">
        <v>22008</v>
      </c>
      <c r="H4792" s="8"/>
      <c r="I4792" s="8"/>
      <c r="J4792" s="8" t="s">
        <v>5791</v>
      </c>
      <c r="K4792" s="8" t="s">
        <v>40</v>
      </c>
      <c r="L4792" s="8"/>
      <c r="M4792" s="8" t="s">
        <v>1758</v>
      </c>
      <c r="N4792" s="8" t="s">
        <v>62</v>
      </c>
      <c r="O4792" s="8"/>
      <c r="P4792" s="8"/>
      <c r="Q4792" s="8" t="s">
        <v>22009</v>
      </c>
      <c r="R4792" s="8"/>
      <c r="S4792" s="8" t="s">
        <v>19127</v>
      </c>
      <c r="T4792" s="8"/>
      <c r="U4792" s="8" t="s">
        <v>22010</v>
      </c>
      <c r="V4792" s="8"/>
      <c r="W4792" s="13" t="s">
        <v>35</v>
      </c>
    </row>
    <row r="4793" customHeight="1" spans="1:23">
      <c r="A4793" s="6">
        <v>9787565664212</v>
      </c>
      <c r="B4793" s="7">
        <v>41</v>
      </c>
      <c r="C4793" s="8" t="s">
        <v>22011</v>
      </c>
      <c r="D4793" s="8"/>
      <c r="E4793" s="8"/>
      <c r="F4793" s="8"/>
      <c r="G4793" s="8" t="s">
        <v>22012</v>
      </c>
      <c r="H4793" s="8"/>
      <c r="I4793" s="8"/>
      <c r="J4793" s="8" t="s">
        <v>3348</v>
      </c>
      <c r="K4793" s="8" t="s">
        <v>50</v>
      </c>
      <c r="L4793" s="8"/>
      <c r="M4793" s="8" t="s">
        <v>188</v>
      </c>
      <c r="N4793" s="8" t="s">
        <v>90</v>
      </c>
      <c r="O4793" s="8"/>
      <c r="P4793" s="8" t="s">
        <v>22013</v>
      </c>
      <c r="Q4793" s="8" t="s">
        <v>22014</v>
      </c>
      <c r="R4793" s="8"/>
      <c r="S4793" s="8" t="s">
        <v>20448</v>
      </c>
      <c r="T4793" s="8"/>
      <c r="U4793" s="8" t="s">
        <v>22015</v>
      </c>
      <c r="V4793" s="8"/>
      <c r="W4793" s="13" t="s">
        <v>35</v>
      </c>
    </row>
    <row r="4794" customHeight="1" spans="1:23">
      <c r="A4794" s="6">
        <v>9787108071798</v>
      </c>
      <c r="B4794" s="7">
        <v>78</v>
      </c>
      <c r="C4794" s="8" t="s">
        <v>22016</v>
      </c>
      <c r="D4794" s="8"/>
      <c r="E4794" s="8"/>
      <c r="F4794" s="8" t="s">
        <v>22017</v>
      </c>
      <c r="G4794" s="8" t="s">
        <v>22018</v>
      </c>
      <c r="H4794" s="8"/>
      <c r="I4794" s="8"/>
      <c r="J4794" s="8" t="s">
        <v>79</v>
      </c>
      <c r="K4794" s="8" t="s">
        <v>50</v>
      </c>
      <c r="L4794" s="8"/>
      <c r="M4794" s="8" t="s">
        <v>1895</v>
      </c>
      <c r="N4794" s="8" t="s">
        <v>679</v>
      </c>
      <c r="O4794" s="8"/>
      <c r="P4794" s="8" t="s">
        <v>22019</v>
      </c>
      <c r="Q4794" s="8" t="s">
        <v>22020</v>
      </c>
      <c r="R4794" s="8"/>
      <c r="S4794" s="8" t="s">
        <v>10838</v>
      </c>
      <c r="T4794" s="8"/>
      <c r="U4794" s="8" t="s">
        <v>22021</v>
      </c>
      <c r="V4794" s="8" t="s">
        <v>34</v>
      </c>
      <c r="W4794" s="13" t="s">
        <v>35</v>
      </c>
    </row>
    <row r="4795" customHeight="1" spans="1:23">
      <c r="A4795" s="6">
        <v>9787511154118</v>
      </c>
      <c r="B4795" s="7">
        <v>66</v>
      </c>
      <c r="C4795" s="8" t="s">
        <v>22022</v>
      </c>
      <c r="D4795" s="8"/>
      <c r="E4795" s="8"/>
      <c r="F4795" s="8"/>
      <c r="G4795" s="8" t="s">
        <v>22023</v>
      </c>
      <c r="H4795" s="8"/>
      <c r="I4795" s="8"/>
      <c r="J4795" s="8" t="s">
        <v>10541</v>
      </c>
      <c r="K4795" s="8" t="s">
        <v>27</v>
      </c>
      <c r="L4795" s="8"/>
      <c r="M4795" s="8" t="s">
        <v>152</v>
      </c>
      <c r="N4795" s="8" t="s">
        <v>168</v>
      </c>
      <c r="O4795" s="8"/>
      <c r="P4795" s="8"/>
      <c r="Q4795" s="8" t="s">
        <v>22024</v>
      </c>
      <c r="R4795" s="8"/>
      <c r="S4795" s="8" t="s">
        <v>14179</v>
      </c>
      <c r="T4795" s="8"/>
      <c r="U4795" s="8" t="s">
        <v>22025</v>
      </c>
      <c r="V4795" s="8"/>
      <c r="W4795" s="13" t="s">
        <v>35</v>
      </c>
    </row>
    <row r="4796" customHeight="1" spans="1:23">
      <c r="A4796" s="6">
        <v>9787511153340</v>
      </c>
      <c r="B4796" s="7">
        <v>89</v>
      </c>
      <c r="C4796" s="8" t="s">
        <v>22026</v>
      </c>
      <c r="D4796" s="8"/>
      <c r="E4796" s="8"/>
      <c r="F4796" s="8"/>
      <c r="G4796" s="8" t="s">
        <v>22027</v>
      </c>
      <c r="H4796" s="8"/>
      <c r="I4796" s="8"/>
      <c r="J4796" s="8" t="s">
        <v>10541</v>
      </c>
      <c r="K4796" s="8" t="s">
        <v>27</v>
      </c>
      <c r="L4796" s="8"/>
      <c r="M4796" s="8" t="s">
        <v>1272</v>
      </c>
      <c r="N4796" s="8" t="s">
        <v>168</v>
      </c>
      <c r="O4796" s="8"/>
      <c r="P4796" s="8"/>
      <c r="Q4796" s="8" t="s">
        <v>22028</v>
      </c>
      <c r="R4796" s="8"/>
      <c r="S4796" s="8" t="s">
        <v>22029</v>
      </c>
      <c r="T4796" s="8" t="s">
        <v>509</v>
      </c>
      <c r="U4796" s="8" t="s">
        <v>22030</v>
      </c>
      <c r="V4796" s="8"/>
      <c r="W4796" s="13" t="s">
        <v>35</v>
      </c>
    </row>
    <row r="4797" customHeight="1" spans="1:23">
      <c r="A4797" s="6">
        <v>9787511152947</v>
      </c>
      <c r="B4797" s="7">
        <v>88</v>
      </c>
      <c r="C4797" s="8" t="s">
        <v>22031</v>
      </c>
      <c r="D4797" s="8"/>
      <c r="E4797" s="8"/>
      <c r="F4797" s="8"/>
      <c r="G4797" s="8" t="s">
        <v>22032</v>
      </c>
      <c r="H4797" s="8"/>
      <c r="I4797" s="8"/>
      <c r="J4797" s="8" t="s">
        <v>10541</v>
      </c>
      <c r="K4797" s="8" t="s">
        <v>27</v>
      </c>
      <c r="L4797" s="8"/>
      <c r="M4797" s="8" t="s">
        <v>2004</v>
      </c>
      <c r="N4797" s="8" t="s">
        <v>168</v>
      </c>
      <c r="O4797" s="8"/>
      <c r="P4797" s="8"/>
      <c r="Q4797" s="8" t="s">
        <v>22033</v>
      </c>
      <c r="R4797" s="8"/>
      <c r="S4797" s="8" t="s">
        <v>22029</v>
      </c>
      <c r="T4797" s="8"/>
      <c r="U4797" s="8" t="s">
        <v>22034</v>
      </c>
      <c r="V4797" s="8"/>
      <c r="W4797" s="13" t="s">
        <v>35</v>
      </c>
    </row>
    <row r="4798" customHeight="1" spans="1:23">
      <c r="A4798" s="6">
        <v>9787518215034</v>
      </c>
      <c r="B4798" s="7">
        <v>88</v>
      </c>
      <c r="C4798" s="8" t="s">
        <v>22035</v>
      </c>
      <c r="D4798" s="8"/>
      <c r="E4798" s="8"/>
      <c r="F4798" s="8"/>
      <c r="G4798" s="8" t="s">
        <v>22036</v>
      </c>
      <c r="H4798" s="8"/>
      <c r="I4798" s="8"/>
      <c r="J4798" s="8" t="s">
        <v>505</v>
      </c>
      <c r="K4798" s="8" t="s">
        <v>71</v>
      </c>
      <c r="L4798" s="8"/>
      <c r="M4798" s="8" t="s">
        <v>1280</v>
      </c>
      <c r="N4798" s="8" t="s">
        <v>90</v>
      </c>
      <c r="O4798" s="8"/>
      <c r="P4798" s="8"/>
      <c r="Q4798" s="8" t="s">
        <v>22037</v>
      </c>
      <c r="R4798" s="8"/>
      <c r="S4798" s="8" t="s">
        <v>22029</v>
      </c>
      <c r="T4798" s="8" t="s">
        <v>268</v>
      </c>
      <c r="U4798" s="8" t="s">
        <v>22034</v>
      </c>
      <c r="V4798" s="8"/>
      <c r="W4798" s="13" t="s">
        <v>35</v>
      </c>
    </row>
    <row r="4799" customHeight="1" spans="1:23">
      <c r="A4799" s="6">
        <v>9787121421563</v>
      </c>
      <c r="B4799" s="7">
        <v>69.8</v>
      </c>
      <c r="C4799" s="8" t="s">
        <v>22038</v>
      </c>
      <c r="D4799" s="8"/>
      <c r="E4799" s="8"/>
      <c r="F4799" s="8" t="s">
        <v>22039</v>
      </c>
      <c r="G4799" s="8" t="s">
        <v>22040</v>
      </c>
      <c r="H4799" s="8"/>
      <c r="I4799" s="8"/>
      <c r="J4799" s="8" t="s">
        <v>1154</v>
      </c>
      <c r="K4799" s="8" t="s">
        <v>50</v>
      </c>
      <c r="L4799" s="8"/>
      <c r="M4799" s="8" t="s">
        <v>22041</v>
      </c>
      <c r="N4799" s="8" t="s">
        <v>42</v>
      </c>
      <c r="O4799" s="8" t="s">
        <v>22042</v>
      </c>
      <c r="P4799" s="8"/>
      <c r="Q4799" s="8" t="s">
        <v>22043</v>
      </c>
      <c r="R4799" s="8"/>
      <c r="S4799" s="8" t="s">
        <v>22029</v>
      </c>
      <c r="T4799" s="8"/>
      <c r="U4799" s="8" t="s">
        <v>12005</v>
      </c>
      <c r="V4799" s="8"/>
      <c r="W4799" s="13" t="s">
        <v>35</v>
      </c>
    </row>
    <row r="4800" customHeight="1" spans="1:23">
      <c r="A4800" s="6">
        <v>9787121421570</v>
      </c>
      <c r="B4800" s="7">
        <v>69.8</v>
      </c>
      <c r="C4800" s="8" t="s">
        <v>22044</v>
      </c>
      <c r="D4800" s="8"/>
      <c r="E4800" s="8"/>
      <c r="F4800" s="8" t="s">
        <v>22045</v>
      </c>
      <c r="G4800" s="8" t="s">
        <v>22046</v>
      </c>
      <c r="H4800" s="8"/>
      <c r="I4800" s="8"/>
      <c r="J4800" s="8" t="s">
        <v>1154</v>
      </c>
      <c r="K4800" s="8" t="s">
        <v>50</v>
      </c>
      <c r="L4800" s="8"/>
      <c r="M4800" s="8" t="s">
        <v>22047</v>
      </c>
      <c r="N4800" s="8" t="s">
        <v>42</v>
      </c>
      <c r="O4800" s="8" t="s">
        <v>22042</v>
      </c>
      <c r="P4800" s="8"/>
      <c r="Q4800" s="8" t="s">
        <v>22048</v>
      </c>
      <c r="R4800" s="8"/>
      <c r="S4800" s="8" t="s">
        <v>22029</v>
      </c>
      <c r="T4800" s="8"/>
      <c r="U4800" s="8" t="s">
        <v>22049</v>
      </c>
      <c r="V4800" s="8"/>
      <c r="W4800" s="13" t="s">
        <v>225</v>
      </c>
    </row>
    <row r="4801" customHeight="1" spans="1:23">
      <c r="A4801" s="6">
        <v>9787553213484</v>
      </c>
      <c r="B4801" s="7">
        <v>69</v>
      </c>
      <c r="C4801" s="8" t="s">
        <v>22050</v>
      </c>
      <c r="D4801" s="8"/>
      <c r="E4801" s="8"/>
      <c r="F4801" s="8" t="s">
        <v>3052</v>
      </c>
      <c r="G4801" s="8" t="s">
        <v>16617</v>
      </c>
      <c r="H4801" s="8"/>
      <c r="I4801" s="8"/>
      <c r="J4801" s="8" t="s">
        <v>3054</v>
      </c>
      <c r="K4801" s="8" t="s">
        <v>40</v>
      </c>
      <c r="L4801" s="8"/>
      <c r="M4801" s="8" t="s">
        <v>22051</v>
      </c>
      <c r="N4801" s="8" t="s">
        <v>168</v>
      </c>
      <c r="O4801" s="8"/>
      <c r="P4801" s="8" t="s">
        <v>22052</v>
      </c>
      <c r="Q4801" s="8" t="s">
        <v>22053</v>
      </c>
      <c r="R4801" s="8"/>
      <c r="S4801" s="8" t="s">
        <v>4109</v>
      </c>
      <c r="T4801" s="8"/>
      <c r="U4801" s="8" t="s">
        <v>22054</v>
      </c>
      <c r="V4801" s="8"/>
      <c r="W4801" s="13" t="s">
        <v>35</v>
      </c>
    </row>
    <row r="4802" customHeight="1" spans="1:23">
      <c r="A4802" s="6">
        <v>9787108069733</v>
      </c>
      <c r="B4802" s="7">
        <v>88</v>
      </c>
      <c r="C4802" s="8" t="s">
        <v>22055</v>
      </c>
      <c r="D4802" s="8"/>
      <c r="E4802" s="8"/>
      <c r="F4802" s="8" t="s">
        <v>22056</v>
      </c>
      <c r="G4802" s="8" t="s">
        <v>22057</v>
      </c>
      <c r="H4802" s="8"/>
      <c r="I4802" s="8"/>
      <c r="J4802" s="8" t="s">
        <v>79</v>
      </c>
      <c r="K4802" s="8" t="s">
        <v>50</v>
      </c>
      <c r="L4802" s="8"/>
      <c r="M4802" s="8" t="s">
        <v>3959</v>
      </c>
      <c r="N4802" s="8" t="s">
        <v>29</v>
      </c>
      <c r="O4802" s="8" t="s">
        <v>20036</v>
      </c>
      <c r="P4802" s="8"/>
      <c r="Q4802" s="8" t="s">
        <v>22058</v>
      </c>
      <c r="R4802" s="8"/>
      <c r="S4802" s="8" t="s">
        <v>6545</v>
      </c>
      <c r="T4802" s="8" t="s">
        <v>66</v>
      </c>
      <c r="U4802" s="8" t="s">
        <v>6546</v>
      </c>
      <c r="V4802" s="8"/>
      <c r="W4802" s="13" t="s">
        <v>35</v>
      </c>
    </row>
    <row r="4803" customHeight="1" spans="1:23">
      <c r="A4803" s="6">
        <v>9787559457509</v>
      </c>
      <c r="B4803" s="7">
        <v>85</v>
      </c>
      <c r="C4803" s="8" t="s">
        <v>22059</v>
      </c>
      <c r="D4803" s="8"/>
      <c r="E4803" s="8"/>
      <c r="F4803" s="8"/>
      <c r="G4803" s="8" t="s">
        <v>22060</v>
      </c>
      <c r="H4803" s="8"/>
      <c r="I4803" s="8"/>
      <c r="J4803" s="8" t="s">
        <v>2912</v>
      </c>
      <c r="K4803" s="8" t="s">
        <v>4508</v>
      </c>
      <c r="L4803" s="8"/>
      <c r="M4803" s="8" t="s">
        <v>22061</v>
      </c>
      <c r="N4803" s="8" t="s">
        <v>42</v>
      </c>
      <c r="O4803" s="8"/>
      <c r="P4803" s="8" t="s">
        <v>10488</v>
      </c>
      <c r="Q4803" s="8" t="s">
        <v>22062</v>
      </c>
      <c r="R4803" s="8"/>
      <c r="S4803" s="8" t="s">
        <v>2723</v>
      </c>
      <c r="T4803" s="8"/>
      <c r="U4803" s="8" t="s">
        <v>2929</v>
      </c>
      <c r="V4803" s="8"/>
      <c r="W4803" s="13" t="s">
        <v>35</v>
      </c>
    </row>
    <row r="4804" customHeight="1" spans="1:23">
      <c r="A4804" s="6">
        <v>9787218142203</v>
      </c>
      <c r="B4804" s="7">
        <v>88</v>
      </c>
      <c r="C4804" s="8" t="s">
        <v>22063</v>
      </c>
      <c r="D4804" s="8"/>
      <c r="E4804" s="8"/>
      <c r="F4804" s="8"/>
      <c r="G4804" s="8" t="s">
        <v>22064</v>
      </c>
      <c r="H4804" s="8"/>
      <c r="I4804" s="8"/>
      <c r="J4804" s="8" t="s">
        <v>2921</v>
      </c>
      <c r="K4804" s="8" t="s">
        <v>50</v>
      </c>
      <c r="L4804" s="8"/>
      <c r="M4804" s="8" t="s">
        <v>339</v>
      </c>
      <c r="N4804" s="8" t="s">
        <v>42</v>
      </c>
      <c r="O4804" s="8" t="s">
        <v>22065</v>
      </c>
      <c r="P4804" s="8"/>
      <c r="Q4804" s="8" t="s">
        <v>22066</v>
      </c>
      <c r="R4804" s="8"/>
      <c r="S4804" s="8" t="s">
        <v>9865</v>
      </c>
      <c r="T4804" s="8"/>
      <c r="U4804" s="8" t="s">
        <v>14016</v>
      </c>
      <c r="V4804" s="8"/>
      <c r="W4804" s="15" t="s">
        <v>110</v>
      </c>
    </row>
    <row r="4805" customHeight="1" spans="1:23">
      <c r="A4805" s="6">
        <v>9787566023186</v>
      </c>
      <c r="B4805" s="7">
        <v>58</v>
      </c>
      <c r="C4805" s="8" t="s">
        <v>9839</v>
      </c>
      <c r="D4805" s="8"/>
      <c r="E4805" s="8"/>
      <c r="F4805" s="8"/>
      <c r="G4805" s="8" t="s">
        <v>3454</v>
      </c>
      <c r="H4805" s="8"/>
      <c r="I4805" s="8"/>
      <c r="J4805" s="8" t="s">
        <v>3455</v>
      </c>
      <c r="K4805" s="8" t="s">
        <v>40</v>
      </c>
      <c r="L4805" s="8"/>
      <c r="M4805" s="8" t="s">
        <v>343</v>
      </c>
      <c r="N4805" s="8" t="s">
        <v>62</v>
      </c>
      <c r="O4805" s="8"/>
      <c r="P4805" s="8" t="s">
        <v>3456</v>
      </c>
      <c r="Q4805" s="8" t="s">
        <v>22067</v>
      </c>
      <c r="R4805" s="8"/>
      <c r="S4805" s="8" t="s">
        <v>9839</v>
      </c>
      <c r="T4805" s="8"/>
      <c r="U4805" s="8" t="s">
        <v>22068</v>
      </c>
      <c r="V4805" s="8"/>
      <c r="W4805" s="13" t="s">
        <v>35</v>
      </c>
    </row>
    <row r="4806" customHeight="1" spans="1:23">
      <c r="A4806" s="6">
        <v>9787576838275</v>
      </c>
      <c r="B4806" s="7">
        <v>72</v>
      </c>
      <c r="C4806" s="8" t="s">
        <v>22069</v>
      </c>
      <c r="D4806" s="8"/>
      <c r="E4806" s="8"/>
      <c r="F4806" s="8"/>
      <c r="G4806" s="8" t="s">
        <v>22070</v>
      </c>
      <c r="H4806" s="8"/>
      <c r="I4806" s="8"/>
      <c r="J4806" s="8" t="s">
        <v>308</v>
      </c>
      <c r="K4806" s="8" t="s">
        <v>2878</v>
      </c>
      <c r="L4806" s="8"/>
      <c r="M4806" s="6"/>
      <c r="N4806" s="8" t="s">
        <v>310</v>
      </c>
      <c r="O4806" s="8"/>
      <c r="P4806" s="8"/>
      <c r="Q4806" s="6"/>
      <c r="R4806" s="8" t="s">
        <v>311</v>
      </c>
      <c r="S4806" s="8"/>
      <c r="T4806" s="6"/>
      <c r="U4806" s="8" t="s">
        <v>22071</v>
      </c>
      <c r="V4806" s="8"/>
      <c r="W4806" s="13" t="s">
        <v>35</v>
      </c>
    </row>
    <row r="4807" customHeight="1" spans="1:23">
      <c r="A4807" s="6">
        <v>9787559671080</v>
      </c>
      <c r="B4807" s="7">
        <v>58</v>
      </c>
      <c r="C4807" s="8" t="s">
        <v>22072</v>
      </c>
      <c r="D4807" s="8"/>
      <c r="E4807" s="8"/>
      <c r="F4807" s="8"/>
      <c r="G4807" s="8" t="s">
        <v>22073</v>
      </c>
      <c r="H4807" s="8"/>
      <c r="I4807" s="8"/>
      <c r="J4807" s="8" t="s">
        <v>2726</v>
      </c>
      <c r="K4807" s="8" t="s">
        <v>71</v>
      </c>
      <c r="L4807" s="8"/>
      <c r="M4807" s="8" t="s">
        <v>859</v>
      </c>
      <c r="N4807" s="8" t="s">
        <v>679</v>
      </c>
      <c r="O4807" s="8"/>
      <c r="P4807" s="8" t="s">
        <v>2728</v>
      </c>
      <c r="Q4807" s="8" t="s">
        <v>22074</v>
      </c>
      <c r="R4807" s="8"/>
      <c r="S4807" s="8" t="s">
        <v>2723</v>
      </c>
      <c r="T4807" s="8"/>
      <c r="U4807" s="8" t="s">
        <v>873</v>
      </c>
      <c r="V4807" s="8"/>
      <c r="W4807" s="13" t="s">
        <v>35</v>
      </c>
    </row>
    <row r="4808" customHeight="1" spans="1:23">
      <c r="A4808" s="6">
        <v>9787568089715</v>
      </c>
      <c r="B4808" s="7">
        <v>69.8</v>
      </c>
      <c r="C4808" s="8" t="s">
        <v>22075</v>
      </c>
      <c r="D4808" s="8"/>
      <c r="E4808" s="8"/>
      <c r="F4808" s="8" t="s">
        <v>22076</v>
      </c>
      <c r="G4808" s="8" t="s">
        <v>22077</v>
      </c>
      <c r="H4808" s="8"/>
      <c r="I4808" s="8"/>
      <c r="J4808" s="8" t="s">
        <v>710</v>
      </c>
      <c r="K4808" s="8" t="s">
        <v>27</v>
      </c>
      <c r="L4808" s="8"/>
      <c r="M4808" s="8" t="s">
        <v>6071</v>
      </c>
      <c r="N4808" s="8" t="s">
        <v>42</v>
      </c>
      <c r="O4808" s="8" t="s">
        <v>22078</v>
      </c>
      <c r="P4808" s="8" t="s">
        <v>22079</v>
      </c>
      <c r="Q4808" s="8" t="s">
        <v>22080</v>
      </c>
      <c r="R4808" s="8"/>
      <c r="S4808" s="8" t="s">
        <v>22081</v>
      </c>
      <c r="T4808" s="8"/>
      <c r="U4808" s="8" t="s">
        <v>22082</v>
      </c>
      <c r="V4808" s="8"/>
      <c r="W4808" s="14" t="s">
        <v>56</v>
      </c>
    </row>
    <row r="4809" customHeight="1" spans="1:23">
      <c r="A4809" s="6">
        <v>9787506896160</v>
      </c>
      <c r="B4809" s="7">
        <v>68</v>
      </c>
      <c r="C4809" s="8" t="s">
        <v>22083</v>
      </c>
      <c r="D4809" s="8"/>
      <c r="E4809" s="8"/>
      <c r="F4809" s="8"/>
      <c r="G4809" s="8" t="s">
        <v>22084</v>
      </c>
      <c r="H4809" s="8"/>
      <c r="I4809" s="8"/>
      <c r="J4809" s="8" t="s">
        <v>122</v>
      </c>
      <c r="K4809" s="8" t="s">
        <v>40</v>
      </c>
      <c r="L4809" s="8"/>
      <c r="M4809" s="8" t="s">
        <v>1492</v>
      </c>
      <c r="N4809" s="8" t="s">
        <v>42</v>
      </c>
      <c r="O4809" s="8"/>
      <c r="P4809" s="8"/>
      <c r="Q4809" s="8" t="s">
        <v>22085</v>
      </c>
      <c r="R4809" s="8"/>
      <c r="S4809" s="8" t="s">
        <v>22086</v>
      </c>
      <c r="T4809" s="8"/>
      <c r="U4809" s="8" t="s">
        <v>5219</v>
      </c>
      <c r="V4809" s="8"/>
      <c r="W4809" s="13" t="s">
        <v>35</v>
      </c>
    </row>
    <row r="4810" customHeight="1" spans="1:23">
      <c r="A4810" s="6">
        <v>9787514397611</v>
      </c>
      <c r="B4810" s="7">
        <v>68</v>
      </c>
      <c r="C4810" s="8" t="s">
        <v>22087</v>
      </c>
      <c r="D4810" s="8"/>
      <c r="E4810" s="8" t="s">
        <v>22088</v>
      </c>
      <c r="F4810" s="8"/>
      <c r="G4810" s="8" t="s">
        <v>7647</v>
      </c>
      <c r="H4810" s="8"/>
      <c r="I4810" s="8"/>
      <c r="J4810" s="8" t="s">
        <v>889</v>
      </c>
      <c r="K4810" s="8" t="s">
        <v>27</v>
      </c>
      <c r="L4810" s="8"/>
      <c r="M4810" s="8" t="s">
        <v>2924</v>
      </c>
      <c r="N4810" s="8" t="s">
        <v>3479</v>
      </c>
      <c r="O4810" s="8" t="s">
        <v>7648</v>
      </c>
      <c r="P4810" s="8" t="s">
        <v>7649</v>
      </c>
      <c r="Q4810" s="8" t="s">
        <v>22089</v>
      </c>
      <c r="R4810" s="8"/>
      <c r="S4810" s="8" t="s">
        <v>22090</v>
      </c>
      <c r="T4810" s="8" t="s">
        <v>182</v>
      </c>
      <c r="U4810" s="8" t="s">
        <v>18064</v>
      </c>
      <c r="V4810" s="8"/>
      <c r="W4810" s="13" t="s">
        <v>35</v>
      </c>
    </row>
    <row r="4811" customHeight="1" spans="1:23">
      <c r="A4811" s="6">
        <v>9787566023193</v>
      </c>
      <c r="B4811" s="7">
        <v>58</v>
      </c>
      <c r="C4811" s="8" t="s">
        <v>22091</v>
      </c>
      <c r="D4811" s="8"/>
      <c r="E4811" s="8"/>
      <c r="F4811" s="8"/>
      <c r="G4811" s="8" t="s">
        <v>3454</v>
      </c>
      <c r="H4811" s="8"/>
      <c r="I4811" s="8"/>
      <c r="J4811" s="8" t="s">
        <v>3455</v>
      </c>
      <c r="K4811" s="8" t="s">
        <v>40</v>
      </c>
      <c r="L4811" s="8"/>
      <c r="M4811" s="8" t="s">
        <v>159</v>
      </c>
      <c r="N4811" s="8" t="s">
        <v>62</v>
      </c>
      <c r="O4811" s="8" t="s">
        <v>21749</v>
      </c>
      <c r="P4811" s="8"/>
      <c r="Q4811" s="8" t="s">
        <v>22092</v>
      </c>
      <c r="R4811" s="8"/>
      <c r="S4811" s="8" t="s">
        <v>22091</v>
      </c>
      <c r="T4811" s="8"/>
      <c r="U4811" s="8" t="s">
        <v>16434</v>
      </c>
      <c r="V4811" s="8"/>
      <c r="W4811" s="13" t="s">
        <v>35</v>
      </c>
    </row>
    <row r="4812" customHeight="1" spans="1:23">
      <c r="A4812" s="6">
        <v>9787548059240</v>
      </c>
      <c r="B4812" s="7">
        <v>26</v>
      </c>
      <c r="C4812" s="8" t="s">
        <v>22093</v>
      </c>
      <c r="D4812" s="8"/>
      <c r="E4812" s="8"/>
      <c r="F4812" s="8"/>
      <c r="G4812" s="8" t="s">
        <v>22094</v>
      </c>
      <c r="H4812" s="8"/>
      <c r="I4812" s="8"/>
      <c r="J4812" s="8" t="s">
        <v>5468</v>
      </c>
      <c r="K4812" s="8" t="s">
        <v>27</v>
      </c>
      <c r="L4812" s="8"/>
      <c r="M4812" s="8" t="s">
        <v>145</v>
      </c>
      <c r="N4812" s="8" t="s">
        <v>42</v>
      </c>
      <c r="O4812" s="8" t="s">
        <v>22095</v>
      </c>
      <c r="P4812" s="8"/>
      <c r="Q4812" s="8" t="s">
        <v>22096</v>
      </c>
      <c r="R4812" s="8"/>
      <c r="S4812" s="8"/>
      <c r="T4812" s="8"/>
      <c r="U4812" s="8" t="s">
        <v>22097</v>
      </c>
      <c r="V4812" s="8"/>
      <c r="W4812" s="13" t="s">
        <v>35</v>
      </c>
    </row>
    <row r="4813" customHeight="1" spans="1:23">
      <c r="A4813" s="6">
        <v>9787218146454</v>
      </c>
      <c r="B4813" s="7">
        <v>68</v>
      </c>
      <c r="C4813" s="8" t="s">
        <v>22098</v>
      </c>
      <c r="D4813" s="8"/>
      <c r="E4813" s="8"/>
      <c r="F4813" s="8"/>
      <c r="G4813" s="8" t="s">
        <v>22099</v>
      </c>
      <c r="H4813" s="8"/>
      <c r="I4813" s="8"/>
      <c r="J4813" s="8" t="s">
        <v>2921</v>
      </c>
      <c r="K4813" s="8" t="s">
        <v>50</v>
      </c>
      <c r="L4813" s="8"/>
      <c r="M4813" s="8" t="s">
        <v>573</v>
      </c>
      <c r="N4813" s="8" t="s">
        <v>90</v>
      </c>
      <c r="O4813" s="8"/>
      <c r="P4813" s="8" t="s">
        <v>22100</v>
      </c>
      <c r="Q4813" s="8" t="s">
        <v>22101</v>
      </c>
      <c r="R4813" s="8"/>
      <c r="S4813" s="8" t="s">
        <v>140</v>
      </c>
      <c r="T4813" s="8"/>
      <c r="U4813" s="8" t="s">
        <v>6600</v>
      </c>
      <c r="V4813" s="8"/>
      <c r="W4813" s="13" t="s">
        <v>142</v>
      </c>
    </row>
    <row r="4814" customHeight="1" spans="1:23">
      <c r="A4814" s="6">
        <v>9787121398506</v>
      </c>
      <c r="B4814" s="7">
        <v>68</v>
      </c>
      <c r="C4814" s="8" t="s">
        <v>22102</v>
      </c>
      <c r="D4814" s="8"/>
      <c r="E4814" s="8"/>
      <c r="F4814" s="8"/>
      <c r="G4814" s="8" t="s">
        <v>22103</v>
      </c>
      <c r="H4814" s="8"/>
      <c r="I4814" s="8"/>
      <c r="J4814" s="8" t="s">
        <v>1154</v>
      </c>
      <c r="K4814" s="8" t="s">
        <v>50</v>
      </c>
      <c r="L4814" s="8"/>
      <c r="M4814" s="8" t="s">
        <v>1492</v>
      </c>
      <c r="N4814" s="8" t="s">
        <v>168</v>
      </c>
      <c r="O4814" s="8"/>
      <c r="P4814" s="8"/>
      <c r="Q4814" s="8" t="s">
        <v>22104</v>
      </c>
      <c r="R4814" s="8"/>
      <c r="S4814" s="8" t="s">
        <v>22105</v>
      </c>
      <c r="T4814" s="8" t="s">
        <v>66</v>
      </c>
      <c r="U4814" s="8" t="s">
        <v>1450</v>
      </c>
      <c r="V4814" s="8"/>
      <c r="W4814" s="13" t="s">
        <v>546</v>
      </c>
    </row>
    <row r="4815" customHeight="1" spans="1:23">
      <c r="A4815" s="9">
        <v>9787516841228</v>
      </c>
      <c r="B4815" s="10">
        <v>59.8</v>
      </c>
      <c r="C4815" s="11" t="s">
        <v>22106</v>
      </c>
      <c r="D4815" s="8"/>
      <c r="E4815" s="8"/>
      <c r="F4815" s="8"/>
      <c r="G4815" s="8" t="s">
        <v>22107</v>
      </c>
      <c r="H4815" s="8"/>
      <c r="I4815" s="8"/>
      <c r="J4815" s="8" t="s">
        <v>1510</v>
      </c>
      <c r="K4815" s="11" t="s">
        <v>1890</v>
      </c>
      <c r="L4815" s="8"/>
      <c r="M4815" s="9"/>
      <c r="N4815" s="8" t="s">
        <v>310</v>
      </c>
      <c r="O4815" s="8"/>
      <c r="P4815" s="8"/>
      <c r="Q4815" s="9"/>
      <c r="R4815" s="8" t="s">
        <v>19534</v>
      </c>
      <c r="S4815" s="8"/>
      <c r="T4815" s="9"/>
      <c r="U4815" s="8" t="s">
        <v>726</v>
      </c>
      <c r="V4815" s="8"/>
      <c r="W4815" s="13" t="s">
        <v>35</v>
      </c>
    </row>
    <row r="4816" customHeight="1" spans="1:23">
      <c r="A4816" s="6">
        <v>9787519863807</v>
      </c>
      <c r="B4816" s="7">
        <v>83</v>
      </c>
      <c r="C4816" s="8" t="s">
        <v>22108</v>
      </c>
      <c r="D4816" s="8"/>
      <c r="E4816" s="8"/>
      <c r="F4816" s="8"/>
      <c r="G4816" s="8" t="s">
        <v>22109</v>
      </c>
      <c r="H4816" s="8"/>
      <c r="I4816" s="8"/>
      <c r="J4816" s="8" t="s">
        <v>3532</v>
      </c>
      <c r="K4816" s="8" t="s">
        <v>50</v>
      </c>
      <c r="L4816" s="8"/>
      <c r="M4816" s="8" t="s">
        <v>3137</v>
      </c>
      <c r="N4816" s="8" t="s">
        <v>42</v>
      </c>
      <c r="O4816" s="8"/>
      <c r="P4816" s="8"/>
      <c r="Q4816" s="8" t="s">
        <v>22110</v>
      </c>
      <c r="R4816" s="8"/>
      <c r="S4816" s="8" t="s">
        <v>22111</v>
      </c>
      <c r="T4816" s="8"/>
      <c r="U4816" s="8" t="s">
        <v>17443</v>
      </c>
      <c r="V4816" s="8"/>
      <c r="W4816" s="15" t="s">
        <v>110</v>
      </c>
    </row>
    <row r="4817" customHeight="1" spans="1:23">
      <c r="A4817" s="6">
        <v>9787519861223</v>
      </c>
      <c r="B4817" s="7">
        <v>40</v>
      </c>
      <c r="C4817" s="8" t="s">
        <v>22112</v>
      </c>
      <c r="D4817" s="8"/>
      <c r="E4817" s="8"/>
      <c r="F4817" s="8"/>
      <c r="G4817" s="8" t="s">
        <v>22113</v>
      </c>
      <c r="H4817" s="8"/>
      <c r="I4817" s="8"/>
      <c r="J4817" s="8" t="s">
        <v>3532</v>
      </c>
      <c r="K4817" s="8" t="s">
        <v>27</v>
      </c>
      <c r="L4817" s="8"/>
      <c r="M4817" s="8" t="s">
        <v>12611</v>
      </c>
      <c r="N4817" s="8" t="s">
        <v>90</v>
      </c>
      <c r="O4817" s="8"/>
      <c r="P4817" s="8"/>
      <c r="Q4817" s="8" t="s">
        <v>22114</v>
      </c>
      <c r="R4817" s="8"/>
      <c r="S4817" s="8" t="s">
        <v>22115</v>
      </c>
      <c r="T4817" s="8"/>
      <c r="U4817" s="8" t="s">
        <v>22116</v>
      </c>
      <c r="V4817" s="8"/>
      <c r="W4817" s="15" t="s">
        <v>110</v>
      </c>
    </row>
    <row r="4818" customHeight="1" spans="1:23">
      <c r="A4818" s="6">
        <v>9787542428035</v>
      </c>
      <c r="B4818" s="7">
        <v>23.9</v>
      </c>
      <c r="C4818" s="8" t="s">
        <v>22117</v>
      </c>
      <c r="D4818" s="8"/>
      <c r="E4818" s="8"/>
      <c r="F4818" s="8"/>
      <c r="G4818" s="8" t="s">
        <v>17153</v>
      </c>
      <c r="H4818" s="8"/>
      <c r="I4818" s="8"/>
      <c r="J4818" s="8" t="s">
        <v>14592</v>
      </c>
      <c r="K4818" s="8" t="s">
        <v>50</v>
      </c>
      <c r="L4818" s="8"/>
      <c r="M4818" s="8" t="s">
        <v>1864</v>
      </c>
      <c r="N4818" s="8" t="s">
        <v>62</v>
      </c>
      <c r="O4818" s="8"/>
      <c r="P4818" s="8"/>
      <c r="Q4818" s="8" t="s">
        <v>22118</v>
      </c>
      <c r="R4818" s="8"/>
      <c r="S4818" s="8" t="s">
        <v>22119</v>
      </c>
      <c r="T4818" s="8"/>
      <c r="U4818" s="8" t="s">
        <v>4753</v>
      </c>
      <c r="V4818" s="8"/>
      <c r="W4818" s="13" t="s">
        <v>225</v>
      </c>
    </row>
    <row r="4819" customHeight="1" spans="1:23">
      <c r="A4819" s="6">
        <v>9787560399522</v>
      </c>
      <c r="B4819" s="7">
        <v>48</v>
      </c>
      <c r="C4819" s="8" t="s">
        <v>22120</v>
      </c>
      <c r="D4819" s="8"/>
      <c r="E4819" s="8"/>
      <c r="F4819" s="8" t="s">
        <v>1845</v>
      </c>
      <c r="G4819" s="8" t="s">
        <v>22121</v>
      </c>
      <c r="H4819" s="8"/>
      <c r="I4819" s="8" t="s">
        <v>4513</v>
      </c>
      <c r="J4819" s="8" t="s">
        <v>767</v>
      </c>
      <c r="K4819" s="8" t="s">
        <v>27</v>
      </c>
      <c r="L4819" s="8"/>
      <c r="M4819" s="8" t="s">
        <v>1425</v>
      </c>
      <c r="N4819" s="8" t="s">
        <v>62</v>
      </c>
      <c r="O4819" s="8" t="s">
        <v>2439</v>
      </c>
      <c r="P4819" s="8" t="s">
        <v>2440</v>
      </c>
      <c r="Q4819" s="8"/>
      <c r="R4819" s="8"/>
      <c r="S4819" s="8" t="s">
        <v>7489</v>
      </c>
      <c r="T4819" s="8" t="s">
        <v>1845</v>
      </c>
      <c r="U4819" s="8" t="s">
        <v>7490</v>
      </c>
      <c r="V4819" s="8"/>
      <c r="W4819" s="13" t="s">
        <v>35</v>
      </c>
    </row>
    <row r="4820" customHeight="1" spans="1:23">
      <c r="A4820" s="6">
        <v>9787506899833</v>
      </c>
      <c r="B4820" s="7">
        <v>72</v>
      </c>
      <c r="C4820" s="8" t="s">
        <v>22122</v>
      </c>
      <c r="D4820" s="8"/>
      <c r="E4820" s="8"/>
      <c r="F4820" s="8"/>
      <c r="G4820" s="8" t="s">
        <v>22123</v>
      </c>
      <c r="H4820" s="8"/>
      <c r="I4820" s="8"/>
      <c r="J4820" s="8" t="s">
        <v>122</v>
      </c>
      <c r="K4820" s="8" t="s">
        <v>2874</v>
      </c>
      <c r="L4820" s="8"/>
      <c r="M4820" s="8" t="s">
        <v>4014</v>
      </c>
      <c r="N4820" s="8" t="s">
        <v>42</v>
      </c>
      <c r="O4820" s="8"/>
      <c r="P4820" s="8" t="s">
        <v>3717</v>
      </c>
      <c r="Q4820" s="8" t="s">
        <v>22124</v>
      </c>
      <c r="R4820" s="8"/>
      <c r="S4820" s="8" t="s">
        <v>22125</v>
      </c>
      <c r="T4820" s="8"/>
      <c r="U4820" s="8" t="s">
        <v>22126</v>
      </c>
      <c r="V4820" s="8"/>
      <c r="W4820" s="13" t="s">
        <v>35</v>
      </c>
    </row>
    <row r="4821" customHeight="1" spans="1:23">
      <c r="A4821" s="6">
        <v>9787553214283</v>
      </c>
      <c r="B4821" s="7">
        <v>69</v>
      </c>
      <c r="C4821" s="8" t="s">
        <v>22127</v>
      </c>
      <c r="D4821" s="8"/>
      <c r="E4821" s="8"/>
      <c r="F4821" s="8" t="s">
        <v>3052</v>
      </c>
      <c r="G4821" s="8" t="s">
        <v>22128</v>
      </c>
      <c r="H4821" s="8"/>
      <c r="I4821" s="8"/>
      <c r="J4821" s="8" t="s">
        <v>3054</v>
      </c>
      <c r="K4821" s="8" t="s">
        <v>40</v>
      </c>
      <c r="L4821" s="8"/>
      <c r="M4821" s="8" t="s">
        <v>784</v>
      </c>
      <c r="N4821" s="8" t="s">
        <v>168</v>
      </c>
      <c r="O4821" s="8"/>
      <c r="P4821" s="8" t="s">
        <v>22052</v>
      </c>
      <c r="Q4821" s="8" t="s">
        <v>22129</v>
      </c>
      <c r="R4821" s="8"/>
      <c r="S4821" s="8" t="s">
        <v>11706</v>
      </c>
      <c r="T4821" s="8"/>
      <c r="U4821" s="8" t="s">
        <v>4412</v>
      </c>
      <c r="V4821" s="8"/>
      <c r="W4821" s="13" t="s">
        <v>35</v>
      </c>
    </row>
    <row r="4822" customHeight="1" spans="1:23">
      <c r="A4822" s="6">
        <v>9787518093717</v>
      </c>
      <c r="B4822" s="7">
        <v>68</v>
      </c>
      <c r="C4822" s="8" t="s">
        <v>22130</v>
      </c>
      <c r="D4822" s="8"/>
      <c r="E4822" s="8"/>
      <c r="F4822" s="8" t="s">
        <v>22131</v>
      </c>
      <c r="G4822" s="8" t="s">
        <v>22132</v>
      </c>
      <c r="H4822" s="8"/>
      <c r="I4822" s="8"/>
      <c r="J4822" s="8" t="s">
        <v>653</v>
      </c>
      <c r="K4822" s="8" t="s">
        <v>27</v>
      </c>
      <c r="L4822" s="8"/>
      <c r="M4822" s="8" t="s">
        <v>790</v>
      </c>
      <c r="N4822" s="8" t="s">
        <v>42</v>
      </c>
      <c r="O4822" s="8"/>
      <c r="P4822" s="8"/>
      <c r="Q4822" s="8" t="s">
        <v>22133</v>
      </c>
      <c r="R4822" s="8"/>
      <c r="S4822" s="8" t="s">
        <v>3014</v>
      </c>
      <c r="T4822" s="8"/>
      <c r="U4822" s="8" t="s">
        <v>6033</v>
      </c>
      <c r="V4822" s="8"/>
      <c r="W4822" s="13" t="s">
        <v>164</v>
      </c>
    </row>
    <row r="4823" customHeight="1" spans="1:23">
      <c r="A4823" s="6">
        <v>9787121391781</v>
      </c>
      <c r="B4823" s="7">
        <v>86</v>
      </c>
      <c r="C4823" s="8" t="s">
        <v>22134</v>
      </c>
      <c r="D4823" s="8"/>
      <c r="E4823" s="8"/>
      <c r="F4823" s="8" t="s">
        <v>22135</v>
      </c>
      <c r="G4823" s="8" t="s">
        <v>22136</v>
      </c>
      <c r="H4823" s="8"/>
      <c r="I4823" s="8"/>
      <c r="J4823" s="8" t="s">
        <v>1154</v>
      </c>
      <c r="K4823" s="8" t="s">
        <v>50</v>
      </c>
      <c r="L4823" s="8"/>
      <c r="M4823" s="8" t="s">
        <v>22137</v>
      </c>
      <c r="N4823" s="8" t="s">
        <v>679</v>
      </c>
      <c r="O4823" s="8"/>
      <c r="P4823" s="8"/>
      <c r="Q4823" s="8" t="s">
        <v>22138</v>
      </c>
      <c r="R4823" s="8"/>
      <c r="S4823" s="8" t="s">
        <v>162</v>
      </c>
      <c r="T4823" s="8"/>
      <c r="U4823" s="8" t="s">
        <v>22139</v>
      </c>
      <c r="V4823" s="8" t="s">
        <v>34</v>
      </c>
      <c r="W4823" s="13" t="s">
        <v>164</v>
      </c>
    </row>
    <row r="4824" customHeight="1" spans="1:23">
      <c r="A4824" s="6">
        <v>9787547317204</v>
      </c>
      <c r="B4824" s="7">
        <v>45</v>
      </c>
      <c r="C4824" s="8" t="s">
        <v>22140</v>
      </c>
      <c r="D4824" s="8"/>
      <c r="E4824" s="8"/>
      <c r="F4824" s="8"/>
      <c r="G4824" s="8" t="s">
        <v>22141</v>
      </c>
      <c r="H4824" s="8" t="s">
        <v>22142</v>
      </c>
      <c r="I4824" s="8"/>
      <c r="J4824" s="8" t="s">
        <v>2326</v>
      </c>
      <c r="K4824" s="8" t="s">
        <v>50</v>
      </c>
      <c r="L4824" s="8"/>
      <c r="M4824" s="8" t="s">
        <v>2481</v>
      </c>
      <c r="N4824" s="8" t="s">
        <v>62</v>
      </c>
      <c r="O4824" s="8"/>
      <c r="P4824" s="8"/>
      <c r="Q4824" s="8"/>
      <c r="R4824" s="8"/>
      <c r="S4824" s="8" t="s">
        <v>2723</v>
      </c>
      <c r="T4824" s="8"/>
      <c r="U4824" s="8" t="s">
        <v>11145</v>
      </c>
      <c r="V4824" s="8"/>
      <c r="W4824" s="13" t="s">
        <v>35</v>
      </c>
    </row>
    <row r="4825" customHeight="1" spans="1:23">
      <c r="A4825" s="6">
        <v>9787201195803</v>
      </c>
      <c r="B4825" s="7">
        <v>68</v>
      </c>
      <c r="C4825" s="8" t="s">
        <v>22143</v>
      </c>
      <c r="D4825" s="8"/>
      <c r="E4825" s="8" t="s">
        <v>22144</v>
      </c>
      <c r="F4825" s="8"/>
      <c r="G4825" s="8" t="s">
        <v>22145</v>
      </c>
      <c r="H4825" s="8" t="s">
        <v>22146</v>
      </c>
      <c r="I4825" s="8"/>
      <c r="J4825" s="8" t="s">
        <v>88</v>
      </c>
      <c r="K4825" s="8" t="s">
        <v>71</v>
      </c>
      <c r="L4825" s="8"/>
      <c r="M4825" s="8" t="s">
        <v>286</v>
      </c>
      <c r="N4825" s="8" t="s">
        <v>62</v>
      </c>
      <c r="O4825" s="8"/>
      <c r="P4825" s="8" t="s">
        <v>22147</v>
      </c>
      <c r="Q4825" s="8" t="s">
        <v>22148</v>
      </c>
      <c r="R4825" s="8"/>
      <c r="S4825" s="8" t="s">
        <v>2210</v>
      </c>
      <c r="T4825" s="8"/>
      <c r="U4825" s="8" t="s">
        <v>2211</v>
      </c>
      <c r="V4825" s="8"/>
      <c r="W4825" s="13" t="s">
        <v>225</v>
      </c>
    </row>
    <row r="4826" customHeight="1" spans="1:23">
      <c r="A4826" s="6">
        <v>9787104055242</v>
      </c>
      <c r="B4826" s="7">
        <v>79</v>
      </c>
      <c r="C4826" s="8" t="s">
        <v>22149</v>
      </c>
      <c r="D4826" s="8"/>
      <c r="E4826" s="8"/>
      <c r="F4826" s="8"/>
      <c r="G4826" s="8" t="s">
        <v>22150</v>
      </c>
      <c r="H4826" s="8"/>
      <c r="I4826" s="8"/>
      <c r="J4826" s="8" t="s">
        <v>5403</v>
      </c>
      <c r="K4826" s="8" t="s">
        <v>40</v>
      </c>
      <c r="L4826" s="8"/>
      <c r="M4826" s="8" t="s">
        <v>678</v>
      </c>
      <c r="N4826" s="8" t="s">
        <v>42</v>
      </c>
      <c r="O4826" s="8"/>
      <c r="P4826" s="8"/>
      <c r="Q4826" s="8" t="s">
        <v>22151</v>
      </c>
      <c r="R4826" s="8"/>
      <c r="S4826" s="8" t="s">
        <v>22152</v>
      </c>
      <c r="T4826" s="8"/>
      <c r="U4826" s="8" t="s">
        <v>22153</v>
      </c>
      <c r="V4826" s="8"/>
      <c r="W4826" s="13" t="s">
        <v>35</v>
      </c>
    </row>
    <row r="4827" customHeight="1" spans="1:23">
      <c r="A4827" s="6">
        <v>9787107365010</v>
      </c>
      <c r="B4827" s="7">
        <v>57</v>
      </c>
      <c r="C4827" s="8" t="s">
        <v>22154</v>
      </c>
      <c r="D4827" s="8"/>
      <c r="E4827" s="8"/>
      <c r="F4827" s="8"/>
      <c r="G4827" s="8" t="s">
        <v>22155</v>
      </c>
      <c r="H4827" s="8"/>
      <c r="I4827" s="8"/>
      <c r="J4827" s="8" t="s">
        <v>9748</v>
      </c>
      <c r="K4827" s="8" t="s">
        <v>27</v>
      </c>
      <c r="L4827" s="8"/>
      <c r="M4827" s="8" t="s">
        <v>22156</v>
      </c>
      <c r="N4827" s="8" t="s">
        <v>42</v>
      </c>
      <c r="O4827" s="8" t="s">
        <v>9750</v>
      </c>
      <c r="P4827" s="8" t="s">
        <v>9751</v>
      </c>
      <c r="Q4827" s="8" t="s">
        <v>22157</v>
      </c>
      <c r="R4827" s="8"/>
      <c r="S4827" s="8" t="s">
        <v>22158</v>
      </c>
      <c r="T4827" s="8"/>
      <c r="U4827" s="8" t="s">
        <v>12898</v>
      </c>
      <c r="V4827" s="8" t="s">
        <v>34</v>
      </c>
      <c r="W4827" s="13" t="s">
        <v>35</v>
      </c>
    </row>
    <row r="4828" customHeight="1" spans="1:23">
      <c r="A4828" s="6">
        <v>9787111750505</v>
      </c>
      <c r="B4828" s="7">
        <v>85</v>
      </c>
      <c r="C4828" s="8" t="s">
        <v>22159</v>
      </c>
      <c r="D4828" s="8"/>
      <c r="E4828" s="8"/>
      <c r="F4828" s="8" t="s">
        <v>22160</v>
      </c>
      <c r="G4828" s="8" t="s">
        <v>22161</v>
      </c>
      <c r="H4828" s="8"/>
      <c r="I4828" s="8"/>
      <c r="J4828" s="8" t="s">
        <v>1347</v>
      </c>
      <c r="K4828" s="8" t="s">
        <v>40</v>
      </c>
      <c r="L4828" s="8"/>
      <c r="M4828" s="8" t="s">
        <v>2422</v>
      </c>
      <c r="N4828" s="8" t="s">
        <v>62</v>
      </c>
      <c r="O4828" s="8" t="s">
        <v>22162</v>
      </c>
      <c r="P4828" s="8" t="s">
        <v>3426</v>
      </c>
      <c r="Q4828" s="8" t="s">
        <v>22163</v>
      </c>
      <c r="R4828" s="8"/>
      <c r="S4828" s="8" t="s">
        <v>1574</v>
      </c>
      <c r="T4828" s="8"/>
      <c r="U4828" s="8" t="s">
        <v>1584</v>
      </c>
      <c r="V4828" s="8" t="s">
        <v>34</v>
      </c>
      <c r="W4828" s="13" t="s">
        <v>1010</v>
      </c>
    </row>
    <row r="4829" customHeight="1" spans="1:23">
      <c r="A4829" s="6">
        <v>9787571028275</v>
      </c>
      <c r="B4829" s="7">
        <v>86</v>
      </c>
      <c r="C4829" s="8" t="s">
        <v>22164</v>
      </c>
      <c r="D4829" s="8"/>
      <c r="E4829" s="8"/>
      <c r="F4829" s="8" t="s">
        <v>22165</v>
      </c>
      <c r="G4829" s="8" t="s">
        <v>22166</v>
      </c>
      <c r="H4829" s="8"/>
      <c r="I4829" s="8"/>
      <c r="J4829" s="8" t="s">
        <v>5374</v>
      </c>
      <c r="K4829" s="8" t="s">
        <v>40</v>
      </c>
      <c r="L4829" s="8"/>
      <c r="M4829" s="8" t="s">
        <v>2562</v>
      </c>
      <c r="N4829" s="8" t="s">
        <v>62</v>
      </c>
      <c r="O4829" s="8"/>
      <c r="P4829" s="8"/>
      <c r="Q4829" s="8" t="s">
        <v>22167</v>
      </c>
      <c r="R4829" s="8"/>
      <c r="S4829" s="8" t="s">
        <v>202</v>
      </c>
      <c r="T4829" s="8"/>
      <c r="U4829" s="8" t="s">
        <v>6272</v>
      </c>
      <c r="V4829" s="8"/>
      <c r="W4829" s="13" t="s">
        <v>126</v>
      </c>
    </row>
    <row r="4830" customHeight="1" spans="1:23">
      <c r="A4830" s="6">
        <v>9787573150899</v>
      </c>
      <c r="B4830" s="7">
        <v>78</v>
      </c>
      <c r="C4830" s="8" t="s">
        <v>22168</v>
      </c>
      <c r="D4830" s="8"/>
      <c r="E4830" s="8"/>
      <c r="F4830" s="8" t="s">
        <v>22169</v>
      </c>
      <c r="G4830" s="8" t="s">
        <v>22170</v>
      </c>
      <c r="H4830" s="8"/>
      <c r="I4830" s="8"/>
      <c r="J4830" s="8" t="s">
        <v>1782</v>
      </c>
      <c r="K4830" s="8" t="s">
        <v>40</v>
      </c>
      <c r="L4830" s="8"/>
      <c r="M4830" s="8" t="s">
        <v>7189</v>
      </c>
      <c r="N4830" s="8" t="s">
        <v>42</v>
      </c>
      <c r="O4830" s="8"/>
      <c r="P4830" s="8"/>
      <c r="Q4830" s="8" t="s">
        <v>22171</v>
      </c>
      <c r="R4830" s="8"/>
      <c r="S4830" s="8" t="s">
        <v>92</v>
      </c>
      <c r="T4830" s="8"/>
      <c r="U4830" s="8" t="s">
        <v>6296</v>
      </c>
      <c r="V4830" s="8"/>
      <c r="W4830" s="13" t="s">
        <v>35</v>
      </c>
    </row>
    <row r="4831" customHeight="1" spans="1:23">
      <c r="A4831" s="6">
        <v>9787112294572</v>
      </c>
      <c r="B4831" s="7">
        <v>55</v>
      </c>
      <c r="C4831" s="8" t="s">
        <v>22172</v>
      </c>
      <c r="D4831" s="8"/>
      <c r="E4831" s="8"/>
      <c r="F4831" s="8"/>
      <c r="G4831" s="8" t="s">
        <v>4824</v>
      </c>
      <c r="H4831" s="8"/>
      <c r="I4831" s="8"/>
      <c r="J4831" s="8" t="s">
        <v>2837</v>
      </c>
      <c r="K4831" s="8" t="s">
        <v>71</v>
      </c>
      <c r="L4831" s="8"/>
      <c r="M4831" s="8" t="s">
        <v>22173</v>
      </c>
      <c r="N4831" s="8" t="s">
        <v>168</v>
      </c>
      <c r="O4831" s="8" t="s">
        <v>4826</v>
      </c>
      <c r="P4831" s="8" t="s">
        <v>14162</v>
      </c>
      <c r="Q4831" s="8" t="s">
        <v>22174</v>
      </c>
      <c r="R4831" s="8"/>
      <c r="S4831" s="8" t="s">
        <v>22175</v>
      </c>
      <c r="T4831" s="8"/>
      <c r="U4831" s="8" t="s">
        <v>22176</v>
      </c>
      <c r="V4831" s="8" t="s">
        <v>34</v>
      </c>
      <c r="W4831" s="15" t="s">
        <v>110</v>
      </c>
    </row>
    <row r="4832" customHeight="1" spans="1:23">
      <c r="A4832" s="6">
        <v>9787573154996</v>
      </c>
      <c r="B4832" s="7">
        <v>81</v>
      </c>
      <c r="C4832" s="8" t="s">
        <v>22177</v>
      </c>
      <c r="D4832" s="8"/>
      <c r="E4832" s="8"/>
      <c r="F4832" s="8"/>
      <c r="G4832" s="8" t="s">
        <v>22178</v>
      </c>
      <c r="H4832" s="8"/>
      <c r="I4832" s="8"/>
      <c r="J4832" s="8" t="s">
        <v>1782</v>
      </c>
      <c r="K4832" s="8" t="s">
        <v>2878</v>
      </c>
      <c r="L4832" s="8"/>
      <c r="M4832" s="6"/>
      <c r="N4832" s="8" t="s">
        <v>310</v>
      </c>
      <c r="O4832" s="8"/>
      <c r="P4832" s="8"/>
      <c r="Q4832" s="6"/>
      <c r="R4832" s="8" t="s">
        <v>311</v>
      </c>
      <c r="S4832" s="8"/>
      <c r="T4832" s="6"/>
      <c r="U4832" s="8" t="s">
        <v>22179</v>
      </c>
      <c r="V4832" s="8"/>
      <c r="W4832" s="13" t="s">
        <v>35</v>
      </c>
    </row>
    <row r="4833" customHeight="1" spans="1:23">
      <c r="A4833" s="6">
        <v>9787516036211</v>
      </c>
      <c r="B4833" s="7">
        <v>59.8</v>
      </c>
      <c r="C4833" s="8" t="s">
        <v>22180</v>
      </c>
      <c r="D4833" s="8"/>
      <c r="E4833" s="8"/>
      <c r="F4833" s="8"/>
      <c r="G4833" s="8" t="s">
        <v>22181</v>
      </c>
      <c r="H4833" s="8"/>
      <c r="I4833" s="8"/>
      <c r="J4833" s="8" t="s">
        <v>2207</v>
      </c>
      <c r="K4833" s="8" t="s">
        <v>40</v>
      </c>
      <c r="L4833" s="8"/>
      <c r="M4833" s="8" t="s">
        <v>929</v>
      </c>
      <c r="N4833" s="8" t="s">
        <v>42</v>
      </c>
      <c r="O4833" s="8"/>
      <c r="P4833" s="8"/>
      <c r="Q4833" s="8" t="s">
        <v>22182</v>
      </c>
      <c r="R4833" s="8"/>
      <c r="S4833" s="8" t="s">
        <v>5000</v>
      </c>
      <c r="T4833" s="8"/>
      <c r="U4833" s="8" t="s">
        <v>5407</v>
      </c>
      <c r="V4833" s="8"/>
      <c r="W4833" s="13" t="s">
        <v>35</v>
      </c>
    </row>
    <row r="4834" customHeight="1" spans="1:23">
      <c r="A4834" s="6">
        <v>9787229172770</v>
      </c>
      <c r="B4834" s="7">
        <v>58</v>
      </c>
      <c r="C4834" s="8" t="s">
        <v>22183</v>
      </c>
      <c r="D4834" s="8"/>
      <c r="E4834" s="8"/>
      <c r="F4834" s="8"/>
      <c r="G4834" s="8" t="s">
        <v>22184</v>
      </c>
      <c r="H4834" s="8"/>
      <c r="I4834" s="8"/>
      <c r="J4834" s="8" t="s">
        <v>3342</v>
      </c>
      <c r="K4834" s="8" t="s">
        <v>71</v>
      </c>
      <c r="L4834" s="8"/>
      <c r="M4834" s="8" t="s">
        <v>3996</v>
      </c>
      <c r="N4834" s="8" t="s">
        <v>90</v>
      </c>
      <c r="O4834" s="8"/>
      <c r="P4834" s="8"/>
      <c r="Q4834" s="8" t="s">
        <v>22185</v>
      </c>
      <c r="R4834" s="8"/>
      <c r="S4834" s="8" t="s">
        <v>6363</v>
      </c>
      <c r="T4834" s="8"/>
      <c r="U4834" s="8" t="s">
        <v>6292</v>
      </c>
      <c r="V4834" s="8"/>
      <c r="W4834" s="13" t="s">
        <v>35</v>
      </c>
    </row>
    <row r="4835" customHeight="1" spans="1:23">
      <c r="A4835" s="6">
        <v>9787510343988</v>
      </c>
      <c r="B4835" s="7">
        <v>63</v>
      </c>
      <c r="C4835" s="8" t="s">
        <v>22186</v>
      </c>
      <c r="D4835" s="8"/>
      <c r="E4835" s="8"/>
      <c r="F4835" s="8"/>
      <c r="G4835" s="8" t="s">
        <v>22187</v>
      </c>
      <c r="H4835" s="8"/>
      <c r="I4835" s="8"/>
      <c r="J4835" s="8" t="s">
        <v>419</v>
      </c>
      <c r="K4835" s="8" t="s">
        <v>71</v>
      </c>
      <c r="L4835" s="8"/>
      <c r="M4835" s="8" t="s">
        <v>2924</v>
      </c>
      <c r="N4835" s="8" t="s">
        <v>90</v>
      </c>
      <c r="O4835" s="8"/>
      <c r="P4835" s="8"/>
      <c r="Q4835" s="8" t="s">
        <v>22188</v>
      </c>
      <c r="R4835" s="8"/>
      <c r="S4835" s="8" t="s">
        <v>6363</v>
      </c>
      <c r="T4835" s="8"/>
      <c r="U4835" s="8" t="s">
        <v>5407</v>
      </c>
      <c r="V4835" s="8"/>
      <c r="W4835" s="13" t="s">
        <v>35</v>
      </c>
    </row>
    <row r="4836" customHeight="1" spans="1:23">
      <c r="A4836" s="6">
        <v>9787507856163</v>
      </c>
      <c r="B4836" s="7">
        <v>58</v>
      </c>
      <c r="C4836" s="8" t="s">
        <v>22189</v>
      </c>
      <c r="D4836" s="8"/>
      <c r="E4836" s="8"/>
      <c r="F4836" s="8"/>
      <c r="G4836" s="8" t="s">
        <v>22190</v>
      </c>
      <c r="H4836" s="8"/>
      <c r="I4836" s="8"/>
      <c r="J4836" s="8" t="s">
        <v>5095</v>
      </c>
      <c r="K4836" s="8" t="s">
        <v>40</v>
      </c>
      <c r="L4836" s="8"/>
      <c r="M4836" s="8" t="s">
        <v>1933</v>
      </c>
      <c r="N4836" s="8" t="s">
        <v>42</v>
      </c>
      <c r="O4836" s="8"/>
      <c r="P4836" s="8"/>
      <c r="Q4836" s="8" t="s">
        <v>22191</v>
      </c>
      <c r="R4836" s="8"/>
      <c r="S4836" s="8" t="s">
        <v>22192</v>
      </c>
      <c r="T4836" s="8"/>
      <c r="U4836" s="8" t="s">
        <v>5407</v>
      </c>
      <c r="V4836" s="8"/>
      <c r="W4836" s="13" t="s">
        <v>35</v>
      </c>
    </row>
    <row r="4837" customHeight="1" spans="1:23">
      <c r="A4837" s="6">
        <v>9787573131898</v>
      </c>
      <c r="B4837" s="7">
        <v>78</v>
      </c>
      <c r="C4837" s="8" t="s">
        <v>22193</v>
      </c>
      <c r="D4837" s="8"/>
      <c r="E4837" s="8"/>
      <c r="F4837" s="8"/>
      <c r="G4837" s="8" t="s">
        <v>22194</v>
      </c>
      <c r="H4837" s="8"/>
      <c r="I4837" s="8"/>
      <c r="J4837" s="8" t="s">
        <v>1782</v>
      </c>
      <c r="K4837" s="8" t="s">
        <v>71</v>
      </c>
      <c r="L4837" s="8"/>
      <c r="M4837" s="8" t="s">
        <v>1770</v>
      </c>
      <c r="N4837" s="8" t="s">
        <v>90</v>
      </c>
      <c r="O4837" s="8"/>
      <c r="P4837" s="8"/>
      <c r="Q4837" s="8" t="s">
        <v>22195</v>
      </c>
      <c r="R4837" s="8"/>
      <c r="S4837" s="8" t="s">
        <v>6363</v>
      </c>
      <c r="T4837" s="8"/>
      <c r="U4837" s="8" t="s">
        <v>5407</v>
      </c>
      <c r="V4837" s="8"/>
      <c r="W4837" s="13" t="s">
        <v>35</v>
      </c>
    </row>
    <row r="4838" customHeight="1" spans="1:23">
      <c r="A4838" s="6">
        <v>9787574409323</v>
      </c>
      <c r="B4838" s="7">
        <v>80</v>
      </c>
      <c r="C4838" s="8" t="s">
        <v>22196</v>
      </c>
      <c r="D4838" s="8"/>
      <c r="E4838" s="8"/>
      <c r="F4838" s="8"/>
      <c r="G4838" s="8" t="s">
        <v>22197</v>
      </c>
      <c r="H4838" s="8"/>
      <c r="I4838" s="8"/>
      <c r="J4838" s="8" t="s">
        <v>1203</v>
      </c>
      <c r="K4838" s="8" t="s">
        <v>71</v>
      </c>
      <c r="L4838" s="8" t="s">
        <v>3955</v>
      </c>
      <c r="M4838" s="8" t="s">
        <v>1904</v>
      </c>
      <c r="N4838" s="8" t="s">
        <v>42</v>
      </c>
      <c r="O4838" s="8"/>
      <c r="P4838" s="8"/>
      <c r="Q4838" s="8" t="s">
        <v>22198</v>
      </c>
      <c r="R4838" s="8"/>
      <c r="S4838" s="8" t="s">
        <v>6363</v>
      </c>
      <c r="T4838" s="8"/>
      <c r="U4838" s="8" t="s">
        <v>6292</v>
      </c>
      <c r="V4838" s="8"/>
      <c r="W4838" s="13" t="s">
        <v>35</v>
      </c>
    </row>
    <row r="4839" customHeight="1" spans="1:23">
      <c r="A4839" s="6">
        <v>9787518085651</v>
      </c>
      <c r="B4839" s="7">
        <v>78</v>
      </c>
      <c r="C4839" s="8" t="s">
        <v>22199</v>
      </c>
      <c r="D4839" s="8"/>
      <c r="E4839" s="8"/>
      <c r="F4839" s="8"/>
      <c r="G4839" s="8" t="s">
        <v>22200</v>
      </c>
      <c r="H4839" s="8"/>
      <c r="I4839" s="8"/>
      <c r="J4839" s="8" t="s">
        <v>653</v>
      </c>
      <c r="K4839" s="8" t="s">
        <v>50</v>
      </c>
      <c r="L4839" s="8"/>
      <c r="M4839" s="8" t="s">
        <v>2924</v>
      </c>
      <c r="N4839" s="8" t="s">
        <v>90</v>
      </c>
      <c r="O4839" s="8"/>
      <c r="P4839" s="8"/>
      <c r="Q4839" s="8" t="s">
        <v>22201</v>
      </c>
      <c r="R4839" s="8"/>
      <c r="S4839" s="8" t="s">
        <v>22202</v>
      </c>
      <c r="T4839" s="8"/>
      <c r="U4839" s="8" t="s">
        <v>22203</v>
      </c>
      <c r="V4839" s="8"/>
      <c r="W4839" s="13" t="s">
        <v>35</v>
      </c>
    </row>
    <row r="4840" customHeight="1" spans="1:23">
      <c r="A4840" s="6">
        <v>9787573124838</v>
      </c>
      <c r="B4840" s="7">
        <v>68</v>
      </c>
      <c r="C4840" s="8" t="s">
        <v>22204</v>
      </c>
      <c r="D4840" s="8"/>
      <c r="E4840" s="8"/>
      <c r="F4840" s="8"/>
      <c r="G4840" s="8" t="s">
        <v>22205</v>
      </c>
      <c r="H4840" s="8"/>
      <c r="I4840" s="8"/>
      <c r="J4840" s="8" t="s">
        <v>1782</v>
      </c>
      <c r="K4840" s="8" t="s">
        <v>27</v>
      </c>
      <c r="L4840" s="8"/>
      <c r="M4840" s="8" t="s">
        <v>865</v>
      </c>
      <c r="N4840" s="8" t="s">
        <v>90</v>
      </c>
      <c r="O4840" s="8"/>
      <c r="P4840" s="8"/>
      <c r="Q4840" s="8" t="s">
        <v>22206</v>
      </c>
      <c r="R4840" s="8"/>
      <c r="S4840" s="8" t="s">
        <v>6363</v>
      </c>
      <c r="T4840" s="8"/>
      <c r="U4840" s="8" t="s">
        <v>6292</v>
      </c>
      <c r="V4840" s="8"/>
      <c r="W4840" s="13" t="s">
        <v>35</v>
      </c>
    </row>
    <row r="4841" customHeight="1" spans="1:23">
      <c r="A4841" s="6">
        <v>9787516041956</v>
      </c>
      <c r="B4841" s="7">
        <v>65</v>
      </c>
      <c r="C4841" s="8" t="s">
        <v>22207</v>
      </c>
      <c r="D4841" s="8"/>
      <c r="E4841" s="8"/>
      <c r="F4841" s="8"/>
      <c r="G4841" s="8" t="s">
        <v>22208</v>
      </c>
      <c r="H4841" s="8"/>
      <c r="I4841" s="8"/>
      <c r="J4841" s="8" t="s">
        <v>2207</v>
      </c>
      <c r="K4841" s="8" t="s">
        <v>2874</v>
      </c>
      <c r="L4841" s="8"/>
      <c r="M4841" s="8" t="s">
        <v>6071</v>
      </c>
      <c r="N4841" s="8" t="s">
        <v>42</v>
      </c>
      <c r="O4841" s="8"/>
      <c r="P4841" s="8"/>
      <c r="Q4841" s="8" t="s">
        <v>22209</v>
      </c>
      <c r="R4841" s="8"/>
      <c r="S4841" s="8" t="s">
        <v>6363</v>
      </c>
      <c r="T4841" s="8"/>
      <c r="U4841" s="8" t="s">
        <v>5407</v>
      </c>
      <c r="V4841" s="8"/>
      <c r="W4841" s="13" t="s">
        <v>35</v>
      </c>
    </row>
    <row r="4842" customHeight="1" spans="1:23">
      <c r="A4842" s="6">
        <v>9787520195096</v>
      </c>
      <c r="B4842" s="7">
        <v>88</v>
      </c>
      <c r="C4842" s="8" t="s">
        <v>22210</v>
      </c>
      <c r="D4842" s="8"/>
      <c r="E4842" s="8"/>
      <c r="F4842" s="8" t="s">
        <v>22211</v>
      </c>
      <c r="G4842" s="8" t="s">
        <v>22212</v>
      </c>
      <c r="H4842" s="8"/>
      <c r="I4842" s="8"/>
      <c r="J4842" s="8" t="s">
        <v>22213</v>
      </c>
      <c r="K4842" s="8" t="s">
        <v>50</v>
      </c>
      <c r="L4842" s="8"/>
      <c r="M4842" s="8" t="s">
        <v>7085</v>
      </c>
      <c r="N4842" s="8" t="s">
        <v>42</v>
      </c>
      <c r="O4842" s="8"/>
      <c r="P4842" s="8" t="s">
        <v>22214</v>
      </c>
      <c r="Q4842" s="8" t="s">
        <v>22215</v>
      </c>
      <c r="R4842" s="8"/>
      <c r="S4842" s="8" t="s">
        <v>22216</v>
      </c>
      <c r="T4842" s="8"/>
      <c r="U4842" s="8" t="s">
        <v>8385</v>
      </c>
      <c r="V4842" s="8"/>
      <c r="W4842" s="15" t="s">
        <v>110</v>
      </c>
    </row>
    <row r="4843" customHeight="1" spans="1:23">
      <c r="A4843" s="6">
        <v>9787559655516</v>
      </c>
      <c r="B4843" s="7">
        <v>52</v>
      </c>
      <c r="C4843" s="8" t="s">
        <v>22217</v>
      </c>
      <c r="D4843" s="8"/>
      <c r="E4843" s="8"/>
      <c r="F4843" s="8" t="s">
        <v>22218</v>
      </c>
      <c r="G4843" s="8" t="s">
        <v>22219</v>
      </c>
      <c r="H4843" s="8" t="s">
        <v>22220</v>
      </c>
      <c r="I4843" s="8"/>
      <c r="J4843" s="8" t="s">
        <v>2726</v>
      </c>
      <c r="K4843" s="8" t="s">
        <v>4508</v>
      </c>
      <c r="L4843" s="8"/>
      <c r="M4843" s="8" t="s">
        <v>363</v>
      </c>
      <c r="N4843" s="8" t="s">
        <v>42</v>
      </c>
      <c r="O4843" s="8"/>
      <c r="P4843" s="8"/>
      <c r="Q4843" s="8" t="s">
        <v>22221</v>
      </c>
      <c r="R4843" s="8"/>
      <c r="S4843" s="8" t="s">
        <v>17057</v>
      </c>
      <c r="T4843" s="8"/>
      <c r="U4843" s="8" t="s">
        <v>19132</v>
      </c>
      <c r="V4843" s="8"/>
      <c r="W4843" s="13" t="s">
        <v>35</v>
      </c>
    </row>
    <row r="4844" customHeight="1" spans="1:23">
      <c r="A4844" s="9">
        <v>9787202142172</v>
      </c>
      <c r="B4844" s="10">
        <v>56.8</v>
      </c>
      <c r="C4844" s="11" t="s">
        <v>22222</v>
      </c>
      <c r="D4844" s="8"/>
      <c r="E4844" s="8"/>
      <c r="F4844" s="8"/>
      <c r="G4844" s="8" t="s">
        <v>22223</v>
      </c>
      <c r="H4844" s="8"/>
      <c r="I4844" s="8"/>
      <c r="J4844" s="8" t="s">
        <v>22224</v>
      </c>
      <c r="K4844" s="11" t="s">
        <v>22225</v>
      </c>
      <c r="L4844" s="8"/>
      <c r="M4844" s="9"/>
      <c r="N4844" s="8" t="s">
        <v>310</v>
      </c>
      <c r="O4844" s="8"/>
      <c r="P4844" s="8"/>
      <c r="Q4844" s="9"/>
      <c r="R4844" s="8"/>
      <c r="S4844" s="8"/>
      <c r="T4844" s="9"/>
      <c r="U4844" s="8" t="s">
        <v>10865</v>
      </c>
      <c r="V4844" s="8"/>
      <c r="W4844" s="13" t="s">
        <v>35</v>
      </c>
    </row>
    <row r="4845" customHeight="1" spans="1:23">
      <c r="A4845" s="6">
        <v>9787204174362</v>
      </c>
      <c r="B4845" s="7">
        <v>50</v>
      </c>
      <c r="C4845" s="8" t="s">
        <v>22226</v>
      </c>
      <c r="D4845" s="8"/>
      <c r="E4845" s="8"/>
      <c r="F4845" s="8"/>
      <c r="G4845" s="8" t="s">
        <v>21516</v>
      </c>
      <c r="H4845" s="8"/>
      <c r="I4845" s="8"/>
      <c r="J4845" s="8" t="s">
        <v>342</v>
      </c>
      <c r="K4845" s="8" t="s">
        <v>27</v>
      </c>
      <c r="L4845" s="8" t="s">
        <v>542</v>
      </c>
      <c r="M4845" s="8" t="s">
        <v>3198</v>
      </c>
      <c r="N4845" s="8" t="s">
        <v>90</v>
      </c>
      <c r="O4845" s="8" t="s">
        <v>21517</v>
      </c>
      <c r="P4845" s="8"/>
      <c r="Q4845" s="8" t="s">
        <v>22227</v>
      </c>
      <c r="R4845" s="8"/>
      <c r="S4845" s="8" t="s">
        <v>17112</v>
      </c>
      <c r="T4845" s="8" t="s">
        <v>2814</v>
      </c>
      <c r="U4845" s="8" t="s">
        <v>10924</v>
      </c>
      <c r="V4845" s="8" t="s">
        <v>34</v>
      </c>
      <c r="W4845" s="13" t="s">
        <v>35</v>
      </c>
    </row>
    <row r="4846" customHeight="1" spans="1:23">
      <c r="A4846" s="6">
        <v>9787218148359</v>
      </c>
      <c r="B4846" s="7">
        <v>58</v>
      </c>
      <c r="C4846" s="8" t="s">
        <v>22228</v>
      </c>
      <c r="D4846" s="8"/>
      <c r="E4846" s="8"/>
      <c r="F4846" s="8"/>
      <c r="G4846" s="8" t="s">
        <v>22229</v>
      </c>
      <c r="H4846" s="8"/>
      <c r="I4846" s="8"/>
      <c r="J4846" s="8" t="s">
        <v>2921</v>
      </c>
      <c r="K4846" s="8" t="s">
        <v>50</v>
      </c>
      <c r="L4846" s="8"/>
      <c r="M4846" s="8" t="s">
        <v>9304</v>
      </c>
      <c r="N4846" s="8" t="s">
        <v>42</v>
      </c>
      <c r="O4846" s="8"/>
      <c r="P4846" s="8"/>
      <c r="Q4846" s="8" t="s">
        <v>22230</v>
      </c>
      <c r="R4846" s="8"/>
      <c r="S4846" s="8" t="s">
        <v>5599</v>
      </c>
      <c r="T4846" s="8"/>
      <c r="U4846" s="8" t="s">
        <v>8535</v>
      </c>
      <c r="V4846" s="8" t="s">
        <v>34</v>
      </c>
      <c r="W4846" s="13" t="s">
        <v>225</v>
      </c>
    </row>
    <row r="4847" customHeight="1" spans="1:23">
      <c r="A4847" s="6">
        <v>9787522010830</v>
      </c>
      <c r="B4847" s="7">
        <v>76</v>
      </c>
      <c r="C4847" s="8" t="s">
        <v>22231</v>
      </c>
      <c r="D4847" s="8" t="s">
        <v>2517</v>
      </c>
      <c r="E4847" s="8"/>
      <c r="F4847" s="8"/>
      <c r="G4847" s="8" t="s">
        <v>22232</v>
      </c>
      <c r="H4847" s="8"/>
      <c r="I4847" s="8"/>
      <c r="J4847" s="8" t="s">
        <v>49</v>
      </c>
      <c r="K4847" s="8" t="s">
        <v>50</v>
      </c>
      <c r="L4847" s="8"/>
      <c r="M4847" s="8" t="s">
        <v>1838</v>
      </c>
      <c r="N4847" s="8" t="s">
        <v>42</v>
      </c>
      <c r="O4847" s="8"/>
      <c r="P4847" s="8"/>
      <c r="Q4847" s="8" t="s">
        <v>22233</v>
      </c>
      <c r="R4847" s="8"/>
      <c r="S4847" s="8" t="s">
        <v>951</v>
      </c>
      <c r="T4847" s="8"/>
      <c r="U4847" s="8" t="s">
        <v>22234</v>
      </c>
      <c r="V4847" s="8"/>
      <c r="W4847" s="14" t="s">
        <v>56</v>
      </c>
    </row>
    <row r="4848" customHeight="1" spans="1:23">
      <c r="A4848" s="6">
        <v>9787522014005</v>
      </c>
      <c r="B4848" s="7">
        <v>60</v>
      </c>
      <c r="C4848" s="8" t="s">
        <v>22235</v>
      </c>
      <c r="D4848" s="8" t="s">
        <v>50</v>
      </c>
      <c r="E4848" s="8"/>
      <c r="F4848" s="8"/>
      <c r="G4848" s="8" t="s">
        <v>22236</v>
      </c>
      <c r="H4848" s="8"/>
      <c r="I4848" s="8"/>
      <c r="J4848" s="8" t="s">
        <v>49</v>
      </c>
      <c r="K4848" s="8" t="s">
        <v>50</v>
      </c>
      <c r="L4848" s="8"/>
      <c r="M4848" s="8" t="s">
        <v>7085</v>
      </c>
      <c r="N4848" s="8" t="s">
        <v>42</v>
      </c>
      <c r="O4848" s="8"/>
      <c r="P4848" s="8" t="s">
        <v>22237</v>
      </c>
      <c r="Q4848" s="8" t="s">
        <v>22238</v>
      </c>
      <c r="R4848" s="8"/>
      <c r="S4848" s="8" t="s">
        <v>162</v>
      </c>
      <c r="T4848" s="8"/>
      <c r="U4848" s="8" t="s">
        <v>11230</v>
      </c>
      <c r="V4848" s="8"/>
      <c r="W4848" s="14" t="s">
        <v>56</v>
      </c>
    </row>
    <row r="4849" customHeight="1" spans="1:23">
      <c r="A4849" s="6">
        <v>9787555911395</v>
      </c>
      <c r="B4849" s="7">
        <v>58</v>
      </c>
      <c r="C4849" s="8" t="s">
        <v>22239</v>
      </c>
      <c r="D4849" s="8"/>
      <c r="E4849" s="8"/>
      <c r="F4849" s="8" t="s">
        <v>22240</v>
      </c>
      <c r="G4849" s="8" t="s">
        <v>22241</v>
      </c>
      <c r="H4849" s="8"/>
      <c r="I4849" s="8"/>
      <c r="J4849" s="8" t="s">
        <v>7667</v>
      </c>
      <c r="K4849" s="8" t="s">
        <v>50</v>
      </c>
      <c r="L4849" s="8"/>
      <c r="M4849" s="8" t="s">
        <v>15068</v>
      </c>
      <c r="N4849" s="8" t="s">
        <v>62</v>
      </c>
      <c r="O4849" s="8"/>
      <c r="P4849" s="8"/>
      <c r="Q4849" s="8" t="s">
        <v>22242</v>
      </c>
      <c r="R4849" s="8"/>
      <c r="S4849" s="8" t="s">
        <v>2756</v>
      </c>
      <c r="T4849" s="8"/>
      <c r="U4849" s="8" t="s">
        <v>6762</v>
      </c>
      <c r="V4849" s="8"/>
      <c r="W4849" s="13" t="s">
        <v>35</v>
      </c>
    </row>
    <row r="4850" customHeight="1" spans="1:23">
      <c r="A4850" s="6">
        <v>9787568063876</v>
      </c>
      <c r="B4850" s="7">
        <v>88</v>
      </c>
      <c r="C4850" s="8" t="s">
        <v>22243</v>
      </c>
      <c r="D4850" s="8"/>
      <c r="E4850" s="8"/>
      <c r="F4850" s="8"/>
      <c r="G4850" s="8" t="s">
        <v>22244</v>
      </c>
      <c r="H4850" s="8"/>
      <c r="I4850" s="8"/>
      <c r="J4850" s="8" t="s">
        <v>710</v>
      </c>
      <c r="K4850" s="8" t="s">
        <v>50</v>
      </c>
      <c r="L4850" s="8"/>
      <c r="M4850" s="8" t="s">
        <v>3912</v>
      </c>
      <c r="N4850" s="8" t="s">
        <v>42</v>
      </c>
      <c r="O4850" s="8"/>
      <c r="P4850" s="8" t="s">
        <v>22245</v>
      </c>
      <c r="Q4850" s="8" t="s">
        <v>22246</v>
      </c>
      <c r="R4850" s="8"/>
      <c r="S4850" s="8" t="s">
        <v>22247</v>
      </c>
      <c r="T4850" s="8"/>
      <c r="U4850" s="8" t="s">
        <v>22248</v>
      </c>
      <c r="V4850" s="8"/>
      <c r="W4850" s="13" t="s">
        <v>35</v>
      </c>
    </row>
    <row r="4851" customHeight="1" spans="1:23">
      <c r="A4851" s="6">
        <v>9787510897856</v>
      </c>
      <c r="B4851" s="7">
        <v>72</v>
      </c>
      <c r="C4851" s="8" t="s">
        <v>22249</v>
      </c>
      <c r="D4851" s="8"/>
      <c r="E4851" s="8"/>
      <c r="F4851" s="8" t="s">
        <v>22250</v>
      </c>
      <c r="G4851" s="8" t="s">
        <v>22251</v>
      </c>
      <c r="H4851" s="8" t="s">
        <v>22252</v>
      </c>
      <c r="I4851" s="8"/>
      <c r="J4851" s="8" t="s">
        <v>2742</v>
      </c>
      <c r="K4851" s="8" t="s">
        <v>50</v>
      </c>
      <c r="L4851" s="8"/>
      <c r="M4851" s="8" t="s">
        <v>22253</v>
      </c>
      <c r="N4851" s="8" t="s">
        <v>62</v>
      </c>
      <c r="O4851" s="8"/>
      <c r="P4851" s="8" t="s">
        <v>22254</v>
      </c>
      <c r="Q4851" s="8" t="s">
        <v>22255</v>
      </c>
      <c r="R4851" s="8"/>
      <c r="S4851" s="8" t="s">
        <v>22256</v>
      </c>
      <c r="T4851" s="8"/>
      <c r="U4851" s="8" t="s">
        <v>22257</v>
      </c>
      <c r="V4851" s="8" t="s">
        <v>34</v>
      </c>
      <c r="W4851" s="13" t="s">
        <v>35</v>
      </c>
    </row>
    <row r="4852" customHeight="1" spans="1:23">
      <c r="A4852" s="6">
        <v>9787502648237</v>
      </c>
      <c r="B4852" s="7">
        <v>48</v>
      </c>
      <c r="C4852" s="8" t="s">
        <v>22258</v>
      </c>
      <c r="D4852" s="8"/>
      <c r="E4852" s="8"/>
      <c r="F4852" s="8"/>
      <c r="G4852" s="8" t="s">
        <v>22259</v>
      </c>
      <c r="H4852" s="8"/>
      <c r="I4852" s="8"/>
      <c r="J4852" s="8" t="s">
        <v>7132</v>
      </c>
      <c r="K4852" s="8" t="s">
        <v>50</v>
      </c>
      <c r="L4852" s="8"/>
      <c r="M4852" s="8" t="s">
        <v>1855</v>
      </c>
      <c r="N4852" s="8" t="s">
        <v>90</v>
      </c>
      <c r="O4852" s="8"/>
      <c r="P4852" s="8"/>
      <c r="Q4852" s="8" t="s">
        <v>22260</v>
      </c>
      <c r="R4852" s="8"/>
      <c r="S4852" s="8" t="s">
        <v>22261</v>
      </c>
      <c r="T4852" s="8"/>
      <c r="U4852" s="8" t="s">
        <v>22262</v>
      </c>
      <c r="V4852" s="8"/>
      <c r="W4852" s="15" t="s">
        <v>110</v>
      </c>
    </row>
    <row r="4853" customHeight="1" spans="1:23">
      <c r="A4853" s="6">
        <v>9787569045642</v>
      </c>
      <c r="B4853" s="7">
        <v>75</v>
      </c>
      <c r="C4853" s="8" t="s">
        <v>22263</v>
      </c>
      <c r="D4853" s="8"/>
      <c r="E4853" s="8"/>
      <c r="F4853" s="8"/>
      <c r="G4853" s="8" t="s">
        <v>22264</v>
      </c>
      <c r="H4853" s="8"/>
      <c r="I4853" s="8"/>
      <c r="J4853" s="8" t="s">
        <v>104</v>
      </c>
      <c r="K4853" s="8" t="s">
        <v>50</v>
      </c>
      <c r="L4853" s="8"/>
      <c r="M4853" s="8" t="s">
        <v>758</v>
      </c>
      <c r="N4853" s="8" t="s">
        <v>42</v>
      </c>
      <c r="O4853" s="8"/>
      <c r="P4853" s="8"/>
      <c r="Q4853" s="8" t="s">
        <v>22265</v>
      </c>
      <c r="R4853" s="8"/>
      <c r="S4853" s="8" t="s">
        <v>22266</v>
      </c>
      <c r="T4853" s="8"/>
      <c r="U4853" s="8" t="s">
        <v>22267</v>
      </c>
      <c r="V4853" s="8"/>
      <c r="W4853" s="13" t="s">
        <v>35</v>
      </c>
    </row>
    <row r="4854" customHeight="1" spans="1:23">
      <c r="A4854" s="6">
        <v>9787574407466</v>
      </c>
      <c r="B4854" s="7">
        <v>48</v>
      </c>
      <c r="C4854" s="8" t="s">
        <v>22268</v>
      </c>
      <c r="D4854" s="8"/>
      <c r="E4854" s="8"/>
      <c r="F4854" s="8"/>
      <c r="G4854" s="8" t="s">
        <v>22269</v>
      </c>
      <c r="H4854" s="8"/>
      <c r="I4854" s="8"/>
      <c r="J4854" s="8" t="s">
        <v>1203</v>
      </c>
      <c r="K4854" s="8" t="s">
        <v>71</v>
      </c>
      <c r="L4854" s="8" t="s">
        <v>3955</v>
      </c>
      <c r="M4854" s="8" t="s">
        <v>448</v>
      </c>
      <c r="N4854" s="8" t="s">
        <v>90</v>
      </c>
      <c r="O4854" s="8"/>
      <c r="P4854" s="8"/>
      <c r="Q4854" s="8" t="s">
        <v>22270</v>
      </c>
      <c r="R4854" s="8"/>
      <c r="S4854" s="8" t="s">
        <v>22271</v>
      </c>
      <c r="T4854" s="8"/>
      <c r="U4854" s="8" t="s">
        <v>22272</v>
      </c>
      <c r="V4854" s="8"/>
      <c r="W4854" s="13" t="s">
        <v>35</v>
      </c>
    </row>
    <row r="4855" customHeight="1" spans="1:23">
      <c r="A4855" s="6">
        <v>9787310065486</v>
      </c>
      <c r="B4855" s="7">
        <v>86</v>
      </c>
      <c r="C4855" s="8" t="s">
        <v>22273</v>
      </c>
      <c r="D4855" s="8"/>
      <c r="E4855" s="8"/>
      <c r="F4855" s="8"/>
      <c r="G4855" s="8" t="s">
        <v>22274</v>
      </c>
      <c r="H4855" s="8"/>
      <c r="I4855" s="8"/>
      <c r="J4855" s="8" t="s">
        <v>22275</v>
      </c>
      <c r="K4855" s="8" t="s">
        <v>40</v>
      </c>
      <c r="L4855" s="8"/>
      <c r="M4855" s="8" t="s">
        <v>98</v>
      </c>
      <c r="N4855" s="8" t="s">
        <v>90</v>
      </c>
      <c r="O4855" s="8"/>
      <c r="P4855" s="8"/>
      <c r="Q4855" s="8" t="s">
        <v>22276</v>
      </c>
      <c r="R4855" s="8"/>
      <c r="S4855" s="8" t="s">
        <v>2664</v>
      </c>
      <c r="T4855" s="8"/>
      <c r="U4855" s="8" t="s">
        <v>22277</v>
      </c>
      <c r="V4855" s="8"/>
      <c r="W4855" s="13" t="s">
        <v>35</v>
      </c>
    </row>
    <row r="4856" customHeight="1" spans="1:23">
      <c r="A4856" s="6">
        <v>9787574413764</v>
      </c>
      <c r="B4856" s="7">
        <v>88</v>
      </c>
      <c r="C4856" s="8" t="s">
        <v>22278</v>
      </c>
      <c r="D4856" s="8"/>
      <c r="E4856" s="8"/>
      <c r="F4856" s="8"/>
      <c r="G4856" s="8" t="s">
        <v>22279</v>
      </c>
      <c r="H4856" s="8"/>
      <c r="I4856" s="8"/>
      <c r="J4856" s="8" t="s">
        <v>1203</v>
      </c>
      <c r="K4856" s="8" t="s">
        <v>40</v>
      </c>
      <c r="L4856" s="8"/>
      <c r="M4856" s="8" t="s">
        <v>5197</v>
      </c>
      <c r="N4856" s="8" t="s">
        <v>90</v>
      </c>
      <c r="O4856" s="8"/>
      <c r="P4856" s="8"/>
      <c r="Q4856" s="8" t="s">
        <v>22280</v>
      </c>
      <c r="R4856" s="8"/>
      <c r="S4856" s="8" t="s">
        <v>22281</v>
      </c>
      <c r="T4856" s="8"/>
      <c r="U4856" s="8" t="s">
        <v>22282</v>
      </c>
      <c r="V4856" s="8"/>
      <c r="W4856" s="13" t="s">
        <v>35</v>
      </c>
    </row>
    <row r="4857" customHeight="1" spans="1:23">
      <c r="A4857" s="6">
        <v>9787559669889</v>
      </c>
      <c r="B4857" s="7">
        <v>58</v>
      </c>
      <c r="C4857" s="8" t="s">
        <v>22283</v>
      </c>
      <c r="D4857" s="8"/>
      <c r="E4857" s="8"/>
      <c r="F4857" s="8"/>
      <c r="G4857" s="8" t="s">
        <v>19620</v>
      </c>
      <c r="H4857" s="8"/>
      <c r="I4857" s="8"/>
      <c r="J4857" s="8" t="s">
        <v>2726</v>
      </c>
      <c r="K4857" s="8" t="s">
        <v>71</v>
      </c>
      <c r="L4857" s="8"/>
      <c r="M4857" s="8" t="s">
        <v>6330</v>
      </c>
      <c r="N4857" s="8" t="s">
        <v>679</v>
      </c>
      <c r="O4857" s="8"/>
      <c r="P4857" s="8" t="s">
        <v>2728</v>
      </c>
      <c r="Q4857" s="8" t="s">
        <v>22284</v>
      </c>
      <c r="R4857" s="8"/>
      <c r="S4857" s="8" t="s">
        <v>2723</v>
      </c>
      <c r="T4857" s="8"/>
      <c r="U4857" s="8" t="s">
        <v>873</v>
      </c>
      <c r="V4857" s="8"/>
      <c r="W4857" s="13" t="s">
        <v>35</v>
      </c>
    </row>
    <row r="4858" customHeight="1" spans="1:23">
      <c r="A4858" s="6">
        <v>9787559672186</v>
      </c>
      <c r="B4858" s="7">
        <v>58</v>
      </c>
      <c r="C4858" s="8" t="s">
        <v>22285</v>
      </c>
      <c r="D4858" s="8"/>
      <c r="E4858" s="8"/>
      <c r="F4858" s="8"/>
      <c r="G4858" s="8" t="s">
        <v>22286</v>
      </c>
      <c r="H4858" s="8"/>
      <c r="I4858" s="8"/>
      <c r="J4858" s="8" t="s">
        <v>2726</v>
      </c>
      <c r="K4858" s="8" t="s">
        <v>71</v>
      </c>
      <c r="L4858" s="8"/>
      <c r="M4858" s="8" t="s">
        <v>1276</v>
      </c>
      <c r="N4858" s="8" t="s">
        <v>679</v>
      </c>
      <c r="O4858" s="8"/>
      <c r="P4858" s="8" t="s">
        <v>2728</v>
      </c>
      <c r="Q4858" s="8" t="s">
        <v>22287</v>
      </c>
      <c r="R4858" s="8"/>
      <c r="S4858" s="8" t="s">
        <v>849</v>
      </c>
      <c r="T4858" s="8"/>
      <c r="U4858" s="8" t="s">
        <v>850</v>
      </c>
      <c r="V4858" s="8"/>
      <c r="W4858" s="13" t="s">
        <v>35</v>
      </c>
    </row>
    <row r="4859" customHeight="1" spans="1:23">
      <c r="A4859" s="6">
        <v>9787121415401</v>
      </c>
      <c r="B4859" s="7">
        <v>68</v>
      </c>
      <c r="C4859" s="8" t="s">
        <v>22288</v>
      </c>
      <c r="D4859" s="8"/>
      <c r="E4859" s="8"/>
      <c r="F4859" s="8" t="s">
        <v>22289</v>
      </c>
      <c r="G4859" s="8" t="s">
        <v>22290</v>
      </c>
      <c r="H4859" s="8"/>
      <c r="I4859" s="8"/>
      <c r="J4859" s="8" t="s">
        <v>1154</v>
      </c>
      <c r="K4859" s="8" t="s">
        <v>50</v>
      </c>
      <c r="L4859" s="8"/>
      <c r="M4859" s="8" t="s">
        <v>22291</v>
      </c>
      <c r="N4859" s="8" t="s">
        <v>42</v>
      </c>
      <c r="O4859" s="8" t="s">
        <v>22292</v>
      </c>
      <c r="P4859" s="8"/>
      <c r="Q4859" s="8" t="s">
        <v>22293</v>
      </c>
      <c r="R4859" s="8"/>
      <c r="S4859" s="8" t="s">
        <v>15108</v>
      </c>
      <c r="T4859" s="8"/>
      <c r="U4859" s="8" t="s">
        <v>856</v>
      </c>
      <c r="V4859" s="8"/>
      <c r="W4859" s="14" t="s">
        <v>8142</v>
      </c>
    </row>
    <row r="4860" customHeight="1" spans="1:23">
      <c r="A4860" s="6">
        <v>9787572700620</v>
      </c>
      <c r="B4860" s="7">
        <v>66</v>
      </c>
      <c r="C4860" s="8" t="s">
        <v>22294</v>
      </c>
      <c r="D4860" s="8"/>
      <c r="E4860" s="8"/>
      <c r="F4860" s="8" t="s">
        <v>22295</v>
      </c>
      <c r="G4860" s="8" t="s">
        <v>22296</v>
      </c>
      <c r="H4860" s="8"/>
      <c r="I4860" s="8"/>
      <c r="J4860" s="8" t="s">
        <v>2277</v>
      </c>
      <c r="K4860" s="8" t="s">
        <v>4577</v>
      </c>
      <c r="L4860" s="8"/>
      <c r="M4860" s="8" t="s">
        <v>1855</v>
      </c>
      <c r="N4860" s="8" t="s">
        <v>42</v>
      </c>
      <c r="O4860" s="8" t="s">
        <v>22297</v>
      </c>
      <c r="P4860" s="8" t="s">
        <v>16908</v>
      </c>
      <c r="Q4860" s="8" t="s">
        <v>22298</v>
      </c>
      <c r="R4860" s="8"/>
      <c r="S4860" s="8" t="s">
        <v>2756</v>
      </c>
      <c r="T4860" s="8"/>
      <c r="U4860" s="8" t="s">
        <v>10994</v>
      </c>
      <c r="V4860" s="8"/>
      <c r="W4860" s="13" t="s">
        <v>35</v>
      </c>
    </row>
    <row r="4861" customHeight="1" spans="1:23">
      <c r="A4861" s="6">
        <v>9787559649676</v>
      </c>
      <c r="B4861" s="7">
        <v>68</v>
      </c>
      <c r="C4861" s="8" t="s">
        <v>22299</v>
      </c>
      <c r="D4861" s="8"/>
      <c r="E4861" s="8"/>
      <c r="F4861" s="8"/>
      <c r="G4861" s="8" t="s">
        <v>22300</v>
      </c>
      <c r="H4861" s="8"/>
      <c r="I4861" s="8"/>
      <c r="J4861" s="8" t="s">
        <v>2726</v>
      </c>
      <c r="K4861" s="8" t="s">
        <v>71</v>
      </c>
      <c r="L4861" s="8"/>
      <c r="M4861" s="8" t="s">
        <v>3071</v>
      </c>
      <c r="N4861" s="8" t="s">
        <v>679</v>
      </c>
      <c r="O4861" s="8"/>
      <c r="P4861" s="8" t="s">
        <v>2728</v>
      </c>
      <c r="Q4861" s="8" t="s">
        <v>22301</v>
      </c>
      <c r="R4861" s="8"/>
      <c r="S4861" s="8" t="s">
        <v>872</v>
      </c>
      <c r="T4861" s="8"/>
      <c r="U4861" s="8" t="s">
        <v>850</v>
      </c>
      <c r="V4861" s="8"/>
      <c r="W4861" s="13" t="s">
        <v>35</v>
      </c>
    </row>
    <row r="4862" customHeight="1" spans="1:23">
      <c r="A4862" s="6">
        <v>9787559678256</v>
      </c>
      <c r="B4862" s="7">
        <v>65</v>
      </c>
      <c r="C4862" s="8" t="s">
        <v>22302</v>
      </c>
      <c r="D4862" s="8"/>
      <c r="E4862" s="8"/>
      <c r="F4862" s="8"/>
      <c r="G4862" s="8" t="s">
        <v>22303</v>
      </c>
      <c r="H4862" s="8"/>
      <c r="I4862" s="8"/>
      <c r="J4862" s="8" t="s">
        <v>2726</v>
      </c>
      <c r="K4862" s="8" t="s">
        <v>40</v>
      </c>
      <c r="L4862" s="8"/>
      <c r="M4862" s="8" t="s">
        <v>114</v>
      </c>
      <c r="N4862" s="8" t="s">
        <v>679</v>
      </c>
      <c r="O4862" s="8" t="s">
        <v>3473</v>
      </c>
      <c r="P4862" s="8"/>
      <c r="Q4862" s="8" t="s">
        <v>22304</v>
      </c>
      <c r="R4862" s="8"/>
      <c r="S4862" s="8" t="s">
        <v>1000</v>
      </c>
      <c r="T4862" s="8"/>
      <c r="U4862" s="8" t="s">
        <v>1001</v>
      </c>
      <c r="V4862" s="8"/>
      <c r="W4862" s="13" t="s">
        <v>35</v>
      </c>
    </row>
    <row r="4863" customHeight="1" spans="1:23">
      <c r="A4863" s="6">
        <v>9787559670748</v>
      </c>
      <c r="B4863" s="7">
        <v>58</v>
      </c>
      <c r="C4863" s="8" t="s">
        <v>22305</v>
      </c>
      <c r="D4863" s="8"/>
      <c r="E4863" s="8"/>
      <c r="F4863" s="8"/>
      <c r="G4863" s="8" t="s">
        <v>22306</v>
      </c>
      <c r="H4863" s="8"/>
      <c r="I4863" s="8"/>
      <c r="J4863" s="8" t="s">
        <v>2726</v>
      </c>
      <c r="K4863" s="8" t="s">
        <v>71</v>
      </c>
      <c r="L4863" s="8"/>
      <c r="M4863" s="8" t="s">
        <v>820</v>
      </c>
      <c r="N4863" s="8" t="s">
        <v>679</v>
      </c>
      <c r="O4863" s="8"/>
      <c r="P4863" s="8" t="s">
        <v>2728</v>
      </c>
      <c r="Q4863" s="8" t="s">
        <v>22307</v>
      </c>
      <c r="R4863" s="8"/>
      <c r="S4863" s="8" t="s">
        <v>2723</v>
      </c>
      <c r="T4863" s="8"/>
      <c r="U4863" s="8" t="s">
        <v>4193</v>
      </c>
      <c r="V4863" s="8"/>
      <c r="W4863" s="13" t="s">
        <v>35</v>
      </c>
    </row>
    <row r="4864" customHeight="1" spans="1:23">
      <c r="A4864" s="6">
        <v>9787556708154</v>
      </c>
      <c r="B4864" s="7">
        <v>68</v>
      </c>
      <c r="C4864" s="8" t="s">
        <v>22308</v>
      </c>
      <c r="D4864" s="8"/>
      <c r="E4864" s="8"/>
      <c r="F4864" s="8" t="s">
        <v>22309</v>
      </c>
      <c r="G4864" s="8" t="s">
        <v>22310</v>
      </c>
      <c r="H4864" s="8"/>
      <c r="I4864" s="8"/>
      <c r="J4864" s="8" t="s">
        <v>18892</v>
      </c>
      <c r="K4864" s="8" t="s">
        <v>50</v>
      </c>
      <c r="L4864" s="8"/>
      <c r="M4864" s="8" t="s">
        <v>22311</v>
      </c>
      <c r="N4864" s="8" t="s">
        <v>62</v>
      </c>
      <c r="O4864" s="8" t="s">
        <v>22312</v>
      </c>
      <c r="P4864" s="8"/>
      <c r="Q4864" s="8" t="s">
        <v>22313</v>
      </c>
      <c r="R4864" s="8"/>
      <c r="S4864" s="8" t="s">
        <v>22314</v>
      </c>
      <c r="T4864" s="8"/>
      <c r="U4864" s="8" t="s">
        <v>416</v>
      </c>
      <c r="V4864" s="8"/>
      <c r="W4864" s="13" t="s">
        <v>35</v>
      </c>
    </row>
    <row r="4865" customHeight="1" spans="1:23">
      <c r="A4865" s="6">
        <v>9787547283431</v>
      </c>
      <c r="B4865" s="7">
        <v>48</v>
      </c>
      <c r="C4865" s="8" t="s">
        <v>22315</v>
      </c>
      <c r="D4865" s="8"/>
      <c r="E4865" s="8" t="s">
        <v>22316</v>
      </c>
      <c r="F4865" s="8"/>
      <c r="G4865" s="8" t="s">
        <v>22317</v>
      </c>
      <c r="H4865" s="8"/>
      <c r="I4865" s="8"/>
      <c r="J4865" s="8" t="s">
        <v>3723</v>
      </c>
      <c r="K4865" s="8" t="s">
        <v>50</v>
      </c>
      <c r="L4865" s="8"/>
      <c r="M4865" s="8" t="s">
        <v>1306</v>
      </c>
      <c r="N4865" s="8" t="s">
        <v>90</v>
      </c>
      <c r="O4865" s="8"/>
      <c r="P4865" s="8"/>
      <c r="Q4865" s="8" t="s">
        <v>22318</v>
      </c>
      <c r="R4865" s="8"/>
      <c r="S4865" s="8" t="s">
        <v>22319</v>
      </c>
      <c r="T4865" s="8"/>
      <c r="U4865" s="8" t="s">
        <v>22320</v>
      </c>
      <c r="V4865" s="8"/>
      <c r="W4865" s="13" t="s">
        <v>35</v>
      </c>
    </row>
    <row r="4866" customHeight="1" spans="1:23">
      <c r="A4866" s="6">
        <v>9787547280751</v>
      </c>
      <c r="B4866" s="7">
        <v>48</v>
      </c>
      <c r="C4866" s="8" t="s">
        <v>22315</v>
      </c>
      <c r="D4866" s="8"/>
      <c r="E4866" s="8" t="s">
        <v>22321</v>
      </c>
      <c r="F4866" s="8"/>
      <c r="G4866" s="8" t="s">
        <v>22317</v>
      </c>
      <c r="H4866" s="8"/>
      <c r="I4866" s="8"/>
      <c r="J4866" s="8" t="s">
        <v>3723</v>
      </c>
      <c r="K4866" s="8" t="s">
        <v>50</v>
      </c>
      <c r="L4866" s="8"/>
      <c r="M4866" s="8" t="s">
        <v>1306</v>
      </c>
      <c r="N4866" s="8" t="s">
        <v>90</v>
      </c>
      <c r="O4866" s="8"/>
      <c r="P4866" s="8"/>
      <c r="Q4866" s="8"/>
      <c r="R4866" s="8"/>
      <c r="S4866" s="8" t="s">
        <v>22319</v>
      </c>
      <c r="T4866" s="8"/>
      <c r="U4866" s="8" t="s">
        <v>22320</v>
      </c>
      <c r="V4866" s="8"/>
      <c r="W4866" s="13" t="s">
        <v>35</v>
      </c>
    </row>
    <row r="4867" customHeight="1" spans="1:23">
      <c r="A4867" s="6">
        <v>9787547280782</v>
      </c>
      <c r="B4867" s="7">
        <v>48</v>
      </c>
      <c r="C4867" s="8" t="s">
        <v>22315</v>
      </c>
      <c r="D4867" s="8"/>
      <c r="E4867" s="8" t="s">
        <v>22322</v>
      </c>
      <c r="F4867" s="8"/>
      <c r="G4867" s="8" t="s">
        <v>22317</v>
      </c>
      <c r="H4867" s="8"/>
      <c r="I4867" s="8"/>
      <c r="J4867" s="8" t="s">
        <v>3723</v>
      </c>
      <c r="K4867" s="8" t="s">
        <v>50</v>
      </c>
      <c r="L4867" s="8"/>
      <c r="M4867" s="8" t="s">
        <v>1306</v>
      </c>
      <c r="N4867" s="8" t="s">
        <v>90</v>
      </c>
      <c r="O4867" s="8"/>
      <c r="P4867" s="8"/>
      <c r="Q4867" s="8"/>
      <c r="R4867" s="8"/>
      <c r="S4867" s="8" t="s">
        <v>22319</v>
      </c>
      <c r="T4867" s="8"/>
      <c r="U4867" s="8" t="s">
        <v>22320</v>
      </c>
      <c r="V4867" s="8"/>
      <c r="W4867" s="13" t="s">
        <v>35</v>
      </c>
    </row>
    <row r="4868" customHeight="1" spans="1:23">
      <c r="A4868" s="6">
        <v>9787547281017</v>
      </c>
      <c r="B4868" s="7">
        <v>48</v>
      </c>
      <c r="C4868" s="8" t="s">
        <v>22315</v>
      </c>
      <c r="D4868" s="8"/>
      <c r="E4868" s="8" t="s">
        <v>22323</v>
      </c>
      <c r="F4868" s="8"/>
      <c r="G4868" s="8" t="s">
        <v>22317</v>
      </c>
      <c r="H4868" s="8"/>
      <c r="I4868" s="8"/>
      <c r="J4868" s="8" t="s">
        <v>3723</v>
      </c>
      <c r="K4868" s="8" t="s">
        <v>50</v>
      </c>
      <c r="L4868" s="8"/>
      <c r="M4868" s="8" t="s">
        <v>1306</v>
      </c>
      <c r="N4868" s="8" t="s">
        <v>90</v>
      </c>
      <c r="O4868" s="8"/>
      <c r="P4868" s="8"/>
      <c r="Q4868" s="8"/>
      <c r="R4868" s="8"/>
      <c r="S4868" s="8" t="s">
        <v>22319</v>
      </c>
      <c r="T4868" s="8"/>
      <c r="U4868" s="8" t="s">
        <v>22320</v>
      </c>
      <c r="V4868" s="8"/>
      <c r="W4868" s="13" t="s">
        <v>35</v>
      </c>
    </row>
    <row r="4869" customHeight="1" spans="1:23">
      <c r="A4869" s="6">
        <v>9787547281918</v>
      </c>
      <c r="B4869" s="7">
        <v>48</v>
      </c>
      <c r="C4869" s="8" t="s">
        <v>22315</v>
      </c>
      <c r="D4869" s="8"/>
      <c r="E4869" s="8" t="s">
        <v>22324</v>
      </c>
      <c r="F4869" s="8"/>
      <c r="G4869" s="8" t="s">
        <v>22317</v>
      </c>
      <c r="H4869" s="8"/>
      <c r="I4869" s="8"/>
      <c r="J4869" s="8" t="s">
        <v>3723</v>
      </c>
      <c r="K4869" s="8" t="s">
        <v>50</v>
      </c>
      <c r="L4869" s="8"/>
      <c r="M4869" s="8" t="s">
        <v>1306</v>
      </c>
      <c r="N4869" s="8" t="s">
        <v>90</v>
      </c>
      <c r="O4869" s="8"/>
      <c r="P4869" s="8"/>
      <c r="Q4869" s="8"/>
      <c r="R4869" s="8"/>
      <c r="S4869" s="8" t="s">
        <v>22319</v>
      </c>
      <c r="T4869" s="8"/>
      <c r="U4869" s="8" t="s">
        <v>22320</v>
      </c>
      <c r="V4869" s="8"/>
      <c r="W4869" s="13" t="s">
        <v>35</v>
      </c>
    </row>
    <row r="4870" customHeight="1" spans="1:23">
      <c r="A4870" s="6">
        <v>9787547283448</v>
      </c>
      <c r="B4870" s="7">
        <v>48</v>
      </c>
      <c r="C4870" s="8" t="s">
        <v>22315</v>
      </c>
      <c r="D4870" s="8"/>
      <c r="E4870" s="8" t="s">
        <v>22325</v>
      </c>
      <c r="F4870" s="8"/>
      <c r="G4870" s="8" t="s">
        <v>22317</v>
      </c>
      <c r="H4870" s="8"/>
      <c r="I4870" s="8"/>
      <c r="J4870" s="8" t="s">
        <v>3723</v>
      </c>
      <c r="K4870" s="8" t="s">
        <v>50</v>
      </c>
      <c r="L4870" s="8"/>
      <c r="M4870" s="8" t="s">
        <v>1306</v>
      </c>
      <c r="N4870" s="8" t="s">
        <v>90</v>
      </c>
      <c r="O4870" s="8"/>
      <c r="P4870" s="8"/>
      <c r="Q4870" s="8" t="s">
        <v>22326</v>
      </c>
      <c r="R4870" s="8"/>
      <c r="S4870" s="8" t="s">
        <v>22319</v>
      </c>
      <c r="T4870" s="8"/>
      <c r="U4870" s="8" t="s">
        <v>22327</v>
      </c>
      <c r="V4870" s="8"/>
      <c r="W4870" s="13" t="s">
        <v>35</v>
      </c>
    </row>
    <row r="4871" customHeight="1" spans="1:23">
      <c r="A4871" s="6">
        <v>9787547283455</v>
      </c>
      <c r="B4871" s="7">
        <v>48</v>
      </c>
      <c r="C4871" s="8" t="s">
        <v>22315</v>
      </c>
      <c r="D4871" s="8"/>
      <c r="E4871" s="8" t="s">
        <v>22328</v>
      </c>
      <c r="F4871" s="8"/>
      <c r="G4871" s="8" t="s">
        <v>22317</v>
      </c>
      <c r="H4871" s="8"/>
      <c r="I4871" s="8"/>
      <c r="J4871" s="8" t="s">
        <v>3723</v>
      </c>
      <c r="K4871" s="8" t="s">
        <v>50</v>
      </c>
      <c r="L4871" s="8"/>
      <c r="M4871" s="8" t="s">
        <v>1306</v>
      </c>
      <c r="N4871" s="8" t="s">
        <v>90</v>
      </c>
      <c r="O4871" s="8"/>
      <c r="P4871" s="8"/>
      <c r="Q4871" s="8" t="s">
        <v>22329</v>
      </c>
      <c r="R4871" s="8"/>
      <c r="S4871" s="8" t="s">
        <v>22319</v>
      </c>
      <c r="T4871" s="8"/>
      <c r="U4871" s="8" t="s">
        <v>22320</v>
      </c>
      <c r="V4871" s="8"/>
      <c r="W4871" s="13" t="s">
        <v>35</v>
      </c>
    </row>
    <row r="4872" customHeight="1" spans="1:23">
      <c r="A4872" s="6">
        <v>9787547283905</v>
      </c>
      <c r="B4872" s="7">
        <v>48</v>
      </c>
      <c r="C4872" s="8" t="s">
        <v>22315</v>
      </c>
      <c r="D4872" s="8"/>
      <c r="E4872" s="8" t="s">
        <v>22330</v>
      </c>
      <c r="F4872" s="8"/>
      <c r="G4872" s="8" t="s">
        <v>22317</v>
      </c>
      <c r="H4872" s="8"/>
      <c r="I4872" s="8"/>
      <c r="J4872" s="8" t="s">
        <v>3723</v>
      </c>
      <c r="K4872" s="8" t="s">
        <v>50</v>
      </c>
      <c r="L4872" s="8"/>
      <c r="M4872" s="8" t="s">
        <v>1306</v>
      </c>
      <c r="N4872" s="8" t="s">
        <v>90</v>
      </c>
      <c r="O4872" s="8"/>
      <c r="P4872" s="8"/>
      <c r="Q4872" s="8" t="s">
        <v>22331</v>
      </c>
      <c r="R4872" s="8"/>
      <c r="S4872" s="8" t="s">
        <v>22319</v>
      </c>
      <c r="T4872" s="8"/>
      <c r="U4872" s="8" t="s">
        <v>22320</v>
      </c>
      <c r="V4872" s="8"/>
      <c r="W4872" s="13" t="s">
        <v>35</v>
      </c>
    </row>
    <row r="4873" customHeight="1" spans="1:23">
      <c r="A4873" s="6">
        <v>9787213117138</v>
      </c>
      <c r="B4873" s="7">
        <v>56</v>
      </c>
      <c r="C4873" s="8" t="s">
        <v>22332</v>
      </c>
      <c r="D4873" s="8"/>
      <c r="E4873" s="8"/>
      <c r="F4873" s="8" t="s">
        <v>22333</v>
      </c>
      <c r="G4873" s="8" t="s">
        <v>22334</v>
      </c>
      <c r="H4873" s="8"/>
      <c r="I4873" s="8"/>
      <c r="J4873" s="8" t="s">
        <v>6467</v>
      </c>
      <c r="K4873" s="8" t="s">
        <v>2874</v>
      </c>
      <c r="L4873" s="8"/>
      <c r="M4873" s="8" t="s">
        <v>1112</v>
      </c>
      <c r="N4873" s="8" t="s">
        <v>42</v>
      </c>
      <c r="O4873" s="8" t="s">
        <v>14619</v>
      </c>
      <c r="P4873" s="8"/>
      <c r="Q4873" s="8" t="s">
        <v>22335</v>
      </c>
      <c r="R4873" s="8"/>
      <c r="S4873" s="8"/>
      <c r="T4873" s="8"/>
      <c r="U4873" s="8" t="s">
        <v>22336</v>
      </c>
      <c r="V4873" s="8"/>
      <c r="W4873" s="13" t="s">
        <v>35</v>
      </c>
    </row>
    <row r="4874" customHeight="1" spans="1:23">
      <c r="A4874" s="6">
        <v>9787576411829</v>
      </c>
      <c r="B4874" s="7">
        <v>49.8</v>
      </c>
      <c r="C4874" s="8" t="s">
        <v>22337</v>
      </c>
      <c r="D4874" s="8"/>
      <c r="E4874" s="8"/>
      <c r="F4874" s="8" t="s">
        <v>22338</v>
      </c>
      <c r="G4874" s="8" t="s">
        <v>22339</v>
      </c>
      <c r="H4874" s="8"/>
      <c r="I4874" s="8"/>
      <c r="J4874" s="8" t="s">
        <v>367</v>
      </c>
      <c r="K4874" s="8" t="s">
        <v>40</v>
      </c>
      <c r="L4874" s="8"/>
      <c r="M4874" s="8" t="s">
        <v>335</v>
      </c>
      <c r="N4874" s="8" t="s">
        <v>90</v>
      </c>
      <c r="O4874" s="8" t="s">
        <v>22340</v>
      </c>
      <c r="P4874" s="8"/>
      <c r="Q4874" s="8" t="s">
        <v>22341</v>
      </c>
      <c r="R4874" s="8"/>
      <c r="S4874" s="8" t="s">
        <v>132</v>
      </c>
      <c r="T4874" s="8" t="s">
        <v>473</v>
      </c>
      <c r="U4874" s="8" t="s">
        <v>1026</v>
      </c>
      <c r="V4874" s="8"/>
      <c r="W4874" s="13" t="s">
        <v>35</v>
      </c>
    </row>
    <row r="4875" customHeight="1" spans="1:23">
      <c r="A4875" s="6">
        <v>9787532962884</v>
      </c>
      <c r="B4875" s="7">
        <v>78</v>
      </c>
      <c r="C4875" s="8" t="s">
        <v>22342</v>
      </c>
      <c r="D4875" s="8"/>
      <c r="E4875" s="8"/>
      <c r="F4875" s="8"/>
      <c r="G4875" s="8" t="s">
        <v>22343</v>
      </c>
      <c r="H4875" s="8"/>
      <c r="I4875" s="8"/>
      <c r="J4875" s="8" t="s">
        <v>846</v>
      </c>
      <c r="K4875" s="8" t="s">
        <v>50</v>
      </c>
      <c r="L4875" s="8"/>
      <c r="M4875" s="8" t="s">
        <v>1096</v>
      </c>
      <c r="N4875" s="8" t="s">
        <v>42</v>
      </c>
      <c r="O4875" s="8"/>
      <c r="P4875" s="8"/>
      <c r="Q4875" s="8"/>
      <c r="R4875" s="8"/>
      <c r="S4875" s="8" t="s">
        <v>2723</v>
      </c>
      <c r="T4875" s="8"/>
      <c r="U4875" s="8" t="s">
        <v>873</v>
      </c>
      <c r="V4875" s="8"/>
      <c r="W4875" s="13" t="s">
        <v>35</v>
      </c>
    </row>
    <row r="4876" customHeight="1" spans="1:23">
      <c r="A4876" s="6">
        <v>9787559653703</v>
      </c>
      <c r="B4876" s="7">
        <v>72</v>
      </c>
      <c r="C4876" s="8" t="s">
        <v>22344</v>
      </c>
      <c r="D4876" s="8"/>
      <c r="E4876" s="8"/>
      <c r="F4876" s="8"/>
      <c r="G4876" s="8" t="s">
        <v>22345</v>
      </c>
      <c r="H4876" s="8"/>
      <c r="I4876" s="8"/>
      <c r="J4876" s="8" t="s">
        <v>2726</v>
      </c>
      <c r="K4876" s="8" t="s">
        <v>50</v>
      </c>
      <c r="L4876" s="8"/>
      <c r="M4876" s="8" t="s">
        <v>3419</v>
      </c>
      <c r="N4876" s="8" t="s">
        <v>679</v>
      </c>
      <c r="O4876" s="8"/>
      <c r="P4876" s="8"/>
      <c r="Q4876" s="8"/>
      <c r="R4876" s="8"/>
      <c r="S4876" s="8" t="s">
        <v>22346</v>
      </c>
      <c r="T4876" s="8" t="s">
        <v>66</v>
      </c>
      <c r="U4876" s="8" t="s">
        <v>22347</v>
      </c>
      <c r="V4876" s="8" t="s">
        <v>34</v>
      </c>
      <c r="W4876" s="13" t="s">
        <v>35</v>
      </c>
    </row>
    <row r="4877" customHeight="1" spans="1:23">
      <c r="A4877" s="6">
        <v>9787559670878</v>
      </c>
      <c r="B4877" s="7">
        <v>58</v>
      </c>
      <c r="C4877" s="8" t="s">
        <v>22348</v>
      </c>
      <c r="D4877" s="8"/>
      <c r="E4877" s="8"/>
      <c r="F4877" s="8"/>
      <c r="G4877" s="8" t="s">
        <v>22349</v>
      </c>
      <c r="H4877" s="8"/>
      <c r="I4877" s="8"/>
      <c r="J4877" s="8" t="s">
        <v>2726</v>
      </c>
      <c r="K4877" s="8" t="s">
        <v>71</v>
      </c>
      <c r="L4877" s="8"/>
      <c r="M4877" s="8" t="s">
        <v>1774</v>
      </c>
      <c r="N4877" s="8" t="s">
        <v>679</v>
      </c>
      <c r="O4877" s="8"/>
      <c r="P4877" s="8" t="s">
        <v>2728</v>
      </c>
      <c r="Q4877" s="8" t="s">
        <v>22350</v>
      </c>
      <c r="R4877" s="8"/>
      <c r="S4877" s="8" t="s">
        <v>2723</v>
      </c>
      <c r="T4877" s="8"/>
      <c r="U4877" s="8" t="s">
        <v>873</v>
      </c>
      <c r="V4877" s="8"/>
      <c r="W4877" s="13" t="s">
        <v>35</v>
      </c>
    </row>
    <row r="4878" customHeight="1" spans="1:23">
      <c r="A4878" s="6">
        <v>9787118122534</v>
      </c>
      <c r="B4878" s="7">
        <v>89</v>
      </c>
      <c r="C4878" s="8" t="s">
        <v>22351</v>
      </c>
      <c r="D4878" s="8"/>
      <c r="E4878" s="8"/>
      <c r="F4878" s="8"/>
      <c r="G4878" s="8" t="s">
        <v>22352</v>
      </c>
      <c r="H4878" s="8"/>
      <c r="I4878" s="8"/>
      <c r="J4878" s="8" t="s">
        <v>6876</v>
      </c>
      <c r="K4878" s="8" t="s">
        <v>50</v>
      </c>
      <c r="L4878" s="8"/>
      <c r="M4878" s="8" t="s">
        <v>22353</v>
      </c>
      <c r="N4878" s="8" t="s">
        <v>42</v>
      </c>
      <c r="O4878" s="8"/>
      <c r="P4878" s="8" t="s">
        <v>22354</v>
      </c>
      <c r="Q4878" s="8" t="s">
        <v>22355</v>
      </c>
      <c r="R4878" s="8"/>
      <c r="S4878" s="8" t="s">
        <v>13759</v>
      </c>
      <c r="T4878" s="8"/>
      <c r="U4878" s="8" t="s">
        <v>22356</v>
      </c>
      <c r="V4878" s="8" t="s">
        <v>34</v>
      </c>
      <c r="W4878" s="15" t="s">
        <v>110</v>
      </c>
    </row>
    <row r="4879" customHeight="1" spans="1:23">
      <c r="A4879" s="6">
        <v>9787560388908</v>
      </c>
      <c r="B4879" s="7">
        <v>68</v>
      </c>
      <c r="C4879" s="8" t="s">
        <v>22357</v>
      </c>
      <c r="D4879" s="8"/>
      <c r="E4879" s="8"/>
      <c r="F4879" s="8"/>
      <c r="G4879" s="8" t="s">
        <v>22358</v>
      </c>
      <c r="H4879" s="8"/>
      <c r="I4879" s="8"/>
      <c r="J4879" s="8" t="s">
        <v>767</v>
      </c>
      <c r="K4879" s="8" t="s">
        <v>50</v>
      </c>
      <c r="L4879" s="8"/>
      <c r="M4879" s="8" t="s">
        <v>3254</v>
      </c>
      <c r="N4879" s="8" t="s">
        <v>42</v>
      </c>
      <c r="O4879" s="8"/>
      <c r="P4879" s="8" t="s">
        <v>22359</v>
      </c>
      <c r="Q4879" s="8" t="s">
        <v>22360</v>
      </c>
      <c r="R4879" s="8"/>
      <c r="S4879" s="8" t="s">
        <v>22361</v>
      </c>
      <c r="T4879" s="8"/>
      <c r="U4879" s="8" t="s">
        <v>22362</v>
      </c>
      <c r="V4879" s="8"/>
      <c r="W4879" s="13" t="s">
        <v>35</v>
      </c>
    </row>
    <row r="4880" customHeight="1" spans="1:23">
      <c r="A4880" s="6">
        <v>9787113304881</v>
      </c>
      <c r="B4880" s="7">
        <v>36</v>
      </c>
      <c r="C4880" s="8" t="s">
        <v>22363</v>
      </c>
      <c r="D4880" s="8" t="s">
        <v>22364</v>
      </c>
      <c r="E4880" s="8" t="s">
        <v>135</v>
      </c>
      <c r="F4880" s="8" t="s">
        <v>135</v>
      </c>
      <c r="G4880" s="8" t="s">
        <v>22365</v>
      </c>
      <c r="H4880" s="8" t="s">
        <v>135</v>
      </c>
      <c r="I4880" s="8" t="s">
        <v>135</v>
      </c>
      <c r="J4880" s="8" t="s">
        <v>1417</v>
      </c>
      <c r="K4880" s="8" t="s">
        <v>71</v>
      </c>
      <c r="L4880" s="8" t="s">
        <v>135</v>
      </c>
      <c r="M4880" s="8" t="s">
        <v>7118</v>
      </c>
      <c r="N4880" s="8" t="s">
        <v>759</v>
      </c>
      <c r="O4880" s="8" t="s">
        <v>135</v>
      </c>
      <c r="P4880" s="8" t="s">
        <v>135</v>
      </c>
      <c r="Q4880" s="8" t="s">
        <v>22366</v>
      </c>
      <c r="R4880" s="8" t="s">
        <v>135</v>
      </c>
      <c r="S4880" s="8" t="s">
        <v>22367</v>
      </c>
      <c r="T4880" s="8" t="s">
        <v>135</v>
      </c>
      <c r="U4880" s="8" t="s">
        <v>22368</v>
      </c>
      <c r="V4880" s="8" t="s">
        <v>135</v>
      </c>
      <c r="W4880" s="13" t="s">
        <v>35</v>
      </c>
    </row>
    <row r="4881" customHeight="1" spans="1:23">
      <c r="A4881" s="6">
        <v>9787113310417</v>
      </c>
      <c r="B4881" s="7">
        <v>36</v>
      </c>
      <c r="C4881" s="8" t="s">
        <v>22363</v>
      </c>
      <c r="D4881" s="8" t="s">
        <v>22369</v>
      </c>
      <c r="E4881" s="8"/>
      <c r="F4881" s="8"/>
      <c r="G4881" s="8" t="s">
        <v>22365</v>
      </c>
      <c r="H4881" s="8"/>
      <c r="I4881" s="8"/>
      <c r="J4881" s="8" t="s">
        <v>1417</v>
      </c>
      <c r="K4881" s="8" t="s">
        <v>40</v>
      </c>
      <c r="L4881" s="8"/>
      <c r="M4881" s="8" t="s">
        <v>7118</v>
      </c>
      <c r="N4881" s="8" t="s">
        <v>759</v>
      </c>
      <c r="O4881" s="8"/>
      <c r="P4881" s="8"/>
      <c r="Q4881" s="8" t="s">
        <v>22370</v>
      </c>
      <c r="R4881" s="8"/>
      <c r="S4881" s="8" t="s">
        <v>22367</v>
      </c>
      <c r="T4881" s="8"/>
      <c r="U4881" s="8" t="s">
        <v>22368</v>
      </c>
      <c r="V4881" s="8"/>
      <c r="W4881" s="13" t="s">
        <v>35</v>
      </c>
    </row>
    <row r="4882" customHeight="1" spans="1:23">
      <c r="A4882" s="6">
        <v>9787113314552</v>
      </c>
      <c r="B4882" s="7">
        <v>36</v>
      </c>
      <c r="C4882" s="8" t="s">
        <v>22363</v>
      </c>
      <c r="D4882" s="8" t="s">
        <v>22371</v>
      </c>
      <c r="E4882" s="8"/>
      <c r="F4882" s="8"/>
      <c r="G4882" s="8" t="s">
        <v>22372</v>
      </c>
      <c r="H4882" s="8"/>
      <c r="I4882" s="8"/>
      <c r="J4882" s="8" t="s">
        <v>1417</v>
      </c>
      <c r="K4882" s="8" t="s">
        <v>40</v>
      </c>
      <c r="L4882" s="8"/>
      <c r="M4882" s="8" t="s">
        <v>7118</v>
      </c>
      <c r="N4882" s="8" t="s">
        <v>759</v>
      </c>
      <c r="O4882" s="8"/>
      <c r="P4882" s="8"/>
      <c r="Q4882" s="8" t="s">
        <v>22373</v>
      </c>
      <c r="R4882" s="8"/>
      <c r="S4882" s="8" t="s">
        <v>22367</v>
      </c>
      <c r="T4882" s="8"/>
      <c r="U4882" s="8" t="s">
        <v>22368</v>
      </c>
      <c r="V4882" s="8"/>
      <c r="W4882" s="13" t="s">
        <v>35</v>
      </c>
    </row>
    <row r="4883" customHeight="1" spans="1:23">
      <c r="A4883" s="9">
        <v>9787151136843</v>
      </c>
      <c r="B4883" s="10">
        <v>65</v>
      </c>
      <c r="C4883" s="11" t="s">
        <v>22374</v>
      </c>
      <c r="D4883" s="8"/>
      <c r="E4883" s="8"/>
      <c r="F4883" s="8"/>
      <c r="G4883" s="8"/>
      <c r="H4883" s="8"/>
      <c r="I4883" s="8"/>
      <c r="J4883" s="8" t="s">
        <v>22375</v>
      </c>
      <c r="K4883" s="11" t="s">
        <v>22376</v>
      </c>
      <c r="L4883" s="8"/>
      <c r="M4883" s="9"/>
      <c r="N4883" s="8" t="s">
        <v>6861</v>
      </c>
      <c r="O4883" s="8"/>
      <c r="P4883" s="8"/>
      <c r="Q4883" s="9"/>
      <c r="R4883" s="8" t="s">
        <v>311</v>
      </c>
      <c r="S4883" s="8"/>
      <c r="T4883" s="9"/>
      <c r="U4883" s="8" t="s">
        <v>110</v>
      </c>
      <c r="V4883" s="8"/>
      <c r="W4883" s="15" t="s">
        <v>110</v>
      </c>
    </row>
    <row r="4884" customHeight="1" spans="1:23">
      <c r="A4884" s="6">
        <v>9787512695320</v>
      </c>
      <c r="B4884" s="7">
        <v>66</v>
      </c>
      <c r="C4884" s="8" t="s">
        <v>22377</v>
      </c>
      <c r="D4884" s="8"/>
      <c r="E4884" s="8"/>
      <c r="F4884" s="8"/>
      <c r="G4884" s="8" t="s">
        <v>22378</v>
      </c>
      <c r="H4884" s="8"/>
      <c r="I4884" s="8"/>
      <c r="J4884" s="8" t="s">
        <v>2972</v>
      </c>
      <c r="K4884" s="8" t="s">
        <v>27</v>
      </c>
      <c r="L4884" s="8"/>
      <c r="M4884" s="8" t="s">
        <v>22379</v>
      </c>
      <c r="N4884" s="8" t="s">
        <v>42</v>
      </c>
      <c r="O4884" s="8"/>
      <c r="P4884" s="8"/>
      <c r="Q4884" s="8" t="s">
        <v>22380</v>
      </c>
      <c r="R4884" s="8"/>
      <c r="S4884" s="8" t="s">
        <v>5067</v>
      </c>
      <c r="T4884" s="8"/>
      <c r="U4884" s="8" t="s">
        <v>4932</v>
      </c>
      <c r="V4884" s="8"/>
      <c r="W4884" s="13" t="s">
        <v>35</v>
      </c>
    </row>
    <row r="4885" customHeight="1" spans="1:23">
      <c r="A4885" s="6">
        <v>9787542427571</v>
      </c>
      <c r="B4885" s="7">
        <v>49.8</v>
      </c>
      <c r="C4885" s="8" t="s">
        <v>22381</v>
      </c>
      <c r="D4885" s="8"/>
      <c r="E4885" s="8"/>
      <c r="F4885" s="8" t="s">
        <v>22382</v>
      </c>
      <c r="G4885" s="8" t="s">
        <v>22383</v>
      </c>
      <c r="H4885" s="8" t="s">
        <v>22384</v>
      </c>
      <c r="I4885" s="8"/>
      <c r="J4885" s="8" t="s">
        <v>14592</v>
      </c>
      <c r="K4885" s="8" t="s">
        <v>50</v>
      </c>
      <c r="L4885" s="8"/>
      <c r="M4885" s="8" t="s">
        <v>339</v>
      </c>
      <c r="N4885" s="8" t="s">
        <v>62</v>
      </c>
      <c r="O4885" s="8" t="s">
        <v>22385</v>
      </c>
      <c r="P4885" s="8"/>
      <c r="Q4885" s="8" t="s">
        <v>22386</v>
      </c>
      <c r="R4885" s="8"/>
      <c r="S4885" s="8" t="s">
        <v>22387</v>
      </c>
      <c r="T4885" s="8" t="s">
        <v>3169</v>
      </c>
      <c r="U4885" s="8" t="s">
        <v>22388</v>
      </c>
      <c r="V4885" s="8"/>
      <c r="W4885" s="13" t="s">
        <v>35</v>
      </c>
    </row>
    <row r="4886" customHeight="1" spans="1:23">
      <c r="A4886" s="6">
        <v>9787548481836</v>
      </c>
      <c r="B4886" s="7">
        <v>45</v>
      </c>
      <c r="C4886" s="8" t="s">
        <v>22389</v>
      </c>
      <c r="D4886" s="8"/>
      <c r="E4886" s="8"/>
      <c r="F4886" s="8" t="s">
        <v>22390</v>
      </c>
      <c r="G4886" s="8" t="s">
        <v>22391</v>
      </c>
      <c r="H4886" s="8"/>
      <c r="I4886" s="8"/>
      <c r="J4886" s="8" t="s">
        <v>3861</v>
      </c>
      <c r="K4886" s="8" t="s">
        <v>40</v>
      </c>
      <c r="L4886" s="8"/>
      <c r="M4886" s="8" t="s">
        <v>1112</v>
      </c>
      <c r="N4886" s="8" t="s">
        <v>168</v>
      </c>
      <c r="O4886" s="8" t="s">
        <v>3862</v>
      </c>
      <c r="P4886" s="8"/>
      <c r="Q4886" s="8" t="s">
        <v>22392</v>
      </c>
      <c r="R4886" s="8"/>
      <c r="S4886" s="8"/>
      <c r="T4886" s="8"/>
      <c r="U4886" s="8" t="s">
        <v>10850</v>
      </c>
      <c r="V4886" s="8"/>
      <c r="W4886" s="13" t="s">
        <v>35</v>
      </c>
    </row>
    <row r="4887" customHeight="1" spans="1:23">
      <c r="A4887" s="6">
        <v>9787548087366</v>
      </c>
      <c r="B4887" s="7">
        <v>36</v>
      </c>
      <c r="C4887" s="8" t="s">
        <v>22393</v>
      </c>
      <c r="D4887" s="8"/>
      <c r="E4887" s="8"/>
      <c r="F4887" s="8"/>
      <c r="G4887" s="8" t="s">
        <v>12939</v>
      </c>
      <c r="H4887" s="8"/>
      <c r="I4887" s="8"/>
      <c r="J4887" s="8" t="s">
        <v>5468</v>
      </c>
      <c r="K4887" s="8" t="s">
        <v>71</v>
      </c>
      <c r="L4887" s="8"/>
      <c r="M4887" s="8" t="s">
        <v>813</v>
      </c>
      <c r="N4887" s="8" t="s">
        <v>62</v>
      </c>
      <c r="O4887" s="8"/>
      <c r="P4887" s="8"/>
      <c r="Q4887" s="8" t="s">
        <v>22394</v>
      </c>
      <c r="R4887" s="8"/>
      <c r="S4887" s="8" t="s">
        <v>10025</v>
      </c>
      <c r="T4887" s="8" t="s">
        <v>66</v>
      </c>
      <c r="U4887" s="8" t="s">
        <v>10026</v>
      </c>
      <c r="V4887" s="8"/>
      <c r="W4887" s="13" t="s">
        <v>35</v>
      </c>
    </row>
    <row r="4888" customHeight="1" spans="1:23">
      <c r="A4888" s="6">
        <v>9787553522296</v>
      </c>
      <c r="B4888" s="7">
        <v>49.8</v>
      </c>
      <c r="C4888" s="8" t="s">
        <v>22395</v>
      </c>
      <c r="D4888" s="8"/>
      <c r="E4888" s="8"/>
      <c r="F4888" s="8" t="s">
        <v>22396</v>
      </c>
      <c r="G4888" s="8" t="s">
        <v>22397</v>
      </c>
      <c r="H4888" s="8" t="s">
        <v>22398</v>
      </c>
      <c r="I4888" s="8"/>
      <c r="J4888" s="8" t="s">
        <v>6629</v>
      </c>
      <c r="K4888" s="8" t="s">
        <v>50</v>
      </c>
      <c r="L4888" s="8"/>
      <c r="M4888" s="8" t="s">
        <v>22399</v>
      </c>
      <c r="N4888" s="8" t="s">
        <v>62</v>
      </c>
      <c r="O4888" s="8"/>
      <c r="P4888" s="8" t="s">
        <v>2886</v>
      </c>
      <c r="Q4888" s="8" t="s">
        <v>22400</v>
      </c>
      <c r="R4888" s="8"/>
      <c r="S4888" s="8" t="s">
        <v>5041</v>
      </c>
      <c r="T4888" s="8" t="s">
        <v>66</v>
      </c>
      <c r="U4888" s="8" t="s">
        <v>8009</v>
      </c>
      <c r="V4888" s="8"/>
      <c r="W4888" s="13" t="s">
        <v>35</v>
      </c>
    </row>
    <row r="4889" customHeight="1" spans="1:23">
      <c r="A4889" s="6">
        <v>9787547299456</v>
      </c>
      <c r="B4889" s="7">
        <v>59</v>
      </c>
      <c r="C4889" s="8" t="s">
        <v>22401</v>
      </c>
      <c r="D4889" s="8"/>
      <c r="E4889" s="8"/>
      <c r="F4889" s="8" t="s">
        <v>22402</v>
      </c>
      <c r="G4889" s="8" t="s">
        <v>13832</v>
      </c>
      <c r="H4889" s="8"/>
      <c r="I4889" s="8"/>
      <c r="J4889" s="8" t="s">
        <v>3723</v>
      </c>
      <c r="K4889" s="8" t="s">
        <v>71</v>
      </c>
      <c r="L4889" s="8"/>
      <c r="M4889" s="8" t="s">
        <v>625</v>
      </c>
      <c r="N4889" s="8" t="s">
        <v>168</v>
      </c>
      <c r="O4889" s="8"/>
      <c r="P4889" s="8"/>
      <c r="Q4889" s="8" t="s">
        <v>22403</v>
      </c>
      <c r="R4889" s="8"/>
      <c r="S4889" s="8" t="s">
        <v>9241</v>
      </c>
      <c r="T4889" s="8" t="s">
        <v>66</v>
      </c>
      <c r="U4889" s="8" t="s">
        <v>8756</v>
      </c>
      <c r="V4889" s="8"/>
      <c r="W4889" s="13" t="s">
        <v>35</v>
      </c>
    </row>
    <row r="4890" customHeight="1" spans="1:23">
      <c r="A4890" s="6">
        <v>9787226059142</v>
      </c>
      <c r="B4890" s="7">
        <v>88</v>
      </c>
      <c r="C4890" s="8" t="s">
        <v>22404</v>
      </c>
      <c r="D4890" s="8"/>
      <c r="E4890" s="8"/>
      <c r="F4890" s="8"/>
      <c r="G4890" s="8" t="s">
        <v>4623</v>
      </c>
      <c r="H4890" s="8"/>
      <c r="I4890" s="8"/>
      <c r="J4890" s="8" t="s">
        <v>4624</v>
      </c>
      <c r="K4890" s="8" t="s">
        <v>27</v>
      </c>
      <c r="L4890" s="8"/>
      <c r="M4890" s="8" t="s">
        <v>386</v>
      </c>
      <c r="N4890" s="8" t="s">
        <v>90</v>
      </c>
      <c r="O4890" s="8" t="s">
        <v>4625</v>
      </c>
      <c r="P4890" s="8"/>
      <c r="Q4890" s="8" t="s">
        <v>22405</v>
      </c>
      <c r="R4890" s="8"/>
      <c r="S4890" s="8" t="s">
        <v>4627</v>
      </c>
      <c r="T4890" s="8"/>
      <c r="U4890" s="8" t="s">
        <v>22406</v>
      </c>
      <c r="V4890" s="8"/>
      <c r="W4890" s="13" t="s">
        <v>35</v>
      </c>
    </row>
    <row r="4891" customHeight="1" spans="1:23">
      <c r="A4891" s="6">
        <v>9787573144980</v>
      </c>
      <c r="B4891" s="7">
        <v>88</v>
      </c>
      <c r="C4891" s="8" t="s">
        <v>22407</v>
      </c>
      <c r="D4891" s="8"/>
      <c r="E4891" s="8"/>
      <c r="F4891" s="8"/>
      <c r="G4891" s="8" t="s">
        <v>22408</v>
      </c>
      <c r="H4891" s="8"/>
      <c r="I4891" s="8"/>
      <c r="J4891" s="8" t="s">
        <v>1782</v>
      </c>
      <c r="K4891" s="8" t="s">
        <v>71</v>
      </c>
      <c r="L4891" s="8"/>
      <c r="M4891" s="8" t="s">
        <v>459</v>
      </c>
      <c r="N4891" s="8" t="s">
        <v>42</v>
      </c>
      <c r="O4891" s="8"/>
      <c r="P4891" s="8"/>
      <c r="Q4891" s="8" t="s">
        <v>22409</v>
      </c>
      <c r="R4891" s="8"/>
      <c r="S4891" s="8" t="s">
        <v>10267</v>
      </c>
      <c r="T4891" s="8"/>
      <c r="U4891" s="8" t="s">
        <v>22410</v>
      </c>
      <c r="V4891" s="8"/>
      <c r="W4891" s="13" t="s">
        <v>35</v>
      </c>
    </row>
    <row r="4892" customHeight="1" spans="1:23">
      <c r="A4892" s="6">
        <v>9787541164880</v>
      </c>
      <c r="B4892" s="7">
        <v>49</v>
      </c>
      <c r="C4892" s="8" t="s">
        <v>22411</v>
      </c>
      <c r="D4892" s="8"/>
      <c r="E4892" s="8"/>
      <c r="F4892" s="8"/>
      <c r="G4892" s="8" t="s">
        <v>22412</v>
      </c>
      <c r="H4892" s="8"/>
      <c r="I4892" s="8"/>
      <c r="J4892" s="8" t="s">
        <v>776</v>
      </c>
      <c r="K4892" s="8" t="s">
        <v>27</v>
      </c>
      <c r="L4892" s="8"/>
      <c r="M4892" s="8" t="s">
        <v>3235</v>
      </c>
      <c r="N4892" s="8" t="s">
        <v>778</v>
      </c>
      <c r="O4892" s="8"/>
      <c r="P4892" s="8" t="s">
        <v>22413</v>
      </c>
      <c r="Q4892" s="8" t="s">
        <v>22414</v>
      </c>
      <c r="R4892" s="8"/>
      <c r="S4892" s="8" t="s">
        <v>849</v>
      </c>
      <c r="T4892" s="8"/>
      <c r="U4892" s="8" t="s">
        <v>850</v>
      </c>
      <c r="V4892" s="8"/>
      <c r="W4892" s="13" t="s">
        <v>35</v>
      </c>
    </row>
    <row r="4893" customHeight="1" spans="1:23">
      <c r="A4893" s="6">
        <v>9787559670939</v>
      </c>
      <c r="B4893" s="7">
        <v>58</v>
      </c>
      <c r="C4893" s="8" t="s">
        <v>22415</v>
      </c>
      <c r="D4893" s="8"/>
      <c r="E4893" s="8"/>
      <c r="F4893" s="8"/>
      <c r="G4893" s="8" t="s">
        <v>22416</v>
      </c>
      <c r="H4893" s="8"/>
      <c r="I4893" s="8"/>
      <c r="J4893" s="8" t="s">
        <v>2726</v>
      </c>
      <c r="K4893" s="8" t="s">
        <v>71</v>
      </c>
      <c r="L4893" s="8"/>
      <c r="M4893" s="8" t="s">
        <v>820</v>
      </c>
      <c r="N4893" s="8" t="s">
        <v>679</v>
      </c>
      <c r="O4893" s="8"/>
      <c r="P4893" s="8" t="s">
        <v>2728</v>
      </c>
      <c r="Q4893" s="8" t="s">
        <v>22417</v>
      </c>
      <c r="R4893" s="8"/>
      <c r="S4893" s="8" t="s">
        <v>2723</v>
      </c>
      <c r="T4893" s="8"/>
      <c r="U4893" s="8" t="s">
        <v>873</v>
      </c>
      <c r="V4893" s="8"/>
      <c r="W4893" s="13" t="s">
        <v>35</v>
      </c>
    </row>
    <row r="4894" customHeight="1" spans="1:23">
      <c r="A4894" s="6">
        <v>9787516839492</v>
      </c>
      <c r="B4894" s="7">
        <v>49.8</v>
      </c>
      <c r="C4894" s="8" t="s">
        <v>22418</v>
      </c>
      <c r="D4894" s="8"/>
      <c r="E4894" s="8"/>
      <c r="F4894" s="8" t="s">
        <v>22419</v>
      </c>
      <c r="G4894" s="8" t="s">
        <v>22420</v>
      </c>
      <c r="H4894" s="8"/>
      <c r="I4894" s="8"/>
      <c r="J4894" s="8" t="s">
        <v>1510</v>
      </c>
      <c r="K4894" s="8" t="s">
        <v>40</v>
      </c>
      <c r="L4894" s="8"/>
      <c r="M4894" s="8" t="s">
        <v>1432</v>
      </c>
      <c r="N4894" s="8" t="s">
        <v>42</v>
      </c>
      <c r="O4894" s="8"/>
      <c r="P4894" s="8"/>
      <c r="Q4894" s="8" t="s">
        <v>22421</v>
      </c>
      <c r="R4894" s="8"/>
      <c r="S4894" s="8" t="s">
        <v>208</v>
      </c>
      <c r="T4894" s="8" t="s">
        <v>22422</v>
      </c>
      <c r="U4894" s="8" t="s">
        <v>209</v>
      </c>
      <c r="V4894" s="8"/>
      <c r="W4894" s="13" t="s">
        <v>35</v>
      </c>
    </row>
    <row r="4895" customHeight="1" spans="1:23">
      <c r="A4895" s="6">
        <v>9787519749057</v>
      </c>
      <c r="B4895" s="7">
        <v>86</v>
      </c>
      <c r="C4895" s="8" t="s">
        <v>22423</v>
      </c>
      <c r="D4895" s="8"/>
      <c r="E4895" s="8"/>
      <c r="F4895" s="8" t="s">
        <v>22424</v>
      </c>
      <c r="G4895" s="8" t="s">
        <v>22425</v>
      </c>
      <c r="H4895" s="8"/>
      <c r="I4895" s="8"/>
      <c r="J4895" s="8" t="s">
        <v>7745</v>
      </c>
      <c r="K4895" s="8" t="s">
        <v>50</v>
      </c>
      <c r="L4895" s="8"/>
      <c r="M4895" s="8" t="s">
        <v>2408</v>
      </c>
      <c r="N4895" s="8" t="s">
        <v>42</v>
      </c>
      <c r="O4895" s="8"/>
      <c r="P4895" s="8" t="s">
        <v>22426</v>
      </c>
      <c r="Q4895" s="8" t="s">
        <v>22427</v>
      </c>
      <c r="R4895" s="8"/>
      <c r="S4895" s="8" t="s">
        <v>20636</v>
      </c>
      <c r="T4895" s="8"/>
      <c r="U4895" s="8" t="s">
        <v>6249</v>
      </c>
      <c r="V4895" s="8"/>
      <c r="W4895" s="14" t="s">
        <v>56</v>
      </c>
    </row>
    <row r="4896" customHeight="1" spans="1:23">
      <c r="A4896" s="6">
        <v>9787569944372</v>
      </c>
      <c r="B4896" s="7">
        <v>45</v>
      </c>
      <c r="C4896" s="8" t="s">
        <v>22428</v>
      </c>
      <c r="D4896" s="8"/>
      <c r="E4896" s="8"/>
      <c r="F4896" s="8" t="s">
        <v>22429</v>
      </c>
      <c r="G4896" s="8" t="s">
        <v>22430</v>
      </c>
      <c r="H4896" s="8" t="s">
        <v>22431</v>
      </c>
      <c r="I4896" s="8"/>
      <c r="J4896" s="8" t="s">
        <v>2262</v>
      </c>
      <c r="K4896" s="8" t="s">
        <v>50</v>
      </c>
      <c r="L4896" s="8"/>
      <c r="M4896" s="8" t="s">
        <v>22432</v>
      </c>
      <c r="N4896" s="8" t="s">
        <v>679</v>
      </c>
      <c r="O4896" s="8"/>
      <c r="P4896" s="8"/>
      <c r="Q4896" s="8" t="s">
        <v>22433</v>
      </c>
      <c r="R4896" s="8"/>
      <c r="S4896" s="8" t="s">
        <v>208</v>
      </c>
      <c r="T4896" s="8" t="s">
        <v>66</v>
      </c>
      <c r="U4896" s="8" t="s">
        <v>8462</v>
      </c>
      <c r="V4896" s="8"/>
      <c r="W4896" s="13" t="s">
        <v>35</v>
      </c>
    </row>
    <row r="4897" customHeight="1" spans="1:23">
      <c r="A4897" s="6">
        <v>9787574410183</v>
      </c>
      <c r="B4897" s="7">
        <v>70</v>
      </c>
      <c r="C4897" s="8" t="s">
        <v>22434</v>
      </c>
      <c r="D4897" s="8"/>
      <c r="E4897" s="8"/>
      <c r="F4897" s="8"/>
      <c r="G4897" s="8" t="s">
        <v>22435</v>
      </c>
      <c r="H4897" s="8"/>
      <c r="I4897" s="8"/>
      <c r="J4897" s="8" t="s">
        <v>1203</v>
      </c>
      <c r="K4897" s="8" t="s">
        <v>71</v>
      </c>
      <c r="L4897" s="8"/>
      <c r="M4897" s="8" t="s">
        <v>145</v>
      </c>
      <c r="N4897" s="8" t="s">
        <v>90</v>
      </c>
      <c r="O4897" s="8"/>
      <c r="P4897" s="8"/>
      <c r="Q4897" s="8" t="s">
        <v>22436</v>
      </c>
      <c r="R4897" s="8"/>
      <c r="S4897" s="8" t="s">
        <v>22437</v>
      </c>
      <c r="T4897" s="8"/>
      <c r="U4897" s="8" t="s">
        <v>22438</v>
      </c>
      <c r="V4897" s="8"/>
      <c r="W4897" s="13" t="s">
        <v>142</v>
      </c>
    </row>
    <row r="4898" customHeight="1" spans="1:23">
      <c r="A4898" s="6">
        <v>9787557886042</v>
      </c>
      <c r="B4898" s="7">
        <v>60</v>
      </c>
      <c r="C4898" s="8" t="s">
        <v>22439</v>
      </c>
      <c r="D4898" s="8"/>
      <c r="E4898" s="8"/>
      <c r="F4898" s="8"/>
      <c r="G4898" s="8" t="s">
        <v>22440</v>
      </c>
      <c r="H4898" s="8"/>
      <c r="I4898" s="8"/>
      <c r="J4898" s="8" t="s">
        <v>1203</v>
      </c>
      <c r="K4898" s="8" t="s">
        <v>13134</v>
      </c>
      <c r="L4898" s="8"/>
      <c r="M4898" s="8" t="s">
        <v>2610</v>
      </c>
      <c r="N4898" s="8" t="s">
        <v>168</v>
      </c>
      <c r="O4898" s="8"/>
      <c r="P4898" s="8"/>
      <c r="Q4898" s="8" t="s">
        <v>22441</v>
      </c>
      <c r="R4898" s="8"/>
      <c r="S4898" s="8" t="s">
        <v>22442</v>
      </c>
      <c r="T4898" s="8"/>
      <c r="U4898" s="8" t="s">
        <v>22438</v>
      </c>
      <c r="V4898" s="8"/>
      <c r="W4898" s="14" t="s">
        <v>22442</v>
      </c>
    </row>
    <row r="4899" customHeight="1" spans="1:23">
      <c r="A4899" s="6">
        <v>9787115599681</v>
      </c>
      <c r="B4899" s="7">
        <v>79.9</v>
      </c>
      <c r="C4899" s="8" t="s">
        <v>22443</v>
      </c>
      <c r="D4899" s="8"/>
      <c r="E4899" s="8"/>
      <c r="F4899" s="8"/>
      <c r="G4899" s="8" t="s">
        <v>22444</v>
      </c>
      <c r="H4899" s="8" t="s">
        <v>22445</v>
      </c>
      <c r="I4899" s="8"/>
      <c r="J4899" s="8" t="s">
        <v>1462</v>
      </c>
      <c r="K4899" s="8" t="s">
        <v>27</v>
      </c>
      <c r="L4899" s="8"/>
      <c r="M4899" s="8" t="s">
        <v>1734</v>
      </c>
      <c r="N4899" s="8" t="s">
        <v>90</v>
      </c>
      <c r="O4899" s="8"/>
      <c r="P4899" s="8" t="s">
        <v>22446</v>
      </c>
      <c r="Q4899" s="8" t="s">
        <v>22447</v>
      </c>
      <c r="R4899" s="8"/>
      <c r="S4899" s="8" t="s">
        <v>22448</v>
      </c>
      <c r="T4899" s="8"/>
      <c r="U4899" s="8" t="s">
        <v>22449</v>
      </c>
      <c r="V4899" s="8"/>
      <c r="W4899" s="13" t="s">
        <v>1683</v>
      </c>
    </row>
    <row r="4900" customHeight="1" spans="1:23">
      <c r="A4900" s="6">
        <v>9787112284719</v>
      </c>
      <c r="B4900" s="7">
        <v>78</v>
      </c>
      <c r="C4900" s="8" t="s">
        <v>22450</v>
      </c>
      <c r="D4900" s="8"/>
      <c r="E4900" s="8"/>
      <c r="F4900" s="8"/>
      <c r="G4900" s="8" t="s">
        <v>16609</v>
      </c>
      <c r="H4900" s="8"/>
      <c r="I4900" s="8"/>
      <c r="J4900" s="8" t="s">
        <v>2837</v>
      </c>
      <c r="K4900" s="8" t="s">
        <v>71</v>
      </c>
      <c r="L4900" s="8"/>
      <c r="M4900" s="8" t="s">
        <v>1280</v>
      </c>
      <c r="N4900" s="8" t="s">
        <v>90</v>
      </c>
      <c r="O4900" s="8"/>
      <c r="P4900" s="8" t="s">
        <v>22451</v>
      </c>
      <c r="Q4900" s="8" t="s">
        <v>22452</v>
      </c>
      <c r="R4900" s="8"/>
      <c r="S4900" s="8" t="s">
        <v>22442</v>
      </c>
      <c r="T4900" s="8" t="s">
        <v>473</v>
      </c>
      <c r="U4900" s="8" t="s">
        <v>22438</v>
      </c>
      <c r="V4900" s="8"/>
      <c r="W4900" s="14" t="s">
        <v>22442</v>
      </c>
    </row>
    <row r="4901" customHeight="1" spans="1:23">
      <c r="A4901" s="9">
        <v>9787518214051</v>
      </c>
      <c r="B4901" s="10">
        <v>55</v>
      </c>
      <c r="C4901" s="11" t="s">
        <v>22453</v>
      </c>
      <c r="D4901" s="8"/>
      <c r="E4901" s="8"/>
      <c r="F4901" s="8"/>
      <c r="G4901" s="8"/>
      <c r="H4901" s="8"/>
      <c r="I4901" s="8"/>
      <c r="J4901" s="8" t="s">
        <v>22454</v>
      </c>
      <c r="K4901" s="11" t="s">
        <v>22455</v>
      </c>
      <c r="L4901" s="8"/>
      <c r="M4901" s="9"/>
      <c r="N4901" s="8" t="s">
        <v>1949</v>
      </c>
      <c r="O4901" s="8"/>
      <c r="P4901" s="8"/>
      <c r="Q4901" s="9"/>
      <c r="R4901" s="8" t="s">
        <v>311</v>
      </c>
      <c r="S4901" s="8"/>
      <c r="T4901" s="9"/>
      <c r="U4901" s="8" t="s">
        <v>13030</v>
      </c>
      <c r="V4901" s="8"/>
      <c r="W4901" s="15" t="s">
        <v>110</v>
      </c>
    </row>
    <row r="4902" customHeight="1" spans="1:23">
      <c r="A4902" s="6">
        <v>9787121404054</v>
      </c>
      <c r="B4902" s="7">
        <v>50</v>
      </c>
      <c r="C4902" s="8" t="s">
        <v>22456</v>
      </c>
      <c r="D4902" s="8"/>
      <c r="E4902" s="8"/>
      <c r="F4902" s="8"/>
      <c r="G4902" s="8" t="s">
        <v>22457</v>
      </c>
      <c r="H4902" s="8"/>
      <c r="I4902" s="8"/>
      <c r="J4902" s="8" t="s">
        <v>1154</v>
      </c>
      <c r="K4902" s="8" t="s">
        <v>50</v>
      </c>
      <c r="L4902" s="8"/>
      <c r="M4902" s="8" t="s">
        <v>167</v>
      </c>
      <c r="N4902" s="8" t="s">
        <v>90</v>
      </c>
      <c r="O4902" s="8"/>
      <c r="P4902" s="8"/>
      <c r="Q4902" s="8" t="s">
        <v>22458</v>
      </c>
      <c r="R4902" s="8"/>
      <c r="S4902" s="8" t="s">
        <v>22459</v>
      </c>
      <c r="T4902" s="8" t="s">
        <v>501</v>
      </c>
      <c r="U4902" s="8" t="s">
        <v>22460</v>
      </c>
      <c r="V4902" s="8"/>
      <c r="W4902" s="13" t="s">
        <v>142</v>
      </c>
    </row>
    <row r="4903" customHeight="1" spans="1:23">
      <c r="A4903" s="6">
        <v>9787506898065</v>
      </c>
      <c r="B4903" s="7">
        <v>72</v>
      </c>
      <c r="C4903" s="8" t="s">
        <v>22461</v>
      </c>
      <c r="D4903" s="8"/>
      <c r="E4903" s="8"/>
      <c r="F4903" s="8"/>
      <c r="G4903" s="8" t="s">
        <v>22462</v>
      </c>
      <c r="H4903" s="8"/>
      <c r="I4903" s="8"/>
      <c r="J4903" s="8" t="s">
        <v>122</v>
      </c>
      <c r="K4903" s="8" t="s">
        <v>40</v>
      </c>
      <c r="L4903" s="8"/>
      <c r="M4903" s="8" t="s">
        <v>1703</v>
      </c>
      <c r="N4903" s="8" t="s">
        <v>168</v>
      </c>
      <c r="O4903" s="8"/>
      <c r="P4903" s="8"/>
      <c r="Q4903" s="8" t="s">
        <v>22463</v>
      </c>
      <c r="R4903" s="8"/>
      <c r="S4903" s="8" t="s">
        <v>10651</v>
      </c>
      <c r="T4903" s="8"/>
      <c r="U4903" s="8" t="s">
        <v>10653</v>
      </c>
      <c r="V4903" s="8"/>
      <c r="W4903" s="15" t="s">
        <v>808</v>
      </c>
    </row>
    <row r="4904" customHeight="1" spans="1:23">
      <c r="A4904" s="6">
        <v>9787521823196</v>
      </c>
      <c r="B4904" s="7">
        <v>78</v>
      </c>
      <c r="C4904" s="8" t="s">
        <v>22464</v>
      </c>
      <c r="D4904" s="8"/>
      <c r="E4904" s="8"/>
      <c r="F4904" s="8"/>
      <c r="G4904" s="8" t="s">
        <v>22465</v>
      </c>
      <c r="H4904" s="8"/>
      <c r="I4904" s="8"/>
      <c r="J4904" s="8" t="s">
        <v>158</v>
      </c>
      <c r="K4904" s="8" t="s">
        <v>50</v>
      </c>
      <c r="L4904" s="8"/>
      <c r="M4904" s="8" t="s">
        <v>179</v>
      </c>
      <c r="N4904" s="8" t="s">
        <v>42</v>
      </c>
      <c r="O4904" s="8"/>
      <c r="P4904" s="8" t="s">
        <v>22466</v>
      </c>
      <c r="Q4904" s="8" t="s">
        <v>22467</v>
      </c>
      <c r="R4904" s="8"/>
      <c r="S4904" s="8" t="s">
        <v>22468</v>
      </c>
      <c r="T4904" s="8"/>
      <c r="U4904" s="8" t="s">
        <v>22469</v>
      </c>
      <c r="V4904" s="8"/>
      <c r="W4904" s="14" t="s">
        <v>8142</v>
      </c>
    </row>
    <row r="4905" customHeight="1" spans="1:23">
      <c r="A4905" s="9">
        <v>9787503178993</v>
      </c>
      <c r="B4905" s="10">
        <v>15</v>
      </c>
      <c r="C4905" s="11" t="s">
        <v>22470</v>
      </c>
      <c r="D4905" s="8"/>
      <c r="E4905" s="8"/>
      <c r="F4905" s="8"/>
      <c r="G4905" s="8" t="s">
        <v>3311</v>
      </c>
      <c r="H4905" s="8"/>
      <c r="I4905" s="8"/>
      <c r="J4905" s="8" t="s">
        <v>3312</v>
      </c>
      <c r="K4905" s="11" t="s">
        <v>3313</v>
      </c>
      <c r="L4905" s="8"/>
      <c r="M4905" s="9"/>
      <c r="N4905" s="8" t="s">
        <v>310</v>
      </c>
      <c r="O4905" s="8"/>
      <c r="P4905" s="8"/>
      <c r="Q4905" s="9"/>
      <c r="R4905" s="8"/>
      <c r="S4905" s="8"/>
      <c r="T4905" s="9"/>
      <c r="U4905" s="8" t="s">
        <v>7943</v>
      </c>
      <c r="V4905" s="8"/>
      <c r="W4905" s="13" t="s">
        <v>35</v>
      </c>
    </row>
    <row r="4906" customHeight="1" spans="1:23">
      <c r="A4906" s="6">
        <v>9787200162059</v>
      </c>
      <c r="B4906" s="7">
        <v>16</v>
      </c>
      <c r="C4906" s="8" t="s">
        <v>22471</v>
      </c>
      <c r="D4906" s="8"/>
      <c r="E4906" s="8" t="s">
        <v>22472</v>
      </c>
      <c r="F4906" s="8"/>
      <c r="G4906" s="8" t="s">
        <v>22473</v>
      </c>
      <c r="H4906" s="8"/>
      <c r="I4906" s="8"/>
      <c r="J4906" s="8" t="s">
        <v>3660</v>
      </c>
      <c r="K4906" s="8" t="s">
        <v>257</v>
      </c>
      <c r="L4906" s="8"/>
      <c r="M4906" s="8"/>
      <c r="N4906" s="8" t="s">
        <v>90</v>
      </c>
      <c r="O4906" s="8"/>
      <c r="P4906" s="8"/>
      <c r="Q4906" s="8" t="s">
        <v>22474</v>
      </c>
      <c r="R4906" s="8"/>
      <c r="S4906" s="8" t="s">
        <v>1632</v>
      </c>
      <c r="T4906" s="8"/>
      <c r="U4906" s="8" t="s">
        <v>10865</v>
      </c>
      <c r="V4906" s="8"/>
      <c r="W4906" s="13" t="s">
        <v>35</v>
      </c>
    </row>
    <row r="4907" customHeight="1" spans="1:23">
      <c r="A4907" s="6">
        <v>9787200162134</v>
      </c>
      <c r="B4907" s="7">
        <v>25</v>
      </c>
      <c r="C4907" s="8" t="s">
        <v>22471</v>
      </c>
      <c r="D4907" s="8"/>
      <c r="E4907" s="8" t="s">
        <v>22475</v>
      </c>
      <c r="F4907" s="8"/>
      <c r="G4907" s="8" t="s">
        <v>22473</v>
      </c>
      <c r="H4907" s="8"/>
      <c r="I4907" s="8"/>
      <c r="J4907" s="8" t="s">
        <v>3660</v>
      </c>
      <c r="K4907" s="8" t="s">
        <v>257</v>
      </c>
      <c r="L4907" s="8"/>
      <c r="M4907" s="8"/>
      <c r="N4907" s="8" t="s">
        <v>90</v>
      </c>
      <c r="O4907" s="8"/>
      <c r="P4907" s="8"/>
      <c r="Q4907" s="8" t="s">
        <v>22476</v>
      </c>
      <c r="R4907" s="8"/>
      <c r="S4907" s="8" t="s">
        <v>3674</v>
      </c>
      <c r="T4907" s="8"/>
      <c r="U4907" s="8" t="s">
        <v>10865</v>
      </c>
      <c r="V4907" s="8"/>
      <c r="W4907" s="13" t="s">
        <v>35</v>
      </c>
    </row>
    <row r="4908" customHeight="1" spans="1:23">
      <c r="A4908" s="6">
        <v>9787200162141</v>
      </c>
      <c r="B4908" s="7">
        <v>26</v>
      </c>
      <c r="C4908" s="8" t="s">
        <v>22471</v>
      </c>
      <c r="D4908" s="8"/>
      <c r="E4908" s="8" t="s">
        <v>22477</v>
      </c>
      <c r="F4908" s="8"/>
      <c r="G4908" s="8" t="s">
        <v>22473</v>
      </c>
      <c r="H4908" s="8"/>
      <c r="I4908" s="8"/>
      <c r="J4908" s="8" t="s">
        <v>3660</v>
      </c>
      <c r="K4908" s="8" t="s">
        <v>257</v>
      </c>
      <c r="L4908" s="8"/>
      <c r="M4908" s="8"/>
      <c r="N4908" s="8" t="s">
        <v>90</v>
      </c>
      <c r="O4908" s="8"/>
      <c r="P4908" s="8"/>
      <c r="Q4908" s="8" t="s">
        <v>22478</v>
      </c>
      <c r="R4908" s="8"/>
      <c r="S4908" s="8" t="s">
        <v>4988</v>
      </c>
      <c r="T4908" s="8"/>
      <c r="U4908" s="8" t="s">
        <v>10865</v>
      </c>
      <c r="V4908" s="8"/>
      <c r="W4908" s="13" t="s">
        <v>35</v>
      </c>
    </row>
    <row r="4909" customHeight="1" spans="1:23">
      <c r="A4909" s="6">
        <v>9787200162158</v>
      </c>
      <c r="B4909" s="7">
        <v>15.5</v>
      </c>
      <c r="C4909" s="8" t="s">
        <v>22471</v>
      </c>
      <c r="D4909" s="8"/>
      <c r="E4909" s="8" t="s">
        <v>22479</v>
      </c>
      <c r="F4909" s="8"/>
      <c r="G4909" s="8" t="s">
        <v>22473</v>
      </c>
      <c r="H4909" s="8"/>
      <c r="I4909" s="8"/>
      <c r="J4909" s="8" t="s">
        <v>3660</v>
      </c>
      <c r="K4909" s="8" t="s">
        <v>257</v>
      </c>
      <c r="L4909" s="8"/>
      <c r="M4909" s="8"/>
      <c r="N4909" s="8" t="s">
        <v>90</v>
      </c>
      <c r="O4909" s="8"/>
      <c r="P4909" s="8"/>
      <c r="Q4909" s="8" t="s">
        <v>22480</v>
      </c>
      <c r="R4909" s="8"/>
      <c r="S4909" s="8" t="s">
        <v>1729</v>
      </c>
      <c r="T4909" s="8"/>
      <c r="U4909" s="8" t="s">
        <v>10865</v>
      </c>
      <c r="V4909" s="8"/>
      <c r="W4909" s="13" t="s">
        <v>35</v>
      </c>
    </row>
    <row r="4910" customHeight="1" spans="1:23">
      <c r="A4910" s="6">
        <v>9787200162165</v>
      </c>
      <c r="B4910" s="7">
        <v>15</v>
      </c>
      <c r="C4910" s="8" t="s">
        <v>22471</v>
      </c>
      <c r="D4910" s="8"/>
      <c r="E4910" s="8" t="s">
        <v>22481</v>
      </c>
      <c r="F4910" s="8"/>
      <c r="G4910" s="8" t="s">
        <v>22473</v>
      </c>
      <c r="H4910" s="8"/>
      <c r="I4910" s="8"/>
      <c r="J4910" s="8" t="s">
        <v>3660</v>
      </c>
      <c r="K4910" s="8" t="s">
        <v>257</v>
      </c>
      <c r="L4910" s="8"/>
      <c r="M4910" s="8"/>
      <c r="N4910" s="8" t="s">
        <v>90</v>
      </c>
      <c r="O4910" s="8"/>
      <c r="P4910" s="8"/>
      <c r="Q4910" s="8" t="s">
        <v>22482</v>
      </c>
      <c r="R4910" s="8"/>
      <c r="S4910" s="8" t="s">
        <v>1729</v>
      </c>
      <c r="T4910" s="8"/>
      <c r="U4910" s="8" t="s">
        <v>10865</v>
      </c>
      <c r="V4910" s="8"/>
      <c r="W4910" s="13" t="s">
        <v>35</v>
      </c>
    </row>
    <row r="4911" customHeight="1" spans="1:23">
      <c r="A4911" s="6">
        <v>9787200162172</v>
      </c>
      <c r="B4911" s="7">
        <v>16</v>
      </c>
      <c r="C4911" s="8" t="s">
        <v>22471</v>
      </c>
      <c r="D4911" s="8"/>
      <c r="E4911" s="8" t="s">
        <v>22483</v>
      </c>
      <c r="F4911" s="8"/>
      <c r="G4911" s="8" t="s">
        <v>22473</v>
      </c>
      <c r="H4911" s="8"/>
      <c r="I4911" s="8"/>
      <c r="J4911" s="8" t="s">
        <v>3660</v>
      </c>
      <c r="K4911" s="8" t="s">
        <v>257</v>
      </c>
      <c r="L4911" s="8"/>
      <c r="M4911" s="8"/>
      <c r="N4911" s="8" t="s">
        <v>90</v>
      </c>
      <c r="O4911" s="8"/>
      <c r="P4911" s="8"/>
      <c r="Q4911" s="8" t="s">
        <v>22484</v>
      </c>
      <c r="R4911" s="8"/>
      <c r="S4911" s="8" t="s">
        <v>1632</v>
      </c>
      <c r="T4911" s="8"/>
      <c r="U4911" s="8" t="s">
        <v>10865</v>
      </c>
      <c r="V4911" s="8"/>
      <c r="W4911" s="13" t="s">
        <v>35</v>
      </c>
    </row>
    <row r="4912" customHeight="1" spans="1:23">
      <c r="A4912" s="6">
        <v>9787200162202</v>
      </c>
      <c r="B4912" s="7">
        <v>20</v>
      </c>
      <c r="C4912" s="8" t="s">
        <v>22471</v>
      </c>
      <c r="D4912" s="8"/>
      <c r="E4912" s="8" t="s">
        <v>22485</v>
      </c>
      <c r="F4912" s="8"/>
      <c r="G4912" s="8" t="s">
        <v>22473</v>
      </c>
      <c r="H4912" s="8"/>
      <c r="I4912" s="8"/>
      <c r="J4912" s="8" t="s">
        <v>3660</v>
      </c>
      <c r="K4912" s="8" t="s">
        <v>257</v>
      </c>
      <c r="L4912" s="8"/>
      <c r="M4912" s="8"/>
      <c r="N4912" s="8" t="s">
        <v>90</v>
      </c>
      <c r="O4912" s="8"/>
      <c r="P4912" s="8"/>
      <c r="Q4912" s="8" t="s">
        <v>22486</v>
      </c>
      <c r="R4912" s="8"/>
      <c r="S4912" s="8" t="s">
        <v>18216</v>
      </c>
      <c r="T4912" s="8"/>
      <c r="U4912" s="8" t="s">
        <v>10865</v>
      </c>
      <c r="V4912" s="8"/>
      <c r="W4912" s="13" t="s">
        <v>35</v>
      </c>
    </row>
    <row r="4913" customHeight="1" spans="1:23">
      <c r="A4913" s="6">
        <v>9787200162219</v>
      </c>
      <c r="B4913" s="7">
        <v>20</v>
      </c>
      <c r="C4913" s="8" t="s">
        <v>22471</v>
      </c>
      <c r="D4913" s="8"/>
      <c r="E4913" s="8" t="s">
        <v>22487</v>
      </c>
      <c r="F4913" s="8"/>
      <c r="G4913" s="8" t="s">
        <v>22473</v>
      </c>
      <c r="H4913" s="8"/>
      <c r="I4913" s="8"/>
      <c r="J4913" s="8" t="s">
        <v>3660</v>
      </c>
      <c r="K4913" s="8" t="s">
        <v>257</v>
      </c>
      <c r="L4913" s="8"/>
      <c r="M4913" s="8"/>
      <c r="N4913" s="8" t="s">
        <v>90</v>
      </c>
      <c r="O4913" s="8"/>
      <c r="P4913" s="8"/>
      <c r="Q4913" s="8" t="s">
        <v>22488</v>
      </c>
      <c r="R4913" s="8"/>
      <c r="S4913" s="8" t="s">
        <v>3674</v>
      </c>
      <c r="T4913" s="8"/>
      <c r="U4913" s="8" t="s">
        <v>10865</v>
      </c>
      <c r="V4913" s="8"/>
      <c r="W4913" s="13" t="s">
        <v>35</v>
      </c>
    </row>
    <row r="4914" customHeight="1" spans="1:23">
      <c r="A4914" s="6">
        <v>9787200162226</v>
      </c>
      <c r="B4914" s="7">
        <v>20</v>
      </c>
      <c r="C4914" s="8" t="s">
        <v>22471</v>
      </c>
      <c r="D4914" s="8"/>
      <c r="E4914" s="8" t="s">
        <v>22489</v>
      </c>
      <c r="F4914" s="8"/>
      <c r="G4914" s="8" t="s">
        <v>22473</v>
      </c>
      <c r="H4914" s="8"/>
      <c r="I4914" s="8"/>
      <c r="J4914" s="8" t="s">
        <v>3660</v>
      </c>
      <c r="K4914" s="8" t="s">
        <v>257</v>
      </c>
      <c r="L4914" s="8"/>
      <c r="M4914" s="8"/>
      <c r="N4914" s="8" t="s">
        <v>90</v>
      </c>
      <c r="O4914" s="8"/>
      <c r="P4914" s="8"/>
      <c r="Q4914" s="8" t="s">
        <v>22490</v>
      </c>
      <c r="R4914" s="8"/>
      <c r="S4914" s="8" t="s">
        <v>3674</v>
      </c>
      <c r="T4914" s="8"/>
      <c r="U4914" s="8" t="s">
        <v>10865</v>
      </c>
      <c r="V4914" s="8"/>
      <c r="W4914" s="13" t="s">
        <v>35</v>
      </c>
    </row>
    <row r="4915" customHeight="1" spans="1:23">
      <c r="A4915" s="6">
        <v>9787200162233</v>
      </c>
      <c r="B4915" s="7">
        <v>19</v>
      </c>
      <c r="C4915" s="8" t="s">
        <v>22471</v>
      </c>
      <c r="D4915" s="8"/>
      <c r="E4915" s="8" t="s">
        <v>22491</v>
      </c>
      <c r="F4915" s="8"/>
      <c r="G4915" s="8" t="s">
        <v>22473</v>
      </c>
      <c r="H4915" s="8"/>
      <c r="I4915" s="8"/>
      <c r="J4915" s="8" t="s">
        <v>3660</v>
      </c>
      <c r="K4915" s="8" t="s">
        <v>257</v>
      </c>
      <c r="L4915" s="8"/>
      <c r="M4915" s="8"/>
      <c r="N4915" s="8" t="s">
        <v>90</v>
      </c>
      <c r="O4915" s="8"/>
      <c r="P4915" s="8"/>
      <c r="Q4915" s="8" t="s">
        <v>22492</v>
      </c>
      <c r="R4915" s="8"/>
      <c r="S4915" s="8" t="s">
        <v>4988</v>
      </c>
      <c r="T4915" s="8"/>
      <c r="U4915" s="8" t="s">
        <v>10865</v>
      </c>
      <c r="V4915" s="8"/>
      <c r="W4915" s="13" t="s">
        <v>35</v>
      </c>
    </row>
    <row r="4916" customHeight="1" spans="1:23">
      <c r="A4916" s="6">
        <v>9787200162240</v>
      </c>
      <c r="B4916" s="7">
        <v>17</v>
      </c>
      <c r="C4916" s="8" t="s">
        <v>22471</v>
      </c>
      <c r="D4916" s="8"/>
      <c r="E4916" s="8" t="s">
        <v>22493</v>
      </c>
      <c r="F4916" s="8"/>
      <c r="G4916" s="8" t="s">
        <v>22473</v>
      </c>
      <c r="H4916" s="8"/>
      <c r="I4916" s="8"/>
      <c r="J4916" s="8" t="s">
        <v>3660</v>
      </c>
      <c r="K4916" s="8" t="s">
        <v>257</v>
      </c>
      <c r="L4916" s="8"/>
      <c r="M4916" s="8"/>
      <c r="N4916" s="8" t="s">
        <v>90</v>
      </c>
      <c r="O4916" s="8"/>
      <c r="P4916" s="8"/>
      <c r="Q4916" s="8" t="s">
        <v>22494</v>
      </c>
      <c r="R4916" s="8"/>
      <c r="S4916" s="8" t="s">
        <v>1729</v>
      </c>
      <c r="T4916" s="8"/>
      <c r="U4916" s="8" t="s">
        <v>10865</v>
      </c>
      <c r="V4916" s="8"/>
      <c r="W4916" s="13" t="s">
        <v>35</v>
      </c>
    </row>
    <row r="4917" customHeight="1" spans="1:23">
      <c r="A4917" s="6">
        <v>9787200162257</v>
      </c>
      <c r="B4917" s="7">
        <v>16</v>
      </c>
      <c r="C4917" s="8" t="s">
        <v>22471</v>
      </c>
      <c r="D4917" s="8"/>
      <c r="E4917" s="8" t="s">
        <v>22495</v>
      </c>
      <c r="F4917" s="8"/>
      <c r="G4917" s="8" t="s">
        <v>22473</v>
      </c>
      <c r="H4917" s="8"/>
      <c r="I4917" s="8"/>
      <c r="J4917" s="8" t="s">
        <v>3660</v>
      </c>
      <c r="K4917" s="8" t="s">
        <v>257</v>
      </c>
      <c r="L4917" s="8"/>
      <c r="M4917" s="8"/>
      <c r="N4917" s="8" t="s">
        <v>90</v>
      </c>
      <c r="O4917" s="8"/>
      <c r="P4917" s="8"/>
      <c r="Q4917" s="8" t="s">
        <v>22496</v>
      </c>
      <c r="R4917" s="8"/>
      <c r="S4917" s="8" t="s">
        <v>1729</v>
      </c>
      <c r="T4917" s="8"/>
      <c r="U4917" s="8" t="s">
        <v>10865</v>
      </c>
      <c r="V4917" s="8"/>
      <c r="W4917" s="13" t="s">
        <v>35</v>
      </c>
    </row>
    <row r="4918" customHeight="1" spans="1:23">
      <c r="A4918" s="6">
        <v>9787200162264</v>
      </c>
      <c r="B4918" s="7">
        <v>19</v>
      </c>
      <c r="C4918" s="8" t="s">
        <v>22471</v>
      </c>
      <c r="D4918" s="8"/>
      <c r="E4918" s="8" t="s">
        <v>22497</v>
      </c>
      <c r="F4918" s="8"/>
      <c r="G4918" s="8" t="s">
        <v>22473</v>
      </c>
      <c r="H4918" s="8"/>
      <c r="I4918" s="8"/>
      <c r="J4918" s="8" t="s">
        <v>3660</v>
      </c>
      <c r="K4918" s="8" t="s">
        <v>257</v>
      </c>
      <c r="L4918" s="8"/>
      <c r="M4918" s="8"/>
      <c r="N4918" s="8" t="s">
        <v>90</v>
      </c>
      <c r="O4918" s="8"/>
      <c r="P4918" s="8"/>
      <c r="Q4918" s="8" t="s">
        <v>22498</v>
      </c>
      <c r="R4918" s="8"/>
      <c r="S4918" s="8" t="s">
        <v>1632</v>
      </c>
      <c r="T4918" s="8"/>
      <c r="U4918" s="8" t="s">
        <v>10865</v>
      </c>
      <c r="V4918" s="8"/>
      <c r="W4918" s="13" t="s">
        <v>35</v>
      </c>
    </row>
    <row r="4919" customHeight="1" spans="1:23">
      <c r="A4919" s="6">
        <v>9787200162271</v>
      </c>
      <c r="B4919" s="7">
        <v>16</v>
      </c>
      <c r="C4919" s="8" t="s">
        <v>22471</v>
      </c>
      <c r="D4919" s="8"/>
      <c r="E4919" s="8" t="s">
        <v>22499</v>
      </c>
      <c r="F4919" s="8"/>
      <c r="G4919" s="8" t="s">
        <v>22473</v>
      </c>
      <c r="H4919" s="8"/>
      <c r="I4919" s="8"/>
      <c r="J4919" s="8" t="s">
        <v>3660</v>
      </c>
      <c r="K4919" s="8" t="s">
        <v>257</v>
      </c>
      <c r="L4919" s="8"/>
      <c r="M4919" s="8"/>
      <c r="N4919" s="8" t="s">
        <v>90</v>
      </c>
      <c r="O4919" s="8"/>
      <c r="P4919" s="8"/>
      <c r="Q4919" s="8" t="s">
        <v>22500</v>
      </c>
      <c r="R4919" s="8"/>
      <c r="S4919" s="8" t="s">
        <v>1632</v>
      </c>
      <c r="T4919" s="8"/>
      <c r="U4919" s="8" t="s">
        <v>10865</v>
      </c>
      <c r="V4919" s="8"/>
      <c r="W4919" s="13" t="s">
        <v>35</v>
      </c>
    </row>
    <row r="4920" customHeight="1" spans="1:23">
      <c r="A4920" s="6">
        <v>9787200162288</v>
      </c>
      <c r="B4920" s="7">
        <v>18</v>
      </c>
      <c r="C4920" s="8" t="s">
        <v>22471</v>
      </c>
      <c r="D4920" s="8"/>
      <c r="E4920" s="8" t="s">
        <v>22501</v>
      </c>
      <c r="F4920" s="8"/>
      <c r="G4920" s="8" t="s">
        <v>22473</v>
      </c>
      <c r="H4920" s="8"/>
      <c r="I4920" s="8"/>
      <c r="J4920" s="8" t="s">
        <v>3660</v>
      </c>
      <c r="K4920" s="8" t="s">
        <v>257</v>
      </c>
      <c r="L4920" s="8"/>
      <c r="M4920" s="8"/>
      <c r="N4920" s="8" t="s">
        <v>90</v>
      </c>
      <c r="O4920" s="8"/>
      <c r="P4920" s="8"/>
      <c r="Q4920" s="8" t="s">
        <v>22502</v>
      </c>
      <c r="R4920" s="8"/>
      <c r="S4920" s="8" t="s">
        <v>4977</v>
      </c>
      <c r="T4920" s="8"/>
      <c r="U4920" s="8" t="s">
        <v>10865</v>
      </c>
      <c r="V4920" s="8"/>
      <c r="W4920" s="13" t="s">
        <v>35</v>
      </c>
    </row>
    <row r="4921" customHeight="1" spans="1:23">
      <c r="A4921" s="6">
        <v>9787200162295</v>
      </c>
      <c r="B4921" s="7">
        <v>20</v>
      </c>
      <c r="C4921" s="8" t="s">
        <v>22471</v>
      </c>
      <c r="D4921" s="8"/>
      <c r="E4921" s="8" t="s">
        <v>22503</v>
      </c>
      <c r="F4921" s="8"/>
      <c r="G4921" s="8" t="s">
        <v>22473</v>
      </c>
      <c r="H4921" s="8"/>
      <c r="I4921" s="8"/>
      <c r="J4921" s="8" t="s">
        <v>3660</v>
      </c>
      <c r="K4921" s="8" t="s">
        <v>257</v>
      </c>
      <c r="L4921" s="8"/>
      <c r="M4921" s="8"/>
      <c r="N4921" s="8" t="s">
        <v>90</v>
      </c>
      <c r="O4921" s="8"/>
      <c r="P4921" s="8"/>
      <c r="Q4921" s="8" t="s">
        <v>22504</v>
      </c>
      <c r="R4921" s="8"/>
      <c r="S4921" s="8" t="s">
        <v>4977</v>
      </c>
      <c r="T4921" s="8"/>
      <c r="U4921" s="8" t="s">
        <v>10865</v>
      </c>
      <c r="V4921" s="8"/>
      <c r="W4921" s="13" t="s">
        <v>35</v>
      </c>
    </row>
    <row r="4922" customHeight="1" spans="1:23">
      <c r="A4922" s="6">
        <v>9787200162301</v>
      </c>
      <c r="B4922" s="7">
        <v>20</v>
      </c>
      <c r="C4922" s="8" t="s">
        <v>22471</v>
      </c>
      <c r="D4922" s="8"/>
      <c r="E4922" s="8" t="s">
        <v>22505</v>
      </c>
      <c r="F4922" s="8"/>
      <c r="G4922" s="8" t="s">
        <v>22473</v>
      </c>
      <c r="H4922" s="8"/>
      <c r="I4922" s="8"/>
      <c r="J4922" s="8" t="s">
        <v>3660</v>
      </c>
      <c r="K4922" s="8" t="s">
        <v>257</v>
      </c>
      <c r="L4922" s="8"/>
      <c r="M4922" s="8"/>
      <c r="N4922" s="8" t="s">
        <v>90</v>
      </c>
      <c r="O4922" s="8"/>
      <c r="P4922" s="8"/>
      <c r="Q4922" s="8" t="s">
        <v>22506</v>
      </c>
      <c r="R4922" s="8"/>
      <c r="S4922" s="8" t="s">
        <v>45</v>
      </c>
      <c r="T4922" s="8"/>
      <c r="U4922" s="8" t="s">
        <v>10865</v>
      </c>
      <c r="V4922" s="8"/>
      <c r="W4922" s="13" t="s">
        <v>35</v>
      </c>
    </row>
    <row r="4923" customHeight="1" spans="1:23">
      <c r="A4923" s="6">
        <v>9787570431007</v>
      </c>
      <c r="B4923" s="7">
        <v>18</v>
      </c>
      <c r="C4923" s="8" t="s">
        <v>22471</v>
      </c>
      <c r="D4923" s="8"/>
      <c r="E4923" s="8" t="s">
        <v>22507</v>
      </c>
      <c r="F4923" s="8"/>
      <c r="G4923" s="8" t="s">
        <v>22473</v>
      </c>
      <c r="H4923" s="8"/>
      <c r="I4923" s="8"/>
      <c r="J4923" s="8" t="s">
        <v>20127</v>
      </c>
      <c r="K4923" s="8" t="s">
        <v>257</v>
      </c>
      <c r="L4923" s="8"/>
      <c r="M4923" s="8"/>
      <c r="N4923" s="8" t="s">
        <v>778</v>
      </c>
      <c r="O4923" s="8"/>
      <c r="P4923" s="8"/>
      <c r="Q4923" s="8" t="s">
        <v>22508</v>
      </c>
      <c r="R4923" s="8"/>
      <c r="S4923" s="8" t="s">
        <v>22509</v>
      </c>
      <c r="T4923" s="8" t="s">
        <v>501</v>
      </c>
      <c r="U4923" s="8" t="s">
        <v>10865</v>
      </c>
      <c r="V4923" s="8"/>
      <c r="W4923" s="13" t="s">
        <v>35</v>
      </c>
    </row>
    <row r="4924" customHeight="1" spans="1:23">
      <c r="A4924" s="6">
        <v>9787570431014</v>
      </c>
      <c r="B4924" s="7">
        <v>20</v>
      </c>
      <c r="C4924" s="8" t="s">
        <v>22471</v>
      </c>
      <c r="D4924" s="8"/>
      <c r="E4924" s="8" t="s">
        <v>22510</v>
      </c>
      <c r="F4924" s="8"/>
      <c r="G4924" s="8" t="s">
        <v>22473</v>
      </c>
      <c r="H4924" s="8"/>
      <c r="I4924" s="8"/>
      <c r="J4924" s="8" t="s">
        <v>20127</v>
      </c>
      <c r="K4924" s="8" t="s">
        <v>257</v>
      </c>
      <c r="L4924" s="8"/>
      <c r="M4924" s="8"/>
      <c r="N4924" s="8" t="s">
        <v>778</v>
      </c>
      <c r="O4924" s="8"/>
      <c r="P4924" s="8"/>
      <c r="Q4924" s="8" t="s">
        <v>22508</v>
      </c>
      <c r="R4924" s="8"/>
      <c r="S4924" s="8" t="s">
        <v>22509</v>
      </c>
      <c r="T4924" s="8" t="s">
        <v>501</v>
      </c>
      <c r="U4924" s="8" t="s">
        <v>10865</v>
      </c>
      <c r="V4924" s="8"/>
      <c r="W4924" s="13" t="s">
        <v>35</v>
      </c>
    </row>
    <row r="4925" customHeight="1" spans="1:23">
      <c r="A4925" s="9">
        <v>9787200165210</v>
      </c>
      <c r="B4925" s="10">
        <v>16.5</v>
      </c>
      <c r="C4925" s="11" t="s">
        <v>22511</v>
      </c>
      <c r="D4925" s="8"/>
      <c r="E4925" s="8"/>
      <c r="F4925" s="8"/>
      <c r="G4925" s="8"/>
      <c r="H4925" s="8"/>
      <c r="I4925" s="8"/>
      <c r="J4925" s="8" t="s">
        <v>3149</v>
      </c>
      <c r="K4925" s="11" t="s">
        <v>12550</v>
      </c>
      <c r="L4925" s="8"/>
      <c r="M4925" s="9"/>
      <c r="N4925" s="8" t="s">
        <v>310</v>
      </c>
      <c r="O4925" s="8"/>
      <c r="P4925" s="8"/>
      <c r="Q4925" s="9"/>
      <c r="R4925" s="8"/>
      <c r="S4925" s="8"/>
      <c r="T4925" s="9"/>
      <c r="U4925" s="8" t="s">
        <v>10865</v>
      </c>
      <c r="V4925" s="8"/>
      <c r="W4925" s="13" t="s">
        <v>35</v>
      </c>
    </row>
    <row r="4926" customHeight="1" spans="1:23">
      <c r="A4926" s="9">
        <v>9787107365645</v>
      </c>
      <c r="B4926" s="10">
        <v>15</v>
      </c>
      <c r="C4926" s="11" t="s">
        <v>22512</v>
      </c>
      <c r="D4926" s="8"/>
      <c r="E4926" s="8"/>
      <c r="F4926" s="8"/>
      <c r="G4926" s="8"/>
      <c r="H4926" s="8"/>
      <c r="I4926" s="8"/>
      <c r="J4926" s="8" t="s">
        <v>13425</v>
      </c>
      <c r="K4926" s="11" t="s">
        <v>22513</v>
      </c>
      <c r="L4926" s="8"/>
      <c r="M4926" s="9"/>
      <c r="N4926" s="8" t="s">
        <v>310</v>
      </c>
      <c r="O4926" s="8"/>
      <c r="P4926" s="8"/>
      <c r="Q4926" s="9"/>
      <c r="R4926" s="8"/>
      <c r="S4926" s="8"/>
      <c r="T4926" s="9"/>
      <c r="U4926" s="8" t="s">
        <v>4973</v>
      </c>
      <c r="V4926" s="8"/>
      <c r="W4926" s="13" t="s">
        <v>35</v>
      </c>
    </row>
    <row r="4927" customHeight="1" spans="1:23">
      <c r="A4927" s="9">
        <v>9787107365652</v>
      </c>
      <c r="B4927" s="10">
        <v>15</v>
      </c>
      <c r="C4927" s="11" t="s">
        <v>22514</v>
      </c>
      <c r="D4927" s="8"/>
      <c r="E4927" s="8"/>
      <c r="F4927" s="8"/>
      <c r="G4927" s="8"/>
      <c r="H4927" s="8"/>
      <c r="I4927" s="8"/>
      <c r="J4927" s="8" t="s">
        <v>13425</v>
      </c>
      <c r="K4927" s="11" t="s">
        <v>22513</v>
      </c>
      <c r="L4927" s="8"/>
      <c r="M4927" s="9"/>
      <c r="N4927" s="8" t="s">
        <v>310</v>
      </c>
      <c r="O4927" s="8"/>
      <c r="P4927" s="8"/>
      <c r="Q4927" s="9"/>
      <c r="R4927" s="8"/>
      <c r="S4927" s="8"/>
      <c r="T4927" s="9"/>
      <c r="U4927" s="8" t="s">
        <v>4973</v>
      </c>
      <c r="V4927" s="8"/>
      <c r="W4927" s="13" t="s">
        <v>35</v>
      </c>
    </row>
    <row r="4928" customHeight="1" spans="1:23">
      <c r="A4928" s="9">
        <v>9787107365683</v>
      </c>
      <c r="B4928" s="10">
        <v>15</v>
      </c>
      <c r="C4928" s="11" t="s">
        <v>22515</v>
      </c>
      <c r="D4928" s="8"/>
      <c r="E4928" s="8"/>
      <c r="F4928" s="8"/>
      <c r="G4928" s="8"/>
      <c r="H4928" s="8"/>
      <c r="I4928" s="8"/>
      <c r="J4928" s="8" t="s">
        <v>13425</v>
      </c>
      <c r="K4928" s="11" t="s">
        <v>22513</v>
      </c>
      <c r="L4928" s="8"/>
      <c r="M4928" s="9"/>
      <c r="N4928" s="8" t="s">
        <v>310</v>
      </c>
      <c r="O4928" s="8"/>
      <c r="P4928" s="8"/>
      <c r="Q4928" s="9"/>
      <c r="R4928" s="8"/>
      <c r="S4928" s="8"/>
      <c r="T4928" s="9"/>
      <c r="U4928" s="8" t="s">
        <v>4973</v>
      </c>
      <c r="V4928" s="8"/>
      <c r="W4928" s="13" t="s">
        <v>35</v>
      </c>
    </row>
    <row r="4929" customHeight="1" spans="1:23">
      <c r="A4929" s="6">
        <v>9787532964246</v>
      </c>
      <c r="B4929" s="7">
        <v>68</v>
      </c>
      <c r="C4929" s="8" t="s">
        <v>22516</v>
      </c>
      <c r="D4929" s="8"/>
      <c r="E4929" s="8"/>
      <c r="F4929" s="8"/>
      <c r="G4929" s="8" t="s">
        <v>22517</v>
      </c>
      <c r="H4929" s="8"/>
      <c r="I4929" s="8"/>
      <c r="J4929" s="8" t="s">
        <v>846</v>
      </c>
      <c r="K4929" s="8" t="s">
        <v>50</v>
      </c>
      <c r="L4929" s="8"/>
      <c r="M4929" s="8" t="s">
        <v>2646</v>
      </c>
      <c r="N4929" s="8" t="s">
        <v>42</v>
      </c>
      <c r="O4929" s="8"/>
      <c r="P4929" s="8" t="s">
        <v>22518</v>
      </c>
      <c r="Q4929" s="8" t="s">
        <v>22519</v>
      </c>
      <c r="R4929" s="8"/>
      <c r="S4929" s="8" t="s">
        <v>2723</v>
      </c>
      <c r="T4929" s="8"/>
      <c r="U4929" s="8" t="s">
        <v>873</v>
      </c>
      <c r="V4929" s="8"/>
      <c r="W4929" s="13" t="s">
        <v>35</v>
      </c>
    </row>
    <row r="4930" customHeight="1" spans="1:23">
      <c r="A4930" s="6">
        <v>9787519459369</v>
      </c>
      <c r="B4930" s="7">
        <v>85</v>
      </c>
      <c r="C4930" s="8" t="s">
        <v>22520</v>
      </c>
      <c r="D4930" s="8"/>
      <c r="E4930" s="8"/>
      <c r="F4930" s="8" t="s">
        <v>22521</v>
      </c>
      <c r="G4930" s="8" t="s">
        <v>22522</v>
      </c>
      <c r="H4930" s="8"/>
      <c r="I4930" s="8"/>
      <c r="J4930" s="8" t="s">
        <v>403</v>
      </c>
      <c r="K4930" s="8" t="s">
        <v>50</v>
      </c>
      <c r="L4930" s="8"/>
      <c r="M4930" s="8" t="s">
        <v>105</v>
      </c>
      <c r="N4930" s="8" t="s">
        <v>42</v>
      </c>
      <c r="O4930" s="8" t="s">
        <v>14527</v>
      </c>
      <c r="P4930" s="8" t="s">
        <v>22523</v>
      </c>
      <c r="Q4930" s="8" t="s">
        <v>22524</v>
      </c>
      <c r="R4930" s="8"/>
      <c r="S4930" s="8" t="s">
        <v>22525</v>
      </c>
      <c r="T4930" s="8"/>
      <c r="U4930" s="8" t="s">
        <v>22526</v>
      </c>
      <c r="V4930" s="8" t="s">
        <v>34</v>
      </c>
      <c r="W4930" s="13" t="s">
        <v>225</v>
      </c>
    </row>
    <row r="4931" customHeight="1" spans="1:23">
      <c r="A4931" s="6">
        <v>9787010222097</v>
      </c>
      <c r="B4931" s="7">
        <v>79</v>
      </c>
      <c r="C4931" s="8" t="s">
        <v>22527</v>
      </c>
      <c r="D4931" s="8"/>
      <c r="E4931" s="8"/>
      <c r="F4931" s="8"/>
      <c r="G4931" s="8" t="s">
        <v>22528</v>
      </c>
      <c r="H4931" s="8"/>
      <c r="I4931" s="8"/>
      <c r="J4931" s="8" t="s">
        <v>411</v>
      </c>
      <c r="K4931" s="8" t="s">
        <v>50</v>
      </c>
      <c r="L4931" s="8"/>
      <c r="M4931" s="8" t="s">
        <v>847</v>
      </c>
      <c r="N4931" s="8" t="s">
        <v>42</v>
      </c>
      <c r="O4931" s="8" t="s">
        <v>13867</v>
      </c>
      <c r="P4931" s="8" t="s">
        <v>22529</v>
      </c>
      <c r="Q4931" s="8" t="s">
        <v>22530</v>
      </c>
      <c r="R4931" s="8"/>
      <c r="S4931" s="8" t="s">
        <v>22531</v>
      </c>
      <c r="T4931" s="8"/>
      <c r="U4931" s="8" t="s">
        <v>22532</v>
      </c>
      <c r="V4931" s="8"/>
      <c r="W4931" s="13" t="s">
        <v>35</v>
      </c>
    </row>
    <row r="4932" customHeight="1" spans="1:23">
      <c r="A4932" s="6">
        <v>9787514517811</v>
      </c>
      <c r="B4932" s="7">
        <v>58</v>
      </c>
      <c r="C4932" s="8" t="s">
        <v>22533</v>
      </c>
      <c r="D4932" s="8"/>
      <c r="E4932" s="8"/>
      <c r="F4932" s="8"/>
      <c r="G4932" s="8" t="s">
        <v>22534</v>
      </c>
      <c r="H4932" s="8"/>
      <c r="I4932" s="8"/>
      <c r="J4932" s="8" t="s">
        <v>3070</v>
      </c>
      <c r="K4932" s="8" t="s">
        <v>50</v>
      </c>
      <c r="L4932" s="8"/>
      <c r="M4932" s="8" t="s">
        <v>1774</v>
      </c>
      <c r="N4932" s="8" t="s">
        <v>42</v>
      </c>
      <c r="O4932" s="8"/>
      <c r="P4932" s="8"/>
      <c r="Q4932" s="8" t="s">
        <v>22535</v>
      </c>
      <c r="R4932" s="8"/>
      <c r="S4932" s="8" t="s">
        <v>5000</v>
      </c>
      <c r="T4932" s="8" t="s">
        <v>501</v>
      </c>
      <c r="U4932" s="8" t="s">
        <v>3023</v>
      </c>
      <c r="V4932" s="8"/>
      <c r="W4932" s="13" t="s">
        <v>35</v>
      </c>
    </row>
    <row r="4933" customHeight="1" spans="1:23">
      <c r="A4933" s="6">
        <v>9787568709804</v>
      </c>
      <c r="B4933" s="7">
        <v>39</v>
      </c>
      <c r="C4933" s="8" t="s">
        <v>22536</v>
      </c>
      <c r="D4933" s="8"/>
      <c r="E4933" s="8"/>
      <c r="F4933" s="8"/>
      <c r="G4933" s="8" t="s">
        <v>22537</v>
      </c>
      <c r="H4933" s="8"/>
      <c r="I4933" s="8"/>
      <c r="J4933" s="8" t="s">
        <v>948</v>
      </c>
      <c r="K4933" s="8" t="s">
        <v>27</v>
      </c>
      <c r="L4933" s="8"/>
      <c r="M4933" s="8" t="s">
        <v>2947</v>
      </c>
      <c r="N4933" s="8" t="s">
        <v>90</v>
      </c>
      <c r="O4933" s="8"/>
      <c r="P4933" s="8" t="s">
        <v>22538</v>
      </c>
      <c r="Q4933" s="8" t="s">
        <v>22539</v>
      </c>
      <c r="R4933" s="8"/>
      <c r="S4933" s="8" t="s">
        <v>22540</v>
      </c>
      <c r="T4933" s="8"/>
      <c r="U4933" s="8" t="s">
        <v>9286</v>
      </c>
      <c r="V4933" s="8"/>
      <c r="W4933" s="13" t="s">
        <v>2218</v>
      </c>
    </row>
    <row r="4934" customHeight="1" spans="1:23">
      <c r="A4934" s="6">
        <v>9787560396521</v>
      </c>
      <c r="B4934" s="7">
        <v>48</v>
      </c>
      <c r="C4934" s="8" t="s">
        <v>22541</v>
      </c>
      <c r="D4934" s="8"/>
      <c r="E4934" s="8"/>
      <c r="F4934" s="8"/>
      <c r="G4934" s="8" t="s">
        <v>22542</v>
      </c>
      <c r="H4934" s="8" t="s">
        <v>22543</v>
      </c>
      <c r="I4934" s="8"/>
      <c r="J4934" s="8" t="s">
        <v>767</v>
      </c>
      <c r="K4934" s="8" t="s">
        <v>50</v>
      </c>
      <c r="L4934" s="8"/>
      <c r="M4934" s="8" t="s">
        <v>22544</v>
      </c>
      <c r="N4934" s="8" t="s">
        <v>29</v>
      </c>
      <c r="O4934" s="8" t="s">
        <v>22545</v>
      </c>
      <c r="P4934" s="8"/>
      <c r="Q4934" s="8" t="s">
        <v>22546</v>
      </c>
      <c r="R4934" s="8"/>
      <c r="S4934" s="8" t="s">
        <v>22547</v>
      </c>
      <c r="T4934" s="8"/>
      <c r="U4934" s="8" t="s">
        <v>22548</v>
      </c>
      <c r="V4934" s="8"/>
      <c r="W4934" s="13" t="s">
        <v>35</v>
      </c>
    </row>
    <row r="4935" customHeight="1" spans="1:23">
      <c r="A4935" s="6">
        <v>9787574401808</v>
      </c>
      <c r="B4935" s="7">
        <v>65</v>
      </c>
      <c r="C4935" s="8" t="s">
        <v>22549</v>
      </c>
      <c r="D4935" s="8"/>
      <c r="E4935" s="8"/>
      <c r="F4935" s="8"/>
      <c r="G4935" s="8" t="s">
        <v>22550</v>
      </c>
      <c r="H4935" s="8"/>
      <c r="I4935" s="8"/>
      <c r="J4935" s="8" t="s">
        <v>1203</v>
      </c>
      <c r="K4935" s="8" t="s">
        <v>71</v>
      </c>
      <c r="L4935" s="8"/>
      <c r="M4935" s="8" t="s">
        <v>123</v>
      </c>
      <c r="N4935" s="8" t="s">
        <v>90</v>
      </c>
      <c r="O4935" s="8"/>
      <c r="P4935" s="8"/>
      <c r="Q4935" s="8" t="s">
        <v>22551</v>
      </c>
      <c r="R4935" s="8"/>
      <c r="S4935" s="8" t="s">
        <v>22552</v>
      </c>
      <c r="T4935" s="8"/>
      <c r="U4935" s="8" t="s">
        <v>22553</v>
      </c>
      <c r="V4935" s="8"/>
      <c r="W4935" s="13" t="s">
        <v>35</v>
      </c>
    </row>
    <row r="4936" customHeight="1" spans="1:23">
      <c r="A4936" s="6">
        <v>9787220118906</v>
      </c>
      <c r="B4936" s="7">
        <v>45</v>
      </c>
      <c r="C4936" s="8" t="s">
        <v>22554</v>
      </c>
      <c r="D4936" s="8"/>
      <c r="E4936" s="8"/>
      <c r="F4936" s="8"/>
      <c r="G4936" s="8" t="s">
        <v>22555</v>
      </c>
      <c r="H4936" s="8" t="s">
        <v>22556</v>
      </c>
      <c r="I4936" s="8"/>
      <c r="J4936" s="8" t="s">
        <v>3888</v>
      </c>
      <c r="K4936" s="8" t="s">
        <v>50</v>
      </c>
      <c r="L4936" s="8"/>
      <c r="M4936" s="8" t="s">
        <v>1096</v>
      </c>
      <c r="N4936" s="8" t="s">
        <v>778</v>
      </c>
      <c r="O4936" s="8"/>
      <c r="P4936" s="8" t="s">
        <v>2886</v>
      </c>
      <c r="Q4936" s="8" t="s">
        <v>22557</v>
      </c>
      <c r="R4936" s="8"/>
      <c r="S4936" s="8" t="s">
        <v>5067</v>
      </c>
      <c r="T4936" s="8"/>
      <c r="U4936" s="8" t="s">
        <v>22558</v>
      </c>
      <c r="V4936" s="8"/>
      <c r="W4936" s="13" t="s">
        <v>35</v>
      </c>
    </row>
    <row r="4937" customHeight="1" spans="1:23">
      <c r="A4937" s="6">
        <v>9787521728736</v>
      </c>
      <c r="B4937" s="7">
        <v>88</v>
      </c>
      <c r="C4937" s="8" t="s">
        <v>5584</v>
      </c>
      <c r="D4937" s="8"/>
      <c r="E4937" s="8"/>
      <c r="F4937" s="8" t="s">
        <v>22559</v>
      </c>
      <c r="G4937" s="8" t="s">
        <v>22560</v>
      </c>
      <c r="H4937" s="8" t="s">
        <v>22561</v>
      </c>
      <c r="I4937" s="8"/>
      <c r="J4937" s="8" t="s">
        <v>826</v>
      </c>
      <c r="K4937" s="8" t="s">
        <v>50</v>
      </c>
      <c r="L4937" s="8"/>
      <c r="M4937" s="8" t="s">
        <v>5263</v>
      </c>
      <c r="N4937" s="8" t="s">
        <v>168</v>
      </c>
      <c r="O4937" s="8"/>
      <c r="P4937" s="8"/>
      <c r="Q4937" s="8" t="s">
        <v>22562</v>
      </c>
      <c r="R4937" s="8"/>
      <c r="S4937" s="8" t="s">
        <v>22563</v>
      </c>
      <c r="T4937" s="8"/>
      <c r="U4937" s="8" t="s">
        <v>22564</v>
      </c>
      <c r="V4937" s="8"/>
      <c r="W4937" s="14" t="s">
        <v>8142</v>
      </c>
    </row>
    <row r="4938" customHeight="1" spans="1:23">
      <c r="A4938" s="6">
        <v>9787573004789</v>
      </c>
      <c r="B4938" s="7">
        <v>46</v>
      </c>
      <c r="C4938" s="8" t="s">
        <v>22565</v>
      </c>
      <c r="D4938" s="8"/>
      <c r="E4938" s="8" t="s">
        <v>22566</v>
      </c>
      <c r="F4938" s="8"/>
      <c r="G4938" s="8" t="s">
        <v>22567</v>
      </c>
      <c r="H4938" s="8"/>
      <c r="I4938" s="8"/>
      <c r="J4938" s="8" t="s">
        <v>5364</v>
      </c>
      <c r="K4938" s="8" t="s">
        <v>27</v>
      </c>
      <c r="L4938" s="8"/>
      <c r="M4938" s="8" t="s">
        <v>22568</v>
      </c>
      <c r="N4938" s="8" t="s">
        <v>62</v>
      </c>
      <c r="O4938" s="8"/>
      <c r="P4938" s="8"/>
      <c r="Q4938" s="8" t="s">
        <v>22569</v>
      </c>
      <c r="R4938" s="8"/>
      <c r="S4938" s="8" t="s">
        <v>5584</v>
      </c>
      <c r="T4938" s="8"/>
      <c r="U4938" s="8" t="s">
        <v>856</v>
      </c>
      <c r="V4938" s="8"/>
      <c r="W4938" s="14" t="s">
        <v>8142</v>
      </c>
    </row>
    <row r="4939" customHeight="1" spans="1:23">
      <c r="A4939" s="6">
        <v>9787573004802</v>
      </c>
      <c r="B4939" s="7">
        <v>46</v>
      </c>
      <c r="C4939" s="8" t="s">
        <v>22565</v>
      </c>
      <c r="D4939" s="8"/>
      <c r="E4939" s="8" t="s">
        <v>22570</v>
      </c>
      <c r="F4939" s="8"/>
      <c r="G4939" s="8" t="s">
        <v>22567</v>
      </c>
      <c r="H4939" s="8"/>
      <c r="I4939" s="8"/>
      <c r="J4939" s="8" t="s">
        <v>5364</v>
      </c>
      <c r="K4939" s="8" t="s">
        <v>27</v>
      </c>
      <c r="L4939" s="8"/>
      <c r="M4939" s="8" t="s">
        <v>22571</v>
      </c>
      <c r="N4939" s="8" t="s">
        <v>62</v>
      </c>
      <c r="O4939" s="8"/>
      <c r="P4939" s="8"/>
      <c r="Q4939" s="8" t="s">
        <v>22572</v>
      </c>
      <c r="R4939" s="8"/>
      <c r="S4939" s="8" t="s">
        <v>5584</v>
      </c>
      <c r="T4939" s="8"/>
      <c r="U4939" s="8" t="s">
        <v>856</v>
      </c>
      <c r="V4939" s="8"/>
      <c r="W4939" s="14" t="s">
        <v>8142</v>
      </c>
    </row>
    <row r="4940" customHeight="1" spans="1:23">
      <c r="A4940" s="6">
        <v>9787502845124</v>
      </c>
      <c r="B4940" s="7">
        <v>88</v>
      </c>
      <c r="C4940" s="8" t="s">
        <v>22573</v>
      </c>
      <c r="D4940" s="8"/>
      <c r="E4940" s="8"/>
      <c r="F4940" s="8"/>
      <c r="G4940" s="8" t="s">
        <v>22574</v>
      </c>
      <c r="H4940" s="8"/>
      <c r="I4940" s="8"/>
      <c r="J4940" s="8" t="s">
        <v>3588</v>
      </c>
      <c r="K4940" s="8" t="s">
        <v>50</v>
      </c>
      <c r="L4940" s="8"/>
      <c r="M4940" s="8" t="s">
        <v>22575</v>
      </c>
      <c r="N4940" s="8" t="s">
        <v>42</v>
      </c>
      <c r="O4940" s="8"/>
      <c r="P4940" s="8" t="s">
        <v>22576</v>
      </c>
      <c r="Q4940" s="8" t="s">
        <v>22577</v>
      </c>
      <c r="R4940" s="8"/>
      <c r="S4940" s="8" t="s">
        <v>5584</v>
      </c>
      <c r="T4940" s="8" t="s">
        <v>66</v>
      </c>
      <c r="U4940" s="8" t="s">
        <v>19207</v>
      </c>
      <c r="V4940" s="8"/>
      <c r="W4940" s="13" t="s">
        <v>1321</v>
      </c>
    </row>
    <row r="4941" customHeight="1" spans="1:23">
      <c r="A4941" s="6">
        <v>9787521620597</v>
      </c>
      <c r="B4941" s="7">
        <v>48</v>
      </c>
      <c r="C4941" s="8" t="s">
        <v>22578</v>
      </c>
      <c r="D4941" s="8"/>
      <c r="E4941" s="8"/>
      <c r="F4941" s="8"/>
      <c r="G4941" s="8" t="s">
        <v>22579</v>
      </c>
      <c r="H4941" s="8"/>
      <c r="I4941" s="8"/>
      <c r="J4941" s="8" t="s">
        <v>60</v>
      </c>
      <c r="K4941" s="8" t="s">
        <v>50</v>
      </c>
      <c r="L4941" s="8"/>
      <c r="M4941" s="8" t="s">
        <v>22580</v>
      </c>
      <c r="N4941" s="8" t="s">
        <v>42</v>
      </c>
      <c r="O4941" s="8" t="s">
        <v>16668</v>
      </c>
      <c r="P4941" s="8"/>
      <c r="Q4941" s="8" t="s">
        <v>22581</v>
      </c>
      <c r="R4941" s="8"/>
      <c r="S4941" s="8" t="s">
        <v>22582</v>
      </c>
      <c r="T4941" s="8"/>
      <c r="U4941" s="8" t="s">
        <v>720</v>
      </c>
      <c r="V4941" s="8"/>
      <c r="W4941" s="13" t="s">
        <v>35</v>
      </c>
    </row>
    <row r="4942" customHeight="1" spans="1:23">
      <c r="A4942" s="6">
        <v>9787559653048</v>
      </c>
      <c r="B4942" s="7">
        <v>78</v>
      </c>
      <c r="C4942" s="8" t="s">
        <v>22583</v>
      </c>
      <c r="D4942" s="8"/>
      <c r="E4942" s="8"/>
      <c r="F4942" s="8" t="s">
        <v>22584</v>
      </c>
      <c r="G4942" s="8" t="s">
        <v>22585</v>
      </c>
      <c r="H4942" s="8"/>
      <c r="I4942" s="8"/>
      <c r="J4942" s="8" t="s">
        <v>2726</v>
      </c>
      <c r="K4942" s="8" t="s">
        <v>50</v>
      </c>
      <c r="L4942" s="8"/>
      <c r="M4942" s="8" t="s">
        <v>22586</v>
      </c>
      <c r="N4942" s="8" t="s">
        <v>62</v>
      </c>
      <c r="O4942" s="8"/>
      <c r="P4942" s="8"/>
      <c r="Q4942" s="8" t="s">
        <v>22587</v>
      </c>
      <c r="R4942" s="8"/>
      <c r="S4942" s="8" t="s">
        <v>5584</v>
      </c>
      <c r="T4942" s="8"/>
      <c r="U4942" s="8" t="s">
        <v>856</v>
      </c>
      <c r="V4942" s="8" t="s">
        <v>34</v>
      </c>
      <c r="W4942" s="14" t="s">
        <v>8142</v>
      </c>
    </row>
    <row r="4943" customHeight="1" spans="1:23">
      <c r="A4943" s="6">
        <v>9787574212596</v>
      </c>
      <c r="B4943" s="7">
        <v>59.9</v>
      </c>
      <c r="C4943" s="8" t="s">
        <v>22588</v>
      </c>
      <c r="D4943" s="8"/>
      <c r="E4943" s="8"/>
      <c r="F4943" s="8"/>
      <c r="G4943" s="8" t="s">
        <v>22589</v>
      </c>
      <c r="H4943" s="8"/>
      <c r="I4943" s="8"/>
      <c r="J4943" s="8" t="s">
        <v>488</v>
      </c>
      <c r="K4943" s="8" t="s">
        <v>71</v>
      </c>
      <c r="L4943" s="8"/>
      <c r="M4943" s="8" t="s">
        <v>1774</v>
      </c>
      <c r="N4943" s="8" t="s">
        <v>62</v>
      </c>
      <c r="O4943" s="8" t="s">
        <v>22590</v>
      </c>
      <c r="P4943" s="8" t="s">
        <v>22591</v>
      </c>
      <c r="Q4943" s="8" t="s">
        <v>22592</v>
      </c>
      <c r="R4943" s="8"/>
      <c r="S4943" s="8" t="s">
        <v>5584</v>
      </c>
      <c r="T4943" s="8"/>
      <c r="U4943" s="8" t="s">
        <v>1375</v>
      </c>
      <c r="V4943" s="8"/>
      <c r="W4943" s="13" t="s">
        <v>1321</v>
      </c>
    </row>
    <row r="4944" customHeight="1" spans="1:23">
      <c r="A4944" s="6">
        <v>9787565445101</v>
      </c>
      <c r="B4944" s="7">
        <v>47</v>
      </c>
      <c r="C4944" s="8" t="s">
        <v>22593</v>
      </c>
      <c r="D4944" s="8"/>
      <c r="E4944" s="8"/>
      <c r="F4944" s="8"/>
      <c r="G4944" s="8" t="s">
        <v>22594</v>
      </c>
      <c r="H4944" s="8"/>
      <c r="I4944" s="8" t="s">
        <v>4571</v>
      </c>
      <c r="J4944" s="8" t="s">
        <v>4000</v>
      </c>
      <c r="K4944" s="8" t="s">
        <v>27</v>
      </c>
      <c r="L4944" s="8"/>
      <c r="M4944" s="8" t="s">
        <v>1069</v>
      </c>
      <c r="N4944" s="8" t="s">
        <v>42</v>
      </c>
      <c r="O4944" s="8"/>
      <c r="P4944" s="8" t="s">
        <v>22595</v>
      </c>
      <c r="Q4944" s="8" t="s">
        <v>22596</v>
      </c>
      <c r="R4944" s="8"/>
      <c r="S4944" s="8" t="s">
        <v>22597</v>
      </c>
      <c r="T4944" s="8" t="s">
        <v>182</v>
      </c>
      <c r="U4944" s="8" t="s">
        <v>22598</v>
      </c>
      <c r="V4944" s="8"/>
      <c r="W4944" s="14" t="s">
        <v>56</v>
      </c>
    </row>
    <row r="4945" customHeight="1" spans="1:23">
      <c r="A4945" s="6">
        <v>9787121463815</v>
      </c>
      <c r="B4945" s="7">
        <v>78</v>
      </c>
      <c r="C4945" s="8" t="s">
        <v>22599</v>
      </c>
      <c r="D4945" s="8"/>
      <c r="E4945" s="8"/>
      <c r="F4945" s="8"/>
      <c r="G4945" s="8" t="s">
        <v>22600</v>
      </c>
      <c r="H4945" s="8"/>
      <c r="I4945" s="8"/>
      <c r="J4945" s="8" t="s">
        <v>1154</v>
      </c>
      <c r="K4945" s="8" t="s">
        <v>71</v>
      </c>
      <c r="L4945" s="8"/>
      <c r="M4945" s="8" t="s">
        <v>22601</v>
      </c>
      <c r="N4945" s="8" t="s">
        <v>62</v>
      </c>
      <c r="O4945" s="8"/>
      <c r="P4945" s="8" t="s">
        <v>11810</v>
      </c>
      <c r="Q4945" s="8" t="s">
        <v>22602</v>
      </c>
      <c r="R4945" s="8"/>
      <c r="S4945" s="8" t="s">
        <v>5584</v>
      </c>
      <c r="T4945" s="8"/>
      <c r="U4945" s="8" t="s">
        <v>1375</v>
      </c>
      <c r="V4945" s="8"/>
      <c r="W4945" s="13" t="s">
        <v>1321</v>
      </c>
    </row>
    <row r="4946" customHeight="1" spans="1:23">
      <c r="A4946" s="6">
        <v>9787115596512</v>
      </c>
      <c r="B4946" s="7">
        <v>59.9</v>
      </c>
      <c r="C4946" s="8" t="s">
        <v>22603</v>
      </c>
      <c r="D4946" s="8"/>
      <c r="E4946" s="8"/>
      <c r="F4946" s="8" t="s">
        <v>22604</v>
      </c>
      <c r="G4946" s="8" t="s">
        <v>22605</v>
      </c>
      <c r="H4946" s="8"/>
      <c r="I4946" s="8"/>
      <c r="J4946" s="8" t="s">
        <v>1462</v>
      </c>
      <c r="K4946" s="8" t="s">
        <v>27</v>
      </c>
      <c r="L4946" s="8"/>
      <c r="M4946" s="8" t="s">
        <v>159</v>
      </c>
      <c r="N4946" s="8" t="s">
        <v>168</v>
      </c>
      <c r="O4946" s="8"/>
      <c r="P4946" s="8" t="s">
        <v>22606</v>
      </c>
      <c r="Q4946" s="8" t="s">
        <v>22607</v>
      </c>
      <c r="R4946" s="8"/>
      <c r="S4946" s="8" t="s">
        <v>2690</v>
      </c>
      <c r="T4946" s="8"/>
      <c r="U4946" s="8" t="s">
        <v>2691</v>
      </c>
      <c r="V4946" s="8"/>
      <c r="W4946" s="13" t="s">
        <v>225</v>
      </c>
    </row>
    <row r="4947" customHeight="1" spans="1:23">
      <c r="A4947" s="6">
        <v>9787573119452</v>
      </c>
      <c r="B4947" s="7">
        <v>52</v>
      </c>
      <c r="C4947" s="8" t="s">
        <v>22608</v>
      </c>
      <c r="D4947" s="8"/>
      <c r="E4947" s="8"/>
      <c r="F4947" s="8"/>
      <c r="G4947" s="8" t="s">
        <v>22609</v>
      </c>
      <c r="H4947" s="8"/>
      <c r="I4947" s="8"/>
      <c r="J4947" s="8" t="s">
        <v>1782</v>
      </c>
      <c r="K4947" s="8" t="s">
        <v>27</v>
      </c>
      <c r="L4947" s="8"/>
      <c r="M4947" s="8" t="s">
        <v>973</v>
      </c>
      <c r="N4947" s="8" t="s">
        <v>42</v>
      </c>
      <c r="O4947" s="8"/>
      <c r="P4947" s="8"/>
      <c r="Q4947" s="8" t="s">
        <v>22610</v>
      </c>
      <c r="R4947" s="8"/>
      <c r="S4947" s="8" t="s">
        <v>6585</v>
      </c>
      <c r="T4947" s="8"/>
      <c r="U4947" s="8" t="s">
        <v>8866</v>
      </c>
      <c r="V4947" s="8"/>
      <c r="W4947" s="13" t="s">
        <v>35</v>
      </c>
    </row>
    <row r="4948" customHeight="1" spans="1:23">
      <c r="A4948" s="6">
        <v>9787121447747</v>
      </c>
      <c r="B4948" s="7">
        <v>79</v>
      </c>
      <c r="C4948" s="8" t="s">
        <v>22611</v>
      </c>
      <c r="D4948" s="8"/>
      <c r="E4948" s="8"/>
      <c r="F4948" s="8"/>
      <c r="G4948" s="8" t="s">
        <v>22612</v>
      </c>
      <c r="H4948" s="8"/>
      <c r="I4948" s="8"/>
      <c r="J4948" s="8" t="s">
        <v>1154</v>
      </c>
      <c r="K4948" s="8" t="s">
        <v>27</v>
      </c>
      <c r="L4948" s="8"/>
      <c r="M4948" s="8" t="s">
        <v>3612</v>
      </c>
      <c r="N4948" s="8" t="s">
        <v>42</v>
      </c>
      <c r="O4948" s="8"/>
      <c r="P4948" s="8"/>
      <c r="Q4948" s="8" t="s">
        <v>22613</v>
      </c>
      <c r="R4948" s="8"/>
      <c r="S4948" s="8" t="s">
        <v>1472</v>
      </c>
      <c r="T4948" s="8"/>
      <c r="U4948" s="8" t="s">
        <v>5091</v>
      </c>
      <c r="V4948" s="8"/>
      <c r="W4948" s="14" t="s">
        <v>1459</v>
      </c>
    </row>
    <row r="4949" customHeight="1" spans="1:23">
      <c r="A4949" s="6">
        <v>9787521827552</v>
      </c>
      <c r="B4949" s="7">
        <v>38</v>
      </c>
      <c r="C4949" s="8" t="s">
        <v>22614</v>
      </c>
      <c r="D4949" s="8"/>
      <c r="E4949" s="8"/>
      <c r="F4949" s="8"/>
      <c r="G4949" s="8" t="s">
        <v>22615</v>
      </c>
      <c r="H4949" s="8"/>
      <c r="I4949" s="8"/>
      <c r="J4949" s="8" t="s">
        <v>158</v>
      </c>
      <c r="K4949" s="8" t="s">
        <v>50</v>
      </c>
      <c r="L4949" s="8"/>
      <c r="M4949" s="8" t="s">
        <v>2812</v>
      </c>
      <c r="N4949" s="8" t="s">
        <v>42</v>
      </c>
      <c r="O4949" s="8"/>
      <c r="P4949" s="8"/>
      <c r="Q4949" s="8" t="s">
        <v>22616</v>
      </c>
      <c r="R4949" s="8"/>
      <c r="S4949" s="8" t="s">
        <v>22617</v>
      </c>
      <c r="T4949" s="8"/>
      <c r="U4949" s="8" t="s">
        <v>22618</v>
      </c>
      <c r="V4949" s="8"/>
      <c r="W4949" s="13" t="s">
        <v>164</v>
      </c>
    </row>
    <row r="4950" customHeight="1" spans="1:23">
      <c r="A4950" s="6">
        <v>9787302601838</v>
      </c>
      <c r="B4950" s="7">
        <v>59</v>
      </c>
      <c r="C4950" s="8" t="s">
        <v>22619</v>
      </c>
      <c r="D4950" s="8"/>
      <c r="E4950" s="8"/>
      <c r="F4950" s="8"/>
      <c r="G4950" s="8" t="s">
        <v>22620</v>
      </c>
      <c r="H4950" s="8"/>
      <c r="I4950" s="8"/>
      <c r="J4950" s="8" t="s">
        <v>1571</v>
      </c>
      <c r="K4950" s="8" t="s">
        <v>27</v>
      </c>
      <c r="L4950" s="8"/>
      <c r="M4950" s="8" t="s">
        <v>1078</v>
      </c>
      <c r="N4950" s="8" t="s">
        <v>90</v>
      </c>
      <c r="O4950" s="8"/>
      <c r="P4950" s="8" t="s">
        <v>22621</v>
      </c>
      <c r="Q4950" s="8" t="s">
        <v>22622</v>
      </c>
      <c r="R4950" s="8"/>
      <c r="S4950" s="8" t="s">
        <v>17592</v>
      </c>
      <c r="T4950" s="8"/>
      <c r="U4950" s="8" t="s">
        <v>887</v>
      </c>
      <c r="V4950" s="8"/>
      <c r="W4950" s="13" t="s">
        <v>194</v>
      </c>
    </row>
    <row r="4951" customHeight="1" spans="1:23">
      <c r="A4951" s="6">
        <v>9787573624536</v>
      </c>
      <c r="B4951" s="7">
        <v>39.8</v>
      </c>
      <c r="C4951" s="8" t="s">
        <v>22623</v>
      </c>
      <c r="D4951" s="8"/>
      <c r="E4951" s="8"/>
      <c r="F4951" s="8"/>
      <c r="G4951" s="8" t="s">
        <v>22624</v>
      </c>
      <c r="H4951" s="8"/>
      <c r="I4951" s="8"/>
      <c r="J4951" s="8" t="s">
        <v>2860</v>
      </c>
      <c r="K4951" s="8" t="s">
        <v>40</v>
      </c>
      <c r="L4951" s="8"/>
      <c r="M4951" s="8" t="s">
        <v>532</v>
      </c>
      <c r="N4951" s="8" t="s">
        <v>62</v>
      </c>
      <c r="O4951" s="8"/>
      <c r="P4951" s="8"/>
      <c r="Q4951" s="8" t="s">
        <v>22625</v>
      </c>
      <c r="R4951" s="8"/>
      <c r="S4951" s="8" t="s">
        <v>3221</v>
      </c>
      <c r="T4951" s="8" t="s">
        <v>66</v>
      </c>
      <c r="U4951" s="8" t="s">
        <v>3222</v>
      </c>
      <c r="V4951" s="8"/>
      <c r="W4951" s="13" t="s">
        <v>35</v>
      </c>
    </row>
    <row r="4952" customHeight="1" spans="1:23">
      <c r="A4952" s="6">
        <v>9787115572745</v>
      </c>
      <c r="B4952" s="7">
        <v>79.9</v>
      </c>
      <c r="C4952" s="8" t="s">
        <v>22626</v>
      </c>
      <c r="D4952" s="8"/>
      <c r="E4952" s="8"/>
      <c r="F4952" s="8"/>
      <c r="G4952" s="8" t="s">
        <v>22627</v>
      </c>
      <c r="H4952" s="8"/>
      <c r="I4952" s="8"/>
      <c r="J4952" s="8" t="s">
        <v>1462</v>
      </c>
      <c r="K4952" s="8" t="s">
        <v>50</v>
      </c>
      <c r="L4952" s="8"/>
      <c r="M4952" s="8" t="s">
        <v>2684</v>
      </c>
      <c r="N4952" s="8" t="s">
        <v>90</v>
      </c>
      <c r="O4952" s="8"/>
      <c r="P4952" s="8"/>
      <c r="Q4952" s="8" t="s">
        <v>22628</v>
      </c>
      <c r="R4952" s="8"/>
      <c r="S4952" s="8" t="s">
        <v>10719</v>
      </c>
      <c r="T4952" s="8" t="s">
        <v>1962</v>
      </c>
      <c r="U4952" s="8" t="s">
        <v>22629</v>
      </c>
      <c r="V4952" s="8"/>
      <c r="W4952" s="14" t="s">
        <v>1459</v>
      </c>
    </row>
    <row r="4953" customHeight="1" spans="1:23">
      <c r="A4953" s="6">
        <v>9787122377821</v>
      </c>
      <c r="B4953" s="7">
        <v>49.8</v>
      </c>
      <c r="C4953" s="8" t="s">
        <v>22630</v>
      </c>
      <c r="D4953" s="8"/>
      <c r="E4953" s="8"/>
      <c r="F4953" s="8"/>
      <c r="G4953" s="8" t="s">
        <v>22631</v>
      </c>
      <c r="H4953" s="8"/>
      <c r="I4953" s="8"/>
      <c r="J4953" s="8" t="s">
        <v>1829</v>
      </c>
      <c r="K4953" s="8" t="s">
        <v>50</v>
      </c>
      <c r="L4953" s="8"/>
      <c r="M4953" s="8" t="s">
        <v>1778</v>
      </c>
      <c r="N4953" s="8" t="s">
        <v>62</v>
      </c>
      <c r="O4953" s="8"/>
      <c r="P4953" s="8"/>
      <c r="Q4953" s="8" t="s">
        <v>22632</v>
      </c>
      <c r="R4953" s="8"/>
      <c r="S4953" s="8" t="s">
        <v>1350</v>
      </c>
      <c r="T4953" s="8" t="s">
        <v>1962</v>
      </c>
      <c r="U4953" s="8" t="s">
        <v>22633</v>
      </c>
      <c r="V4953" s="8"/>
      <c r="W4953" s="13" t="s">
        <v>225</v>
      </c>
    </row>
    <row r="4954" customHeight="1" spans="1:23">
      <c r="A4954" s="6">
        <v>9787111740803</v>
      </c>
      <c r="B4954" s="7">
        <v>85</v>
      </c>
      <c r="C4954" s="8" t="s">
        <v>22634</v>
      </c>
      <c r="D4954" s="8"/>
      <c r="E4954" s="8"/>
      <c r="F4954" s="8"/>
      <c r="G4954" s="8" t="s">
        <v>22635</v>
      </c>
      <c r="H4954" s="8"/>
      <c r="I4954" s="8"/>
      <c r="J4954" s="8" t="s">
        <v>1347</v>
      </c>
      <c r="K4954" s="8" t="s">
        <v>40</v>
      </c>
      <c r="L4954" s="8"/>
      <c r="M4954" s="8" t="s">
        <v>22636</v>
      </c>
      <c r="N4954" s="8" t="s">
        <v>90</v>
      </c>
      <c r="O4954" s="8"/>
      <c r="P4954" s="8" t="s">
        <v>22637</v>
      </c>
      <c r="Q4954" s="8" t="s">
        <v>22638</v>
      </c>
      <c r="R4954" s="8"/>
      <c r="S4954" s="8" t="s">
        <v>22639</v>
      </c>
      <c r="T4954" s="8" t="s">
        <v>1962</v>
      </c>
      <c r="U4954" s="8" t="s">
        <v>22640</v>
      </c>
      <c r="V4954" s="8"/>
      <c r="W4954" s="13" t="s">
        <v>35</v>
      </c>
    </row>
    <row r="4955" customHeight="1" spans="1:23">
      <c r="A4955" s="6">
        <v>9787111740728</v>
      </c>
      <c r="B4955" s="7">
        <v>78</v>
      </c>
      <c r="C4955" s="8" t="s">
        <v>22641</v>
      </c>
      <c r="D4955" s="8"/>
      <c r="E4955" s="8"/>
      <c r="F4955" s="8"/>
      <c r="G4955" s="8" t="s">
        <v>22642</v>
      </c>
      <c r="H4955" s="8"/>
      <c r="I4955" s="8"/>
      <c r="J4955" s="8" t="s">
        <v>1347</v>
      </c>
      <c r="K4955" s="8" t="s">
        <v>40</v>
      </c>
      <c r="L4955" s="8"/>
      <c r="M4955" s="8" t="s">
        <v>22643</v>
      </c>
      <c r="N4955" s="8" t="s">
        <v>90</v>
      </c>
      <c r="O4955" s="8"/>
      <c r="P4955" s="8" t="s">
        <v>22637</v>
      </c>
      <c r="Q4955" s="8" t="s">
        <v>22644</v>
      </c>
      <c r="R4955" s="8"/>
      <c r="S4955" s="8" t="s">
        <v>22645</v>
      </c>
      <c r="T4955" s="8" t="s">
        <v>1962</v>
      </c>
      <c r="U4955" s="8" t="s">
        <v>22646</v>
      </c>
      <c r="V4955" s="8"/>
      <c r="W4955" s="13" t="s">
        <v>35</v>
      </c>
    </row>
    <row r="4956" customHeight="1" spans="1:23">
      <c r="A4956" s="6">
        <v>9787111752134</v>
      </c>
      <c r="B4956" s="7">
        <v>69</v>
      </c>
      <c r="C4956" s="8" t="s">
        <v>22647</v>
      </c>
      <c r="D4956" s="8"/>
      <c r="E4956" s="8"/>
      <c r="F4956" s="8"/>
      <c r="G4956" s="8" t="s">
        <v>22648</v>
      </c>
      <c r="H4956" s="8"/>
      <c r="I4956" s="8"/>
      <c r="J4956" s="8" t="s">
        <v>1347</v>
      </c>
      <c r="K4956" s="8" t="s">
        <v>40</v>
      </c>
      <c r="L4956" s="8"/>
      <c r="M4956" s="8" t="s">
        <v>12611</v>
      </c>
      <c r="N4956" s="8" t="s">
        <v>90</v>
      </c>
      <c r="O4956" s="8" t="s">
        <v>22649</v>
      </c>
      <c r="P4956" s="8" t="s">
        <v>3426</v>
      </c>
      <c r="Q4956" s="8" t="s">
        <v>22650</v>
      </c>
      <c r="R4956" s="8"/>
      <c r="S4956" s="8" t="s">
        <v>1961</v>
      </c>
      <c r="T4956" s="8"/>
      <c r="U4956" s="8" t="s">
        <v>2118</v>
      </c>
      <c r="V4956" s="8"/>
      <c r="W4956" s="13" t="s">
        <v>35</v>
      </c>
    </row>
    <row r="4957" customHeight="1" spans="1:23">
      <c r="A4957" s="6">
        <v>9787515364452</v>
      </c>
      <c r="B4957" s="7">
        <v>79.9</v>
      </c>
      <c r="C4957" s="8" t="s">
        <v>22651</v>
      </c>
      <c r="D4957" s="8"/>
      <c r="E4957" s="8"/>
      <c r="F4957" s="8" t="s">
        <v>22652</v>
      </c>
      <c r="G4957" s="8" t="s">
        <v>22653</v>
      </c>
      <c r="H4957" s="8" t="s">
        <v>22654</v>
      </c>
      <c r="I4957" s="8"/>
      <c r="J4957" s="8" t="s">
        <v>1927</v>
      </c>
      <c r="K4957" s="8" t="s">
        <v>50</v>
      </c>
      <c r="L4957" s="8"/>
      <c r="M4957" s="8" t="s">
        <v>236</v>
      </c>
      <c r="N4957" s="8" t="s">
        <v>168</v>
      </c>
      <c r="O4957" s="8"/>
      <c r="P4957" s="8"/>
      <c r="Q4957" s="8" t="s">
        <v>22655</v>
      </c>
      <c r="R4957" s="8"/>
      <c r="S4957" s="8" t="s">
        <v>22656</v>
      </c>
      <c r="T4957" s="8"/>
      <c r="U4957" s="8" t="s">
        <v>22657</v>
      </c>
      <c r="V4957" s="8"/>
      <c r="W4957" s="15" t="s">
        <v>110</v>
      </c>
    </row>
    <row r="4958" customHeight="1" spans="1:23">
      <c r="A4958" s="6">
        <v>9787559680686</v>
      </c>
      <c r="B4958" s="7">
        <v>68</v>
      </c>
      <c r="C4958" s="8" t="s">
        <v>22658</v>
      </c>
      <c r="D4958" s="8"/>
      <c r="E4958" s="8"/>
      <c r="F4958" s="8"/>
      <c r="G4958" s="8" t="s">
        <v>22659</v>
      </c>
      <c r="H4958" s="8"/>
      <c r="I4958" s="8"/>
      <c r="J4958" s="8" t="s">
        <v>2726</v>
      </c>
      <c r="K4958" s="8" t="s">
        <v>40</v>
      </c>
      <c r="L4958" s="8"/>
      <c r="M4958" s="8" t="s">
        <v>1933</v>
      </c>
      <c r="N4958" s="8" t="s">
        <v>42</v>
      </c>
      <c r="O4958" s="8"/>
      <c r="P4958" s="8"/>
      <c r="Q4958" s="8" t="s">
        <v>22660</v>
      </c>
      <c r="R4958" s="8"/>
      <c r="S4958" s="8" t="s">
        <v>22661</v>
      </c>
      <c r="T4958" s="8" t="s">
        <v>1962</v>
      </c>
      <c r="U4958" s="8" t="s">
        <v>22662</v>
      </c>
      <c r="V4958" s="8"/>
      <c r="W4958" s="13" t="s">
        <v>35</v>
      </c>
    </row>
    <row r="4959" customHeight="1" spans="1:23">
      <c r="A4959" s="6">
        <v>9787572713279</v>
      </c>
      <c r="B4959" s="7">
        <v>52</v>
      </c>
      <c r="C4959" s="8" t="s">
        <v>22663</v>
      </c>
      <c r="D4959" s="8"/>
      <c r="E4959" s="8"/>
      <c r="F4959" s="8"/>
      <c r="G4959" s="8" t="s">
        <v>22664</v>
      </c>
      <c r="H4959" s="8"/>
      <c r="I4959" s="8"/>
      <c r="J4959" s="8" t="s">
        <v>2277</v>
      </c>
      <c r="K4959" s="8" t="s">
        <v>40</v>
      </c>
      <c r="L4959" s="8"/>
      <c r="M4959" s="8" t="s">
        <v>1078</v>
      </c>
      <c r="N4959" s="8" t="s">
        <v>42</v>
      </c>
      <c r="O4959" s="8" t="s">
        <v>22665</v>
      </c>
      <c r="P4959" s="8"/>
      <c r="Q4959" s="8" t="s">
        <v>22666</v>
      </c>
      <c r="R4959" s="8"/>
      <c r="S4959" s="8" t="s">
        <v>22667</v>
      </c>
      <c r="T4959" s="8" t="s">
        <v>1962</v>
      </c>
      <c r="U4959" s="8" t="s">
        <v>22668</v>
      </c>
      <c r="V4959" s="8"/>
      <c r="W4959" s="13" t="s">
        <v>35</v>
      </c>
    </row>
    <row r="4960" customHeight="1" spans="1:23">
      <c r="A4960" s="6">
        <v>9787111740049</v>
      </c>
      <c r="B4960" s="7">
        <v>89</v>
      </c>
      <c r="C4960" s="8" t="s">
        <v>22669</v>
      </c>
      <c r="D4960" s="8"/>
      <c r="E4960" s="8"/>
      <c r="F4960" s="8"/>
      <c r="G4960" s="8" t="s">
        <v>22670</v>
      </c>
      <c r="H4960" s="8"/>
      <c r="I4960" s="8"/>
      <c r="J4960" s="8" t="s">
        <v>1347</v>
      </c>
      <c r="K4960" s="8" t="s">
        <v>40</v>
      </c>
      <c r="L4960" s="8"/>
      <c r="M4960" s="8" t="s">
        <v>22671</v>
      </c>
      <c r="N4960" s="8" t="s">
        <v>90</v>
      </c>
      <c r="O4960" s="8"/>
      <c r="P4960" s="8" t="s">
        <v>22637</v>
      </c>
      <c r="Q4960" s="8" t="s">
        <v>22672</v>
      </c>
      <c r="R4960" s="8"/>
      <c r="S4960" s="8" t="s">
        <v>2558</v>
      </c>
      <c r="T4960" s="8" t="s">
        <v>1962</v>
      </c>
      <c r="U4960" s="8" t="s">
        <v>22673</v>
      </c>
      <c r="V4960" s="8"/>
      <c r="W4960" s="13" t="s">
        <v>35</v>
      </c>
    </row>
    <row r="4961" customHeight="1" spans="1:23">
      <c r="A4961" s="6">
        <v>9787555725831</v>
      </c>
      <c r="B4961" s="7">
        <v>39.8</v>
      </c>
      <c r="C4961" s="8" t="s">
        <v>22674</v>
      </c>
      <c r="D4961" s="8"/>
      <c r="E4961" s="8"/>
      <c r="F4961" s="8"/>
      <c r="G4961" s="8" t="s">
        <v>4123</v>
      </c>
      <c r="H4961" s="8"/>
      <c r="I4961" s="8"/>
      <c r="J4961" s="8" t="s">
        <v>4124</v>
      </c>
      <c r="K4961" s="8" t="s">
        <v>40</v>
      </c>
      <c r="L4961" s="8"/>
      <c r="M4961" s="8" t="s">
        <v>1758</v>
      </c>
      <c r="N4961" s="8" t="s">
        <v>62</v>
      </c>
      <c r="O4961" s="8"/>
      <c r="P4961" s="8"/>
      <c r="Q4961" s="8" t="s">
        <v>22675</v>
      </c>
      <c r="R4961" s="8"/>
      <c r="S4961" s="8" t="s">
        <v>16006</v>
      </c>
      <c r="T4961" s="8" t="s">
        <v>1962</v>
      </c>
      <c r="U4961" s="8" t="s">
        <v>22676</v>
      </c>
      <c r="V4961" s="8"/>
      <c r="W4961" s="13" t="s">
        <v>35</v>
      </c>
    </row>
    <row r="4962" customHeight="1" spans="1:23">
      <c r="A4962" s="6">
        <v>9787518077892</v>
      </c>
      <c r="B4962" s="7">
        <v>58</v>
      </c>
      <c r="C4962" s="8" t="s">
        <v>22677</v>
      </c>
      <c r="D4962" s="8"/>
      <c r="E4962" s="8"/>
      <c r="F4962" s="8"/>
      <c r="G4962" s="8" t="s">
        <v>22678</v>
      </c>
      <c r="H4962" s="8"/>
      <c r="I4962" s="8"/>
      <c r="J4962" s="8" t="s">
        <v>17305</v>
      </c>
      <c r="K4962" s="8" t="s">
        <v>50</v>
      </c>
      <c r="L4962" s="8"/>
      <c r="M4962" s="8" t="s">
        <v>1558</v>
      </c>
      <c r="N4962" s="8" t="s">
        <v>90</v>
      </c>
      <c r="O4962" s="8"/>
      <c r="P4962" s="8"/>
      <c r="Q4962" s="8" t="s">
        <v>22679</v>
      </c>
      <c r="R4962" s="8"/>
      <c r="S4962" s="8" t="s">
        <v>7918</v>
      </c>
      <c r="T4962" s="8"/>
      <c r="U4962" s="8" t="s">
        <v>22680</v>
      </c>
      <c r="V4962" s="8"/>
      <c r="W4962" s="13" t="s">
        <v>225</v>
      </c>
    </row>
    <row r="4963" customHeight="1" spans="1:23">
      <c r="A4963" s="6">
        <v>9787111745921</v>
      </c>
      <c r="B4963" s="7">
        <v>89</v>
      </c>
      <c r="C4963" s="8" t="s">
        <v>22681</v>
      </c>
      <c r="D4963" s="8"/>
      <c r="E4963" s="8"/>
      <c r="F4963" s="8"/>
      <c r="G4963" s="8" t="s">
        <v>22682</v>
      </c>
      <c r="H4963" s="8" t="s">
        <v>22683</v>
      </c>
      <c r="I4963" s="8"/>
      <c r="J4963" s="8" t="s">
        <v>1347</v>
      </c>
      <c r="K4963" s="8" t="s">
        <v>40</v>
      </c>
      <c r="L4963" s="8"/>
      <c r="M4963" s="8" t="s">
        <v>3185</v>
      </c>
      <c r="N4963" s="8" t="s">
        <v>62</v>
      </c>
      <c r="O4963" s="8"/>
      <c r="P4963" s="8" t="s">
        <v>22684</v>
      </c>
      <c r="Q4963" s="8" t="s">
        <v>22685</v>
      </c>
      <c r="R4963" s="8"/>
      <c r="S4963" s="8" t="s">
        <v>13635</v>
      </c>
      <c r="T4963" s="8" t="s">
        <v>1962</v>
      </c>
      <c r="U4963" s="8" t="s">
        <v>22686</v>
      </c>
      <c r="V4963" s="8"/>
      <c r="W4963" s="13" t="s">
        <v>35</v>
      </c>
    </row>
    <row r="4964" customHeight="1" spans="1:23">
      <c r="A4964" s="6">
        <v>9787504694386</v>
      </c>
      <c r="B4964" s="7">
        <v>59</v>
      </c>
      <c r="C4964" s="8" t="s">
        <v>22687</v>
      </c>
      <c r="D4964" s="8"/>
      <c r="E4964" s="8"/>
      <c r="F4964" s="8"/>
      <c r="G4964" s="8" t="s">
        <v>22688</v>
      </c>
      <c r="H4964" s="8" t="s">
        <v>1390</v>
      </c>
      <c r="I4964" s="8"/>
      <c r="J4964" s="8" t="s">
        <v>1354</v>
      </c>
      <c r="K4964" s="8" t="s">
        <v>27</v>
      </c>
      <c r="L4964" s="8"/>
      <c r="M4964" s="8" t="s">
        <v>329</v>
      </c>
      <c r="N4964" s="8" t="s">
        <v>62</v>
      </c>
      <c r="O4964" s="8"/>
      <c r="P4964" s="8" t="s">
        <v>22689</v>
      </c>
      <c r="Q4964" s="8" t="s">
        <v>22690</v>
      </c>
      <c r="R4964" s="8"/>
      <c r="S4964" s="8" t="s">
        <v>22691</v>
      </c>
      <c r="T4964" s="8" t="s">
        <v>66</v>
      </c>
      <c r="U4964" s="8" t="s">
        <v>22692</v>
      </c>
      <c r="V4964" s="8"/>
      <c r="W4964" s="13" t="s">
        <v>194</v>
      </c>
    </row>
    <row r="4965" customHeight="1" spans="1:23">
      <c r="A4965" s="6">
        <v>9787115532824</v>
      </c>
      <c r="B4965" s="7">
        <v>79</v>
      </c>
      <c r="C4965" s="8" t="s">
        <v>22693</v>
      </c>
      <c r="D4965" s="8"/>
      <c r="E4965" s="8"/>
      <c r="F4965" s="8"/>
      <c r="G4965" s="8" t="s">
        <v>22694</v>
      </c>
      <c r="H4965" s="8"/>
      <c r="I4965" s="8"/>
      <c r="J4965" s="8" t="s">
        <v>1462</v>
      </c>
      <c r="K4965" s="8" t="s">
        <v>50</v>
      </c>
      <c r="L4965" s="8"/>
      <c r="M4965" s="8" t="s">
        <v>3912</v>
      </c>
      <c r="N4965" s="8" t="s">
        <v>42</v>
      </c>
      <c r="O4965" s="8"/>
      <c r="P4965" s="8"/>
      <c r="Q4965" s="8" t="s">
        <v>22695</v>
      </c>
      <c r="R4965" s="8"/>
      <c r="S4965" s="8" t="s">
        <v>22696</v>
      </c>
      <c r="T4965" s="8" t="s">
        <v>1962</v>
      </c>
      <c r="U4965" s="8" t="s">
        <v>22697</v>
      </c>
      <c r="V4965" s="8"/>
      <c r="W4965" s="13" t="s">
        <v>225</v>
      </c>
    </row>
    <row r="4966" customHeight="1" spans="1:23">
      <c r="A4966" s="6">
        <v>9787115558510</v>
      </c>
      <c r="B4966" s="7">
        <v>79</v>
      </c>
      <c r="C4966" s="8" t="s">
        <v>22698</v>
      </c>
      <c r="D4966" s="8"/>
      <c r="E4966" s="8"/>
      <c r="F4966" s="8"/>
      <c r="G4966" s="8" t="s">
        <v>22699</v>
      </c>
      <c r="H4966" s="8" t="s">
        <v>22700</v>
      </c>
      <c r="I4966" s="8"/>
      <c r="J4966" s="8" t="s">
        <v>1462</v>
      </c>
      <c r="K4966" s="8" t="s">
        <v>50</v>
      </c>
      <c r="L4966" s="8"/>
      <c r="M4966" s="8" t="s">
        <v>22701</v>
      </c>
      <c r="N4966" s="8" t="s">
        <v>62</v>
      </c>
      <c r="O4966" s="8" t="s">
        <v>22702</v>
      </c>
      <c r="P4966" s="8"/>
      <c r="Q4966" s="8" t="s">
        <v>22703</v>
      </c>
      <c r="R4966" s="8"/>
      <c r="S4966" s="8" t="s">
        <v>1574</v>
      </c>
      <c r="T4966" s="8" t="s">
        <v>1962</v>
      </c>
      <c r="U4966" s="8" t="s">
        <v>22704</v>
      </c>
      <c r="V4966" s="8"/>
      <c r="W4966" s="14" t="s">
        <v>1574</v>
      </c>
    </row>
    <row r="4967" customHeight="1" spans="1:23">
      <c r="A4967" s="6">
        <v>9787504696328</v>
      </c>
      <c r="B4967" s="7">
        <v>69</v>
      </c>
      <c r="C4967" s="8" t="s">
        <v>22705</v>
      </c>
      <c r="D4967" s="8"/>
      <c r="E4967" s="8"/>
      <c r="F4967" s="8"/>
      <c r="G4967" s="8" t="s">
        <v>22706</v>
      </c>
      <c r="H4967" s="8" t="s">
        <v>1390</v>
      </c>
      <c r="I4967" s="8"/>
      <c r="J4967" s="8" t="s">
        <v>1354</v>
      </c>
      <c r="K4967" s="8" t="s">
        <v>27</v>
      </c>
      <c r="L4967" s="8"/>
      <c r="M4967" s="8" t="s">
        <v>3082</v>
      </c>
      <c r="N4967" s="8" t="s">
        <v>62</v>
      </c>
      <c r="O4967" s="8" t="s">
        <v>22689</v>
      </c>
      <c r="P4967" s="8"/>
      <c r="Q4967" s="8" t="s">
        <v>22707</v>
      </c>
      <c r="R4967" s="8"/>
      <c r="S4967" s="8" t="s">
        <v>22708</v>
      </c>
      <c r="T4967" s="8" t="s">
        <v>1962</v>
      </c>
      <c r="U4967" s="8" t="s">
        <v>13352</v>
      </c>
      <c r="V4967" s="8"/>
      <c r="W4967" s="13" t="s">
        <v>194</v>
      </c>
    </row>
    <row r="4968" customHeight="1" spans="1:23">
      <c r="A4968" s="6">
        <v>9787302649021</v>
      </c>
      <c r="B4968" s="7">
        <v>89</v>
      </c>
      <c r="C4968" s="8" t="s">
        <v>22709</v>
      </c>
      <c r="D4968" s="8"/>
      <c r="E4968" s="8"/>
      <c r="F4968" s="8" t="s">
        <v>22710</v>
      </c>
      <c r="G4968" s="8" t="s">
        <v>22711</v>
      </c>
      <c r="H4968" s="8"/>
      <c r="I4968" s="8"/>
      <c r="J4968" s="8" t="s">
        <v>1571</v>
      </c>
      <c r="K4968" s="8" t="s">
        <v>40</v>
      </c>
      <c r="L4968" s="8"/>
      <c r="M4968" s="8" t="s">
        <v>717</v>
      </c>
      <c r="N4968" s="8" t="s">
        <v>90</v>
      </c>
      <c r="O4968" s="8"/>
      <c r="P4968" s="8"/>
      <c r="Q4968" s="8" t="s">
        <v>22712</v>
      </c>
      <c r="R4968" s="8"/>
      <c r="S4968" s="8" t="s">
        <v>8250</v>
      </c>
      <c r="T4968" s="8" t="s">
        <v>1962</v>
      </c>
      <c r="U4968" s="8" t="s">
        <v>22713</v>
      </c>
      <c r="V4968" s="8"/>
      <c r="W4968" s="13" t="s">
        <v>1010</v>
      </c>
    </row>
    <row r="4969" customHeight="1" spans="1:23">
      <c r="A4969" s="6">
        <v>9787504697639</v>
      </c>
      <c r="B4969" s="7">
        <v>59</v>
      </c>
      <c r="C4969" s="8" t="s">
        <v>22714</v>
      </c>
      <c r="D4969" s="8"/>
      <c r="E4969" s="8"/>
      <c r="F4969" s="8"/>
      <c r="G4969" s="8" t="s">
        <v>22715</v>
      </c>
      <c r="H4969" s="8" t="s">
        <v>1390</v>
      </c>
      <c r="I4969" s="8"/>
      <c r="J4969" s="8" t="s">
        <v>1354</v>
      </c>
      <c r="K4969" s="8" t="s">
        <v>27</v>
      </c>
      <c r="L4969" s="8"/>
      <c r="M4969" s="8" t="s">
        <v>929</v>
      </c>
      <c r="N4969" s="8" t="s">
        <v>62</v>
      </c>
      <c r="O4969" s="8"/>
      <c r="P4969" s="8" t="s">
        <v>22689</v>
      </c>
      <c r="Q4969" s="8" t="s">
        <v>22716</v>
      </c>
      <c r="R4969" s="8"/>
      <c r="S4969" s="8" t="s">
        <v>22552</v>
      </c>
      <c r="T4969" s="8" t="s">
        <v>1962</v>
      </c>
      <c r="U4969" s="8" t="s">
        <v>22717</v>
      </c>
      <c r="V4969" s="8"/>
      <c r="W4969" s="13" t="s">
        <v>194</v>
      </c>
    </row>
    <row r="4970" customHeight="1" spans="1:23">
      <c r="A4970" s="6">
        <v>9787513942195</v>
      </c>
      <c r="B4970" s="7">
        <v>39.8</v>
      </c>
      <c r="C4970" s="8" t="s">
        <v>22718</v>
      </c>
      <c r="D4970" s="8"/>
      <c r="E4970" s="8"/>
      <c r="F4970" s="8"/>
      <c r="G4970" s="8" t="s">
        <v>22719</v>
      </c>
      <c r="H4970" s="8"/>
      <c r="I4970" s="8"/>
      <c r="J4970" s="8" t="s">
        <v>3122</v>
      </c>
      <c r="K4970" s="8" t="s">
        <v>71</v>
      </c>
      <c r="L4970" s="8"/>
      <c r="M4970" s="8" t="s">
        <v>368</v>
      </c>
      <c r="N4970" s="8" t="s">
        <v>62</v>
      </c>
      <c r="O4970" s="8"/>
      <c r="P4970" s="8"/>
      <c r="Q4970" s="8" t="s">
        <v>22720</v>
      </c>
      <c r="R4970" s="8"/>
      <c r="S4970" s="8"/>
      <c r="T4970" s="8"/>
      <c r="U4970" s="8" t="s">
        <v>22721</v>
      </c>
      <c r="V4970" s="8"/>
      <c r="W4970" s="13" t="s">
        <v>35</v>
      </c>
    </row>
    <row r="4971" customHeight="1" spans="1:23">
      <c r="A4971" s="6">
        <v>9787568538718</v>
      </c>
      <c r="B4971" s="7">
        <v>88</v>
      </c>
      <c r="C4971" s="8" t="s">
        <v>22722</v>
      </c>
      <c r="D4971" s="8"/>
      <c r="E4971" s="8"/>
      <c r="F4971" s="8"/>
      <c r="G4971" s="8" t="s">
        <v>22723</v>
      </c>
      <c r="H4971" s="8"/>
      <c r="I4971" s="8"/>
      <c r="J4971" s="8" t="s">
        <v>5520</v>
      </c>
      <c r="K4971" s="8" t="s">
        <v>27</v>
      </c>
      <c r="L4971" s="8"/>
      <c r="M4971" s="8" t="s">
        <v>368</v>
      </c>
      <c r="N4971" s="8" t="s">
        <v>42</v>
      </c>
      <c r="O4971" s="8"/>
      <c r="P4971" s="8"/>
      <c r="Q4971" s="8" t="s">
        <v>22724</v>
      </c>
      <c r="R4971" s="8"/>
      <c r="S4971" s="8" t="s">
        <v>14751</v>
      </c>
      <c r="T4971" s="8" t="s">
        <v>1962</v>
      </c>
      <c r="U4971" s="8" t="s">
        <v>22725</v>
      </c>
      <c r="V4971" s="8"/>
      <c r="W4971" s="13" t="s">
        <v>225</v>
      </c>
    </row>
    <row r="4972" customHeight="1" spans="1:23">
      <c r="A4972" s="6">
        <v>9787571921156</v>
      </c>
      <c r="B4972" s="7">
        <v>68</v>
      </c>
      <c r="C4972" s="8" t="s">
        <v>22726</v>
      </c>
      <c r="D4972" s="8"/>
      <c r="E4972" s="8"/>
      <c r="F4972" s="8"/>
      <c r="G4972" s="8" t="s">
        <v>22727</v>
      </c>
      <c r="H4972" s="8"/>
      <c r="I4972" s="8"/>
      <c r="J4972" s="8" t="s">
        <v>228</v>
      </c>
      <c r="K4972" s="8" t="s">
        <v>71</v>
      </c>
      <c r="L4972" s="8"/>
      <c r="M4972" s="8" t="s">
        <v>1486</v>
      </c>
      <c r="N4972" s="8" t="s">
        <v>42</v>
      </c>
      <c r="O4972" s="8"/>
      <c r="P4972" s="8" t="s">
        <v>22728</v>
      </c>
      <c r="Q4972" s="8" t="s">
        <v>22729</v>
      </c>
      <c r="R4972" s="8"/>
      <c r="S4972" s="8" t="s">
        <v>22730</v>
      </c>
      <c r="T4972" s="8" t="s">
        <v>1962</v>
      </c>
      <c r="U4972" s="8" t="s">
        <v>22731</v>
      </c>
      <c r="V4972" s="8"/>
      <c r="W4972" s="13" t="s">
        <v>35</v>
      </c>
    </row>
    <row r="4973" customHeight="1" spans="1:23">
      <c r="A4973" s="6">
        <v>9787511383761</v>
      </c>
      <c r="B4973" s="7">
        <v>46</v>
      </c>
      <c r="C4973" s="8" t="s">
        <v>22732</v>
      </c>
      <c r="D4973" s="8"/>
      <c r="E4973" s="8"/>
      <c r="F4973" s="8"/>
      <c r="G4973" s="8" t="s">
        <v>22733</v>
      </c>
      <c r="H4973" s="8"/>
      <c r="I4973" s="8"/>
      <c r="J4973" s="8" t="s">
        <v>1371</v>
      </c>
      <c r="K4973" s="8" t="s">
        <v>50</v>
      </c>
      <c r="L4973" s="8"/>
      <c r="M4973" s="8" t="s">
        <v>2201</v>
      </c>
      <c r="N4973" s="8" t="s">
        <v>62</v>
      </c>
      <c r="O4973" s="8"/>
      <c r="P4973" s="8" t="s">
        <v>6519</v>
      </c>
      <c r="Q4973" s="8" t="s">
        <v>22734</v>
      </c>
      <c r="R4973" s="8"/>
      <c r="S4973" s="8" t="s">
        <v>22735</v>
      </c>
      <c r="T4973" s="8" t="s">
        <v>462</v>
      </c>
      <c r="U4973" s="8" t="s">
        <v>22736</v>
      </c>
      <c r="V4973" s="8"/>
      <c r="W4973" s="13" t="s">
        <v>35</v>
      </c>
    </row>
    <row r="4974" customHeight="1" spans="1:23">
      <c r="A4974" s="6">
        <v>9787541842146</v>
      </c>
      <c r="B4974" s="7">
        <v>68</v>
      </c>
      <c r="C4974" s="8" t="s">
        <v>22737</v>
      </c>
      <c r="D4974" s="8"/>
      <c r="E4974" s="8"/>
      <c r="F4974" s="8"/>
      <c r="G4974" s="8" t="s">
        <v>22738</v>
      </c>
      <c r="H4974" s="8"/>
      <c r="I4974" s="8"/>
      <c r="J4974" s="8" t="s">
        <v>10522</v>
      </c>
      <c r="K4974" s="8" t="s">
        <v>27</v>
      </c>
      <c r="L4974" s="8"/>
      <c r="M4974" s="8" t="s">
        <v>1168</v>
      </c>
      <c r="N4974" s="8" t="s">
        <v>29</v>
      </c>
      <c r="O4974" s="8"/>
      <c r="P4974" s="8"/>
      <c r="Q4974" s="8" t="s">
        <v>22739</v>
      </c>
      <c r="R4974" s="8"/>
      <c r="S4974" s="8" t="s">
        <v>22740</v>
      </c>
      <c r="T4974" s="8" t="s">
        <v>296</v>
      </c>
      <c r="U4974" s="8" t="s">
        <v>22741</v>
      </c>
      <c r="V4974" s="8"/>
      <c r="W4974" s="13" t="s">
        <v>35</v>
      </c>
    </row>
    <row r="4975" customHeight="1" spans="1:23">
      <c r="A4975" s="6">
        <v>9787121405020</v>
      </c>
      <c r="B4975" s="7">
        <v>79</v>
      </c>
      <c r="C4975" s="8" t="s">
        <v>22742</v>
      </c>
      <c r="D4975" s="8"/>
      <c r="E4975" s="8"/>
      <c r="F4975" s="8"/>
      <c r="G4975" s="8" t="s">
        <v>22743</v>
      </c>
      <c r="H4975" s="8"/>
      <c r="I4975" s="8"/>
      <c r="J4975" s="8" t="s">
        <v>1154</v>
      </c>
      <c r="K4975" s="8" t="s">
        <v>50</v>
      </c>
      <c r="L4975" s="8"/>
      <c r="M4975" s="8" t="s">
        <v>22744</v>
      </c>
      <c r="N4975" s="8" t="s">
        <v>42</v>
      </c>
      <c r="O4975" s="8"/>
      <c r="P4975" s="8"/>
      <c r="Q4975" s="8" t="s">
        <v>22745</v>
      </c>
      <c r="R4975" s="8"/>
      <c r="S4975" s="8" t="s">
        <v>2434</v>
      </c>
      <c r="T4975" s="8"/>
      <c r="U4975" s="8" t="s">
        <v>11817</v>
      </c>
      <c r="V4975" s="8"/>
      <c r="W4975" s="13" t="s">
        <v>164</v>
      </c>
    </row>
    <row r="4976" customHeight="1" spans="1:23">
      <c r="A4976" s="6">
        <v>9787576834956</v>
      </c>
      <c r="B4976" s="7">
        <v>72</v>
      </c>
      <c r="C4976" s="8" t="s">
        <v>22746</v>
      </c>
      <c r="D4976" s="8"/>
      <c r="E4976" s="8"/>
      <c r="F4976" s="8"/>
      <c r="G4976" s="8" t="s">
        <v>22747</v>
      </c>
      <c r="H4976" s="8"/>
      <c r="I4976" s="8"/>
      <c r="J4976" s="8" t="s">
        <v>308</v>
      </c>
      <c r="K4976" s="8" t="s">
        <v>2878</v>
      </c>
      <c r="L4976" s="8"/>
      <c r="M4976" s="6"/>
      <c r="N4976" s="8" t="s">
        <v>310</v>
      </c>
      <c r="O4976" s="8"/>
      <c r="P4976" s="8"/>
      <c r="Q4976" s="6"/>
      <c r="R4976" s="8" t="s">
        <v>311</v>
      </c>
      <c r="S4976" s="8"/>
      <c r="T4976" s="6"/>
      <c r="U4976" s="8" t="s">
        <v>22748</v>
      </c>
      <c r="V4976" s="8"/>
      <c r="W4976" s="13" t="s">
        <v>35</v>
      </c>
    </row>
    <row r="4977" customHeight="1" spans="1:23">
      <c r="A4977" s="6">
        <v>9787567425033</v>
      </c>
      <c r="B4977" s="7">
        <v>58</v>
      </c>
      <c r="C4977" s="8" t="s">
        <v>22749</v>
      </c>
      <c r="D4977" s="8"/>
      <c r="E4977" s="8"/>
      <c r="F4977" s="8"/>
      <c r="G4977" s="8" t="s">
        <v>22750</v>
      </c>
      <c r="H4977" s="8"/>
      <c r="I4977" s="8"/>
      <c r="J4977" s="8" t="s">
        <v>7177</v>
      </c>
      <c r="K4977" s="8" t="s">
        <v>50</v>
      </c>
      <c r="L4977" s="8"/>
      <c r="M4977" s="8" t="s">
        <v>145</v>
      </c>
      <c r="N4977" s="8" t="s">
        <v>62</v>
      </c>
      <c r="O4977" s="8"/>
      <c r="P4977" s="8"/>
      <c r="Q4977" s="8" t="s">
        <v>22751</v>
      </c>
      <c r="R4977" s="8"/>
      <c r="S4977" s="8" t="s">
        <v>22752</v>
      </c>
      <c r="T4977" s="8"/>
      <c r="U4977" s="8" t="s">
        <v>22753</v>
      </c>
      <c r="V4977" s="8"/>
      <c r="W4977" s="13" t="s">
        <v>35</v>
      </c>
    </row>
    <row r="4978" customHeight="1" spans="1:23">
      <c r="A4978" s="6">
        <v>9787511387493</v>
      </c>
      <c r="B4978" s="7">
        <v>52</v>
      </c>
      <c r="C4978" s="8" t="s">
        <v>22754</v>
      </c>
      <c r="D4978" s="8"/>
      <c r="E4978" s="8"/>
      <c r="F4978" s="8"/>
      <c r="G4978" s="8" t="s">
        <v>22755</v>
      </c>
      <c r="H4978" s="8"/>
      <c r="I4978" s="8"/>
      <c r="J4978" s="8" t="s">
        <v>1371</v>
      </c>
      <c r="K4978" s="8" t="s">
        <v>27</v>
      </c>
      <c r="L4978" s="8"/>
      <c r="M4978" s="8" t="s">
        <v>4014</v>
      </c>
      <c r="N4978" s="8" t="s">
        <v>90</v>
      </c>
      <c r="O4978" s="8"/>
      <c r="P4978" s="8"/>
      <c r="Q4978" s="8" t="s">
        <v>22756</v>
      </c>
      <c r="R4978" s="8"/>
      <c r="S4978" s="8" t="s">
        <v>22757</v>
      </c>
      <c r="T4978" s="8"/>
      <c r="U4978" s="8" t="s">
        <v>7452</v>
      </c>
      <c r="V4978" s="8"/>
      <c r="W4978" s="13" t="s">
        <v>35</v>
      </c>
    </row>
    <row r="4979" customHeight="1" spans="1:23">
      <c r="A4979" s="6">
        <v>9787549858712</v>
      </c>
      <c r="B4979" s="7">
        <v>48</v>
      </c>
      <c r="C4979" s="8" t="s">
        <v>22758</v>
      </c>
      <c r="D4979" s="8"/>
      <c r="E4979" s="8"/>
      <c r="F4979" s="8"/>
      <c r="G4979" s="8" t="s">
        <v>22759</v>
      </c>
      <c r="H4979" s="8"/>
      <c r="I4979" s="8"/>
      <c r="J4979" s="8" t="s">
        <v>6593</v>
      </c>
      <c r="K4979" s="8" t="s">
        <v>71</v>
      </c>
      <c r="L4979" s="8"/>
      <c r="M4979" s="8" t="s">
        <v>343</v>
      </c>
      <c r="N4979" s="8" t="s">
        <v>90</v>
      </c>
      <c r="O4979" s="8"/>
      <c r="P4979" s="8"/>
      <c r="Q4979" s="8" t="s">
        <v>22760</v>
      </c>
      <c r="R4979" s="8"/>
      <c r="S4979" s="8" t="s">
        <v>22757</v>
      </c>
      <c r="T4979" s="8"/>
      <c r="U4979" s="8" t="s">
        <v>7452</v>
      </c>
      <c r="V4979" s="8"/>
      <c r="W4979" s="13" t="s">
        <v>22761</v>
      </c>
    </row>
    <row r="4980" customHeight="1" spans="1:23">
      <c r="A4980" s="6">
        <v>9787563981519</v>
      </c>
      <c r="B4980" s="7">
        <v>60</v>
      </c>
      <c r="C4980" s="8" t="s">
        <v>22762</v>
      </c>
      <c r="D4980" s="8"/>
      <c r="E4980" s="8"/>
      <c r="F4980" s="8"/>
      <c r="G4980" s="8" t="s">
        <v>22763</v>
      </c>
      <c r="H4980" s="8"/>
      <c r="I4980" s="8"/>
      <c r="J4980" s="8" t="s">
        <v>2936</v>
      </c>
      <c r="K4980" s="8" t="s">
        <v>50</v>
      </c>
      <c r="L4980" s="8" t="s">
        <v>2365</v>
      </c>
      <c r="M4980" s="8" t="s">
        <v>105</v>
      </c>
      <c r="N4980" s="8" t="s">
        <v>42</v>
      </c>
      <c r="O4980" s="8"/>
      <c r="P4980" s="8"/>
      <c r="Q4980" s="8" t="s">
        <v>22764</v>
      </c>
      <c r="R4980" s="8"/>
      <c r="S4980" s="8" t="s">
        <v>22765</v>
      </c>
      <c r="T4980" s="8"/>
      <c r="U4980" s="8" t="s">
        <v>22766</v>
      </c>
      <c r="V4980" s="8"/>
      <c r="W4980" s="13" t="s">
        <v>35</v>
      </c>
    </row>
    <row r="4981" customHeight="1" spans="1:23">
      <c r="A4981" s="6">
        <v>9787549862375</v>
      </c>
      <c r="B4981" s="7">
        <v>65</v>
      </c>
      <c r="C4981" s="8" t="s">
        <v>22767</v>
      </c>
      <c r="D4981" s="8"/>
      <c r="E4981" s="8"/>
      <c r="F4981" s="8"/>
      <c r="G4981" s="8" t="s">
        <v>22768</v>
      </c>
      <c r="H4981" s="8"/>
      <c r="I4981" s="8"/>
      <c r="J4981" s="8" t="s">
        <v>6593</v>
      </c>
      <c r="K4981" s="8" t="s">
        <v>2874</v>
      </c>
      <c r="L4981" s="8"/>
      <c r="M4981" s="8" t="s">
        <v>865</v>
      </c>
      <c r="N4981" s="8" t="s">
        <v>42</v>
      </c>
      <c r="O4981" s="8"/>
      <c r="P4981" s="8"/>
      <c r="Q4981" s="8" t="s">
        <v>22769</v>
      </c>
      <c r="R4981" s="8"/>
      <c r="S4981" s="8" t="s">
        <v>22765</v>
      </c>
      <c r="T4981" s="8"/>
      <c r="U4981" s="8" t="s">
        <v>22766</v>
      </c>
      <c r="V4981" s="8"/>
      <c r="W4981" s="13" t="s">
        <v>35</v>
      </c>
    </row>
    <row r="4982" customHeight="1" spans="1:23">
      <c r="A4982" s="6">
        <v>9787565848612</v>
      </c>
      <c r="B4982" s="7">
        <v>46</v>
      </c>
      <c r="C4982" s="8" t="s">
        <v>22770</v>
      </c>
      <c r="D4982" s="8"/>
      <c r="E4982" s="8"/>
      <c r="F4982" s="8"/>
      <c r="G4982" s="8" t="s">
        <v>22771</v>
      </c>
      <c r="H4982" s="8"/>
      <c r="I4982" s="8"/>
      <c r="J4982" s="8" t="s">
        <v>3710</v>
      </c>
      <c r="K4982" s="8" t="s">
        <v>27</v>
      </c>
      <c r="L4982" s="8" t="s">
        <v>542</v>
      </c>
      <c r="M4982" s="8" t="s">
        <v>1145</v>
      </c>
      <c r="N4982" s="8" t="s">
        <v>42</v>
      </c>
      <c r="O4982" s="8"/>
      <c r="P4982" s="8"/>
      <c r="Q4982" s="8" t="s">
        <v>22772</v>
      </c>
      <c r="R4982" s="8"/>
      <c r="S4982" s="8" t="s">
        <v>22765</v>
      </c>
      <c r="T4982" s="8"/>
      <c r="U4982" s="8" t="s">
        <v>11213</v>
      </c>
      <c r="V4982" s="8"/>
      <c r="W4982" s="13" t="s">
        <v>35</v>
      </c>
    </row>
    <row r="4983" customHeight="1" spans="1:23">
      <c r="A4983" s="6">
        <v>9787565846786</v>
      </c>
      <c r="B4983" s="7">
        <v>68</v>
      </c>
      <c r="C4983" s="8" t="s">
        <v>22773</v>
      </c>
      <c r="D4983" s="8"/>
      <c r="E4983" s="8"/>
      <c r="F4983" s="8"/>
      <c r="G4983" s="8" t="s">
        <v>22774</v>
      </c>
      <c r="H4983" s="8"/>
      <c r="I4983" s="8"/>
      <c r="J4983" s="8" t="s">
        <v>3710</v>
      </c>
      <c r="K4983" s="8" t="s">
        <v>27</v>
      </c>
      <c r="L4983" s="8"/>
      <c r="M4983" s="8" t="s">
        <v>3235</v>
      </c>
      <c r="N4983" s="8" t="s">
        <v>42</v>
      </c>
      <c r="O4983" s="8"/>
      <c r="P4983" s="8"/>
      <c r="Q4983" s="8" t="s">
        <v>22775</v>
      </c>
      <c r="R4983" s="8"/>
      <c r="S4983" s="8" t="s">
        <v>22740</v>
      </c>
      <c r="T4983" s="8"/>
      <c r="U4983" s="8" t="s">
        <v>9034</v>
      </c>
      <c r="V4983" s="8"/>
      <c r="W4983" s="13" t="s">
        <v>35</v>
      </c>
    </row>
    <row r="4984" customHeight="1" spans="1:23">
      <c r="A4984" s="6">
        <v>9787565848773</v>
      </c>
      <c r="B4984" s="7">
        <v>46</v>
      </c>
      <c r="C4984" s="8" t="s">
        <v>22776</v>
      </c>
      <c r="D4984" s="8"/>
      <c r="E4984" s="8"/>
      <c r="F4984" s="8"/>
      <c r="G4984" s="8" t="s">
        <v>22777</v>
      </c>
      <c r="H4984" s="8"/>
      <c r="I4984" s="8"/>
      <c r="J4984" s="8" t="s">
        <v>3710</v>
      </c>
      <c r="K4984" s="8" t="s">
        <v>27</v>
      </c>
      <c r="L4984" s="8" t="s">
        <v>542</v>
      </c>
      <c r="M4984" s="8" t="s">
        <v>1432</v>
      </c>
      <c r="N4984" s="8" t="s">
        <v>42</v>
      </c>
      <c r="O4984" s="8"/>
      <c r="P4984" s="8"/>
      <c r="Q4984" s="8" t="s">
        <v>22778</v>
      </c>
      <c r="R4984" s="8"/>
      <c r="S4984" s="8" t="s">
        <v>22779</v>
      </c>
      <c r="T4984" s="8"/>
      <c r="U4984" s="8" t="s">
        <v>22780</v>
      </c>
      <c r="V4984" s="8"/>
      <c r="W4984" s="13" t="s">
        <v>35</v>
      </c>
    </row>
    <row r="4985" customHeight="1" spans="1:23">
      <c r="A4985" s="6">
        <v>9787115571373</v>
      </c>
      <c r="B4985" s="7">
        <v>89.8</v>
      </c>
      <c r="C4985" s="8" t="s">
        <v>22781</v>
      </c>
      <c r="D4985" s="8"/>
      <c r="E4985" s="8"/>
      <c r="F4985" s="8"/>
      <c r="G4985" s="8" t="s">
        <v>22782</v>
      </c>
      <c r="H4985" s="8" t="s">
        <v>22783</v>
      </c>
      <c r="I4985" s="8"/>
      <c r="J4985" s="8" t="s">
        <v>1462</v>
      </c>
      <c r="K4985" s="8" t="s">
        <v>50</v>
      </c>
      <c r="L4985" s="8"/>
      <c r="M4985" s="8" t="s">
        <v>2004</v>
      </c>
      <c r="N4985" s="8" t="s">
        <v>42</v>
      </c>
      <c r="O4985" s="8" t="s">
        <v>22702</v>
      </c>
      <c r="P4985" s="8"/>
      <c r="Q4985" s="8" t="s">
        <v>22784</v>
      </c>
      <c r="R4985" s="8"/>
      <c r="S4985" s="8" t="s">
        <v>22785</v>
      </c>
      <c r="T4985" s="8"/>
      <c r="U4985" s="8" t="s">
        <v>22786</v>
      </c>
      <c r="V4985" s="8"/>
      <c r="W4985" s="15" t="s">
        <v>110</v>
      </c>
    </row>
    <row r="4986" customHeight="1" spans="1:23">
      <c r="A4986" s="6">
        <v>9787568076241</v>
      </c>
      <c r="B4986" s="7">
        <v>69.8</v>
      </c>
      <c r="C4986" s="8" t="s">
        <v>22787</v>
      </c>
      <c r="D4986" s="8"/>
      <c r="E4986" s="8"/>
      <c r="F4986" s="8"/>
      <c r="G4986" s="8" t="s">
        <v>22788</v>
      </c>
      <c r="H4986" s="8"/>
      <c r="I4986" s="8"/>
      <c r="J4986" s="8" t="s">
        <v>710</v>
      </c>
      <c r="K4986" s="8" t="s">
        <v>50</v>
      </c>
      <c r="L4986" s="8"/>
      <c r="M4986" s="8" t="s">
        <v>281</v>
      </c>
      <c r="N4986" s="8" t="s">
        <v>62</v>
      </c>
      <c r="O4986" s="8"/>
      <c r="P4986" s="8"/>
      <c r="Q4986" s="8"/>
      <c r="R4986" s="8"/>
      <c r="S4986" s="8"/>
      <c r="T4986" s="8"/>
      <c r="U4986" s="8" t="s">
        <v>22789</v>
      </c>
      <c r="V4986" s="8" t="s">
        <v>34</v>
      </c>
      <c r="W4986" s="13" t="s">
        <v>35</v>
      </c>
    </row>
    <row r="4987" customHeight="1" spans="1:23">
      <c r="A4987" s="6">
        <v>9787536835863</v>
      </c>
      <c r="B4987" s="7">
        <v>58</v>
      </c>
      <c r="C4987" s="8" t="s">
        <v>22790</v>
      </c>
      <c r="D4987" s="8"/>
      <c r="E4987" s="8"/>
      <c r="F4987" s="8"/>
      <c r="G4987" s="8" t="s">
        <v>22791</v>
      </c>
      <c r="H4987" s="8"/>
      <c r="I4987" s="8"/>
      <c r="J4987" s="8" t="s">
        <v>22792</v>
      </c>
      <c r="K4987" s="8" t="s">
        <v>50</v>
      </c>
      <c r="L4987" s="8"/>
      <c r="M4987" s="8" t="s">
        <v>1317</v>
      </c>
      <c r="N4987" s="8" t="s">
        <v>42</v>
      </c>
      <c r="O4987" s="8"/>
      <c r="P4987" s="8" t="s">
        <v>22793</v>
      </c>
      <c r="Q4987" s="8" t="s">
        <v>22794</v>
      </c>
      <c r="R4987" s="8"/>
      <c r="S4987" s="8" t="s">
        <v>5881</v>
      </c>
      <c r="T4987" s="8" t="s">
        <v>2814</v>
      </c>
      <c r="U4987" s="8" t="s">
        <v>22795</v>
      </c>
      <c r="V4987" s="8"/>
      <c r="W4987" s="13" t="s">
        <v>35</v>
      </c>
    </row>
    <row r="4988" customHeight="1" spans="1:23">
      <c r="A4988" s="6">
        <v>9787536837935</v>
      </c>
      <c r="B4988" s="7">
        <v>58</v>
      </c>
      <c r="C4988" s="8" t="s">
        <v>22796</v>
      </c>
      <c r="D4988" s="8"/>
      <c r="E4988" s="8"/>
      <c r="F4988" s="8"/>
      <c r="G4988" s="8" t="s">
        <v>22797</v>
      </c>
      <c r="H4988" s="8"/>
      <c r="I4988" s="8"/>
      <c r="J4988" s="8" t="s">
        <v>22792</v>
      </c>
      <c r="K4988" s="8" t="s">
        <v>50</v>
      </c>
      <c r="L4988" s="8"/>
      <c r="M4988" s="8" t="s">
        <v>3318</v>
      </c>
      <c r="N4988" s="8" t="s">
        <v>42</v>
      </c>
      <c r="O4988" s="8"/>
      <c r="P4988" s="8" t="s">
        <v>22798</v>
      </c>
      <c r="Q4988" s="8" t="s">
        <v>22799</v>
      </c>
      <c r="R4988" s="8"/>
      <c r="S4988" s="8"/>
      <c r="T4988" s="8"/>
      <c r="U4988" s="8" t="s">
        <v>22800</v>
      </c>
      <c r="V4988" s="8"/>
      <c r="W4988" s="13" t="s">
        <v>35</v>
      </c>
    </row>
    <row r="4989" customHeight="1" spans="1:23">
      <c r="A4989" s="9">
        <v>9787503177248</v>
      </c>
      <c r="B4989" s="10">
        <v>15</v>
      </c>
      <c r="C4989" s="11" t="s">
        <v>22801</v>
      </c>
      <c r="D4989" s="8"/>
      <c r="E4989" s="8"/>
      <c r="F4989" s="8"/>
      <c r="G4989" s="8" t="s">
        <v>22802</v>
      </c>
      <c r="H4989" s="8"/>
      <c r="I4989" s="8"/>
      <c r="J4989" s="8" t="s">
        <v>3312</v>
      </c>
      <c r="K4989" s="11" t="s">
        <v>1870</v>
      </c>
      <c r="L4989" s="8"/>
      <c r="M4989" s="9"/>
      <c r="N4989" s="8" t="s">
        <v>310</v>
      </c>
      <c r="O4989" s="8"/>
      <c r="P4989" s="8"/>
      <c r="Q4989" s="9"/>
      <c r="R4989" s="8"/>
      <c r="S4989" s="8"/>
      <c r="T4989" s="9"/>
      <c r="U4989" s="8" t="s">
        <v>12455</v>
      </c>
      <c r="V4989" s="8"/>
      <c r="W4989" s="13" t="s">
        <v>35</v>
      </c>
    </row>
    <row r="4990" customHeight="1" spans="1:23">
      <c r="A4990" s="6">
        <v>9787519776510</v>
      </c>
      <c r="B4990" s="7">
        <v>80</v>
      </c>
      <c r="C4990" s="8" t="s">
        <v>22803</v>
      </c>
      <c r="D4990" s="8"/>
      <c r="E4990" s="8"/>
      <c r="F4990" s="8"/>
      <c r="G4990" s="8" t="s">
        <v>22804</v>
      </c>
      <c r="H4990" s="8"/>
      <c r="I4990" s="8"/>
      <c r="J4990" s="8" t="s">
        <v>7745</v>
      </c>
      <c r="K4990" s="8" t="s">
        <v>71</v>
      </c>
      <c r="L4990" s="8"/>
      <c r="M4990" s="8" t="s">
        <v>396</v>
      </c>
      <c r="N4990" s="8" t="s">
        <v>168</v>
      </c>
      <c r="O4990" s="8"/>
      <c r="P4990" s="8" t="s">
        <v>22805</v>
      </c>
      <c r="Q4990" s="8" t="s">
        <v>22806</v>
      </c>
      <c r="R4990" s="8"/>
      <c r="S4990" s="8" t="s">
        <v>295</v>
      </c>
      <c r="T4990" s="8"/>
      <c r="U4990" s="8" t="s">
        <v>11383</v>
      </c>
      <c r="V4990" s="8"/>
      <c r="W4990" s="13" t="s">
        <v>35</v>
      </c>
    </row>
    <row r="4991" customHeight="1" spans="1:23">
      <c r="A4991" s="6">
        <v>9787521618792</v>
      </c>
      <c r="B4991" s="7">
        <v>33</v>
      </c>
      <c r="C4991" s="8" t="s">
        <v>22807</v>
      </c>
      <c r="D4991" s="8"/>
      <c r="E4991" s="8"/>
      <c r="F4991" s="8"/>
      <c r="G4991" s="8" t="s">
        <v>58</v>
      </c>
      <c r="H4991" s="8"/>
      <c r="I4991" s="8" t="s">
        <v>4364</v>
      </c>
      <c r="J4991" s="8" t="s">
        <v>60</v>
      </c>
      <c r="K4991" s="8" t="s">
        <v>50</v>
      </c>
      <c r="L4991" s="8"/>
      <c r="M4991" s="8" t="s">
        <v>1012</v>
      </c>
      <c r="N4991" s="8" t="s">
        <v>62</v>
      </c>
      <c r="O4991" s="8" t="s">
        <v>2804</v>
      </c>
      <c r="P4991" s="8"/>
      <c r="Q4991" s="8" t="s">
        <v>22808</v>
      </c>
      <c r="R4991" s="8"/>
      <c r="S4991" s="8" t="s">
        <v>22809</v>
      </c>
      <c r="T4991" s="8"/>
      <c r="U4991" s="8" t="s">
        <v>22810</v>
      </c>
      <c r="V4991" s="8"/>
      <c r="W4991" s="13" t="s">
        <v>35</v>
      </c>
    </row>
    <row r="4992" customHeight="1" spans="1:23">
      <c r="A4992" s="6">
        <v>9787522118772</v>
      </c>
      <c r="B4992" s="7">
        <v>90</v>
      </c>
      <c r="C4992" s="8" t="s">
        <v>22811</v>
      </c>
      <c r="D4992" s="8"/>
      <c r="E4992" s="8"/>
      <c r="F4992" s="8"/>
      <c r="G4992" s="8" t="s">
        <v>22812</v>
      </c>
      <c r="H4992" s="8"/>
      <c r="I4992" s="8"/>
      <c r="J4992" s="8" t="s">
        <v>1764</v>
      </c>
      <c r="K4992" s="8" t="s">
        <v>50</v>
      </c>
      <c r="L4992" s="8"/>
      <c r="M4992" s="8" t="s">
        <v>1967</v>
      </c>
      <c r="N4992" s="8" t="s">
        <v>42</v>
      </c>
      <c r="O4992" s="8"/>
      <c r="P4992" s="8"/>
      <c r="Q4992" s="8" t="s">
        <v>22813</v>
      </c>
      <c r="R4992" s="8"/>
      <c r="S4992" s="8" t="s">
        <v>1784</v>
      </c>
      <c r="T4992" s="8"/>
      <c r="U4992" s="8" t="s">
        <v>22814</v>
      </c>
      <c r="V4992" s="8"/>
      <c r="W4992" s="15" t="s">
        <v>110</v>
      </c>
    </row>
    <row r="4993" customHeight="1" spans="1:23">
      <c r="A4993" s="6">
        <v>9787557896515</v>
      </c>
      <c r="B4993" s="7">
        <v>75</v>
      </c>
      <c r="C4993" s="8" t="s">
        <v>22815</v>
      </c>
      <c r="D4993" s="8"/>
      <c r="E4993" s="8"/>
      <c r="F4993" s="8"/>
      <c r="G4993" s="8" t="s">
        <v>22816</v>
      </c>
      <c r="H4993" s="8"/>
      <c r="I4993" s="8"/>
      <c r="J4993" s="8" t="s">
        <v>1203</v>
      </c>
      <c r="K4993" s="8" t="s">
        <v>27</v>
      </c>
      <c r="L4993" s="8"/>
      <c r="M4993" s="8" t="s">
        <v>3612</v>
      </c>
      <c r="N4993" s="8" t="s">
        <v>90</v>
      </c>
      <c r="O4993" s="8"/>
      <c r="P4993" s="8"/>
      <c r="Q4993" s="8" t="s">
        <v>22817</v>
      </c>
      <c r="R4993" s="8"/>
      <c r="S4993" s="8" t="s">
        <v>1784</v>
      </c>
      <c r="T4993" s="8"/>
      <c r="U4993" s="8" t="s">
        <v>13144</v>
      </c>
      <c r="V4993" s="8"/>
      <c r="W4993" s="15" t="s">
        <v>110</v>
      </c>
    </row>
    <row r="4994" customHeight="1" spans="1:23">
      <c r="A4994" s="6">
        <v>9787574407473</v>
      </c>
      <c r="B4994" s="7">
        <v>85</v>
      </c>
      <c r="C4994" s="8" t="s">
        <v>22818</v>
      </c>
      <c r="D4994" s="8"/>
      <c r="E4994" s="8"/>
      <c r="F4994" s="8"/>
      <c r="G4994" s="8" t="s">
        <v>22819</v>
      </c>
      <c r="H4994" s="8"/>
      <c r="I4994" s="8"/>
      <c r="J4994" s="8" t="s">
        <v>1203</v>
      </c>
      <c r="K4994" s="8" t="s">
        <v>71</v>
      </c>
      <c r="L4994" s="8" t="s">
        <v>3955</v>
      </c>
      <c r="M4994" s="8" t="s">
        <v>114</v>
      </c>
      <c r="N4994" s="8" t="s">
        <v>90</v>
      </c>
      <c r="O4994" s="8"/>
      <c r="P4994" s="8"/>
      <c r="Q4994" s="8" t="s">
        <v>22820</v>
      </c>
      <c r="R4994" s="8"/>
      <c r="S4994" s="8" t="s">
        <v>1784</v>
      </c>
      <c r="T4994" s="8"/>
      <c r="U4994" s="8" t="s">
        <v>13030</v>
      </c>
      <c r="V4994" s="8"/>
      <c r="W4994" s="14" t="s">
        <v>1755</v>
      </c>
    </row>
    <row r="4995" customHeight="1" spans="1:23">
      <c r="A4995" s="6">
        <v>9787576302868</v>
      </c>
      <c r="B4995" s="7">
        <v>88</v>
      </c>
      <c r="C4995" s="8" t="s">
        <v>22821</v>
      </c>
      <c r="D4995" s="8"/>
      <c r="E4995" s="8"/>
      <c r="F4995" s="8"/>
      <c r="G4995" s="8" t="s">
        <v>22822</v>
      </c>
      <c r="H4995" s="8"/>
      <c r="I4995" s="8" t="s">
        <v>2233</v>
      </c>
      <c r="J4995" s="8" t="s">
        <v>757</v>
      </c>
      <c r="K4995" s="8" t="s">
        <v>27</v>
      </c>
      <c r="L4995" s="8"/>
      <c r="M4995" s="8" t="s">
        <v>1838</v>
      </c>
      <c r="N4995" s="8" t="s">
        <v>90</v>
      </c>
      <c r="O4995" s="8"/>
      <c r="P4995" s="8"/>
      <c r="Q4995" s="8" t="s">
        <v>22823</v>
      </c>
      <c r="R4995" s="8"/>
      <c r="S4995" s="8" t="s">
        <v>1784</v>
      </c>
      <c r="T4995" s="8"/>
      <c r="U4995" s="8" t="s">
        <v>22824</v>
      </c>
      <c r="V4995" s="8"/>
      <c r="W4995" s="15" t="s">
        <v>110</v>
      </c>
    </row>
    <row r="4996" customHeight="1" spans="1:23">
      <c r="A4996" s="9">
        <v>9787576839883</v>
      </c>
      <c r="B4996" s="10">
        <v>78</v>
      </c>
      <c r="C4996" s="11" t="s">
        <v>22825</v>
      </c>
      <c r="D4996" s="8"/>
      <c r="E4996" s="8"/>
      <c r="F4996" s="8"/>
      <c r="G4996" s="8" t="s">
        <v>22826</v>
      </c>
      <c r="H4996" s="8"/>
      <c r="I4996" s="8"/>
      <c r="J4996" s="8" t="s">
        <v>308</v>
      </c>
      <c r="K4996" s="11" t="s">
        <v>309</v>
      </c>
      <c r="L4996" s="8"/>
      <c r="M4996" s="9"/>
      <c r="N4996" s="8" t="s">
        <v>310</v>
      </c>
      <c r="O4996" s="8"/>
      <c r="P4996" s="8"/>
      <c r="Q4996" s="9"/>
      <c r="R4996" s="8" t="s">
        <v>311</v>
      </c>
      <c r="S4996" s="8"/>
      <c r="T4996" s="9"/>
      <c r="U4996" s="8" t="s">
        <v>22827</v>
      </c>
      <c r="V4996" s="8"/>
      <c r="W4996" s="13" t="s">
        <v>35</v>
      </c>
    </row>
    <row r="4997" customHeight="1" spans="1:23">
      <c r="A4997" s="6">
        <v>9787511464989</v>
      </c>
      <c r="B4997" s="7">
        <v>58</v>
      </c>
      <c r="C4997" s="8" t="s">
        <v>22828</v>
      </c>
      <c r="D4997" s="8"/>
      <c r="E4997" s="8"/>
      <c r="F4997" s="8"/>
      <c r="G4997" s="8" t="s">
        <v>22829</v>
      </c>
      <c r="H4997" s="8"/>
      <c r="I4997" s="8"/>
      <c r="J4997" s="8" t="s">
        <v>273</v>
      </c>
      <c r="K4997" s="8" t="s">
        <v>50</v>
      </c>
      <c r="L4997" s="8"/>
      <c r="M4997" s="8" t="s">
        <v>2567</v>
      </c>
      <c r="N4997" s="8" t="s">
        <v>42</v>
      </c>
      <c r="O4997" s="8"/>
      <c r="P4997" s="8"/>
      <c r="Q4997" s="8" t="s">
        <v>22830</v>
      </c>
      <c r="R4997" s="8"/>
      <c r="S4997" s="8" t="s">
        <v>22831</v>
      </c>
      <c r="T4997" s="8"/>
      <c r="U4997" s="8" t="s">
        <v>22832</v>
      </c>
      <c r="V4997" s="8"/>
      <c r="W4997" s="13" t="s">
        <v>35</v>
      </c>
    </row>
    <row r="4998" customHeight="1" spans="1:23">
      <c r="A4998" s="6">
        <v>9787553521411</v>
      </c>
      <c r="B4998" s="7">
        <v>36</v>
      </c>
      <c r="C4998" s="8" t="s">
        <v>22833</v>
      </c>
      <c r="D4998" s="8"/>
      <c r="E4998" s="8"/>
      <c r="F4998" s="8"/>
      <c r="G4998" s="8" t="s">
        <v>22834</v>
      </c>
      <c r="H4998" s="8" t="s">
        <v>22835</v>
      </c>
      <c r="I4998" s="8"/>
      <c r="J4998" s="8" t="s">
        <v>6629</v>
      </c>
      <c r="K4998" s="8" t="s">
        <v>50</v>
      </c>
      <c r="L4998" s="8"/>
      <c r="M4998" s="8" t="s">
        <v>22836</v>
      </c>
      <c r="N4998" s="8" t="s">
        <v>62</v>
      </c>
      <c r="O4998" s="8"/>
      <c r="P4998" s="8" t="s">
        <v>22837</v>
      </c>
      <c r="Q4998" s="8" t="s">
        <v>22838</v>
      </c>
      <c r="R4998" s="8"/>
      <c r="S4998" s="8" t="s">
        <v>119</v>
      </c>
      <c r="T4998" s="8" t="s">
        <v>66</v>
      </c>
      <c r="U4998" s="8" t="s">
        <v>22839</v>
      </c>
      <c r="V4998" s="8"/>
      <c r="W4998" s="13" t="s">
        <v>119</v>
      </c>
    </row>
    <row r="4999" customHeight="1" spans="1:23">
      <c r="A4999" s="6">
        <v>9787564794606</v>
      </c>
      <c r="B4999" s="7">
        <v>52.8</v>
      </c>
      <c r="C4999" s="8" t="s">
        <v>22840</v>
      </c>
      <c r="D4999" s="8"/>
      <c r="E4999" s="8"/>
      <c r="F4999" s="8"/>
      <c r="G4999" s="8" t="s">
        <v>22841</v>
      </c>
      <c r="H4999" s="8"/>
      <c r="I4999" s="8"/>
      <c r="J4999" s="8" t="s">
        <v>2330</v>
      </c>
      <c r="K4999" s="8" t="s">
        <v>22842</v>
      </c>
      <c r="L4999" s="8"/>
      <c r="M4999" s="8" t="s">
        <v>2610</v>
      </c>
      <c r="N4999" s="8" t="s">
        <v>168</v>
      </c>
      <c r="O4999" s="8"/>
      <c r="P4999" s="8"/>
      <c r="Q4999" s="8" t="s">
        <v>22843</v>
      </c>
      <c r="R4999" s="8"/>
      <c r="S4999" s="8" t="s">
        <v>1350</v>
      </c>
      <c r="T4999" s="8"/>
      <c r="U4999" s="8" t="s">
        <v>2944</v>
      </c>
      <c r="V4999" s="8"/>
      <c r="W4999" s="13" t="s">
        <v>225</v>
      </c>
    </row>
    <row r="5000" customHeight="1" spans="1:23">
      <c r="A5000" s="6">
        <v>9787568709217</v>
      </c>
      <c r="B5000" s="7">
        <v>58</v>
      </c>
      <c r="C5000" s="8" t="s">
        <v>22844</v>
      </c>
      <c r="D5000" s="8"/>
      <c r="E5000" s="8"/>
      <c r="F5000" s="8" t="s">
        <v>22845</v>
      </c>
      <c r="G5000" s="8" t="s">
        <v>22846</v>
      </c>
      <c r="H5000" s="8"/>
      <c r="I5000" s="8"/>
      <c r="J5000" s="8" t="s">
        <v>948</v>
      </c>
      <c r="K5000" s="8" t="s">
        <v>27</v>
      </c>
      <c r="L5000" s="8"/>
      <c r="M5000" s="8" t="s">
        <v>2183</v>
      </c>
      <c r="N5000" s="8" t="s">
        <v>42</v>
      </c>
      <c r="O5000" s="8"/>
      <c r="P5000" s="8"/>
      <c r="Q5000" s="8" t="s">
        <v>22847</v>
      </c>
      <c r="R5000" s="8"/>
      <c r="S5000" s="8" t="s">
        <v>140</v>
      </c>
      <c r="T5000" s="8"/>
      <c r="U5000" s="8" t="s">
        <v>141</v>
      </c>
      <c r="V5000" s="8"/>
      <c r="W5000" s="13" t="s">
        <v>142</v>
      </c>
    </row>
    <row r="5001" customHeight="1" spans="1:23">
      <c r="A5001" s="6">
        <v>9787517099390</v>
      </c>
      <c r="B5001" s="7">
        <v>59.8</v>
      </c>
      <c r="C5001" s="8" t="s">
        <v>22848</v>
      </c>
      <c r="D5001" s="8"/>
      <c r="E5001" s="8"/>
      <c r="F5001" s="8"/>
      <c r="G5001" s="8" t="s">
        <v>22849</v>
      </c>
      <c r="H5001" s="8"/>
      <c r="I5001" s="8"/>
      <c r="J5001" s="8" t="s">
        <v>1990</v>
      </c>
      <c r="K5001" s="8" t="s">
        <v>50</v>
      </c>
      <c r="L5001" s="8"/>
      <c r="M5001" s="8" t="s">
        <v>6577</v>
      </c>
      <c r="N5001" s="8" t="s">
        <v>42</v>
      </c>
      <c r="O5001" s="8"/>
      <c r="P5001" s="8"/>
      <c r="Q5001" s="8" t="s">
        <v>22850</v>
      </c>
      <c r="R5001" s="8"/>
      <c r="S5001" s="8" t="s">
        <v>8250</v>
      </c>
      <c r="T5001" s="8" t="s">
        <v>182</v>
      </c>
      <c r="U5001" s="8" t="s">
        <v>4890</v>
      </c>
      <c r="V5001" s="8"/>
      <c r="W5001" s="13" t="s">
        <v>1010</v>
      </c>
    </row>
    <row r="5002" customHeight="1" spans="1:23">
      <c r="A5002" s="6">
        <v>9787222200586</v>
      </c>
      <c r="B5002" s="7">
        <v>45</v>
      </c>
      <c r="C5002" s="8" t="s">
        <v>22851</v>
      </c>
      <c r="D5002" s="8"/>
      <c r="E5002" s="8"/>
      <c r="F5002" s="8"/>
      <c r="G5002" s="8" t="s">
        <v>14876</v>
      </c>
      <c r="H5002" s="8"/>
      <c r="I5002" s="8"/>
      <c r="J5002" s="8" t="s">
        <v>13066</v>
      </c>
      <c r="K5002" s="8" t="s">
        <v>50</v>
      </c>
      <c r="L5002" s="8"/>
      <c r="M5002" s="8" t="s">
        <v>790</v>
      </c>
      <c r="N5002" s="8" t="s">
        <v>42</v>
      </c>
      <c r="O5002" s="8" t="s">
        <v>14877</v>
      </c>
      <c r="P5002" s="8"/>
      <c r="Q5002" s="8"/>
      <c r="R5002" s="8"/>
      <c r="S5002" s="8" t="s">
        <v>13749</v>
      </c>
      <c r="T5002" s="8"/>
      <c r="U5002" s="8" t="s">
        <v>22852</v>
      </c>
      <c r="V5002" s="8"/>
      <c r="W5002" s="13" t="s">
        <v>225</v>
      </c>
    </row>
    <row r="5003" customHeight="1" spans="1:23">
      <c r="A5003" s="6">
        <v>9787121406348</v>
      </c>
      <c r="B5003" s="7">
        <v>58</v>
      </c>
      <c r="C5003" s="8" t="s">
        <v>22853</v>
      </c>
      <c r="D5003" s="8"/>
      <c r="E5003" s="8"/>
      <c r="F5003" s="8" t="s">
        <v>22854</v>
      </c>
      <c r="G5003" s="8" t="s">
        <v>22855</v>
      </c>
      <c r="H5003" s="8" t="s">
        <v>22856</v>
      </c>
      <c r="I5003" s="8"/>
      <c r="J5003" s="8" t="s">
        <v>1154</v>
      </c>
      <c r="K5003" s="8" t="s">
        <v>50</v>
      </c>
      <c r="L5003" s="8"/>
      <c r="M5003" s="8" t="s">
        <v>22857</v>
      </c>
      <c r="N5003" s="8" t="s">
        <v>62</v>
      </c>
      <c r="O5003" s="8"/>
      <c r="P5003" s="8"/>
      <c r="Q5003" s="8" t="s">
        <v>22858</v>
      </c>
      <c r="R5003" s="8"/>
      <c r="S5003" s="8" t="s">
        <v>22859</v>
      </c>
      <c r="T5003" s="8" t="s">
        <v>66</v>
      </c>
      <c r="U5003" s="8" t="s">
        <v>22860</v>
      </c>
      <c r="V5003" s="8"/>
      <c r="W5003" s="13" t="s">
        <v>35</v>
      </c>
    </row>
    <row r="5004" customHeight="1" spans="1:23">
      <c r="A5004" s="6">
        <v>9787572211898</v>
      </c>
      <c r="B5004" s="7">
        <v>65</v>
      </c>
      <c r="C5004" s="8" t="s">
        <v>22861</v>
      </c>
      <c r="D5004" s="8"/>
      <c r="E5004" s="8"/>
      <c r="F5004" s="8"/>
      <c r="G5004" s="8" t="s">
        <v>22862</v>
      </c>
      <c r="H5004" s="8"/>
      <c r="I5004" s="8"/>
      <c r="J5004" s="8" t="s">
        <v>661</v>
      </c>
      <c r="K5004" s="8" t="s">
        <v>50</v>
      </c>
      <c r="L5004" s="8"/>
      <c r="M5004" s="8" t="s">
        <v>22863</v>
      </c>
      <c r="N5004" s="8" t="s">
        <v>90</v>
      </c>
      <c r="O5004" s="8"/>
      <c r="P5004" s="8"/>
      <c r="Q5004" s="8" t="s">
        <v>22864</v>
      </c>
      <c r="R5004" s="8"/>
      <c r="S5004" s="8" t="s">
        <v>22865</v>
      </c>
      <c r="T5004" s="8" t="s">
        <v>473</v>
      </c>
      <c r="U5004" s="8" t="s">
        <v>20444</v>
      </c>
      <c r="V5004" s="8"/>
      <c r="W5004" s="13" t="s">
        <v>35</v>
      </c>
    </row>
    <row r="5005" customHeight="1" spans="1:23">
      <c r="A5005" s="6">
        <v>9787572217593</v>
      </c>
      <c r="B5005" s="7">
        <v>58</v>
      </c>
      <c r="C5005" s="8" t="s">
        <v>22866</v>
      </c>
      <c r="D5005" s="8"/>
      <c r="E5005" s="8"/>
      <c r="F5005" s="8"/>
      <c r="G5005" s="8" t="s">
        <v>22867</v>
      </c>
      <c r="H5005" s="8"/>
      <c r="I5005" s="8"/>
      <c r="J5005" s="8" t="s">
        <v>661</v>
      </c>
      <c r="K5005" s="8" t="s">
        <v>50</v>
      </c>
      <c r="L5005" s="8"/>
      <c r="M5005" s="8" t="s">
        <v>114</v>
      </c>
      <c r="N5005" s="8" t="s">
        <v>90</v>
      </c>
      <c r="O5005" s="8"/>
      <c r="P5005" s="8"/>
      <c r="Q5005" s="8" t="s">
        <v>22868</v>
      </c>
      <c r="R5005" s="8"/>
      <c r="S5005" s="8" t="s">
        <v>132</v>
      </c>
      <c r="T5005" s="8" t="s">
        <v>473</v>
      </c>
      <c r="U5005" s="8" t="s">
        <v>1361</v>
      </c>
      <c r="V5005" s="8"/>
      <c r="W5005" s="13" t="s">
        <v>35</v>
      </c>
    </row>
    <row r="5006" customHeight="1" spans="1:23">
      <c r="A5006" s="6">
        <v>9787568936019</v>
      </c>
      <c r="B5006" s="7">
        <v>88</v>
      </c>
      <c r="C5006" s="8" t="s">
        <v>22869</v>
      </c>
      <c r="D5006" s="8"/>
      <c r="E5006" s="8"/>
      <c r="F5006" s="8"/>
      <c r="G5006" s="8" t="s">
        <v>22870</v>
      </c>
      <c r="H5006" s="8"/>
      <c r="I5006" s="8"/>
      <c r="J5006" s="8" t="s">
        <v>4917</v>
      </c>
      <c r="K5006" s="8" t="s">
        <v>71</v>
      </c>
      <c r="L5006" s="8"/>
      <c r="M5006" s="8" t="s">
        <v>2183</v>
      </c>
      <c r="N5006" s="8" t="s">
        <v>42</v>
      </c>
      <c r="O5006" s="8" t="s">
        <v>22871</v>
      </c>
      <c r="P5006" s="8"/>
      <c r="Q5006" s="8" t="s">
        <v>22872</v>
      </c>
      <c r="R5006" s="8"/>
      <c r="S5006" s="8" t="s">
        <v>22873</v>
      </c>
      <c r="T5006" s="8"/>
      <c r="U5006" s="8" t="s">
        <v>22874</v>
      </c>
      <c r="V5006" s="8" t="s">
        <v>34</v>
      </c>
      <c r="W5006" s="14" t="s">
        <v>1574</v>
      </c>
    </row>
    <row r="5007" customHeight="1" spans="1:23">
      <c r="A5007" s="6">
        <v>9787547276839</v>
      </c>
      <c r="B5007" s="7">
        <v>38</v>
      </c>
      <c r="C5007" s="8" t="s">
        <v>22875</v>
      </c>
      <c r="D5007" s="8"/>
      <c r="E5007" s="8"/>
      <c r="F5007" s="8"/>
      <c r="G5007" s="8" t="s">
        <v>22876</v>
      </c>
      <c r="H5007" s="8"/>
      <c r="I5007" s="8"/>
      <c r="J5007" s="8" t="s">
        <v>3699</v>
      </c>
      <c r="K5007" s="8" t="s">
        <v>50</v>
      </c>
      <c r="L5007" s="8"/>
      <c r="M5007" s="8" t="s">
        <v>3612</v>
      </c>
      <c r="N5007" s="8" t="s">
        <v>62</v>
      </c>
      <c r="O5007" s="8"/>
      <c r="P5007" s="8"/>
      <c r="Q5007" s="8" t="s">
        <v>22877</v>
      </c>
      <c r="R5007" s="8"/>
      <c r="S5007" s="8" t="s">
        <v>4585</v>
      </c>
      <c r="T5007" s="8"/>
      <c r="U5007" s="8" t="s">
        <v>4586</v>
      </c>
      <c r="V5007" s="8"/>
      <c r="W5007" s="13" t="s">
        <v>1513</v>
      </c>
    </row>
    <row r="5008" customHeight="1" spans="1:23">
      <c r="A5008" s="6">
        <v>9787559651600</v>
      </c>
      <c r="B5008" s="7">
        <v>45</v>
      </c>
      <c r="C5008" s="8" t="s">
        <v>22878</v>
      </c>
      <c r="D5008" s="8"/>
      <c r="E5008" s="8"/>
      <c r="F5008" s="8"/>
      <c r="G5008" s="8" t="s">
        <v>22879</v>
      </c>
      <c r="H5008" s="8"/>
      <c r="I5008" s="8"/>
      <c r="J5008" s="8" t="s">
        <v>2726</v>
      </c>
      <c r="K5008" s="8" t="s">
        <v>50</v>
      </c>
      <c r="L5008" s="8"/>
      <c r="M5008" s="8" t="s">
        <v>2749</v>
      </c>
      <c r="N5008" s="8" t="s">
        <v>62</v>
      </c>
      <c r="O5008" s="8"/>
      <c r="P5008" s="8" t="s">
        <v>22880</v>
      </c>
      <c r="Q5008" s="8" t="s">
        <v>22881</v>
      </c>
      <c r="R5008" s="8"/>
      <c r="S5008" s="8" t="s">
        <v>849</v>
      </c>
      <c r="T5008" s="8"/>
      <c r="U5008" s="8" t="s">
        <v>850</v>
      </c>
      <c r="V5008" s="8"/>
      <c r="W5008" s="13" t="s">
        <v>35</v>
      </c>
    </row>
    <row r="5009" customHeight="1" spans="1:23">
      <c r="A5009" s="6">
        <v>9787509017470</v>
      </c>
      <c r="B5009" s="7">
        <v>68</v>
      </c>
      <c r="C5009" s="8" t="s">
        <v>22882</v>
      </c>
      <c r="D5009" s="8"/>
      <c r="E5009" s="8"/>
      <c r="F5009" s="8" t="s">
        <v>22883</v>
      </c>
      <c r="G5009" s="8" t="s">
        <v>22884</v>
      </c>
      <c r="H5009" s="8"/>
      <c r="I5009" s="8"/>
      <c r="J5009" s="8" t="s">
        <v>22885</v>
      </c>
      <c r="K5009" s="8" t="s">
        <v>71</v>
      </c>
      <c r="L5009" s="8"/>
      <c r="M5009" s="8" t="s">
        <v>784</v>
      </c>
      <c r="N5009" s="8" t="s">
        <v>42</v>
      </c>
      <c r="O5009" s="8"/>
      <c r="P5009" s="8"/>
      <c r="Q5009" s="8" t="s">
        <v>22886</v>
      </c>
      <c r="R5009" s="8"/>
      <c r="S5009" s="8" t="s">
        <v>22887</v>
      </c>
      <c r="T5009" s="8" t="s">
        <v>509</v>
      </c>
      <c r="U5009" s="8" t="s">
        <v>22888</v>
      </c>
      <c r="V5009" s="8"/>
      <c r="W5009" s="13" t="s">
        <v>35</v>
      </c>
    </row>
    <row r="5010" customHeight="1" spans="1:23">
      <c r="A5010" s="6">
        <v>9787109322318</v>
      </c>
      <c r="B5010" s="7">
        <v>78</v>
      </c>
      <c r="C5010" s="8" t="s">
        <v>22889</v>
      </c>
      <c r="D5010" s="8"/>
      <c r="E5010" s="8"/>
      <c r="F5010" s="8"/>
      <c r="G5010" s="8" t="s">
        <v>22890</v>
      </c>
      <c r="H5010" s="8"/>
      <c r="I5010" s="8"/>
      <c r="J5010" s="8" t="s">
        <v>600</v>
      </c>
      <c r="K5010" s="8" t="s">
        <v>40</v>
      </c>
      <c r="L5010" s="8"/>
      <c r="M5010" s="8" t="s">
        <v>5061</v>
      </c>
      <c r="N5010" s="8" t="s">
        <v>168</v>
      </c>
      <c r="O5010" s="8"/>
      <c r="P5010" s="8" t="s">
        <v>22891</v>
      </c>
      <c r="Q5010" s="8" t="s">
        <v>22892</v>
      </c>
      <c r="R5010" s="8"/>
      <c r="S5010" s="8" t="s">
        <v>5399</v>
      </c>
      <c r="T5010" s="8"/>
      <c r="U5010" s="8" t="s">
        <v>2991</v>
      </c>
      <c r="V5010" s="8"/>
      <c r="W5010" s="13" t="s">
        <v>225</v>
      </c>
    </row>
    <row r="5011" customHeight="1" spans="1:23">
      <c r="A5011" s="6">
        <v>9787208172562</v>
      </c>
      <c r="B5011" s="7">
        <v>72</v>
      </c>
      <c r="C5011" s="8" t="s">
        <v>22893</v>
      </c>
      <c r="D5011" s="8"/>
      <c r="E5011" s="8"/>
      <c r="F5011" s="8"/>
      <c r="G5011" s="8" t="s">
        <v>22894</v>
      </c>
      <c r="H5011" s="8"/>
      <c r="I5011" s="8"/>
      <c r="J5011" s="8" t="s">
        <v>6973</v>
      </c>
      <c r="K5011" s="8" t="s">
        <v>50</v>
      </c>
      <c r="L5011" s="8"/>
      <c r="M5011" s="8" t="s">
        <v>22895</v>
      </c>
      <c r="N5011" s="8" t="s">
        <v>778</v>
      </c>
      <c r="O5011" s="8" t="s">
        <v>22896</v>
      </c>
      <c r="P5011" s="8" t="s">
        <v>22897</v>
      </c>
      <c r="Q5011" s="8" t="s">
        <v>22898</v>
      </c>
      <c r="R5011" s="8"/>
      <c r="S5011" s="8" t="s">
        <v>22899</v>
      </c>
      <c r="T5011" s="8"/>
      <c r="U5011" s="8" t="s">
        <v>22900</v>
      </c>
      <c r="V5011" s="8" t="s">
        <v>34</v>
      </c>
      <c r="W5011" s="13" t="s">
        <v>1560</v>
      </c>
    </row>
    <row r="5012" customHeight="1" spans="1:23">
      <c r="A5012" s="6">
        <v>9787532966110</v>
      </c>
      <c r="B5012" s="7">
        <v>24</v>
      </c>
      <c r="C5012" s="8" t="s">
        <v>22901</v>
      </c>
      <c r="D5012" s="8"/>
      <c r="E5012" s="8"/>
      <c r="F5012" s="8"/>
      <c r="G5012" s="8" t="s">
        <v>22902</v>
      </c>
      <c r="H5012" s="8"/>
      <c r="I5012" s="8"/>
      <c r="J5012" s="8" t="s">
        <v>846</v>
      </c>
      <c r="K5012" s="8" t="s">
        <v>27</v>
      </c>
      <c r="L5012" s="8"/>
      <c r="M5012" s="8" t="s">
        <v>684</v>
      </c>
      <c r="N5012" s="8" t="s">
        <v>90</v>
      </c>
      <c r="O5012" s="8" t="s">
        <v>22903</v>
      </c>
      <c r="P5012" s="8" t="s">
        <v>22904</v>
      </c>
      <c r="Q5012" s="8"/>
      <c r="R5012" s="8"/>
      <c r="S5012" s="8" t="s">
        <v>3110</v>
      </c>
      <c r="T5012" s="8"/>
      <c r="U5012" s="8" t="s">
        <v>22905</v>
      </c>
      <c r="V5012" s="8"/>
      <c r="W5012" s="13" t="s">
        <v>35</v>
      </c>
    </row>
    <row r="5013" customHeight="1" spans="1:23">
      <c r="A5013" s="6">
        <v>9787532966141</v>
      </c>
      <c r="B5013" s="7">
        <v>25</v>
      </c>
      <c r="C5013" s="8" t="s">
        <v>22906</v>
      </c>
      <c r="D5013" s="8"/>
      <c r="E5013" s="8"/>
      <c r="F5013" s="8"/>
      <c r="G5013" s="8" t="s">
        <v>22907</v>
      </c>
      <c r="H5013" s="8"/>
      <c r="I5013" s="8"/>
      <c r="J5013" s="8" t="s">
        <v>846</v>
      </c>
      <c r="K5013" s="8" t="s">
        <v>27</v>
      </c>
      <c r="L5013" s="8"/>
      <c r="M5013" s="8" t="s">
        <v>1246</v>
      </c>
      <c r="N5013" s="8" t="s">
        <v>90</v>
      </c>
      <c r="O5013" s="8" t="s">
        <v>22903</v>
      </c>
      <c r="P5013" s="8" t="s">
        <v>22904</v>
      </c>
      <c r="Q5013" s="8"/>
      <c r="R5013" s="8"/>
      <c r="S5013" s="8" t="s">
        <v>9856</v>
      </c>
      <c r="T5013" s="8"/>
      <c r="U5013" s="8" t="s">
        <v>22905</v>
      </c>
      <c r="V5013" s="8"/>
      <c r="W5013" s="13" t="s">
        <v>35</v>
      </c>
    </row>
    <row r="5014" customHeight="1" spans="1:23">
      <c r="A5014" s="6">
        <v>9787504771353</v>
      </c>
      <c r="B5014" s="7">
        <v>69.8</v>
      </c>
      <c r="C5014" s="8" t="s">
        <v>22908</v>
      </c>
      <c r="D5014" s="8"/>
      <c r="E5014" s="8"/>
      <c r="F5014" s="8" t="s">
        <v>22909</v>
      </c>
      <c r="G5014" s="8" t="s">
        <v>22910</v>
      </c>
      <c r="H5014" s="8"/>
      <c r="I5014" s="8"/>
      <c r="J5014" s="8" t="s">
        <v>22911</v>
      </c>
      <c r="K5014" s="8" t="s">
        <v>50</v>
      </c>
      <c r="L5014" s="8"/>
      <c r="M5014" s="8" t="s">
        <v>2341</v>
      </c>
      <c r="N5014" s="8" t="s">
        <v>42</v>
      </c>
      <c r="O5014" s="8"/>
      <c r="P5014" s="8" t="s">
        <v>22912</v>
      </c>
      <c r="Q5014" s="8" t="s">
        <v>22913</v>
      </c>
      <c r="R5014" s="8"/>
      <c r="S5014" s="8" t="s">
        <v>22908</v>
      </c>
      <c r="T5014" s="8" t="s">
        <v>182</v>
      </c>
      <c r="U5014" s="8" t="s">
        <v>22914</v>
      </c>
      <c r="V5014" s="8"/>
      <c r="W5014" s="13" t="s">
        <v>1321</v>
      </c>
    </row>
    <row r="5015" customHeight="1" spans="1:23">
      <c r="A5015" s="6">
        <v>9787522010106</v>
      </c>
      <c r="B5015" s="7">
        <v>78</v>
      </c>
      <c r="C5015" s="8" t="s">
        <v>22915</v>
      </c>
      <c r="D5015" s="8"/>
      <c r="E5015" s="8"/>
      <c r="F5015" s="8"/>
      <c r="G5015" s="8" t="s">
        <v>22916</v>
      </c>
      <c r="H5015" s="8"/>
      <c r="I5015" s="8"/>
      <c r="J5015" s="8" t="s">
        <v>49</v>
      </c>
      <c r="K5015" s="8" t="s">
        <v>50</v>
      </c>
      <c r="L5015" s="8"/>
      <c r="M5015" s="8" t="s">
        <v>22917</v>
      </c>
      <c r="N5015" s="8" t="s">
        <v>168</v>
      </c>
      <c r="O5015" s="8"/>
      <c r="P5015" s="8" t="s">
        <v>10396</v>
      </c>
      <c r="Q5015" s="8" t="s">
        <v>22918</v>
      </c>
      <c r="R5015" s="8"/>
      <c r="S5015" s="8" t="s">
        <v>22919</v>
      </c>
      <c r="T5015" s="8"/>
      <c r="U5015" s="8" t="s">
        <v>382</v>
      </c>
      <c r="V5015" s="8"/>
      <c r="W5015" s="14" t="s">
        <v>56</v>
      </c>
    </row>
    <row r="5016" customHeight="1" spans="1:23">
      <c r="A5016" s="6">
        <v>9787562555544</v>
      </c>
      <c r="B5016" s="7">
        <v>58</v>
      </c>
      <c r="C5016" s="8" t="s">
        <v>22920</v>
      </c>
      <c r="D5016" s="8"/>
      <c r="E5016" s="8"/>
      <c r="F5016" s="8"/>
      <c r="G5016" s="8" t="s">
        <v>22921</v>
      </c>
      <c r="H5016" s="8"/>
      <c r="I5016" s="8"/>
      <c r="J5016" s="8" t="s">
        <v>22922</v>
      </c>
      <c r="K5016" s="8" t="s">
        <v>22923</v>
      </c>
      <c r="L5016" s="8"/>
      <c r="M5016" s="8" t="s">
        <v>2610</v>
      </c>
      <c r="N5016" s="8" t="s">
        <v>168</v>
      </c>
      <c r="O5016" s="8"/>
      <c r="P5016" s="8"/>
      <c r="Q5016" s="8" t="s">
        <v>22924</v>
      </c>
      <c r="R5016" s="8"/>
      <c r="S5016" s="8" t="s">
        <v>22925</v>
      </c>
      <c r="T5016" s="8"/>
      <c r="U5016" s="8" t="s">
        <v>22926</v>
      </c>
      <c r="V5016" s="8"/>
      <c r="W5016" s="13" t="s">
        <v>164</v>
      </c>
    </row>
    <row r="5017" customHeight="1" spans="1:23">
      <c r="A5017" s="6">
        <v>9787574216457</v>
      </c>
      <c r="B5017" s="7">
        <v>88</v>
      </c>
      <c r="C5017" s="8" t="s">
        <v>22927</v>
      </c>
      <c r="D5017" s="8"/>
      <c r="E5017" s="8"/>
      <c r="F5017" s="8"/>
      <c r="G5017" s="8" t="s">
        <v>22928</v>
      </c>
      <c r="H5017" s="8"/>
      <c r="I5017" s="8"/>
      <c r="J5017" s="8" t="s">
        <v>488</v>
      </c>
      <c r="K5017" s="8" t="s">
        <v>71</v>
      </c>
      <c r="L5017" s="8"/>
      <c r="M5017" s="8" t="s">
        <v>468</v>
      </c>
      <c r="N5017" s="8" t="s">
        <v>90</v>
      </c>
      <c r="O5017" s="8"/>
      <c r="P5017" s="8"/>
      <c r="Q5017" s="8" t="s">
        <v>22929</v>
      </c>
      <c r="R5017" s="8"/>
      <c r="S5017" s="8" t="s">
        <v>22930</v>
      </c>
      <c r="T5017" s="8"/>
      <c r="U5017" s="8" t="s">
        <v>22931</v>
      </c>
      <c r="V5017" s="8"/>
      <c r="W5017" s="13" t="s">
        <v>35</v>
      </c>
    </row>
    <row r="5018" customHeight="1" spans="1:23">
      <c r="A5018" s="6">
        <v>9787122409805</v>
      </c>
      <c r="B5018" s="7">
        <v>68</v>
      </c>
      <c r="C5018" s="8" t="s">
        <v>22932</v>
      </c>
      <c r="D5018" s="8"/>
      <c r="E5018" s="8"/>
      <c r="F5018" s="8"/>
      <c r="G5018" s="8" t="s">
        <v>22933</v>
      </c>
      <c r="H5018" s="8"/>
      <c r="I5018" s="8"/>
      <c r="J5018" s="8" t="s">
        <v>1829</v>
      </c>
      <c r="K5018" s="8" t="s">
        <v>27</v>
      </c>
      <c r="L5018" s="8"/>
      <c r="M5018" s="8" t="s">
        <v>114</v>
      </c>
      <c r="N5018" s="8" t="s">
        <v>90</v>
      </c>
      <c r="O5018" s="8"/>
      <c r="P5018" s="8" t="s">
        <v>22934</v>
      </c>
      <c r="Q5018" s="8" t="s">
        <v>22935</v>
      </c>
      <c r="R5018" s="8"/>
      <c r="S5018" s="8" t="s">
        <v>5663</v>
      </c>
      <c r="T5018" s="8"/>
      <c r="U5018" s="8" t="s">
        <v>10298</v>
      </c>
      <c r="V5018" s="8"/>
      <c r="W5018" s="13" t="s">
        <v>432</v>
      </c>
    </row>
    <row r="5019" customHeight="1" spans="1:23">
      <c r="A5019" s="6">
        <v>9787301331927</v>
      </c>
      <c r="B5019" s="7">
        <v>89</v>
      </c>
      <c r="C5019" s="8" t="s">
        <v>22936</v>
      </c>
      <c r="D5019" s="8"/>
      <c r="E5019" s="8"/>
      <c r="F5019" s="8"/>
      <c r="G5019" s="8" t="s">
        <v>22937</v>
      </c>
      <c r="H5019" s="8"/>
      <c r="I5019" s="8"/>
      <c r="J5019" s="8" t="s">
        <v>1974</v>
      </c>
      <c r="K5019" s="8" t="s">
        <v>27</v>
      </c>
      <c r="L5019" s="8"/>
      <c r="M5019" s="8" t="s">
        <v>2189</v>
      </c>
      <c r="N5019" s="8" t="s">
        <v>42</v>
      </c>
      <c r="O5019" s="8"/>
      <c r="P5019" s="8"/>
      <c r="Q5019" s="8" t="s">
        <v>22938</v>
      </c>
      <c r="R5019" s="8"/>
      <c r="S5019" s="8" t="s">
        <v>140</v>
      </c>
      <c r="T5019" s="8"/>
      <c r="U5019" s="8" t="s">
        <v>7098</v>
      </c>
      <c r="V5019" s="8"/>
      <c r="W5019" s="13" t="s">
        <v>142</v>
      </c>
    </row>
    <row r="5020" customHeight="1" spans="1:23">
      <c r="A5020" s="6">
        <v>9787568090872</v>
      </c>
      <c r="B5020" s="7">
        <v>59</v>
      </c>
      <c r="C5020" s="8" t="s">
        <v>22939</v>
      </c>
      <c r="D5020" s="8"/>
      <c r="E5020" s="8"/>
      <c r="F5020" s="8" t="s">
        <v>22940</v>
      </c>
      <c r="G5020" s="8" t="s">
        <v>22941</v>
      </c>
      <c r="H5020" s="8"/>
      <c r="I5020" s="8"/>
      <c r="J5020" s="8" t="s">
        <v>710</v>
      </c>
      <c r="K5020" s="8" t="s">
        <v>71</v>
      </c>
      <c r="L5020" s="8"/>
      <c r="M5020" s="8" t="s">
        <v>1486</v>
      </c>
      <c r="N5020" s="8" t="s">
        <v>62</v>
      </c>
      <c r="O5020" s="8"/>
      <c r="P5020" s="8"/>
      <c r="Q5020" s="8" t="s">
        <v>22942</v>
      </c>
      <c r="R5020" s="8"/>
      <c r="S5020" s="8" t="s">
        <v>5663</v>
      </c>
      <c r="T5020" s="8"/>
      <c r="U5020" s="8" t="s">
        <v>5664</v>
      </c>
      <c r="V5020" s="8"/>
      <c r="W5020" s="13" t="s">
        <v>432</v>
      </c>
    </row>
    <row r="5021" customHeight="1" spans="1:23">
      <c r="A5021" s="6">
        <v>9787301330531</v>
      </c>
      <c r="B5021" s="7">
        <v>59</v>
      </c>
      <c r="C5021" s="8" t="s">
        <v>22943</v>
      </c>
      <c r="D5021" s="8"/>
      <c r="E5021" s="8"/>
      <c r="F5021" s="8"/>
      <c r="G5021" s="8" t="s">
        <v>22944</v>
      </c>
      <c r="H5021" s="8"/>
      <c r="I5021" s="8"/>
      <c r="J5021" s="8" t="s">
        <v>1974</v>
      </c>
      <c r="K5021" s="8" t="s">
        <v>27</v>
      </c>
      <c r="L5021" s="8"/>
      <c r="M5021" s="8" t="s">
        <v>22945</v>
      </c>
      <c r="N5021" s="8" t="s">
        <v>62</v>
      </c>
      <c r="O5021" s="8"/>
      <c r="P5021" s="8"/>
      <c r="Q5021" s="8" t="s">
        <v>22946</v>
      </c>
      <c r="R5021" s="8"/>
      <c r="S5021" s="8" t="s">
        <v>5663</v>
      </c>
      <c r="T5021" s="8"/>
      <c r="U5021" s="8" t="s">
        <v>22947</v>
      </c>
      <c r="V5021" s="8"/>
      <c r="W5021" s="13" t="s">
        <v>432</v>
      </c>
    </row>
    <row r="5022" customHeight="1" spans="1:23">
      <c r="A5022" s="6">
        <v>9787122436153</v>
      </c>
      <c r="B5022" s="7">
        <v>59</v>
      </c>
      <c r="C5022" s="8" t="s">
        <v>22948</v>
      </c>
      <c r="D5022" s="8"/>
      <c r="E5022" s="8"/>
      <c r="F5022" s="8"/>
      <c r="G5022" s="8" t="s">
        <v>22949</v>
      </c>
      <c r="H5022" s="8"/>
      <c r="I5022" s="8"/>
      <c r="J5022" s="8" t="s">
        <v>1829</v>
      </c>
      <c r="K5022" s="8" t="s">
        <v>40</v>
      </c>
      <c r="L5022" s="8"/>
      <c r="M5022" s="8" t="s">
        <v>2183</v>
      </c>
      <c r="N5022" s="8" t="s">
        <v>42</v>
      </c>
      <c r="O5022" s="8"/>
      <c r="P5022" s="8"/>
      <c r="Q5022" s="8" t="s">
        <v>22950</v>
      </c>
      <c r="R5022" s="8"/>
      <c r="S5022" s="8" t="s">
        <v>5663</v>
      </c>
      <c r="T5022" s="8"/>
      <c r="U5022" s="8" t="s">
        <v>22947</v>
      </c>
      <c r="V5022" s="8"/>
      <c r="W5022" s="13" t="s">
        <v>432</v>
      </c>
    </row>
    <row r="5023" customHeight="1" spans="1:23">
      <c r="A5023" s="6">
        <v>9787122430403</v>
      </c>
      <c r="B5023" s="7">
        <v>78</v>
      </c>
      <c r="C5023" s="8" t="s">
        <v>22951</v>
      </c>
      <c r="D5023" s="8"/>
      <c r="E5023" s="8"/>
      <c r="F5023" s="8"/>
      <c r="G5023" s="8" t="s">
        <v>22952</v>
      </c>
      <c r="H5023" s="8"/>
      <c r="I5023" s="8"/>
      <c r="J5023" s="8" t="s">
        <v>1829</v>
      </c>
      <c r="K5023" s="8" t="s">
        <v>40</v>
      </c>
      <c r="L5023" s="8"/>
      <c r="M5023" s="8" t="s">
        <v>293</v>
      </c>
      <c r="N5023" s="8" t="s">
        <v>90</v>
      </c>
      <c r="O5023" s="8"/>
      <c r="P5023" s="8" t="s">
        <v>22934</v>
      </c>
      <c r="Q5023" s="8" t="s">
        <v>22953</v>
      </c>
      <c r="R5023" s="8"/>
      <c r="S5023" s="8" t="s">
        <v>5663</v>
      </c>
      <c r="T5023" s="8"/>
      <c r="U5023" s="8" t="s">
        <v>10298</v>
      </c>
      <c r="V5023" s="8"/>
      <c r="W5023" s="13" t="s">
        <v>432</v>
      </c>
    </row>
    <row r="5024" customHeight="1" spans="1:23">
      <c r="A5024" s="6">
        <v>9787568940139</v>
      </c>
      <c r="B5024" s="7">
        <v>55</v>
      </c>
      <c r="C5024" s="8" t="s">
        <v>22954</v>
      </c>
      <c r="D5024" s="8"/>
      <c r="E5024" s="8"/>
      <c r="F5024" s="8"/>
      <c r="G5024" s="8" t="s">
        <v>22955</v>
      </c>
      <c r="H5024" s="8"/>
      <c r="I5024" s="8"/>
      <c r="J5024" s="8" t="s">
        <v>4917</v>
      </c>
      <c r="K5024" s="8" t="s">
        <v>71</v>
      </c>
      <c r="L5024" s="8"/>
      <c r="M5024" s="8" t="s">
        <v>3903</v>
      </c>
      <c r="N5024" s="8" t="s">
        <v>90</v>
      </c>
      <c r="O5024" s="8"/>
      <c r="P5024" s="8"/>
      <c r="Q5024" s="8" t="s">
        <v>22956</v>
      </c>
      <c r="R5024" s="8"/>
      <c r="S5024" s="8" t="s">
        <v>5663</v>
      </c>
      <c r="T5024" s="8"/>
      <c r="U5024" s="8" t="s">
        <v>22947</v>
      </c>
      <c r="V5024" s="8"/>
      <c r="W5024" s="13" t="s">
        <v>432</v>
      </c>
    </row>
    <row r="5025" customHeight="1" spans="1:23">
      <c r="A5025" s="6">
        <v>9787522011080</v>
      </c>
      <c r="B5025" s="7">
        <v>80</v>
      </c>
      <c r="C5025" s="8" t="s">
        <v>22957</v>
      </c>
      <c r="D5025" s="8"/>
      <c r="E5025" s="8"/>
      <c r="F5025" s="8" t="s">
        <v>17809</v>
      </c>
      <c r="G5025" s="8" t="s">
        <v>22958</v>
      </c>
      <c r="H5025" s="8"/>
      <c r="I5025" s="8"/>
      <c r="J5025" s="8" t="s">
        <v>49</v>
      </c>
      <c r="K5025" s="8" t="s">
        <v>50</v>
      </c>
      <c r="L5025" s="8"/>
      <c r="M5025" s="8" t="s">
        <v>1330</v>
      </c>
      <c r="N5025" s="8" t="s">
        <v>42</v>
      </c>
      <c r="O5025" s="8"/>
      <c r="P5025" s="8"/>
      <c r="Q5025" s="8" t="s">
        <v>22959</v>
      </c>
      <c r="R5025" s="8"/>
      <c r="S5025" s="8" t="s">
        <v>13670</v>
      </c>
      <c r="T5025" s="8"/>
      <c r="U5025" s="8" t="s">
        <v>9758</v>
      </c>
      <c r="V5025" s="8"/>
      <c r="W5025" s="14" t="s">
        <v>56</v>
      </c>
    </row>
    <row r="5026" customHeight="1" spans="1:23">
      <c r="A5026" s="6">
        <v>9787564244972</v>
      </c>
      <c r="B5026" s="7">
        <v>86</v>
      </c>
      <c r="C5026" s="8" t="s">
        <v>22960</v>
      </c>
      <c r="D5026" s="8"/>
      <c r="E5026" s="8"/>
      <c r="F5026" s="8"/>
      <c r="G5026" s="8" t="s">
        <v>22961</v>
      </c>
      <c r="H5026" s="8"/>
      <c r="I5026" s="8"/>
      <c r="J5026" s="8" t="s">
        <v>6291</v>
      </c>
      <c r="K5026" s="8" t="s">
        <v>8955</v>
      </c>
      <c r="L5026" s="8"/>
      <c r="M5026" s="6"/>
      <c r="N5026" s="8" t="s">
        <v>310</v>
      </c>
      <c r="O5026" s="8"/>
      <c r="P5026" s="8"/>
      <c r="Q5026" s="6"/>
      <c r="R5026" s="8" t="s">
        <v>311</v>
      </c>
      <c r="S5026" s="8"/>
      <c r="T5026" s="6"/>
      <c r="U5026" s="8" t="s">
        <v>22962</v>
      </c>
      <c r="V5026" s="8"/>
      <c r="W5026" s="14" t="s">
        <v>8142</v>
      </c>
    </row>
    <row r="5027" customHeight="1" spans="1:23">
      <c r="A5027" s="6">
        <v>9787506899260</v>
      </c>
      <c r="B5027" s="7">
        <v>76</v>
      </c>
      <c r="C5027" s="8" t="s">
        <v>22963</v>
      </c>
      <c r="D5027" s="8"/>
      <c r="E5027" s="8"/>
      <c r="F5027" s="8" t="s">
        <v>22964</v>
      </c>
      <c r="G5027" s="8" t="s">
        <v>22965</v>
      </c>
      <c r="H5027" s="8"/>
      <c r="I5027" s="8"/>
      <c r="J5027" s="8" t="s">
        <v>122</v>
      </c>
      <c r="K5027" s="8" t="s">
        <v>40</v>
      </c>
      <c r="L5027" s="8"/>
      <c r="M5027" s="8" t="s">
        <v>4281</v>
      </c>
      <c r="N5027" s="8" t="s">
        <v>42</v>
      </c>
      <c r="O5027" s="8"/>
      <c r="P5027" s="8" t="s">
        <v>3717</v>
      </c>
      <c r="Q5027" s="8" t="s">
        <v>22966</v>
      </c>
      <c r="R5027" s="8"/>
      <c r="S5027" s="8" t="s">
        <v>2697</v>
      </c>
      <c r="T5027" s="8"/>
      <c r="U5027" s="8" t="s">
        <v>22967</v>
      </c>
      <c r="V5027" s="8"/>
      <c r="W5027" s="13" t="s">
        <v>35</v>
      </c>
    </row>
    <row r="5028" customHeight="1" spans="1:23">
      <c r="A5028" s="6">
        <v>9787520207522</v>
      </c>
      <c r="B5028" s="7">
        <v>59</v>
      </c>
      <c r="C5028" s="8" t="s">
        <v>22968</v>
      </c>
      <c r="D5028" s="8"/>
      <c r="E5028" s="8"/>
      <c r="F5028" s="8" t="s">
        <v>22969</v>
      </c>
      <c r="G5028" s="8" t="s">
        <v>22970</v>
      </c>
      <c r="H5028" s="8"/>
      <c r="I5028" s="8"/>
      <c r="J5028" s="8" t="s">
        <v>9963</v>
      </c>
      <c r="K5028" s="8" t="s">
        <v>50</v>
      </c>
      <c r="L5028" s="8"/>
      <c r="M5028" s="8" t="s">
        <v>1798</v>
      </c>
      <c r="N5028" s="8" t="s">
        <v>168</v>
      </c>
      <c r="O5028" s="8"/>
      <c r="P5028" s="8"/>
      <c r="Q5028" s="8" t="s">
        <v>22971</v>
      </c>
      <c r="R5028" s="8"/>
      <c r="S5028" s="8" t="s">
        <v>1350</v>
      </c>
      <c r="T5028" s="8"/>
      <c r="U5028" s="8" t="s">
        <v>2047</v>
      </c>
      <c r="V5028" s="8"/>
      <c r="W5028" s="13" t="s">
        <v>225</v>
      </c>
    </row>
    <row r="5029" customHeight="1" spans="1:23">
      <c r="A5029" s="6">
        <v>9787559679208</v>
      </c>
      <c r="B5029" s="7">
        <v>65</v>
      </c>
      <c r="C5029" s="8" t="s">
        <v>22972</v>
      </c>
      <c r="D5029" s="8"/>
      <c r="E5029" s="8"/>
      <c r="F5029" s="8"/>
      <c r="G5029" s="8" t="s">
        <v>22973</v>
      </c>
      <c r="H5029" s="8"/>
      <c r="I5029" s="8"/>
      <c r="J5029" s="8" t="s">
        <v>2726</v>
      </c>
      <c r="K5029" s="8" t="s">
        <v>40</v>
      </c>
      <c r="L5029" s="8"/>
      <c r="M5029" s="8" t="s">
        <v>5061</v>
      </c>
      <c r="N5029" s="8" t="s">
        <v>168</v>
      </c>
      <c r="O5029" s="8" t="s">
        <v>2917</v>
      </c>
      <c r="P5029" s="8"/>
      <c r="Q5029" s="8" t="s">
        <v>22974</v>
      </c>
      <c r="R5029" s="8"/>
      <c r="S5029" s="8" t="s">
        <v>849</v>
      </c>
      <c r="T5029" s="8"/>
      <c r="U5029" s="8" t="s">
        <v>850</v>
      </c>
      <c r="V5029" s="8"/>
      <c r="W5029" s="13" t="s">
        <v>35</v>
      </c>
    </row>
    <row r="5030" customHeight="1" spans="1:23">
      <c r="A5030" s="6">
        <v>9787218150901</v>
      </c>
      <c r="B5030" s="7">
        <v>68</v>
      </c>
      <c r="C5030" s="8" t="s">
        <v>22975</v>
      </c>
      <c r="D5030" s="8"/>
      <c r="E5030" s="8"/>
      <c r="F5030" s="8"/>
      <c r="G5030" s="8" t="s">
        <v>22976</v>
      </c>
      <c r="H5030" s="8"/>
      <c r="I5030" s="8"/>
      <c r="J5030" s="8" t="s">
        <v>2921</v>
      </c>
      <c r="K5030" s="8" t="s">
        <v>50</v>
      </c>
      <c r="L5030" s="8"/>
      <c r="M5030" s="8" t="s">
        <v>4092</v>
      </c>
      <c r="N5030" s="8" t="s">
        <v>42</v>
      </c>
      <c r="O5030" s="8"/>
      <c r="P5030" s="8"/>
      <c r="Q5030" s="8" t="s">
        <v>22977</v>
      </c>
      <c r="R5030" s="8"/>
      <c r="S5030" s="8" t="s">
        <v>2756</v>
      </c>
      <c r="T5030" s="8"/>
      <c r="U5030" s="8" t="s">
        <v>6762</v>
      </c>
      <c r="V5030" s="8"/>
      <c r="W5030" s="13" t="s">
        <v>35</v>
      </c>
    </row>
    <row r="5031" customHeight="1" spans="1:23">
      <c r="A5031" s="6">
        <v>9787211085705</v>
      </c>
      <c r="B5031" s="7">
        <v>38</v>
      </c>
      <c r="C5031" s="8" t="s">
        <v>22978</v>
      </c>
      <c r="D5031" s="8"/>
      <c r="E5031" s="8"/>
      <c r="F5031" s="8"/>
      <c r="G5031" s="8" t="s">
        <v>22979</v>
      </c>
      <c r="H5031" s="8"/>
      <c r="I5031" s="8"/>
      <c r="J5031" s="8" t="s">
        <v>22980</v>
      </c>
      <c r="K5031" s="8" t="s">
        <v>50</v>
      </c>
      <c r="L5031" s="8"/>
      <c r="M5031" s="8" t="s">
        <v>12611</v>
      </c>
      <c r="N5031" s="8" t="s">
        <v>29</v>
      </c>
      <c r="O5031" s="8" t="s">
        <v>22981</v>
      </c>
      <c r="P5031" s="8"/>
      <c r="Q5031" s="8"/>
      <c r="R5031" s="8"/>
      <c r="S5031" s="8" t="s">
        <v>22982</v>
      </c>
      <c r="T5031" s="8"/>
      <c r="U5031" s="8" t="s">
        <v>22983</v>
      </c>
      <c r="V5031" s="8"/>
      <c r="W5031" s="15" t="s">
        <v>110</v>
      </c>
    </row>
    <row r="5032" customHeight="1" spans="1:23">
      <c r="A5032" s="6">
        <v>9787533562373</v>
      </c>
      <c r="B5032" s="7">
        <v>59</v>
      </c>
      <c r="C5032" s="8" t="s">
        <v>22984</v>
      </c>
      <c r="D5032" s="8"/>
      <c r="E5032" s="8"/>
      <c r="F5032" s="8"/>
      <c r="G5032" s="8" t="s">
        <v>22985</v>
      </c>
      <c r="H5032" s="8"/>
      <c r="I5032" s="8"/>
      <c r="J5032" s="8" t="s">
        <v>5542</v>
      </c>
      <c r="K5032" s="8" t="s">
        <v>50</v>
      </c>
      <c r="L5032" s="8"/>
      <c r="M5032" s="8" t="s">
        <v>3037</v>
      </c>
      <c r="N5032" s="8" t="s">
        <v>29</v>
      </c>
      <c r="O5032" s="8"/>
      <c r="P5032" s="8"/>
      <c r="Q5032" s="8" t="s">
        <v>22986</v>
      </c>
      <c r="R5032" s="8"/>
      <c r="S5032" s="8" t="s">
        <v>22987</v>
      </c>
      <c r="T5032" s="8"/>
      <c r="U5032" s="8" t="s">
        <v>11512</v>
      </c>
      <c r="V5032" s="8"/>
      <c r="W5032" s="15" t="s">
        <v>110</v>
      </c>
    </row>
    <row r="5033" customHeight="1" spans="1:23">
      <c r="A5033" s="9">
        <v>9787556131051</v>
      </c>
      <c r="B5033" s="10">
        <v>48</v>
      </c>
      <c r="C5033" s="11" t="s">
        <v>22988</v>
      </c>
      <c r="D5033" s="8"/>
      <c r="E5033" s="8"/>
      <c r="F5033" s="8"/>
      <c r="G5033" s="8" t="s">
        <v>22989</v>
      </c>
      <c r="H5033" s="8"/>
      <c r="I5033" s="8"/>
      <c r="J5033" s="8" t="s">
        <v>22990</v>
      </c>
      <c r="K5033" s="11" t="s">
        <v>7307</v>
      </c>
      <c r="L5033" s="8"/>
      <c r="M5033" s="9"/>
      <c r="N5033" s="8" t="s">
        <v>310</v>
      </c>
      <c r="O5033" s="8"/>
      <c r="P5033" s="8"/>
      <c r="Q5033" s="9"/>
      <c r="R5033" s="8"/>
      <c r="S5033" s="8"/>
      <c r="T5033" s="9"/>
      <c r="U5033" s="8" t="s">
        <v>22991</v>
      </c>
      <c r="V5033" s="8"/>
      <c r="W5033" s="15" t="s">
        <v>110</v>
      </c>
    </row>
    <row r="5034" customHeight="1" spans="1:23">
      <c r="A5034" s="6">
        <v>9787121434464</v>
      </c>
      <c r="B5034" s="7">
        <v>75</v>
      </c>
      <c r="C5034" s="8" t="s">
        <v>22992</v>
      </c>
      <c r="D5034" s="8"/>
      <c r="E5034" s="8"/>
      <c r="F5034" s="8" t="s">
        <v>22993</v>
      </c>
      <c r="G5034" s="8" t="s">
        <v>22994</v>
      </c>
      <c r="H5034" s="8"/>
      <c r="I5034" s="8"/>
      <c r="J5034" s="8" t="s">
        <v>1154</v>
      </c>
      <c r="K5034" s="8" t="s">
        <v>27</v>
      </c>
      <c r="L5034" s="8"/>
      <c r="M5034" s="8" t="s">
        <v>859</v>
      </c>
      <c r="N5034" s="8" t="s">
        <v>90</v>
      </c>
      <c r="O5034" s="8" t="s">
        <v>22995</v>
      </c>
      <c r="P5034" s="8"/>
      <c r="Q5034" s="8" t="s">
        <v>22996</v>
      </c>
      <c r="R5034" s="8"/>
      <c r="S5034" s="8" t="s">
        <v>7166</v>
      </c>
      <c r="T5034" s="8"/>
      <c r="U5034" s="8" t="s">
        <v>22997</v>
      </c>
      <c r="V5034" s="8"/>
      <c r="W5034" s="13" t="s">
        <v>142</v>
      </c>
    </row>
    <row r="5035" customHeight="1" spans="1:23">
      <c r="A5035" s="6">
        <v>9787121408557</v>
      </c>
      <c r="B5035" s="7">
        <v>75</v>
      </c>
      <c r="C5035" s="8" t="s">
        <v>22998</v>
      </c>
      <c r="D5035" s="8"/>
      <c r="E5035" s="8"/>
      <c r="F5035" s="8" t="s">
        <v>22999</v>
      </c>
      <c r="G5035" s="8" t="s">
        <v>23000</v>
      </c>
      <c r="H5035" s="8"/>
      <c r="I5035" s="8"/>
      <c r="J5035" s="8" t="s">
        <v>1154</v>
      </c>
      <c r="K5035" s="8" t="s">
        <v>50</v>
      </c>
      <c r="L5035" s="8"/>
      <c r="M5035" s="8" t="s">
        <v>4092</v>
      </c>
      <c r="N5035" s="8" t="s">
        <v>90</v>
      </c>
      <c r="O5035" s="8" t="s">
        <v>23001</v>
      </c>
      <c r="P5035" s="8"/>
      <c r="Q5035" s="8" t="s">
        <v>23002</v>
      </c>
      <c r="R5035" s="8"/>
      <c r="S5035" s="8" t="s">
        <v>2455</v>
      </c>
      <c r="T5035" s="8"/>
      <c r="U5035" s="8" t="s">
        <v>18611</v>
      </c>
      <c r="V5035" s="8"/>
      <c r="W5035" s="15" t="s">
        <v>110</v>
      </c>
    </row>
    <row r="5036" customHeight="1" spans="1:23">
      <c r="A5036" s="6">
        <v>9787121418235</v>
      </c>
      <c r="B5036" s="7">
        <v>88</v>
      </c>
      <c r="C5036" s="8" t="s">
        <v>23003</v>
      </c>
      <c r="D5036" s="8"/>
      <c r="E5036" s="8"/>
      <c r="F5036" s="8" t="s">
        <v>23004</v>
      </c>
      <c r="G5036" s="8" t="s">
        <v>23005</v>
      </c>
      <c r="H5036" s="8" t="s">
        <v>23006</v>
      </c>
      <c r="I5036" s="8"/>
      <c r="J5036" s="8" t="s">
        <v>1154</v>
      </c>
      <c r="K5036" s="8" t="s">
        <v>50</v>
      </c>
      <c r="L5036" s="8"/>
      <c r="M5036" s="8" t="s">
        <v>23007</v>
      </c>
      <c r="N5036" s="8" t="s">
        <v>62</v>
      </c>
      <c r="O5036" s="8"/>
      <c r="P5036" s="8" t="s">
        <v>11810</v>
      </c>
      <c r="Q5036" s="8" t="s">
        <v>23008</v>
      </c>
      <c r="R5036" s="8"/>
      <c r="S5036" s="8" t="s">
        <v>23009</v>
      </c>
      <c r="T5036" s="8"/>
      <c r="U5036" s="8" t="s">
        <v>23010</v>
      </c>
      <c r="V5036" s="8"/>
      <c r="W5036" s="13" t="s">
        <v>164</v>
      </c>
    </row>
    <row r="5037" customHeight="1" spans="1:23">
      <c r="A5037" s="6">
        <v>9787115568113</v>
      </c>
      <c r="B5037" s="7">
        <v>89.9</v>
      </c>
      <c r="C5037" s="8" t="s">
        <v>23011</v>
      </c>
      <c r="D5037" s="8"/>
      <c r="E5037" s="8" t="s">
        <v>23012</v>
      </c>
      <c r="F5037" s="8"/>
      <c r="G5037" s="8" t="s">
        <v>23013</v>
      </c>
      <c r="H5037" s="8"/>
      <c r="I5037" s="8"/>
      <c r="J5037" s="8" t="s">
        <v>1462</v>
      </c>
      <c r="K5037" s="8" t="s">
        <v>50</v>
      </c>
      <c r="L5037" s="8"/>
      <c r="M5037" s="8" t="s">
        <v>2749</v>
      </c>
      <c r="N5037" s="8" t="s">
        <v>42</v>
      </c>
      <c r="O5037" s="8"/>
      <c r="P5037" s="8"/>
      <c r="Q5037" s="8" t="s">
        <v>23014</v>
      </c>
      <c r="R5037" s="8"/>
      <c r="S5037" s="8" t="s">
        <v>17380</v>
      </c>
      <c r="T5037" s="8"/>
      <c r="U5037" s="8" t="s">
        <v>17381</v>
      </c>
      <c r="V5037" s="8"/>
      <c r="W5037" s="13" t="s">
        <v>831</v>
      </c>
    </row>
    <row r="5038" customHeight="1" spans="1:23">
      <c r="A5038" s="6">
        <v>9787115568120</v>
      </c>
      <c r="B5038" s="7">
        <v>89.9</v>
      </c>
      <c r="C5038" s="8" t="s">
        <v>23011</v>
      </c>
      <c r="D5038" s="8"/>
      <c r="E5038" s="8" t="s">
        <v>23015</v>
      </c>
      <c r="F5038" s="8"/>
      <c r="G5038" s="8" t="s">
        <v>23016</v>
      </c>
      <c r="H5038" s="8"/>
      <c r="I5038" s="8"/>
      <c r="J5038" s="8" t="s">
        <v>1462</v>
      </c>
      <c r="K5038" s="8" t="s">
        <v>50</v>
      </c>
      <c r="L5038" s="8"/>
      <c r="M5038" s="8" t="s">
        <v>859</v>
      </c>
      <c r="N5038" s="8" t="s">
        <v>42</v>
      </c>
      <c r="O5038" s="8"/>
      <c r="P5038" s="8"/>
      <c r="Q5038" s="8" t="s">
        <v>23017</v>
      </c>
      <c r="R5038" s="8"/>
      <c r="S5038" s="8" t="s">
        <v>17380</v>
      </c>
      <c r="T5038" s="8"/>
      <c r="U5038" s="8" t="s">
        <v>1473</v>
      </c>
      <c r="V5038" s="8"/>
      <c r="W5038" s="13" t="s">
        <v>831</v>
      </c>
    </row>
    <row r="5039" customHeight="1" spans="1:23">
      <c r="A5039" s="6">
        <v>9787020148868</v>
      </c>
      <c r="B5039" s="7">
        <v>45</v>
      </c>
      <c r="C5039" s="8" t="s">
        <v>23018</v>
      </c>
      <c r="D5039" s="8"/>
      <c r="E5039" s="8"/>
      <c r="F5039" s="8"/>
      <c r="G5039" s="8" t="s">
        <v>23019</v>
      </c>
      <c r="H5039" s="8" t="s">
        <v>23020</v>
      </c>
      <c r="I5039" s="8"/>
      <c r="J5039" s="8" t="s">
        <v>7971</v>
      </c>
      <c r="K5039" s="8" t="s">
        <v>50</v>
      </c>
      <c r="L5039" s="8"/>
      <c r="M5039" s="8" t="s">
        <v>5022</v>
      </c>
      <c r="N5039" s="8" t="s">
        <v>62</v>
      </c>
      <c r="O5039" s="8"/>
      <c r="P5039" s="8" t="s">
        <v>7972</v>
      </c>
      <c r="Q5039" s="8"/>
      <c r="R5039" s="8"/>
      <c r="S5039" s="8" t="s">
        <v>1000</v>
      </c>
      <c r="T5039" s="8"/>
      <c r="U5039" s="8" t="s">
        <v>1435</v>
      </c>
      <c r="V5039" s="8"/>
      <c r="W5039" s="13" t="s">
        <v>35</v>
      </c>
    </row>
    <row r="5040" customHeight="1" spans="1:23">
      <c r="A5040" s="9">
        <v>9787521615487</v>
      </c>
      <c r="B5040" s="10">
        <v>34</v>
      </c>
      <c r="C5040" s="11" t="s">
        <v>23021</v>
      </c>
      <c r="D5040" s="8"/>
      <c r="E5040" s="8"/>
      <c r="F5040" s="8"/>
      <c r="G5040" s="8" t="s">
        <v>23022</v>
      </c>
      <c r="H5040" s="8"/>
      <c r="I5040" s="8"/>
      <c r="J5040" s="8" t="s">
        <v>23023</v>
      </c>
      <c r="K5040" s="11" t="s">
        <v>4972</v>
      </c>
      <c r="L5040" s="8"/>
      <c r="M5040" s="9"/>
      <c r="N5040" s="8" t="s">
        <v>310</v>
      </c>
      <c r="O5040" s="8"/>
      <c r="P5040" s="8"/>
      <c r="Q5040" s="9"/>
      <c r="R5040" s="8" t="s">
        <v>311</v>
      </c>
      <c r="S5040" s="8"/>
      <c r="T5040" s="9"/>
      <c r="U5040" s="8" t="s">
        <v>16651</v>
      </c>
      <c r="V5040" s="8"/>
      <c r="W5040" s="13" t="s">
        <v>35</v>
      </c>
    </row>
    <row r="5041" customHeight="1" spans="1:23">
      <c r="A5041" s="6">
        <v>9787568070089</v>
      </c>
      <c r="B5041" s="7">
        <v>35</v>
      </c>
      <c r="C5041" s="8" t="s">
        <v>23024</v>
      </c>
      <c r="D5041" s="8"/>
      <c r="E5041" s="8"/>
      <c r="F5041" s="8" t="s">
        <v>23025</v>
      </c>
      <c r="G5041" s="8" t="s">
        <v>15204</v>
      </c>
      <c r="H5041" s="8"/>
      <c r="I5041" s="8"/>
      <c r="J5041" s="8" t="s">
        <v>710</v>
      </c>
      <c r="K5041" s="8" t="s">
        <v>50</v>
      </c>
      <c r="L5041" s="8"/>
      <c r="M5041" s="8" t="s">
        <v>98</v>
      </c>
      <c r="N5041" s="8" t="s">
        <v>62</v>
      </c>
      <c r="O5041" s="8"/>
      <c r="P5041" s="8" t="s">
        <v>23026</v>
      </c>
      <c r="Q5041" s="8" t="s">
        <v>23027</v>
      </c>
      <c r="R5041" s="8"/>
      <c r="S5041" s="8" t="s">
        <v>1000</v>
      </c>
      <c r="T5041" s="8"/>
      <c r="U5041" s="8" t="s">
        <v>1001</v>
      </c>
      <c r="V5041" s="8"/>
      <c r="W5041" s="13" t="s">
        <v>35</v>
      </c>
    </row>
    <row r="5042" customHeight="1" spans="1:23">
      <c r="A5042" s="6">
        <v>9787521734676</v>
      </c>
      <c r="B5042" s="7">
        <v>78</v>
      </c>
      <c r="C5042" s="8" t="s">
        <v>23028</v>
      </c>
      <c r="D5042" s="8"/>
      <c r="E5042" s="8"/>
      <c r="F5042" s="8" t="s">
        <v>23029</v>
      </c>
      <c r="G5042" s="8" t="s">
        <v>23030</v>
      </c>
      <c r="H5042" s="8"/>
      <c r="I5042" s="8"/>
      <c r="J5042" s="8" t="s">
        <v>826</v>
      </c>
      <c r="K5042" s="8" t="s">
        <v>50</v>
      </c>
      <c r="L5042" s="8"/>
      <c r="M5042" s="8" t="s">
        <v>23031</v>
      </c>
      <c r="N5042" s="8" t="s">
        <v>168</v>
      </c>
      <c r="O5042" s="8"/>
      <c r="P5042" s="8" t="s">
        <v>23032</v>
      </c>
      <c r="Q5042" s="8" t="s">
        <v>23033</v>
      </c>
      <c r="R5042" s="8"/>
      <c r="S5042" s="8" t="s">
        <v>8089</v>
      </c>
      <c r="T5042" s="8"/>
      <c r="U5042" s="8" t="s">
        <v>8090</v>
      </c>
      <c r="V5042" s="8"/>
      <c r="W5042" s="13" t="s">
        <v>1683</v>
      </c>
    </row>
    <row r="5043" customHeight="1" spans="1:23">
      <c r="A5043" s="6">
        <v>9787569109856</v>
      </c>
      <c r="B5043" s="7">
        <v>68</v>
      </c>
      <c r="C5043" s="8" t="s">
        <v>23034</v>
      </c>
      <c r="D5043" s="8"/>
      <c r="E5043" s="8"/>
      <c r="F5043" s="8"/>
      <c r="G5043" s="8" t="s">
        <v>23035</v>
      </c>
      <c r="H5043" s="8"/>
      <c r="I5043" s="8"/>
      <c r="J5043" s="8" t="s">
        <v>11076</v>
      </c>
      <c r="K5043" s="8" t="s">
        <v>40</v>
      </c>
      <c r="L5043" s="8"/>
      <c r="M5043" s="8" t="s">
        <v>316</v>
      </c>
      <c r="N5043" s="8" t="s">
        <v>42</v>
      </c>
      <c r="O5043" s="8"/>
      <c r="P5043" s="8" t="s">
        <v>11077</v>
      </c>
      <c r="Q5043" s="8" t="s">
        <v>23036</v>
      </c>
      <c r="R5043" s="8"/>
      <c r="S5043" s="8"/>
      <c r="T5043" s="8"/>
      <c r="U5043" s="8" t="s">
        <v>7887</v>
      </c>
      <c r="V5043" s="8"/>
      <c r="W5043" s="13" t="s">
        <v>35</v>
      </c>
    </row>
    <row r="5044" customHeight="1" spans="1:23">
      <c r="A5044" s="6">
        <v>9787020152063</v>
      </c>
      <c r="B5044" s="7">
        <v>59.8</v>
      </c>
      <c r="C5044" s="8" t="s">
        <v>23037</v>
      </c>
      <c r="D5044" s="8"/>
      <c r="E5044" s="8" t="s">
        <v>23038</v>
      </c>
      <c r="F5044" s="8"/>
      <c r="G5044" s="8" t="s">
        <v>23039</v>
      </c>
      <c r="H5044" s="8"/>
      <c r="I5044" s="8"/>
      <c r="J5044" s="8" t="s">
        <v>7971</v>
      </c>
      <c r="K5044" s="8" t="s">
        <v>50</v>
      </c>
      <c r="L5044" s="8"/>
      <c r="M5044" s="8" t="s">
        <v>266</v>
      </c>
      <c r="N5044" s="8" t="s">
        <v>778</v>
      </c>
      <c r="O5044" s="8"/>
      <c r="P5044" s="8" t="s">
        <v>23040</v>
      </c>
      <c r="Q5044" s="8" t="s">
        <v>23041</v>
      </c>
      <c r="R5044" s="8"/>
      <c r="S5044" s="8" t="s">
        <v>23042</v>
      </c>
      <c r="T5044" s="8"/>
      <c r="U5044" s="8" t="s">
        <v>23043</v>
      </c>
      <c r="V5044" s="8" t="s">
        <v>34</v>
      </c>
      <c r="W5044" s="13" t="s">
        <v>35</v>
      </c>
    </row>
    <row r="5045" customHeight="1" spans="1:23">
      <c r="A5045" s="6">
        <v>9787504687326</v>
      </c>
      <c r="B5045" s="7">
        <v>69.8</v>
      </c>
      <c r="C5045" s="8" t="s">
        <v>23044</v>
      </c>
      <c r="D5045" s="8"/>
      <c r="E5045" s="8"/>
      <c r="F5045" s="8" t="s">
        <v>23045</v>
      </c>
      <c r="G5045" s="8" t="s">
        <v>23046</v>
      </c>
      <c r="H5045" s="8"/>
      <c r="I5045" s="8"/>
      <c r="J5045" s="8" t="s">
        <v>1354</v>
      </c>
      <c r="K5045" s="8" t="s">
        <v>50</v>
      </c>
      <c r="L5045" s="8"/>
      <c r="M5045" s="8" t="s">
        <v>2183</v>
      </c>
      <c r="N5045" s="8" t="s">
        <v>42</v>
      </c>
      <c r="O5045" s="8" t="s">
        <v>6904</v>
      </c>
      <c r="P5045" s="8"/>
      <c r="Q5045" s="8" t="s">
        <v>23047</v>
      </c>
      <c r="R5045" s="8"/>
      <c r="S5045" s="8" t="s">
        <v>5067</v>
      </c>
      <c r="T5045" s="8"/>
      <c r="U5045" s="8" t="s">
        <v>5898</v>
      </c>
      <c r="V5045" s="8"/>
      <c r="W5045" s="13" t="s">
        <v>35</v>
      </c>
    </row>
    <row r="5046" customHeight="1" spans="1:23">
      <c r="A5046" s="6">
        <v>9787229166496</v>
      </c>
      <c r="B5046" s="7">
        <v>40</v>
      </c>
      <c r="C5046" s="8" t="s">
        <v>23048</v>
      </c>
      <c r="D5046" s="8"/>
      <c r="E5046" s="8"/>
      <c r="F5046" s="8"/>
      <c r="G5046" s="8" t="s">
        <v>23049</v>
      </c>
      <c r="H5046" s="8" t="s">
        <v>23050</v>
      </c>
      <c r="I5046" s="8"/>
      <c r="J5046" s="8" t="s">
        <v>3342</v>
      </c>
      <c r="K5046" s="8" t="s">
        <v>27</v>
      </c>
      <c r="L5046" s="8"/>
      <c r="M5046" s="8" t="s">
        <v>3044</v>
      </c>
      <c r="N5046" s="8" t="s">
        <v>62</v>
      </c>
      <c r="O5046" s="8" t="s">
        <v>23051</v>
      </c>
      <c r="P5046" s="8"/>
      <c r="Q5046" s="8" t="s">
        <v>23052</v>
      </c>
      <c r="R5046" s="8"/>
      <c r="S5046" s="8" t="s">
        <v>11613</v>
      </c>
      <c r="T5046" s="8"/>
      <c r="U5046" s="8" t="s">
        <v>23053</v>
      </c>
      <c r="V5046" s="8"/>
      <c r="W5046" s="13" t="s">
        <v>35</v>
      </c>
    </row>
    <row r="5047" customHeight="1" spans="1:23">
      <c r="A5047" s="6">
        <v>9787532963645</v>
      </c>
      <c r="B5047" s="7">
        <v>65</v>
      </c>
      <c r="C5047" s="8" t="s">
        <v>23054</v>
      </c>
      <c r="D5047" s="8"/>
      <c r="E5047" s="8"/>
      <c r="F5047" s="8"/>
      <c r="G5047" s="8" t="s">
        <v>23055</v>
      </c>
      <c r="H5047" s="8"/>
      <c r="I5047" s="8"/>
      <c r="J5047" s="8" t="s">
        <v>846</v>
      </c>
      <c r="K5047" s="8" t="s">
        <v>50</v>
      </c>
      <c r="L5047" s="8"/>
      <c r="M5047" s="8" t="s">
        <v>2894</v>
      </c>
      <c r="N5047" s="8" t="s">
        <v>42</v>
      </c>
      <c r="O5047" s="8"/>
      <c r="P5047" s="8"/>
      <c r="Q5047" s="8" t="s">
        <v>23056</v>
      </c>
      <c r="R5047" s="8"/>
      <c r="S5047" s="8" t="s">
        <v>2723</v>
      </c>
      <c r="T5047" s="8"/>
      <c r="U5047" s="8" t="s">
        <v>873</v>
      </c>
      <c r="V5047" s="8"/>
      <c r="W5047" s="13" t="s">
        <v>35</v>
      </c>
    </row>
    <row r="5048" customHeight="1" spans="1:23">
      <c r="A5048" s="6">
        <v>9787516221891</v>
      </c>
      <c r="B5048" s="7">
        <v>58</v>
      </c>
      <c r="C5048" s="8" t="s">
        <v>23057</v>
      </c>
      <c r="D5048" s="8"/>
      <c r="E5048" s="8"/>
      <c r="F5048" s="8"/>
      <c r="G5048" s="8" t="s">
        <v>23058</v>
      </c>
      <c r="H5048" s="8"/>
      <c r="I5048" s="8"/>
      <c r="J5048" s="8" t="s">
        <v>567</v>
      </c>
      <c r="K5048" s="8" t="s">
        <v>50</v>
      </c>
      <c r="L5048" s="8"/>
      <c r="M5048" s="8" t="s">
        <v>2894</v>
      </c>
      <c r="N5048" s="8" t="s">
        <v>42</v>
      </c>
      <c r="O5048" s="8" t="s">
        <v>15410</v>
      </c>
      <c r="P5048" s="8"/>
      <c r="Q5048" s="8"/>
      <c r="R5048" s="8"/>
      <c r="S5048" s="8" t="s">
        <v>3652</v>
      </c>
      <c r="T5048" s="8" t="s">
        <v>66</v>
      </c>
      <c r="U5048" s="8" t="s">
        <v>23059</v>
      </c>
      <c r="V5048" s="8"/>
      <c r="W5048" s="13" t="s">
        <v>35</v>
      </c>
    </row>
    <row r="5049" customHeight="1" spans="1:23">
      <c r="A5049" s="6">
        <v>9787504691125</v>
      </c>
      <c r="B5049" s="7">
        <v>79.8</v>
      </c>
      <c r="C5049" s="8" t="s">
        <v>23060</v>
      </c>
      <c r="D5049" s="8"/>
      <c r="E5049" s="8"/>
      <c r="F5049" s="8" t="s">
        <v>23061</v>
      </c>
      <c r="G5049" s="8" t="s">
        <v>23062</v>
      </c>
      <c r="H5049" s="8"/>
      <c r="I5049" s="8"/>
      <c r="J5049" s="8" t="s">
        <v>1354</v>
      </c>
      <c r="K5049" s="8" t="s">
        <v>50</v>
      </c>
      <c r="L5049" s="8"/>
      <c r="M5049" s="8" t="s">
        <v>1425</v>
      </c>
      <c r="N5049" s="8" t="s">
        <v>42</v>
      </c>
      <c r="O5049" s="8" t="s">
        <v>6904</v>
      </c>
      <c r="P5049" s="8"/>
      <c r="Q5049" s="8" t="s">
        <v>23063</v>
      </c>
      <c r="R5049" s="8"/>
      <c r="S5049" s="8" t="s">
        <v>5067</v>
      </c>
      <c r="T5049" s="8"/>
      <c r="U5049" s="8" t="s">
        <v>4932</v>
      </c>
      <c r="V5049" s="8"/>
      <c r="W5049" s="13" t="s">
        <v>35</v>
      </c>
    </row>
    <row r="5050" customHeight="1" spans="1:23">
      <c r="A5050" s="6">
        <v>9787519054304</v>
      </c>
      <c r="B5050" s="7">
        <v>65</v>
      </c>
      <c r="C5050" s="8" t="s">
        <v>23064</v>
      </c>
      <c r="D5050" s="8"/>
      <c r="E5050" s="8"/>
      <c r="F5050" s="8"/>
      <c r="G5050" s="8" t="s">
        <v>23065</v>
      </c>
      <c r="H5050" s="8"/>
      <c r="I5050" s="8"/>
      <c r="J5050" s="8" t="s">
        <v>5907</v>
      </c>
      <c r="K5050" s="8" t="s">
        <v>71</v>
      </c>
      <c r="L5050" s="8"/>
      <c r="M5050" s="8" t="s">
        <v>23066</v>
      </c>
      <c r="N5050" s="8" t="s">
        <v>42</v>
      </c>
      <c r="O5050" s="8" t="s">
        <v>23067</v>
      </c>
      <c r="P5050" s="8" t="s">
        <v>23068</v>
      </c>
      <c r="Q5050" s="8" t="s">
        <v>23069</v>
      </c>
      <c r="R5050" s="8"/>
      <c r="S5050" s="8" t="s">
        <v>23070</v>
      </c>
      <c r="T5050" s="8"/>
      <c r="U5050" s="8" t="s">
        <v>23071</v>
      </c>
      <c r="V5050" s="8"/>
      <c r="W5050" s="13" t="s">
        <v>35</v>
      </c>
    </row>
    <row r="5051" customHeight="1" spans="1:23">
      <c r="A5051" s="6">
        <v>9787121417412</v>
      </c>
      <c r="B5051" s="7">
        <v>49.8</v>
      </c>
      <c r="C5051" s="8" t="s">
        <v>23072</v>
      </c>
      <c r="D5051" s="8"/>
      <c r="E5051" s="8"/>
      <c r="F5051" s="8"/>
      <c r="G5051" s="8" t="s">
        <v>23073</v>
      </c>
      <c r="H5051" s="8"/>
      <c r="I5051" s="8"/>
      <c r="J5051" s="8" t="s">
        <v>1154</v>
      </c>
      <c r="K5051" s="8" t="s">
        <v>50</v>
      </c>
      <c r="L5051" s="8"/>
      <c r="M5051" s="8" t="s">
        <v>123</v>
      </c>
      <c r="N5051" s="8" t="s">
        <v>90</v>
      </c>
      <c r="O5051" s="8"/>
      <c r="P5051" s="8"/>
      <c r="Q5051" s="8" t="s">
        <v>23074</v>
      </c>
      <c r="R5051" s="8"/>
      <c r="S5051" s="8" t="s">
        <v>22105</v>
      </c>
      <c r="T5051" s="8"/>
      <c r="U5051" s="8" t="s">
        <v>7098</v>
      </c>
      <c r="V5051" s="8"/>
      <c r="W5051" s="13" t="s">
        <v>546</v>
      </c>
    </row>
    <row r="5052" customHeight="1" spans="1:23">
      <c r="A5052" s="6">
        <v>9787122400147</v>
      </c>
      <c r="B5052" s="7">
        <v>78</v>
      </c>
      <c r="C5052" s="8" t="s">
        <v>23075</v>
      </c>
      <c r="D5052" s="8"/>
      <c r="E5052" s="8"/>
      <c r="F5052" s="8" t="s">
        <v>23076</v>
      </c>
      <c r="G5052" s="8" t="s">
        <v>23077</v>
      </c>
      <c r="H5052" s="8"/>
      <c r="I5052" s="8"/>
      <c r="J5052" s="8" t="s">
        <v>1829</v>
      </c>
      <c r="K5052" s="8" t="s">
        <v>27</v>
      </c>
      <c r="L5052" s="8"/>
      <c r="M5052" s="8" t="s">
        <v>1572</v>
      </c>
      <c r="N5052" s="8" t="s">
        <v>42</v>
      </c>
      <c r="O5052" s="8"/>
      <c r="P5052" s="8"/>
      <c r="Q5052" s="8" t="s">
        <v>23078</v>
      </c>
      <c r="R5052" s="8"/>
      <c r="S5052" s="8" t="s">
        <v>140</v>
      </c>
      <c r="T5052" s="8"/>
      <c r="U5052" s="8" t="s">
        <v>7098</v>
      </c>
      <c r="V5052" s="8"/>
      <c r="W5052" s="13" t="s">
        <v>142</v>
      </c>
    </row>
    <row r="5053" customHeight="1" spans="1:23">
      <c r="A5053" s="6">
        <v>9787518435012</v>
      </c>
      <c r="B5053" s="7">
        <v>49.8</v>
      </c>
      <c r="C5053" s="8" t="s">
        <v>23079</v>
      </c>
      <c r="D5053" s="8"/>
      <c r="E5053" s="8"/>
      <c r="F5053" s="8"/>
      <c r="G5053" s="8" t="s">
        <v>23080</v>
      </c>
      <c r="H5053" s="8" t="s">
        <v>23081</v>
      </c>
      <c r="I5053" s="8"/>
      <c r="J5053" s="8" t="s">
        <v>812</v>
      </c>
      <c r="K5053" s="8" t="s">
        <v>50</v>
      </c>
      <c r="L5053" s="8"/>
      <c r="M5053" s="8" t="s">
        <v>3996</v>
      </c>
      <c r="N5053" s="8" t="s">
        <v>42</v>
      </c>
      <c r="O5053" s="8"/>
      <c r="P5053" s="8"/>
      <c r="Q5053" s="8"/>
      <c r="R5053" s="8"/>
      <c r="S5053" s="8" t="s">
        <v>10740</v>
      </c>
      <c r="T5053" s="8"/>
      <c r="U5053" s="8" t="s">
        <v>17009</v>
      </c>
      <c r="V5053" s="8"/>
      <c r="W5053" s="15" t="s">
        <v>110</v>
      </c>
    </row>
    <row r="5054" customHeight="1" spans="1:23">
      <c r="A5054" s="6">
        <v>9787569292114</v>
      </c>
      <c r="B5054" s="7">
        <v>45.8</v>
      </c>
      <c r="C5054" s="8" t="s">
        <v>23082</v>
      </c>
      <c r="D5054" s="8"/>
      <c r="E5054" s="8"/>
      <c r="F5054" s="8"/>
      <c r="G5054" s="8" t="s">
        <v>23083</v>
      </c>
      <c r="H5054" s="8"/>
      <c r="I5054" s="8"/>
      <c r="J5054" s="8" t="s">
        <v>137</v>
      </c>
      <c r="K5054" s="8" t="s">
        <v>50</v>
      </c>
      <c r="L5054" s="8"/>
      <c r="M5054" s="8" t="s">
        <v>1145</v>
      </c>
      <c r="N5054" s="8" t="s">
        <v>90</v>
      </c>
      <c r="O5054" s="8"/>
      <c r="P5054" s="8"/>
      <c r="Q5054" s="8" t="s">
        <v>23084</v>
      </c>
      <c r="R5054" s="8"/>
      <c r="S5054" s="8" t="s">
        <v>1014</v>
      </c>
      <c r="T5054" s="8" t="s">
        <v>182</v>
      </c>
      <c r="U5054" s="8" t="s">
        <v>12568</v>
      </c>
      <c r="V5054" s="8"/>
      <c r="W5054" s="13" t="s">
        <v>1010</v>
      </c>
    </row>
    <row r="5055" customHeight="1" spans="1:23">
      <c r="A5055" s="6">
        <v>9787576306132</v>
      </c>
      <c r="B5055" s="7">
        <v>59.8</v>
      </c>
      <c r="C5055" s="8" t="s">
        <v>23085</v>
      </c>
      <c r="D5055" s="8"/>
      <c r="E5055" s="8"/>
      <c r="F5055" s="8"/>
      <c r="G5055" s="8" t="s">
        <v>23086</v>
      </c>
      <c r="H5055" s="8"/>
      <c r="I5055" s="8"/>
      <c r="J5055" s="8" t="s">
        <v>757</v>
      </c>
      <c r="K5055" s="8" t="s">
        <v>50</v>
      </c>
      <c r="L5055" s="8"/>
      <c r="M5055" s="8" t="s">
        <v>2957</v>
      </c>
      <c r="N5055" s="8" t="s">
        <v>90</v>
      </c>
      <c r="O5055" s="8"/>
      <c r="P5055" s="8"/>
      <c r="Q5055" s="8" t="s">
        <v>23087</v>
      </c>
      <c r="R5055" s="8"/>
      <c r="S5055" s="8" t="s">
        <v>23088</v>
      </c>
      <c r="T5055" s="8"/>
      <c r="U5055" s="8" t="s">
        <v>23089</v>
      </c>
      <c r="V5055" s="8"/>
      <c r="W5055" s="13" t="s">
        <v>164</v>
      </c>
    </row>
    <row r="5056" customHeight="1" spans="1:23">
      <c r="A5056" s="6">
        <v>9787516749050</v>
      </c>
      <c r="B5056" s="7">
        <v>48</v>
      </c>
      <c r="C5056" s="8" t="s">
        <v>23090</v>
      </c>
      <c r="D5056" s="8"/>
      <c r="E5056" s="8"/>
      <c r="F5056" s="8" t="s">
        <v>23091</v>
      </c>
      <c r="G5056" s="8" t="s">
        <v>23092</v>
      </c>
      <c r="H5056" s="8"/>
      <c r="I5056" s="8" t="s">
        <v>1111</v>
      </c>
      <c r="J5056" s="8" t="s">
        <v>12644</v>
      </c>
      <c r="K5056" s="8" t="s">
        <v>50</v>
      </c>
      <c r="L5056" s="8"/>
      <c r="M5056" s="8" t="s">
        <v>936</v>
      </c>
      <c r="N5056" s="8" t="s">
        <v>2968</v>
      </c>
      <c r="O5056" s="8"/>
      <c r="P5056" s="8" t="s">
        <v>23093</v>
      </c>
      <c r="Q5056" s="8" t="s">
        <v>23094</v>
      </c>
      <c r="R5056" s="8"/>
      <c r="S5056" s="8" t="s">
        <v>140</v>
      </c>
      <c r="T5056" s="8" t="s">
        <v>182</v>
      </c>
      <c r="U5056" s="8" t="s">
        <v>141</v>
      </c>
      <c r="V5056" s="8"/>
      <c r="W5056" s="13" t="s">
        <v>142</v>
      </c>
    </row>
    <row r="5057" customHeight="1" spans="1:23">
      <c r="A5057" s="6">
        <v>9787307231634</v>
      </c>
      <c r="B5057" s="7">
        <v>48</v>
      </c>
      <c r="C5057" s="8" t="s">
        <v>23095</v>
      </c>
      <c r="D5057" s="8"/>
      <c r="E5057" s="8"/>
      <c r="F5057" s="8"/>
      <c r="G5057" s="8" t="s">
        <v>23096</v>
      </c>
      <c r="H5057" s="8"/>
      <c r="I5057" s="8"/>
      <c r="J5057" s="8" t="s">
        <v>300</v>
      </c>
      <c r="K5057" s="8" t="s">
        <v>27</v>
      </c>
      <c r="L5057" s="8"/>
      <c r="M5057" s="8" t="s">
        <v>356</v>
      </c>
      <c r="N5057" s="8" t="s">
        <v>42</v>
      </c>
      <c r="O5057" s="8"/>
      <c r="P5057" s="8"/>
      <c r="Q5057" s="8" t="s">
        <v>23097</v>
      </c>
      <c r="R5057" s="8"/>
      <c r="S5057" s="8" t="s">
        <v>6585</v>
      </c>
      <c r="T5057" s="8"/>
      <c r="U5057" s="8" t="s">
        <v>6089</v>
      </c>
      <c r="V5057" s="8"/>
      <c r="W5057" s="13" t="s">
        <v>2218</v>
      </c>
    </row>
    <row r="5058" customHeight="1" spans="1:23">
      <c r="A5058" s="6">
        <v>9787576403268</v>
      </c>
      <c r="B5058" s="7">
        <v>49</v>
      </c>
      <c r="C5058" s="8" t="s">
        <v>23098</v>
      </c>
      <c r="D5058" s="8"/>
      <c r="E5058" s="8"/>
      <c r="F5058" s="8"/>
      <c r="G5058" s="8" t="s">
        <v>23099</v>
      </c>
      <c r="H5058" s="8"/>
      <c r="I5058" s="8"/>
      <c r="J5058" s="8" t="s">
        <v>367</v>
      </c>
      <c r="K5058" s="8" t="s">
        <v>27</v>
      </c>
      <c r="L5058" s="8"/>
      <c r="M5058" s="8" t="s">
        <v>820</v>
      </c>
      <c r="N5058" s="8" t="s">
        <v>62</v>
      </c>
      <c r="O5058" s="8"/>
      <c r="P5058" s="8" t="s">
        <v>23100</v>
      </c>
      <c r="Q5058" s="8" t="s">
        <v>23101</v>
      </c>
      <c r="R5058" s="8"/>
      <c r="S5058" s="8" t="s">
        <v>1014</v>
      </c>
      <c r="T5058" s="8" t="s">
        <v>296</v>
      </c>
      <c r="U5058" s="8" t="s">
        <v>23102</v>
      </c>
      <c r="V5058" s="8"/>
      <c r="W5058" s="13" t="s">
        <v>1010</v>
      </c>
    </row>
    <row r="5059" customHeight="1" spans="1:23">
      <c r="A5059" s="6">
        <v>9787576408508</v>
      </c>
      <c r="B5059" s="7">
        <v>59</v>
      </c>
      <c r="C5059" s="8" t="s">
        <v>23103</v>
      </c>
      <c r="D5059" s="8"/>
      <c r="E5059" s="8"/>
      <c r="F5059" s="8"/>
      <c r="G5059" s="8" t="s">
        <v>23104</v>
      </c>
      <c r="H5059" s="8"/>
      <c r="I5059" s="8"/>
      <c r="J5059" s="8" t="s">
        <v>367</v>
      </c>
      <c r="K5059" s="8" t="s">
        <v>27</v>
      </c>
      <c r="L5059" s="8"/>
      <c r="M5059" s="8" t="s">
        <v>316</v>
      </c>
      <c r="N5059" s="8" t="s">
        <v>168</v>
      </c>
      <c r="O5059" s="8"/>
      <c r="P5059" s="8"/>
      <c r="Q5059" s="8"/>
      <c r="R5059" s="8"/>
      <c r="S5059" s="8" t="s">
        <v>162</v>
      </c>
      <c r="T5059" s="8"/>
      <c r="U5059" s="8" t="s">
        <v>23105</v>
      </c>
      <c r="V5059" s="8"/>
      <c r="W5059" s="13" t="s">
        <v>164</v>
      </c>
    </row>
    <row r="5060" customHeight="1" spans="1:23">
      <c r="A5060" s="6">
        <v>9787229158903</v>
      </c>
      <c r="B5060" s="7">
        <v>59.8</v>
      </c>
      <c r="C5060" s="8" t="s">
        <v>23106</v>
      </c>
      <c r="D5060" s="8"/>
      <c r="E5060" s="8"/>
      <c r="F5060" s="8"/>
      <c r="G5060" s="8" t="s">
        <v>23107</v>
      </c>
      <c r="H5060" s="8" t="s">
        <v>23108</v>
      </c>
      <c r="I5060" s="8"/>
      <c r="J5060" s="8" t="s">
        <v>3342</v>
      </c>
      <c r="K5060" s="8" t="s">
        <v>50</v>
      </c>
      <c r="L5060" s="8"/>
      <c r="M5060" s="8" t="s">
        <v>2803</v>
      </c>
      <c r="N5060" s="8" t="s">
        <v>62</v>
      </c>
      <c r="O5060" s="8"/>
      <c r="P5060" s="8"/>
      <c r="Q5060" s="8"/>
      <c r="R5060" s="8"/>
      <c r="S5060" s="8" t="s">
        <v>2723</v>
      </c>
      <c r="T5060" s="8"/>
      <c r="U5060" s="8" t="s">
        <v>10727</v>
      </c>
      <c r="V5060" s="8"/>
      <c r="W5060" s="13" t="s">
        <v>164</v>
      </c>
    </row>
    <row r="5061" customHeight="1" spans="1:23">
      <c r="A5061" s="6">
        <v>9787121427992</v>
      </c>
      <c r="B5061" s="7">
        <v>88</v>
      </c>
      <c r="C5061" s="8" t="s">
        <v>23109</v>
      </c>
      <c r="D5061" s="8"/>
      <c r="E5061" s="8"/>
      <c r="F5061" s="8"/>
      <c r="G5061" s="8" t="s">
        <v>23110</v>
      </c>
      <c r="H5061" s="8"/>
      <c r="I5061" s="8"/>
      <c r="J5061" s="8" t="s">
        <v>1154</v>
      </c>
      <c r="K5061" s="8" t="s">
        <v>27</v>
      </c>
      <c r="L5061" s="8"/>
      <c r="M5061" s="8" t="s">
        <v>1911</v>
      </c>
      <c r="N5061" s="8" t="s">
        <v>42</v>
      </c>
      <c r="O5061" s="8" t="s">
        <v>23111</v>
      </c>
      <c r="P5061" s="8"/>
      <c r="Q5061" s="8" t="s">
        <v>23112</v>
      </c>
      <c r="R5061" s="8"/>
      <c r="S5061" s="8" t="s">
        <v>22448</v>
      </c>
      <c r="T5061" s="8"/>
      <c r="U5061" s="8" t="s">
        <v>23113</v>
      </c>
      <c r="V5061" s="8"/>
      <c r="W5061" s="14" t="s">
        <v>1459</v>
      </c>
    </row>
    <row r="5062" customHeight="1" spans="1:23">
      <c r="A5062" s="6">
        <v>9787520902243</v>
      </c>
      <c r="B5062" s="7">
        <v>58</v>
      </c>
      <c r="C5062" s="8" t="s">
        <v>23114</v>
      </c>
      <c r="D5062" s="8" t="s">
        <v>27</v>
      </c>
      <c r="E5062" s="8"/>
      <c r="F5062" s="8"/>
      <c r="G5062" s="8" t="s">
        <v>23115</v>
      </c>
      <c r="H5062" s="8"/>
      <c r="I5062" s="8"/>
      <c r="J5062" s="8" t="s">
        <v>513</v>
      </c>
      <c r="K5062" s="8" t="s">
        <v>27</v>
      </c>
      <c r="L5062" s="8"/>
      <c r="M5062" s="8" t="s">
        <v>1365</v>
      </c>
      <c r="N5062" s="8" t="s">
        <v>42</v>
      </c>
      <c r="O5062" s="8"/>
      <c r="P5062" s="8"/>
      <c r="Q5062" s="8" t="s">
        <v>23116</v>
      </c>
      <c r="R5062" s="8"/>
      <c r="S5062" s="8" t="s">
        <v>23117</v>
      </c>
      <c r="T5062" s="8"/>
      <c r="U5062" s="8" t="s">
        <v>23118</v>
      </c>
      <c r="V5062" s="8"/>
      <c r="W5062" s="13" t="s">
        <v>164</v>
      </c>
    </row>
    <row r="5063" customHeight="1" spans="1:23">
      <c r="A5063" s="6">
        <v>9787510340338</v>
      </c>
      <c r="B5063" s="7">
        <v>48</v>
      </c>
      <c r="C5063" s="8" t="s">
        <v>23119</v>
      </c>
      <c r="D5063" s="8"/>
      <c r="E5063" s="8"/>
      <c r="F5063" s="8"/>
      <c r="G5063" s="8" t="s">
        <v>23120</v>
      </c>
      <c r="H5063" s="8"/>
      <c r="I5063" s="8"/>
      <c r="J5063" s="8" t="s">
        <v>419</v>
      </c>
      <c r="K5063" s="8" t="s">
        <v>50</v>
      </c>
      <c r="L5063" s="8"/>
      <c r="M5063" s="8" t="s">
        <v>236</v>
      </c>
      <c r="N5063" s="8" t="s">
        <v>90</v>
      </c>
      <c r="O5063" s="8"/>
      <c r="P5063" s="8"/>
      <c r="Q5063" s="8" t="s">
        <v>23121</v>
      </c>
      <c r="R5063" s="8"/>
      <c r="S5063" s="8" t="s">
        <v>11217</v>
      </c>
      <c r="T5063" s="8"/>
      <c r="U5063" s="8" t="s">
        <v>5862</v>
      </c>
      <c r="V5063" s="8"/>
      <c r="W5063" s="13" t="s">
        <v>164</v>
      </c>
    </row>
    <row r="5064" customHeight="1" spans="1:23">
      <c r="A5064" s="6">
        <v>9787512056244</v>
      </c>
      <c r="B5064" s="7">
        <v>78</v>
      </c>
      <c r="C5064" s="8" t="s">
        <v>23122</v>
      </c>
      <c r="D5064" s="8"/>
      <c r="E5064" s="8"/>
      <c r="F5064" s="8"/>
      <c r="G5064" s="8" t="s">
        <v>23123</v>
      </c>
      <c r="H5064" s="8"/>
      <c r="I5064" s="8"/>
      <c r="J5064" s="8" t="s">
        <v>9253</v>
      </c>
      <c r="K5064" s="8" t="s">
        <v>71</v>
      </c>
      <c r="L5064" s="8"/>
      <c r="M5064" s="8" t="s">
        <v>316</v>
      </c>
      <c r="N5064" s="8" t="s">
        <v>42</v>
      </c>
      <c r="O5064" s="8"/>
      <c r="P5064" s="8"/>
      <c r="Q5064" s="8" t="s">
        <v>23124</v>
      </c>
      <c r="R5064" s="8"/>
      <c r="S5064" s="8" t="s">
        <v>2023</v>
      </c>
      <c r="T5064" s="8"/>
      <c r="U5064" s="8" t="s">
        <v>2039</v>
      </c>
      <c r="V5064" s="8"/>
      <c r="W5064" s="13" t="s">
        <v>938</v>
      </c>
    </row>
    <row r="5065" customHeight="1" spans="1:23">
      <c r="A5065" s="6">
        <v>9787573121226</v>
      </c>
      <c r="B5065" s="7">
        <v>65</v>
      </c>
      <c r="C5065" s="8" t="s">
        <v>23125</v>
      </c>
      <c r="D5065" s="8"/>
      <c r="E5065" s="8"/>
      <c r="F5065" s="8"/>
      <c r="G5065" s="8" t="s">
        <v>23126</v>
      </c>
      <c r="H5065" s="8"/>
      <c r="I5065" s="8"/>
      <c r="J5065" s="8" t="s">
        <v>1782</v>
      </c>
      <c r="K5065" s="8" t="s">
        <v>27</v>
      </c>
      <c r="L5065" s="8"/>
      <c r="M5065" s="8" t="s">
        <v>2947</v>
      </c>
      <c r="N5065" s="8" t="s">
        <v>90</v>
      </c>
      <c r="O5065" s="8"/>
      <c r="P5065" s="8"/>
      <c r="Q5065" s="8" t="s">
        <v>23127</v>
      </c>
      <c r="R5065" s="8"/>
      <c r="S5065" s="8" t="s">
        <v>11013</v>
      </c>
      <c r="T5065" s="8"/>
      <c r="U5065" s="8" t="s">
        <v>11014</v>
      </c>
      <c r="V5065" s="8"/>
      <c r="W5065" s="13" t="s">
        <v>164</v>
      </c>
    </row>
    <row r="5066" customHeight="1" spans="1:23">
      <c r="A5066" s="6">
        <v>9787121438189</v>
      </c>
      <c r="B5066" s="7">
        <v>89</v>
      </c>
      <c r="C5066" s="8" t="s">
        <v>23128</v>
      </c>
      <c r="D5066" s="8"/>
      <c r="E5066" s="8"/>
      <c r="F5066" s="8"/>
      <c r="G5066" s="8" t="s">
        <v>23129</v>
      </c>
      <c r="H5066" s="8"/>
      <c r="I5066" s="8"/>
      <c r="J5066" s="8" t="s">
        <v>1154</v>
      </c>
      <c r="K5066" s="8" t="s">
        <v>27</v>
      </c>
      <c r="L5066" s="8"/>
      <c r="M5066" s="8" t="s">
        <v>72</v>
      </c>
      <c r="N5066" s="8" t="s">
        <v>42</v>
      </c>
      <c r="O5066" s="8" t="s">
        <v>23130</v>
      </c>
      <c r="P5066" s="8"/>
      <c r="Q5066" s="8" t="s">
        <v>23131</v>
      </c>
      <c r="R5066" s="8"/>
      <c r="S5066" s="8" t="s">
        <v>23132</v>
      </c>
      <c r="T5066" s="8"/>
      <c r="U5066" s="8" t="s">
        <v>1015</v>
      </c>
      <c r="V5066" s="8"/>
      <c r="W5066" s="13" t="s">
        <v>164</v>
      </c>
    </row>
    <row r="5067" customHeight="1" spans="1:23">
      <c r="A5067" s="6">
        <v>9787301329009</v>
      </c>
      <c r="B5067" s="7">
        <v>42</v>
      </c>
      <c r="C5067" s="8" t="s">
        <v>23133</v>
      </c>
      <c r="D5067" s="8"/>
      <c r="E5067" s="8"/>
      <c r="F5067" s="8"/>
      <c r="G5067" s="8" t="s">
        <v>23134</v>
      </c>
      <c r="H5067" s="8"/>
      <c r="I5067" s="8"/>
      <c r="J5067" s="8" t="s">
        <v>1974</v>
      </c>
      <c r="K5067" s="8" t="s">
        <v>27</v>
      </c>
      <c r="L5067" s="8"/>
      <c r="M5067" s="8" t="s">
        <v>813</v>
      </c>
      <c r="N5067" s="8" t="s">
        <v>168</v>
      </c>
      <c r="O5067" s="8" t="s">
        <v>23135</v>
      </c>
      <c r="P5067" s="8"/>
      <c r="Q5067" s="8" t="s">
        <v>23136</v>
      </c>
      <c r="R5067" s="8"/>
      <c r="S5067" s="8" t="s">
        <v>12291</v>
      </c>
      <c r="T5067" s="8"/>
      <c r="U5067" s="8" t="s">
        <v>23137</v>
      </c>
      <c r="V5067" s="8"/>
      <c r="W5067" s="13" t="s">
        <v>1010</v>
      </c>
    </row>
    <row r="5068" customHeight="1" spans="1:23">
      <c r="A5068" s="6">
        <v>9787576406214</v>
      </c>
      <c r="B5068" s="7">
        <v>39</v>
      </c>
      <c r="C5068" s="8" t="s">
        <v>23138</v>
      </c>
      <c r="D5068" s="8" t="s">
        <v>135</v>
      </c>
      <c r="E5068" s="8" t="s">
        <v>135</v>
      </c>
      <c r="F5068" s="8" t="s">
        <v>135</v>
      </c>
      <c r="G5068" s="8" t="s">
        <v>23139</v>
      </c>
      <c r="H5068" s="8" t="s">
        <v>135</v>
      </c>
      <c r="I5068" s="8" t="s">
        <v>135</v>
      </c>
      <c r="J5068" s="8" t="s">
        <v>367</v>
      </c>
      <c r="K5068" s="8" t="s">
        <v>27</v>
      </c>
      <c r="L5068" s="8" t="s">
        <v>135</v>
      </c>
      <c r="M5068" s="8" t="s">
        <v>532</v>
      </c>
      <c r="N5068" s="8" t="s">
        <v>62</v>
      </c>
      <c r="O5068" s="8" t="s">
        <v>135</v>
      </c>
      <c r="P5068" s="8" t="s">
        <v>23140</v>
      </c>
      <c r="Q5068" s="8" t="s">
        <v>23141</v>
      </c>
      <c r="R5068" s="8" t="s">
        <v>135</v>
      </c>
      <c r="S5068" s="8" t="s">
        <v>140</v>
      </c>
      <c r="T5068" s="8" t="s">
        <v>135</v>
      </c>
      <c r="U5068" s="8" t="s">
        <v>23142</v>
      </c>
      <c r="V5068" s="8" t="s">
        <v>135</v>
      </c>
      <c r="W5068" s="13" t="s">
        <v>142</v>
      </c>
    </row>
    <row r="5069" customHeight="1" spans="1:23">
      <c r="A5069" s="6">
        <v>9787533693992</v>
      </c>
      <c r="B5069" s="7">
        <v>59</v>
      </c>
      <c r="C5069" s="8" t="s">
        <v>23143</v>
      </c>
      <c r="D5069" s="8"/>
      <c r="E5069" s="8"/>
      <c r="F5069" s="8"/>
      <c r="G5069" s="8" t="s">
        <v>23144</v>
      </c>
      <c r="H5069" s="8"/>
      <c r="I5069" s="8"/>
      <c r="J5069" s="8" t="s">
        <v>15098</v>
      </c>
      <c r="K5069" s="8" t="s">
        <v>50</v>
      </c>
      <c r="L5069" s="8"/>
      <c r="M5069" s="8" t="s">
        <v>301</v>
      </c>
      <c r="N5069" s="8" t="s">
        <v>42</v>
      </c>
      <c r="O5069" s="8"/>
      <c r="P5069" s="8" t="s">
        <v>23145</v>
      </c>
      <c r="Q5069" s="8" t="s">
        <v>23146</v>
      </c>
      <c r="R5069" s="8"/>
      <c r="S5069" s="8" t="s">
        <v>162</v>
      </c>
      <c r="T5069" s="8"/>
      <c r="U5069" s="8" t="s">
        <v>23147</v>
      </c>
      <c r="V5069" s="8"/>
      <c r="W5069" s="13" t="s">
        <v>164</v>
      </c>
    </row>
    <row r="5070" customHeight="1" spans="1:23">
      <c r="A5070" s="6">
        <v>9787564587581</v>
      </c>
      <c r="B5070" s="7">
        <v>78</v>
      </c>
      <c r="C5070" s="8" t="s">
        <v>23148</v>
      </c>
      <c r="D5070" s="8"/>
      <c r="E5070" s="8"/>
      <c r="F5070" s="8"/>
      <c r="G5070" s="8" t="s">
        <v>23149</v>
      </c>
      <c r="H5070" s="8"/>
      <c r="I5070" s="8"/>
      <c r="J5070" s="8" t="s">
        <v>6321</v>
      </c>
      <c r="K5070" s="8" t="s">
        <v>27</v>
      </c>
      <c r="L5070" s="8"/>
      <c r="M5070" s="8" t="s">
        <v>2341</v>
      </c>
      <c r="N5070" s="8" t="s">
        <v>42</v>
      </c>
      <c r="O5070" s="8"/>
      <c r="P5070" s="8"/>
      <c r="Q5070" s="8" t="s">
        <v>23150</v>
      </c>
      <c r="R5070" s="8"/>
      <c r="S5070" s="8" t="s">
        <v>162</v>
      </c>
      <c r="T5070" s="8"/>
      <c r="U5070" s="8" t="s">
        <v>23147</v>
      </c>
      <c r="V5070" s="8"/>
      <c r="W5070" s="13" t="s">
        <v>164</v>
      </c>
    </row>
    <row r="5071" customHeight="1" spans="1:23">
      <c r="A5071" s="6">
        <v>9787563978991</v>
      </c>
      <c r="B5071" s="7">
        <v>60</v>
      </c>
      <c r="C5071" s="8" t="s">
        <v>23151</v>
      </c>
      <c r="D5071" s="8"/>
      <c r="E5071" s="8"/>
      <c r="F5071" s="8"/>
      <c r="G5071" s="8" t="s">
        <v>23152</v>
      </c>
      <c r="H5071" s="8"/>
      <c r="I5071" s="8"/>
      <c r="J5071" s="8" t="s">
        <v>2936</v>
      </c>
      <c r="K5071" s="8" t="s">
        <v>50</v>
      </c>
      <c r="L5071" s="8" t="s">
        <v>4091</v>
      </c>
      <c r="M5071" s="8" t="s">
        <v>1904</v>
      </c>
      <c r="N5071" s="8" t="s">
        <v>42</v>
      </c>
      <c r="O5071" s="8"/>
      <c r="P5071" s="8" t="s">
        <v>23153</v>
      </c>
      <c r="Q5071" s="8" t="s">
        <v>23154</v>
      </c>
      <c r="R5071" s="8"/>
      <c r="S5071" s="8" t="s">
        <v>92</v>
      </c>
      <c r="T5071" s="8"/>
      <c r="U5071" s="8" t="s">
        <v>1015</v>
      </c>
      <c r="V5071" s="8"/>
      <c r="W5071" s="13" t="s">
        <v>164</v>
      </c>
    </row>
    <row r="5072" customHeight="1" spans="1:23">
      <c r="A5072" s="6">
        <v>9787111752790</v>
      </c>
      <c r="B5072" s="7">
        <v>79</v>
      </c>
      <c r="C5072" s="8" t="s">
        <v>23155</v>
      </c>
      <c r="D5072" s="8"/>
      <c r="E5072" s="8"/>
      <c r="F5072" s="8" t="s">
        <v>23156</v>
      </c>
      <c r="G5072" s="8" t="s">
        <v>23157</v>
      </c>
      <c r="H5072" s="8"/>
      <c r="I5072" s="8"/>
      <c r="J5072" s="8" t="s">
        <v>1347</v>
      </c>
      <c r="K5072" s="8" t="s">
        <v>40</v>
      </c>
      <c r="L5072" s="8"/>
      <c r="M5072" s="8" t="s">
        <v>1778</v>
      </c>
      <c r="N5072" s="8" t="s">
        <v>90</v>
      </c>
      <c r="O5072" s="8"/>
      <c r="P5072" s="8" t="s">
        <v>11797</v>
      </c>
      <c r="Q5072" s="8" t="s">
        <v>23158</v>
      </c>
      <c r="R5072" s="8"/>
      <c r="S5072" s="8" t="s">
        <v>11799</v>
      </c>
      <c r="T5072" s="8"/>
      <c r="U5072" s="8" t="s">
        <v>11800</v>
      </c>
      <c r="V5072" s="8"/>
      <c r="W5072" s="13" t="s">
        <v>1683</v>
      </c>
    </row>
    <row r="5073" customHeight="1" spans="1:23">
      <c r="A5073" s="6">
        <v>9787518070374</v>
      </c>
      <c r="B5073" s="7">
        <v>59</v>
      </c>
      <c r="C5073" s="8" t="s">
        <v>23159</v>
      </c>
      <c r="D5073" s="8"/>
      <c r="E5073" s="8"/>
      <c r="F5073" s="8"/>
      <c r="G5073" s="8" t="s">
        <v>23160</v>
      </c>
      <c r="H5073" s="8"/>
      <c r="I5073" s="8"/>
      <c r="J5073" s="8" t="s">
        <v>653</v>
      </c>
      <c r="K5073" s="8" t="s">
        <v>50</v>
      </c>
      <c r="L5073" s="8"/>
      <c r="M5073" s="8" t="s">
        <v>2285</v>
      </c>
      <c r="N5073" s="8" t="s">
        <v>42</v>
      </c>
      <c r="O5073" s="8"/>
      <c r="P5073" s="8" t="s">
        <v>23161</v>
      </c>
      <c r="Q5073" s="8" t="s">
        <v>23162</v>
      </c>
      <c r="R5073" s="8"/>
      <c r="S5073" s="8" t="s">
        <v>3332</v>
      </c>
      <c r="T5073" s="8"/>
      <c r="U5073" s="8" t="s">
        <v>23163</v>
      </c>
      <c r="V5073" s="8"/>
      <c r="W5073" s="13" t="s">
        <v>1567</v>
      </c>
    </row>
    <row r="5074" customHeight="1" spans="1:23">
      <c r="A5074" s="6">
        <v>9787573138873</v>
      </c>
      <c r="B5074" s="7">
        <v>76</v>
      </c>
      <c r="C5074" s="8" t="s">
        <v>23164</v>
      </c>
      <c r="D5074" s="8"/>
      <c r="E5074" s="8"/>
      <c r="F5074" s="8"/>
      <c r="G5074" s="8" t="s">
        <v>23165</v>
      </c>
      <c r="H5074" s="8"/>
      <c r="I5074" s="8"/>
      <c r="J5074" s="8" t="s">
        <v>1782</v>
      </c>
      <c r="K5074" s="8" t="s">
        <v>71</v>
      </c>
      <c r="L5074" s="8"/>
      <c r="M5074" s="8" t="s">
        <v>343</v>
      </c>
      <c r="N5074" s="8" t="s">
        <v>90</v>
      </c>
      <c r="O5074" s="8"/>
      <c r="P5074" s="8"/>
      <c r="Q5074" s="8" t="s">
        <v>23166</v>
      </c>
      <c r="R5074" s="8"/>
      <c r="S5074" s="8" t="s">
        <v>238</v>
      </c>
      <c r="T5074" s="8"/>
      <c r="U5074" s="8" t="s">
        <v>23167</v>
      </c>
      <c r="V5074" s="8"/>
      <c r="W5074" s="13" t="s">
        <v>164</v>
      </c>
    </row>
    <row r="5075" customHeight="1" spans="1:23">
      <c r="A5075" s="6">
        <v>9787304119027</v>
      </c>
      <c r="B5075" s="7">
        <v>26</v>
      </c>
      <c r="C5075" s="8" t="s">
        <v>23168</v>
      </c>
      <c r="D5075" s="8"/>
      <c r="E5075" s="8"/>
      <c r="F5075" s="8"/>
      <c r="G5075" s="8" t="s">
        <v>23169</v>
      </c>
      <c r="H5075" s="8"/>
      <c r="I5075" s="8" t="s">
        <v>1111</v>
      </c>
      <c r="J5075" s="8" t="s">
        <v>1182</v>
      </c>
      <c r="K5075" s="8" t="s">
        <v>40</v>
      </c>
      <c r="L5075" s="8"/>
      <c r="M5075" s="8" t="s">
        <v>188</v>
      </c>
      <c r="N5075" s="8" t="s">
        <v>90</v>
      </c>
      <c r="O5075" s="8"/>
      <c r="P5075" s="8"/>
      <c r="Q5075" s="8" t="s">
        <v>23170</v>
      </c>
      <c r="R5075" s="8"/>
      <c r="S5075" s="8" t="s">
        <v>12291</v>
      </c>
      <c r="T5075" s="8"/>
      <c r="U5075" s="8" t="s">
        <v>12292</v>
      </c>
      <c r="V5075" s="8"/>
      <c r="W5075" s="13" t="s">
        <v>1010</v>
      </c>
    </row>
    <row r="5076" customHeight="1" spans="1:23">
      <c r="A5076" s="6">
        <v>9787547298435</v>
      </c>
      <c r="B5076" s="7">
        <v>78</v>
      </c>
      <c r="C5076" s="8" t="s">
        <v>23171</v>
      </c>
      <c r="D5076" s="8"/>
      <c r="E5076" s="8"/>
      <c r="F5076" s="8"/>
      <c r="G5076" s="8" t="s">
        <v>23172</v>
      </c>
      <c r="H5076" s="8"/>
      <c r="I5076" s="8"/>
      <c r="J5076" s="8" t="s">
        <v>3723</v>
      </c>
      <c r="K5076" s="8" t="s">
        <v>71</v>
      </c>
      <c r="L5076" s="8"/>
      <c r="M5076" s="8" t="s">
        <v>4014</v>
      </c>
      <c r="N5076" s="8" t="s">
        <v>42</v>
      </c>
      <c r="O5076" s="8"/>
      <c r="P5076" s="8"/>
      <c r="Q5076" s="8" t="s">
        <v>23173</v>
      </c>
      <c r="R5076" s="8"/>
      <c r="S5076" s="8" t="s">
        <v>1014</v>
      </c>
      <c r="T5076" s="8"/>
      <c r="U5076" s="8" t="s">
        <v>12568</v>
      </c>
      <c r="V5076" s="8"/>
      <c r="W5076" s="13" t="s">
        <v>1010</v>
      </c>
    </row>
    <row r="5077" customHeight="1" spans="1:23">
      <c r="A5077" s="6">
        <v>9787563966721</v>
      </c>
      <c r="B5077" s="7">
        <v>50</v>
      </c>
      <c r="C5077" s="8" t="s">
        <v>23174</v>
      </c>
      <c r="D5077" s="8"/>
      <c r="E5077" s="8"/>
      <c r="F5077" s="8"/>
      <c r="G5077" s="8" t="s">
        <v>23175</v>
      </c>
      <c r="H5077" s="8"/>
      <c r="I5077" s="8"/>
      <c r="J5077" s="8" t="s">
        <v>2936</v>
      </c>
      <c r="K5077" s="8" t="s">
        <v>50</v>
      </c>
      <c r="L5077" s="8"/>
      <c r="M5077" s="8" t="s">
        <v>3612</v>
      </c>
      <c r="N5077" s="8" t="s">
        <v>42</v>
      </c>
      <c r="O5077" s="8"/>
      <c r="P5077" s="8"/>
      <c r="Q5077" s="8" t="s">
        <v>23176</v>
      </c>
      <c r="R5077" s="8"/>
      <c r="S5077" s="8" t="s">
        <v>132</v>
      </c>
      <c r="T5077" s="8"/>
      <c r="U5077" s="8" t="s">
        <v>133</v>
      </c>
      <c r="V5077" s="8"/>
      <c r="W5077" s="13" t="s">
        <v>164</v>
      </c>
    </row>
    <row r="5078" customHeight="1" spans="1:23">
      <c r="A5078" s="6">
        <v>9787506889780</v>
      </c>
      <c r="B5078" s="7">
        <v>79</v>
      </c>
      <c r="C5078" s="8" t="s">
        <v>23177</v>
      </c>
      <c r="D5078" s="8"/>
      <c r="E5078" s="8"/>
      <c r="F5078" s="8"/>
      <c r="G5078" s="8" t="s">
        <v>23178</v>
      </c>
      <c r="H5078" s="8"/>
      <c r="I5078" s="8"/>
      <c r="J5078" s="8" t="s">
        <v>122</v>
      </c>
      <c r="K5078" s="8" t="s">
        <v>27</v>
      </c>
      <c r="L5078" s="8"/>
      <c r="M5078" s="8" t="s">
        <v>1432</v>
      </c>
      <c r="N5078" s="8" t="s">
        <v>42</v>
      </c>
      <c r="O5078" s="8"/>
      <c r="P5078" s="8"/>
      <c r="Q5078" s="8" t="s">
        <v>23179</v>
      </c>
      <c r="R5078" s="8"/>
      <c r="S5078" s="8" t="s">
        <v>23180</v>
      </c>
      <c r="T5078" s="8"/>
      <c r="U5078" s="8" t="s">
        <v>23181</v>
      </c>
      <c r="V5078" s="8"/>
      <c r="W5078" s="13" t="s">
        <v>164</v>
      </c>
    </row>
    <row r="5079" customHeight="1" spans="1:23">
      <c r="A5079" s="6">
        <v>9787111749608</v>
      </c>
      <c r="B5079" s="7">
        <v>78</v>
      </c>
      <c r="C5079" s="8" t="s">
        <v>23182</v>
      </c>
      <c r="D5079" s="8"/>
      <c r="E5079" s="8"/>
      <c r="F5079" s="8"/>
      <c r="G5079" s="8" t="s">
        <v>23183</v>
      </c>
      <c r="H5079" s="8" t="s">
        <v>23184</v>
      </c>
      <c r="I5079" s="8"/>
      <c r="J5079" s="8" t="s">
        <v>1347</v>
      </c>
      <c r="K5079" s="8" t="s">
        <v>40</v>
      </c>
      <c r="L5079" s="8"/>
      <c r="M5079" s="8" t="s">
        <v>625</v>
      </c>
      <c r="N5079" s="8" t="s">
        <v>62</v>
      </c>
      <c r="O5079" s="8" t="s">
        <v>23185</v>
      </c>
      <c r="P5079" s="8"/>
      <c r="Q5079" s="8" t="s">
        <v>23186</v>
      </c>
      <c r="R5079" s="8"/>
      <c r="S5079" s="8" t="s">
        <v>2664</v>
      </c>
      <c r="T5079" s="8"/>
      <c r="U5079" s="8" t="s">
        <v>15607</v>
      </c>
      <c r="V5079" s="8"/>
      <c r="W5079" s="13" t="s">
        <v>164</v>
      </c>
    </row>
    <row r="5080" customHeight="1" spans="1:23">
      <c r="A5080" s="6">
        <v>9787548750659</v>
      </c>
      <c r="B5080" s="7">
        <v>88</v>
      </c>
      <c r="C5080" s="8" t="s">
        <v>23187</v>
      </c>
      <c r="D5080" s="8"/>
      <c r="E5080" s="8"/>
      <c r="F5080" s="8"/>
      <c r="G5080" s="8" t="s">
        <v>23188</v>
      </c>
      <c r="H5080" s="8"/>
      <c r="I5080" s="8"/>
      <c r="J5080" s="8" t="s">
        <v>5248</v>
      </c>
      <c r="K5080" s="8" t="s">
        <v>27</v>
      </c>
      <c r="L5080" s="8"/>
      <c r="M5080" s="8" t="s">
        <v>348</v>
      </c>
      <c r="N5080" s="8" t="s">
        <v>42</v>
      </c>
      <c r="O5080" s="8"/>
      <c r="P5080" s="8"/>
      <c r="Q5080" s="8" t="s">
        <v>23189</v>
      </c>
      <c r="R5080" s="8"/>
      <c r="S5080" s="8" t="s">
        <v>1449</v>
      </c>
      <c r="T5080" s="8"/>
      <c r="U5080" s="8" t="s">
        <v>1450</v>
      </c>
      <c r="V5080" s="8"/>
      <c r="W5080" s="13" t="s">
        <v>164</v>
      </c>
    </row>
    <row r="5081" customHeight="1" spans="1:23">
      <c r="A5081" s="6">
        <v>9787565452734</v>
      </c>
      <c r="B5081" s="7">
        <v>62</v>
      </c>
      <c r="C5081" s="8" t="s">
        <v>23190</v>
      </c>
      <c r="D5081" s="8"/>
      <c r="E5081" s="8"/>
      <c r="F5081" s="8"/>
      <c r="G5081" s="8" t="s">
        <v>23191</v>
      </c>
      <c r="H5081" s="8"/>
      <c r="I5081" s="8"/>
      <c r="J5081" s="8" t="s">
        <v>4000</v>
      </c>
      <c r="K5081" s="8" t="s">
        <v>40</v>
      </c>
      <c r="L5081" s="8"/>
      <c r="M5081" s="8" t="s">
        <v>6071</v>
      </c>
      <c r="N5081" s="8" t="s">
        <v>42</v>
      </c>
      <c r="O5081" s="8" t="s">
        <v>9930</v>
      </c>
      <c r="P5081" s="8"/>
      <c r="Q5081" s="8" t="s">
        <v>23192</v>
      </c>
      <c r="R5081" s="8"/>
      <c r="S5081" s="8" t="s">
        <v>162</v>
      </c>
      <c r="T5081" s="8"/>
      <c r="U5081" s="8" t="s">
        <v>10083</v>
      </c>
      <c r="V5081" s="8"/>
      <c r="W5081" s="13" t="s">
        <v>164</v>
      </c>
    </row>
    <row r="5082" customHeight="1" spans="1:23">
      <c r="A5082" s="6">
        <v>9787218150062</v>
      </c>
      <c r="B5082" s="7">
        <v>72</v>
      </c>
      <c r="C5082" s="8" t="s">
        <v>23193</v>
      </c>
      <c r="D5082" s="8"/>
      <c r="E5082" s="8"/>
      <c r="F5082" s="8"/>
      <c r="G5082" s="8" t="s">
        <v>23194</v>
      </c>
      <c r="H5082" s="8"/>
      <c r="I5082" s="8"/>
      <c r="J5082" s="8" t="s">
        <v>2921</v>
      </c>
      <c r="K5082" s="8" t="s">
        <v>50</v>
      </c>
      <c r="L5082" s="8"/>
      <c r="M5082" s="8" t="s">
        <v>51</v>
      </c>
      <c r="N5082" s="8" t="s">
        <v>42</v>
      </c>
      <c r="O5082" s="8"/>
      <c r="P5082" s="8"/>
      <c r="Q5082" s="8" t="s">
        <v>23195</v>
      </c>
      <c r="R5082" s="8"/>
      <c r="S5082" s="8" t="s">
        <v>162</v>
      </c>
      <c r="T5082" s="8"/>
      <c r="U5082" s="8" t="s">
        <v>8113</v>
      </c>
      <c r="V5082" s="8" t="s">
        <v>34</v>
      </c>
      <c r="W5082" s="13" t="s">
        <v>164</v>
      </c>
    </row>
    <row r="5083" customHeight="1" spans="1:23">
      <c r="A5083" s="6">
        <v>9787121442957</v>
      </c>
      <c r="B5083" s="7">
        <v>88</v>
      </c>
      <c r="C5083" s="8" t="s">
        <v>23196</v>
      </c>
      <c r="D5083" s="8"/>
      <c r="E5083" s="8"/>
      <c r="F5083" s="8"/>
      <c r="G5083" s="8" t="s">
        <v>23197</v>
      </c>
      <c r="H5083" s="8"/>
      <c r="I5083" s="8"/>
      <c r="J5083" s="8" t="s">
        <v>1154</v>
      </c>
      <c r="K5083" s="8" t="s">
        <v>27</v>
      </c>
      <c r="L5083" s="8"/>
      <c r="M5083" s="8" t="s">
        <v>23198</v>
      </c>
      <c r="N5083" s="8" t="s">
        <v>42</v>
      </c>
      <c r="O5083" s="8"/>
      <c r="P5083" s="8"/>
      <c r="Q5083" s="8" t="s">
        <v>23199</v>
      </c>
      <c r="R5083" s="8"/>
      <c r="S5083" s="8" t="s">
        <v>1712</v>
      </c>
      <c r="T5083" s="8"/>
      <c r="U5083" s="8" t="s">
        <v>1713</v>
      </c>
      <c r="V5083" s="8"/>
      <c r="W5083" s="13" t="s">
        <v>164</v>
      </c>
    </row>
    <row r="5084" customHeight="1" spans="1:23">
      <c r="A5084" s="6">
        <v>9787506879743</v>
      </c>
      <c r="B5084" s="7">
        <v>84</v>
      </c>
      <c r="C5084" s="8" t="s">
        <v>23200</v>
      </c>
      <c r="D5084" s="8"/>
      <c r="E5084" s="8"/>
      <c r="F5084" s="8"/>
      <c r="G5084" s="8" t="s">
        <v>23201</v>
      </c>
      <c r="H5084" s="8"/>
      <c r="I5084" s="8"/>
      <c r="J5084" s="8" t="s">
        <v>122</v>
      </c>
      <c r="K5084" s="8" t="s">
        <v>50</v>
      </c>
      <c r="L5084" s="8"/>
      <c r="M5084" s="8" t="s">
        <v>777</v>
      </c>
      <c r="N5084" s="8" t="s">
        <v>42</v>
      </c>
      <c r="O5084" s="8" t="s">
        <v>130</v>
      </c>
      <c r="P5084" s="8"/>
      <c r="Q5084" s="8" t="s">
        <v>23202</v>
      </c>
      <c r="R5084" s="8"/>
      <c r="S5084" s="8" t="s">
        <v>23203</v>
      </c>
      <c r="T5084" s="8"/>
      <c r="U5084" s="8" t="s">
        <v>23204</v>
      </c>
      <c r="V5084" s="8"/>
      <c r="W5084" s="13" t="s">
        <v>35</v>
      </c>
    </row>
    <row r="5085" customHeight="1" spans="1:23">
      <c r="A5085" s="6">
        <v>9787104055518</v>
      </c>
      <c r="B5085" s="7">
        <v>68</v>
      </c>
      <c r="C5085" s="8" t="s">
        <v>23205</v>
      </c>
      <c r="D5085" s="8"/>
      <c r="E5085" s="8"/>
      <c r="F5085" s="8" t="s">
        <v>23206</v>
      </c>
      <c r="G5085" s="8" t="s">
        <v>23207</v>
      </c>
      <c r="H5085" s="8"/>
      <c r="I5085" s="8"/>
      <c r="J5085" s="8" t="s">
        <v>5403</v>
      </c>
      <c r="K5085" s="8" t="s">
        <v>40</v>
      </c>
      <c r="L5085" s="8"/>
      <c r="M5085" s="8" t="s">
        <v>3055</v>
      </c>
      <c r="N5085" s="8" t="s">
        <v>42</v>
      </c>
      <c r="O5085" s="8"/>
      <c r="P5085" s="8"/>
      <c r="Q5085" s="8" t="s">
        <v>23208</v>
      </c>
      <c r="R5085" s="8"/>
      <c r="S5085" s="8" t="s">
        <v>23203</v>
      </c>
      <c r="T5085" s="8"/>
      <c r="U5085" s="8" t="s">
        <v>23209</v>
      </c>
      <c r="V5085" s="8"/>
      <c r="W5085" s="13" t="s">
        <v>35</v>
      </c>
    </row>
    <row r="5086" customHeight="1" spans="1:23">
      <c r="A5086" s="6">
        <v>9787121411151</v>
      </c>
      <c r="B5086" s="7">
        <v>89.8</v>
      </c>
      <c r="C5086" s="8" t="s">
        <v>23210</v>
      </c>
      <c r="D5086" s="8"/>
      <c r="E5086" s="8"/>
      <c r="F5086" s="8"/>
      <c r="G5086" s="8" t="s">
        <v>23211</v>
      </c>
      <c r="H5086" s="8"/>
      <c r="I5086" s="8"/>
      <c r="J5086" s="8" t="s">
        <v>1154</v>
      </c>
      <c r="K5086" s="8" t="s">
        <v>50</v>
      </c>
      <c r="L5086" s="8"/>
      <c r="M5086" s="8" t="s">
        <v>960</v>
      </c>
      <c r="N5086" s="8" t="s">
        <v>90</v>
      </c>
      <c r="O5086" s="8"/>
      <c r="P5086" s="8" t="s">
        <v>2307</v>
      </c>
      <c r="Q5086" s="8" t="s">
        <v>23212</v>
      </c>
      <c r="R5086" s="8"/>
      <c r="S5086" s="8" t="s">
        <v>2309</v>
      </c>
      <c r="T5086" s="8" t="s">
        <v>182</v>
      </c>
      <c r="U5086" s="8" t="s">
        <v>2310</v>
      </c>
      <c r="V5086" s="8"/>
      <c r="W5086" s="15" t="s">
        <v>110</v>
      </c>
    </row>
    <row r="5087" customHeight="1" spans="1:23">
      <c r="A5087" s="6">
        <v>9787516739006</v>
      </c>
      <c r="B5087" s="7">
        <v>23</v>
      </c>
      <c r="C5087" s="8" t="s">
        <v>23213</v>
      </c>
      <c r="D5087" s="8"/>
      <c r="E5087" s="8"/>
      <c r="F5087" s="8"/>
      <c r="G5087" s="8" t="s">
        <v>14637</v>
      </c>
      <c r="H5087" s="8"/>
      <c r="I5087" s="8"/>
      <c r="J5087" s="8" t="s">
        <v>12644</v>
      </c>
      <c r="K5087" s="8" t="s">
        <v>27</v>
      </c>
      <c r="L5087" s="8"/>
      <c r="M5087" s="8" t="s">
        <v>5443</v>
      </c>
      <c r="N5087" s="8" t="s">
        <v>2968</v>
      </c>
      <c r="O5087" s="8"/>
      <c r="P5087" s="8" t="s">
        <v>14638</v>
      </c>
      <c r="Q5087" s="8" t="s">
        <v>14639</v>
      </c>
      <c r="R5087" s="8"/>
      <c r="S5087" s="8" t="s">
        <v>23214</v>
      </c>
      <c r="T5087" s="8" t="s">
        <v>182</v>
      </c>
      <c r="U5087" s="8" t="s">
        <v>23215</v>
      </c>
      <c r="V5087" s="8"/>
      <c r="W5087" s="13" t="s">
        <v>225</v>
      </c>
    </row>
    <row r="5088" customHeight="1" spans="1:23">
      <c r="A5088" s="6">
        <v>9787121411229</v>
      </c>
      <c r="B5088" s="7">
        <v>69</v>
      </c>
      <c r="C5088" s="8" t="s">
        <v>23216</v>
      </c>
      <c r="D5088" s="8"/>
      <c r="E5088" s="8"/>
      <c r="F5088" s="8"/>
      <c r="G5088" s="8" t="s">
        <v>23217</v>
      </c>
      <c r="H5088" s="8"/>
      <c r="I5088" s="8" t="s">
        <v>2233</v>
      </c>
      <c r="J5088" s="8" t="s">
        <v>1154</v>
      </c>
      <c r="K5088" s="8" t="s">
        <v>50</v>
      </c>
      <c r="L5088" s="8"/>
      <c r="M5088" s="8" t="s">
        <v>23218</v>
      </c>
      <c r="N5088" s="8" t="s">
        <v>42</v>
      </c>
      <c r="O5088" s="8"/>
      <c r="P5088" s="8"/>
      <c r="Q5088" s="8" t="s">
        <v>23219</v>
      </c>
      <c r="R5088" s="8"/>
      <c r="S5088" s="8" t="s">
        <v>23220</v>
      </c>
      <c r="T5088" s="8"/>
      <c r="U5088" s="8" t="s">
        <v>2310</v>
      </c>
      <c r="V5088" s="8"/>
      <c r="W5088" s="15" t="s">
        <v>110</v>
      </c>
    </row>
    <row r="5089" customHeight="1" spans="1:23">
      <c r="A5089" s="6">
        <v>9787531764946</v>
      </c>
      <c r="B5089" s="7">
        <v>58</v>
      </c>
      <c r="C5089" s="8" t="s">
        <v>23221</v>
      </c>
      <c r="D5089" s="8"/>
      <c r="E5089" s="8"/>
      <c r="F5089" s="8"/>
      <c r="G5089" s="8" t="s">
        <v>23222</v>
      </c>
      <c r="H5089" s="8"/>
      <c r="I5089" s="8"/>
      <c r="J5089" s="8" t="s">
        <v>8862</v>
      </c>
      <c r="K5089" s="8" t="s">
        <v>2878</v>
      </c>
      <c r="L5089" s="8"/>
      <c r="M5089" s="6"/>
      <c r="N5089" s="8" t="s">
        <v>6861</v>
      </c>
      <c r="O5089" s="8"/>
      <c r="P5089" s="8"/>
      <c r="Q5089" s="6"/>
      <c r="R5089" s="8" t="s">
        <v>311</v>
      </c>
      <c r="S5089" s="8"/>
      <c r="T5089" s="6"/>
      <c r="U5089" s="8" t="s">
        <v>11167</v>
      </c>
      <c r="V5089" s="8"/>
      <c r="W5089" s="13" t="s">
        <v>35</v>
      </c>
    </row>
    <row r="5090" customHeight="1" spans="1:23">
      <c r="A5090" s="6">
        <v>9787541165030</v>
      </c>
      <c r="B5090" s="7">
        <v>45</v>
      </c>
      <c r="C5090" s="8" t="s">
        <v>23223</v>
      </c>
      <c r="D5090" s="8"/>
      <c r="E5090" s="8"/>
      <c r="F5090" s="8" t="s">
        <v>23224</v>
      </c>
      <c r="G5090" s="8" t="s">
        <v>2683</v>
      </c>
      <c r="H5090" s="8"/>
      <c r="I5090" s="8"/>
      <c r="J5090" s="8" t="s">
        <v>776</v>
      </c>
      <c r="K5090" s="8" t="s">
        <v>71</v>
      </c>
      <c r="L5090" s="8"/>
      <c r="M5090" s="8" t="s">
        <v>1582</v>
      </c>
      <c r="N5090" s="8" t="s">
        <v>62</v>
      </c>
      <c r="O5090" s="8"/>
      <c r="P5090" s="8"/>
      <c r="Q5090" s="8"/>
      <c r="R5090" s="8"/>
      <c r="S5090" s="8" t="s">
        <v>872</v>
      </c>
      <c r="T5090" s="8"/>
      <c r="U5090" s="8" t="s">
        <v>2686</v>
      </c>
      <c r="V5090" s="8"/>
      <c r="W5090" s="13" t="s">
        <v>35</v>
      </c>
    </row>
    <row r="5091" customHeight="1" spans="1:23">
      <c r="A5091" s="6">
        <v>9787544784511</v>
      </c>
      <c r="B5091" s="7">
        <v>58</v>
      </c>
      <c r="C5091" s="8" t="s">
        <v>23225</v>
      </c>
      <c r="D5091" s="8"/>
      <c r="E5091" s="8"/>
      <c r="F5091" s="8"/>
      <c r="G5091" s="8" t="s">
        <v>23226</v>
      </c>
      <c r="H5091" s="8" t="s">
        <v>23227</v>
      </c>
      <c r="I5091" s="8"/>
      <c r="J5091" s="8" t="s">
        <v>10828</v>
      </c>
      <c r="K5091" s="8" t="s">
        <v>50</v>
      </c>
      <c r="L5091" s="8"/>
      <c r="M5091" s="8" t="s">
        <v>1348</v>
      </c>
      <c r="N5091" s="8" t="s">
        <v>90</v>
      </c>
      <c r="O5091" s="8"/>
      <c r="P5091" s="8"/>
      <c r="Q5091" s="8" t="s">
        <v>23228</v>
      </c>
      <c r="R5091" s="8"/>
      <c r="S5091" s="8" t="s">
        <v>2723</v>
      </c>
      <c r="T5091" s="8"/>
      <c r="U5091" s="8" t="s">
        <v>23229</v>
      </c>
      <c r="V5091" s="8"/>
      <c r="W5091" s="13" t="s">
        <v>35</v>
      </c>
    </row>
    <row r="5092" customHeight="1" spans="1:23">
      <c r="A5092" s="6">
        <v>9787218150130</v>
      </c>
      <c r="B5092" s="7">
        <v>45</v>
      </c>
      <c r="C5092" s="8" t="s">
        <v>23230</v>
      </c>
      <c r="D5092" s="8"/>
      <c r="E5092" s="8"/>
      <c r="F5092" s="8"/>
      <c r="G5092" s="8" t="s">
        <v>23231</v>
      </c>
      <c r="H5092" s="8"/>
      <c r="I5092" s="8"/>
      <c r="J5092" s="8" t="s">
        <v>2921</v>
      </c>
      <c r="K5092" s="8" t="s">
        <v>50</v>
      </c>
      <c r="L5092" s="8"/>
      <c r="M5092" s="8" t="s">
        <v>7118</v>
      </c>
      <c r="N5092" s="8" t="s">
        <v>168</v>
      </c>
      <c r="O5092" s="8"/>
      <c r="P5092" s="8"/>
      <c r="Q5092" s="8"/>
      <c r="R5092" s="8"/>
      <c r="S5092" s="8" t="s">
        <v>4065</v>
      </c>
      <c r="T5092" s="8"/>
      <c r="U5092" s="8" t="s">
        <v>2717</v>
      </c>
      <c r="V5092" s="8"/>
      <c r="W5092" s="13" t="s">
        <v>35</v>
      </c>
    </row>
    <row r="5093" customHeight="1" spans="1:23">
      <c r="A5093" s="6">
        <v>9787521627817</v>
      </c>
      <c r="B5093" s="7">
        <v>88</v>
      </c>
      <c r="C5093" s="8" t="s">
        <v>23232</v>
      </c>
      <c r="D5093" s="8"/>
      <c r="E5093" s="8"/>
      <c r="F5093" s="8"/>
      <c r="G5093" s="8" t="s">
        <v>23233</v>
      </c>
      <c r="H5093" s="8" t="s">
        <v>7890</v>
      </c>
      <c r="I5093" s="8"/>
      <c r="J5093" s="8" t="s">
        <v>60</v>
      </c>
      <c r="K5093" s="8" t="s">
        <v>27</v>
      </c>
      <c r="L5093" s="8"/>
      <c r="M5093" s="8" t="s">
        <v>23234</v>
      </c>
      <c r="N5093" s="8" t="s">
        <v>29</v>
      </c>
      <c r="O5093" s="8" t="s">
        <v>7892</v>
      </c>
      <c r="P5093" s="8"/>
      <c r="Q5093" s="8" t="s">
        <v>23235</v>
      </c>
      <c r="R5093" s="8"/>
      <c r="S5093" s="8" t="s">
        <v>23236</v>
      </c>
      <c r="T5093" s="8"/>
      <c r="U5093" s="8" t="s">
        <v>6249</v>
      </c>
      <c r="V5093" s="8"/>
      <c r="W5093" s="13" t="s">
        <v>35</v>
      </c>
    </row>
    <row r="5094" customHeight="1" spans="1:23">
      <c r="A5094" s="6">
        <v>9787520722520</v>
      </c>
      <c r="B5094" s="7">
        <v>78</v>
      </c>
      <c r="C5094" s="8" t="s">
        <v>23237</v>
      </c>
      <c r="D5094" s="8"/>
      <c r="E5094" s="8"/>
      <c r="F5094" s="8" t="s">
        <v>23238</v>
      </c>
      <c r="G5094" s="8" t="s">
        <v>2042</v>
      </c>
      <c r="H5094" s="8"/>
      <c r="I5094" s="8"/>
      <c r="J5094" s="8" t="s">
        <v>220</v>
      </c>
      <c r="K5094" s="8" t="s">
        <v>50</v>
      </c>
      <c r="L5094" s="8"/>
      <c r="M5094" s="8" t="s">
        <v>23239</v>
      </c>
      <c r="N5094" s="8" t="s">
        <v>168</v>
      </c>
      <c r="O5094" s="8"/>
      <c r="P5094" s="8" t="s">
        <v>2040</v>
      </c>
      <c r="Q5094" s="8" t="s">
        <v>23240</v>
      </c>
      <c r="R5094" s="8"/>
      <c r="S5094" s="8" t="s">
        <v>1350</v>
      </c>
      <c r="T5094" s="8"/>
      <c r="U5094" s="8" t="s">
        <v>2047</v>
      </c>
      <c r="V5094" s="8"/>
      <c r="W5094" s="13" t="s">
        <v>225</v>
      </c>
    </row>
    <row r="5095" customHeight="1" spans="1:23">
      <c r="A5095" s="6">
        <v>9787549636105</v>
      </c>
      <c r="B5095" s="7">
        <v>68</v>
      </c>
      <c r="C5095" s="8" t="s">
        <v>23241</v>
      </c>
      <c r="D5095" s="8"/>
      <c r="E5095" s="8"/>
      <c r="F5095" s="8"/>
      <c r="G5095" s="8" t="s">
        <v>23242</v>
      </c>
      <c r="H5095" s="8" t="s">
        <v>23243</v>
      </c>
      <c r="I5095" s="8"/>
      <c r="J5095" s="8" t="s">
        <v>1526</v>
      </c>
      <c r="K5095" s="8" t="s">
        <v>50</v>
      </c>
      <c r="L5095" s="8"/>
      <c r="M5095" s="8" t="s">
        <v>316</v>
      </c>
      <c r="N5095" s="8" t="s">
        <v>62</v>
      </c>
      <c r="O5095" s="8"/>
      <c r="P5095" s="8"/>
      <c r="Q5095" s="8" t="s">
        <v>23244</v>
      </c>
      <c r="R5095" s="8"/>
      <c r="S5095" s="8" t="s">
        <v>23245</v>
      </c>
      <c r="T5095" s="8"/>
      <c r="U5095" s="8" t="s">
        <v>23246</v>
      </c>
      <c r="V5095" s="8" t="s">
        <v>34</v>
      </c>
      <c r="W5095" s="15" t="s">
        <v>110</v>
      </c>
    </row>
    <row r="5096" customHeight="1" spans="1:23">
      <c r="A5096" s="6">
        <v>9787559679215</v>
      </c>
      <c r="B5096" s="7">
        <v>65</v>
      </c>
      <c r="C5096" s="8" t="s">
        <v>23247</v>
      </c>
      <c r="D5096" s="8"/>
      <c r="E5096" s="8"/>
      <c r="F5096" s="8"/>
      <c r="G5096" s="8" t="s">
        <v>23248</v>
      </c>
      <c r="H5096" s="8"/>
      <c r="I5096" s="8"/>
      <c r="J5096" s="8" t="s">
        <v>2726</v>
      </c>
      <c r="K5096" s="8" t="s">
        <v>40</v>
      </c>
      <c r="L5096" s="8"/>
      <c r="M5096" s="8" t="s">
        <v>41</v>
      </c>
      <c r="N5096" s="8" t="s">
        <v>168</v>
      </c>
      <c r="O5096" s="8" t="s">
        <v>2917</v>
      </c>
      <c r="P5096" s="8"/>
      <c r="Q5096" s="8" t="s">
        <v>23249</v>
      </c>
      <c r="R5096" s="8"/>
      <c r="S5096" s="8" t="s">
        <v>1000</v>
      </c>
      <c r="T5096" s="8"/>
      <c r="U5096" s="8" t="s">
        <v>1001</v>
      </c>
      <c r="V5096" s="8"/>
      <c r="W5096" s="13" t="s">
        <v>35</v>
      </c>
    </row>
    <row r="5097" customHeight="1" spans="1:23">
      <c r="A5097" s="6">
        <v>9787118124392</v>
      </c>
      <c r="B5097" s="7">
        <v>89</v>
      </c>
      <c r="C5097" s="8" t="s">
        <v>23250</v>
      </c>
      <c r="D5097" s="8"/>
      <c r="E5097" s="8"/>
      <c r="F5097" s="8"/>
      <c r="G5097" s="8" t="s">
        <v>23251</v>
      </c>
      <c r="H5097" s="8"/>
      <c r="I5097" s="8"/>
      <c r="J5097" s="8" t="s">
        <v>6876</v>
      </c>
      <c r="K5097" s="8" t="s">
        <v>50</v>
      </c>
      <c r="L5097" s="8"/>
      <c r="M5097" s="8" t="s">
        <v>2967</v>
      </c>
      <c r="N5097" s="8" t="s">
        <v>42</v>
      </c>
      <c r="O5097" s="8"/>
      <c r="P5097" s="8"/>
      <c r="Q5097" s="8" t="s">
        <v>23252</v>
      </c>
      <c r="R5097" s="8"/>
      <c r="S5097" s="8" t="s">
        <v>23253</v>
      </c>
      <c r="T5097" s="8"/>
      <c r="U5097" s="8" t="s">
        <v>23254</v>
      </c>
      <c r="V5097" s="8"/>
      <c r="W5097" s="15" t="s">
        <v>110</v>
      </c>
    </row>
    <row r="5098" customHeight="1" spans="1:23">
      <c r="A5098" s="6">
        <v>9787565450501</v>
      </c>
      <c r="B5098" s="7">
        <v>63</v>
      </c>
      <c r="C5098" s="8" t="s">
        <v>23255</v>
      </c>
      <c r="D5098" s="8"/>
      <c r="E5098" s="8"/>
      <c r="F5098" s="8" t="s">
        <v>23256</v>
      </c>
      <c r="G5098" s="8" t="s">
        <v>23257</v>
      </c>
      <c r="H5098" s="8" t="s">
        <v>23258</v>
      </c>
      <c r="I5098" s="8"/>
      <c r="J5098" s="8" t="s">
        <v>4000</v>
      </c>
      <c r="K5098" s="8" t="s">
        <v>40</v>
      </c>
      <c r="L5098" s="8"/>
      <c r="M5098" s="8" t="s">
        <v>5022</v>
      </c>
      <c r="N5098" s="8" t="s">
        <v>90</v>
      </c>
      <c r="O5098" s="8" t="s">
        <v>23259</v>
      </c>
      <c r="P5098" s="8"/>
      <c r="Q5098" s="8" t="s">
        <v>23260</v>
      </c>
      <c r="R5098" s="8"/>
      <c r="S5098" s="8" t="s">
        <v>2123</v>
      </c>
      <c r="T5098" s="8" t="s">
        <v>182</v>
      </c>
      <c r="U5098" s="8" t="s">
        <v>23261</v>
      </c>
      <c r="V5098" s="8"/>
      <c r="W5098" s="13" t="s">
        <v>35</v>
      </c>
    </row>
    <row r="5099" customHeight="1" spans="1:23">
      <c r="A5099" s="6">
        <v>9787506895910</v>
      </c>
      <c r="B5099" s="7">
        <v>48</v>
      </c>
      <c r="C5099" s="8" t="s">
        <v>23262</v>
      </c>
      <c r="D5099" s="8"/>
      <c r="E5099" s="8" t="s">
        <v>12431</v>
      </c>
      <c r="F5099" s="8"/>
      <c r="G5099" s="8" t="s">
        <v>23263</v>
      </c>
      <c r="H5099" s="8" t="s">
        <v>23264</v>
      </c>
      <c r="I5099" s="8"/>
      <c r="J5099" s="8" t="s">
        <v>122</v>
      </c>
      <c r="K5099" s="8" t="s">
        <v>40</v>
      </c>
      <c r="L5099" s="8"/>
      <c r="M5099" s="8" t="s">
        <v>51</v>
      </c>
      <c r="N5099" s="8" t="s">
        <v>62</v>
      </c>
      <c r="O5099" s="8"/>
      <c r="P5099" s="8"/>
      <c r="Q5099" s="8" t="s">
        <v>23265</v>
      </c>
      <c r="R5099" s="8"/>
      <c r="S5099" s="8" t="s">
        <v>6644</v>
      </c>
      <c r="T5099" s="8" t="s">
        <v>66</v>
      </c>
      <c r="U5099" s="8" t="s">
        <v>6645</v>
      </c>
      <c r="V5099" s="8"/>
      <c r="W5099" s="13" t="s">
        <v>35</v>
      </c>
    </row>
    <row r="5100" customHeight="1" spans="1:23">
      <c r="A5100" s="6">
        <v>9787506895903</v>
      </c>
      <c r="B5100" s="7">
        <v>48</v>
      </c>
      <c r="C5100" s="8" t="s">
        <v>23262</v>
      </c>
      <c r="D5100" s="8"/>
      <c r="E5100" s="8" t="s">
        <v>23266</v>
      </c>
      <c r="F5100" s="8"/>
      <c r="G5100" s="8" t="s">
        <v>23263</v>
      </c>
      <c r="H5100" s="8" t="s">
        <v>23267</v>
      </c>
      <c r="I5100" s="8"/>
      <c r="J5100" s="8" t="s">
        <v>122</v>
      </c>
      <c r="K5100" s="8" t="s">
        <v>40</v>
      </c>
      <c r="L5100" s="8"/>
      <c r="M5100" s="8" t="s">
        <v>468</v>
      </c>
      <c r="N5100" s="8" t="s">
        <v>62</v>
      </c>
      <c r="O5100" s="8"/>
      <c r="P5100" s="8"/>
      <c r="Q5100" s="8" t="s">
        <v>23268</v>
      </c>
      <c r="R5100" s="8"/>
      <c r="S5100" s="8" t="s">
        <v>6644</v>
      </c>
      <c r="T5100" s="8" t="s">
        <v>66</v>
      </c>
      <c r="U5100" s="8" t="s">
        <v>6645</v>
      </c>
      <c r="V5100" s="8"/>
      <c r="W5100" s="13" t="s">
        <v>35</v>
      </c>
    </row>
    <row r="5101" customHeight="1" spans="1:23">
      <c r="A5101" s="6">
        <v>9787531756149</v>
      </c>
      <c r="B5101" s="7">
        <v>68</v>
      </c>
      <c r="C5101" s="8" t="s">
        <v>23269</v>
      </c>
      <c r="D5101" s="8"/>
      <c r="E5101" s="8"/>
      <c r="F5101" s="8"/>
      <c r="G5101" s="8" t="s">
        <v>23270</v>
      </c>
      <c r="H5101" s="8"/>
      <c r="I5101" s="8"/>
      <c r="J5101" s="8" t="s">
        <v>3636</v>
      </c>
      <c r="K5101" s="8" t="s">
        <v>27</v>
      </c>
      <c r="L5101" s="8"/>
      <c r="M5101" s="8" t="s">
        <v>3242</v>
      </c>
      <c r="N5101" s="8" t="s">
        <v>62</v>
      </c>
      <c r="O5101" s="8"/>
      <c r="P5101" s="8"/>
      <c r="Q5101" s="8" t="s">
        <v>23271</v>
      </c>
      <c r="R5101" s="8"/>
      <c r="S5101" s="8" t="s">
        <v>6550</v>
      </c>
      <c r="T5101" s="8"/>
      <c r="U5101" s="8" t="s">
        <v>6551</v>
      </c>
      <c r="V5101" s="8"/>
      <c r="W5101" s="13" t="s">
        <v>35</v>
      </c>
    </row>
    <row r="5102" customHeight="1" spans="1:23">
      <c r="A5102" s="6">
        <v>9787512215658</v>
      </c>
      <c r="B5102" s="7">
        <v>39.8</v>
      </c>
      <c r="C5102" s="8" t="s">
        <v>23272</v>
      </c>
      <c r="D5102" s="8"/>
      <c r="E5102" s="8"/>
      <c r="F5102" s="8"/>
      <c r="G5102" s="8" t="s">
        <v>23273</v>
      </c>
      <c r="H5102" s="8" t="s">
        <v>23274</v>
      </c>
      <c r="I5102" s="8"/>
      <c r="J5102" s="8" t="s">
        <v>3505</v>
      </c>
      <c r="K5102" s="8" t="s">
        <v>71</v>
      </c>
      <c r="L5102" s="8"/>
      <c r="M5102" s="8" t="s">
        <v>221</v>
      </c>
      <c r="N5102" s="8" t="s">
        <v>42</v>
      </c>
      <c r="O5102" s="8" t="s">
        <v>4119</v>
      </c>
      <c r="P5102" s="8"/>
      <c r="Q5102" s="8" t="s">
        <v>23275</v>
      </c>
      <c r="R5102" s="8"/>
      <c r="S5102" s="8" t="s">
        <v>3221</v>
      </c>
      <c r="T5102" s="8"/>
      <c r="U5102" s="8" t="s">
        <v>4121</v>
      </c>
      <c r="V5102" s="8"/>
      <c r="W5102" s="13" t="s">
        <v>35</v>
      </c>
    </row>
    <row r="5103" customHeight="1" spans="1:23">
      <c r="A5103" s="6">
        <v>9787557025991</v>
      </c>
      <c r="B5103" s="7">
        <v>56</v>
      </c>
      <c r="C5103" s="8" t="s">
        <v>23276</v>
      </c>
      <c r="D5103" s="8"/>
      <c r="E5103" s="8"/>
      <c r="F5103" s="8"/>
      <c r="G5103" s="8" t="s">
        <v>23277</v>
      </c>
      <c r="H5103" s="8" t="s">
        <v>23278</v>
      </c>
      <c r="I5103" s="8"/>
      <c r="J5103" s="8" t="s">
        <v>2932</v>
      </c>
      <c r="K5103" s="8" t="s">
        <v>50</v>
      </c>
      <c r="L5103" s="8"/>
      <c r="M5103" s="8" t="s">
        <v>689</v>
      </c>
      <c r="N5103" s="8" t="s">
        <v>778</v>
      </c>
      <c r="O5103" s="8"/>
      <c r="P5103" s="8"/>
      <c r="Q5103" s="8" t="s">
        <v>23279</v>
      </c>
      <c r="R5103" s="8"/>
      <c r="S5103" s="8" t="s">
        <v>23280</v>
      </c>
      <c r="T5103" s="8" t="s">
        <v>66</v>
      </c>
      <c r="U5103" s="8" t="s">
        <v>23281</v>
      </c>
      <c r="V5103" s="8" t="s">
        <v>34</v>
      </c>
      <c r="W5103" s="13" t="s">
        <v>35</v>
      </c>
    </row>
    <row r="5104" customHeight="1" spans="1:23">
      <c r="A5104" s="6">
        <v>9787569052664</v>
      </c>
      <c r="B5104" s="7">
        <v>45</v>
      </c>
      <c r="C5104" s="8" t="s">
        <v>23282</v>
      </c>
      <c r="D5104" s="8"/>
      <c r="E5104" s="8"/>
      <c r="F5104" s="8"/>
      <c r="G5104" s="8" t="s">
        <v>23283</v>
      </c>
      <c r="H5104" s="8"/>
      <c r="I5104" s="8"/>
      <c r="J5104" s="8" t="s">
        <v>104</v>
      </c>
      <c r="K5104" s="8" t="s">
        <v>27</v>
      </c>
      <c r="L5104" s="8"/>
      <c r="M5104" s="8" t="s">
        <v>1939</v>
      </c>
      <c r="N5104" s="8" t="s">
        <v>90</v>
      </c>
      <c r="O5104" s="8"/>
      <c r="P5104" s="8" t="s">
        <v>11879</v>
      </c>
      <c r="Q5104" s="8" t="s">
        <v>23284</v>
      </c>
      <c r="R5104" s="8"/>
      <c r="S5104" s="8" t="s">
        <v>23285</v>
      </c>
      <c r="T5104" s="8" t="s">
        <v>182</v>
      </c>
      <c r="U5104" s="8" t="s">
        <v>23286</v>
      </c>
      <c r="V5104" s="8"/>
      <c r="W5104" s="15" t="s">
        <v>110</v>
      </c>
    </row>
    <row r="5105" customHeight="1" spans="1:23">
      <c r="A5105" s="6">
        <v>9787515025391</v>
      </c>
      <c r="B5105" s="7">
        <v>54</v>
      </c>
      <c r="C5105" s="8" t="s">
        <v>23287</v>
      </c>
      <c r="D5105" s="8"/>
      <c r="E5105" s="8"/>
      <c r="F5105" s="8" t="s">
        <v>23288</v>
      </c>
      <c r="G5105" s="8" t="s">
        <v>23289</v>
      </c>
      <c r="H5105" s="8"/>
      <c r="I5105" s="8"/>
      <c r="J5105" s="8" t="s">
        <v>23290</v>
      </c>
      <c r="K5105" s="8" t="s">
        <v>50</v>
      </c>
      <c r="L5105" s="8"/>
      <c r="M5105" s="8" t="s">
        <v>3831</v>
      </c>
      <c r="N5105" s="8" t="s">
        <v>42</v>
      </c>
      <c r="O5105" s="8"/>
      <c r="P5105" s="8"/>
      <c r="Q5105" s="8" t="s">
        <v>23291</v>
      </c>
      <c r="R5105" s="8"/>
      <c r="S5105" s="8"/>
      <c r="T5105" s="8"/>
      <c r="U5105" s="8" t="s">
        <v>450</v>
      </c>
      <c r="V5105" s="8"/>
      <c r="W5105" s="13" t="s">
        <v>35</v>
      </c>
    </row>
    <row r="5106" customHeight="1" spans="1:23">
      <c r="A5106" s="6">
        <v>9787020169610</v>
      </c>
      <c r="B5106" s="7">
        <v>49</v>
      </c>
      <c r="C5106" s="8" t="s">
        <v>23292</v>
      </c>
      <c r="D5106" s="8" t="s">
        <v>2260</v>
      </c>
      <c r="E5106" s="8"/>
      <c r="F5106" s="8"/>
      <c r="G5106" s="8" t="s">
        <v>11443</v>
      </c>
      <c r="H5106" s="8" t="s">
        <v>23293</v>
      </c>
      <c r="I5106" s="8"/>
      <c r="J5106" s="8" t="s">
        <v>7971</v>
      </c>
      <c r="K5106" s="8" t="s">
        <v>50</v>
      </c>
      <c r="L5106" s="8"/>
      <c r="M5106" s="8" t="s">
        <v>2553</v>
      </c>
      <c r="N5106" s="8" t="s">
        <v>62</v>
      </c>
      <c r="O5106" s="8" t="s">
        <v>11445</v>
      </c>
      <c r="P5106" s="8"/>
      <c r="Q5106" s="8"/>
      <c r="R5106" s="8"/>
      <c r="S5106" s="8" t="s">
        <v>2723</v>
      </c>
      <c r="T5106" s="8"/>
      <c r="U5106" s="8" t="s">
        <v>4204</v>
      </c>
      <c r="V5106" s="8"/>
      <c r="W5106" s="13" t="s">
        <v>35</v>
      </c>
    </row>
    <row r="5107" customHeight="1" spans="1:23">
      <c r="A5107" s="6">
        <v>9787020169641</v>
      </c>
      <c r="B5107" s="7">
        <v>49</v>
      </c>
      <c r="C5107" s="8" t="s">
        <v>23292</v>
      </c>
      <c r="D5107" s="8" t="s">
        <v>2266</v>
      </c>
      <c r="E5107" s="8"/>
      <c r="F5107" s="8"/>
      <c r="G5107" s="8" t="s">
        <v>11443</v>
      </c>
      <c r="H5107" s="8" t="s">
        <v>23293</v>
      </c>
      <c r="I5107" s="8"/>
      <c r="J5107" s="8" t="s">
        <v>7971</v>
      </c>
      <c r="K5107" s="8" t="s">
        <v>50</v>
      </c>
      <c r="L5107" s="8"/>
      <c r="M5107" s="8" t="s">
        <v>478</v>
      </c>
      <c r="N5107" s="8" t="s">
        <v>62</v>
      </c>
      <c r="O5107" s="8" t="s">
        <v>11445</v>
      </c>
      <c r="P5107" s="8"/>
      <c r="Q5107" s="8"/>
      <c r="R5107" s="8"/>
      <c r="S5107" s="8" t="s">
        <v>2723</v>
      </c>
      <c r="T5107" s="8"/>
      <c r="U5107" s="8" t="s">
        <v>4204</v>
      </c>
      <c r="V5107" s="8"/>
      <c r="W5107" s="13" t="s">
        <v>35</v>
      </c>
    </row>
    <row r="5108" customHeight="1" spans="1:23">
      <c r="A5108" s="6">
        <v>9787568936729</v>
      </c>
      <c r="B5108" s="7">
        <v>88</v>
      </c>
      <c r="C5108" s="8" t="s">
        <v>23294</v>
      </c>
      <c r="D5108" s="8"/>
      <c r="E5108" s="8"/>
      <c r="F5108" s="8"/>
      <c r="G5108" s="8" t="s">
        <v>23295</v>
      </c>
      <c r="H5108" s="8"/>
      <c r="I5108" s="8"/>
      <c r="J5108" s="8" t="s">
        <v>4917</v>
      </c>
      <c r="K5108" s="8" t="s">
        <v>71</v>
      </c>
      <c r="L5108" s="8"/>
      <c r="M5108" s="8" t="s">
        <v>1425</v>
      </c>
      <c r="N5108" s="8" t="s">
        <v>42</v>
      </c>
      <c r="O5108" s="8" t="s">
        <v>22871</v>
      </c>
      <c r="P5108" s="8"/>
      <c r="Q5108" s="8" t="s">
        <v>23296</v>
      </c>
      <c r="R5108" s="8"/>
      <c r="S5108" s="8" t="s">
        <v>23297</v>
      </c>
      <c r="T5108" s="8"/>
      <c r="U5108" s="8" t="s">
        <v>23298</v>
      </c>
      <c r="V5108" s="8" t="s">
        <v>34</v>
      </c>
      <c r="W5108" s="13" t="s">
        <v>35</v>
      </c>
    </row>
    <row r="5109" customHeight="1" spans="1:23">
      <c r="A5109" s="6">
        <v>9787108070623</v>
      </c>
      <c r="B5109" s="7">
        <v>49</v>
      </c>
      <c r="C5109" s="8" t="s">
        <v>23299</v>
      </c>
      <c r="D5109" s="8"/>
      <c r="E5109" s="8"/>
      <c r="F5109" s="8" t="s">
        <v>23300</v>
      </c>
      <c r="G5109" s="8" t="s">
        <v>23301</v>
      </c>
      <c r="H5109" s="8" t="s">
        <v>23302</v>
      </c>
      <c r="I5109" s="8"/>
      <c r="J5109" s="8" t="s">
        <v>23303</v>
      </c>
      <c r="K5109" s="8" t="s">
        <v>50</v>
      </c>
      <c r="L5109" s="8"/>
      <c r="M5109" s="8" t="s">
        <v>1236</v>
      </c>
      <c r="N5109" s="8" t="s">
        <v>778</v>
      </c>
      <c r="O5109" s="8" t="s">
        <v>23304</v>
      </c>
      <c r="P5109" s="8"/>
      <c r="Q5109" s="8" t="s">
        <v>23305</v>
      </c>
      <c r="R5109" s="8"/>
      <c r="S5109" s="8" t="s">
        <v>23306</v>
      </c>
      <c r="T5109" s="8"/>
      <c r="U5109" s="8" t="s">
        <v>23307</v>
      </c>
      <c r="V5109" s="8" t="s">
        <v>34</v>
      </c>
      <c r="W5109" s="13" t="s">
        <v>35</v>
      </c>
    </row>
    <row r="5110" customHeight="1" spans="1:23">
      <c r="A5110" s="6">
        <v>9787573603616</v>
      </c>
      <c r="B5110" s="7">
        <v>78</v>
      </c>
      <c r="C5110" s="8" t="s">
        <v>23308</v>
      </c>
      <c r="D5110" s="8"/>
      <c r="E5110" s="8"/>
      <c r="F5110" s="8" t="s">
        <v>23309</v>
      </c>
      <c r="G5110" s="8" t="s">
        <v>23310</v>
      </c>
      <c r="H5110" s="8"/>
      <c r="I5110" s="8"/>
      <c r="J5110" s="8" t="s">
        <v>2860</v>
      </c>
      <c r="K5110" s="8" t="s">
        <v>27</v>
      </c>
      <c r="L5110" s="8"/>
      <c r="M5110" s="8" t="s">
        <v>1778</v>
      </c>
      <c r="N5110" s="8" t="s">
        <v>62</v>
      </c>
      <c r="O5110" s="8"/>
      <c r="P5110" s="8"/>
      <c r="Q5110" s="8" t="s">
        <v>23311</v>
      </c>
      <c r="R5110" s="8"/>
      <c r="S5110" s="8" t="s">
        <v>18474</v>
      </c>
      <c r="T5110" s="8"/>
      <c r="U5110" s="8" t="s">
        <v>3181</v>
      </c>
      <c r="V5110" s="8" t="s">
        <v>34</v>
      </c>
      <c r="W5110" s="13" t="s">
        <v>35</v>
      </c>
    </row>
    <row r="5111" customHeight="1" spans="1:23">
      <c r="A5111" s="6">
        <v>9787520736282</v>
      </c>
      <c r="B5111" s="7">
        <v>56.8</v>
      </c>
      <c r="C5111" s="8" t="s">
        <v>23312</v>
      </c>
      <c r="D5111" s="8"/>
      <c r="E5111" s="8"/>
      <c r="F5111" s="8"/>
      <c r="G5111" s="8" t="s">
        <v>23313</v>
      </c>
      <c r="H5111" s="8"/>
      <c r="I5111" s="8"/>
      <c r="J5111" s="8" t="s">
        <v>220</v>
      </c>
      <c r="K5111" s="8" t="s">
        <v>71</v>
      </c>
      <c r="L5111" s="8"/>
      <c r="M5111" s="8" t="s">
        <v>6330</v>
      </c>
      <c r="N5111" s="8" t="s">
        <v>168</v>
      </c>
      <c r="O5111" s="8"/>
      <c r="P5111" s="8"/>
      <c r="Q5111" s="8" t="s">
        <v>23314</v>
      </c>
      <c r="R5111" s="8"/>
      <c r="S5111" s="8" t="s">
        <v>15326</v>
      </c>
      <c r="T5111" s="8" t="s">
        <v>296</v>
      </c>
      <c r="U5111" s="8" t="s">
        <v>21594</v>
      </c>
      <c r="V5111" s="8"/>
      <c r="W5111" s="13" t="s">
        <v>35</v>
      </c>
    </row>
    <row r="5112" customHeight="1" spans="1:23">
      <c r="A5112" s="6">
        <v>9787516226254</v>
      </c>
      <c r="B5112" s="7">
        <v>68</v>
      </c>
      <c r="C5112" s="8" t="s">
        <v>23315</v>
      </c>
      <c r="D5112" s="8"/>
      <c r="E5112" s="8"/>
      <c r="F5112" s="8" t="s">
        <v>23316</v>
      </c>
      <c r="G5112" s="8" t="s">
        <v>23317</v>
      </c>
      <c r="H5112" s="8"/>
      <c r="I5112" s="8"/>
      <c r="J5112" s="8" t="s">
        <v>567</v>
      </c>
      <c r="K5112" s="8" t="s">
        <v>50</v>
      </c>
      <c r="L5112" s="8"/>
      <c r="M5112" s="8" t="s">
        <v>847</v>
      </c>
      <c r="N5112" s="8" t="s">
        <v>42</v>
      </c>
      <c r="O5112" s="8"/>
      <c r="P5112" s="8"/>
      <c r="Q5112" s="8"/>
      <c r="R5112" s="8"/>
      <c r="S5112" s="8"/>
      <c r="T5112" s="8"/>
      <c r="U5112" s="8" t="s">
        <v>23318</v>
      </c>
      <c r="V5112" s="8"/>
      <c r="W5112" s="13" t="s">
        <v>35</v>
      </c>
    </row>
    <row r="5113" customHeight="1" spans="1:23">
      <c r="A5113" s="6">
        <v>9787519046378</v>
      </c>
      <c r="B5113" s="7">
        <v>89</v>
      </c>
      <c r="C5113" s="8" t="s">
        <v>23319</v>
      </c>
      <c r="D5113" s="8"/>
      <c r="E5113" s="8"/>
      <c r="F5113" s="8"/>
      <c r="G5113" s="8" t="s">
        <v>23320</v>
      </c>
      <c r="H5113" s="8"/>
      <c r="I5113" s="8"/>
      <c r="J5113" s="8" t="s">
        <v>5907</v>
      </c>
      <c r="K5113" s="8" t="s">
        <v>50</v>
      </c>
      <c r="L5113" s="8"/>
      <c r="M5113" s="8" t="s">
        <v>514</v>
      </c>
      <c r="N5113" s="8" t="s">
        <v>168</v>
      </c>
      <c r="O5113" s="8"/>
      <c r="P5113" s="8"/>
      <c r="Q5113" s="8"/>
      <c r="R5113" s="8"/>
      <c r="S5113" s="8" t="s">
        <v>892</v>
      </c>
      <c r="T5113" s="8"/>
      <c r="U5113" s="8" t="s">
        <v>3486</v>
      </c>
      <c r="V5113" s="8"/>
      <c r="W5113" s="13" t="s">
        <v>35</v>
      </c>
    </row>
    <row r="5114" customHeight="1" spans="1:23">
      <c r="A5114" s="6">
        <v>9787513938921</v>
      </c>
      <c r="B5114" s="7">
        <v>56</v>
      </c>
      <c r="C5114" s="8" t="s">
        <v>23321</v>
      </c>
      <c r="D5114" s="8"/>
      <c r="E5114" s="8"/>
      <c r="F5114" s="8" t="s">
        <v>23322</v>
      </c>
      <c r="G5114" s="8" t="s">
        <v>23323</v>
      </c>
      <c r="H5114" s="8" t="s">
        <v>23324</v>
      </c>
      <c r="I5114" s="8"/>
      <c r="J5114" s="8" t="s">
        <v>3122</v>
      </c>
      <c r="K5114" s="8" t="s">
        <v>27</v>
      </c>
      <c r="L5114" s="8"/>
      <c r="M5114" s="8" t="s">
        <v>1348</v>
      </c>
      <c r="N5114" s="8" t="s">
        <v>62</v>
      </c>
      <c r="O5114" s="8"/>
      <c r="P5114" s="8" t="s">
        <v>7543</v>
      </c>
      <c r="Q5114" s="8" t="s">
        <v>23325</v>
      </c>
      <c r="R5114" s="8"/>
      <c r="S5114" s="8" t="s">
        <v>1350</v>
      </c>
      <c r="T5114" s="8"/>
      <c r="U5114" s="8" t="s">
        <v>2033</v>
      </c>
      <c r="V5114" s="8"/>
      <c r="W5114" s="13" t="s">
        <v>225</v>
      </c>
    </row>
    <row r="5115" customHeight="1" spans="1:23">
      <c r="A5115" s="6">
        <v>9787557686727</v>
      </c>
      <c r="B5115" s="7">
        <v>88</v>
      </c>
      <c r="C5115" s="8" t="s">
        <v>23326</v>
      </c>
      <c r="D5115" s="8"/>
      <c r="E5115" s="8"/>
      <c r="F5115" s="8" t="s">
        <v>23327</v>
      </c>
      <c r="G5115" s="8" t="s">
        <v>23328</v>
      </c>
      <c r="H5115" s="8" t="s">
        <v>23329</v>
      </c>
      <c r="I5115" s="8"/>
      <c r="J5115" s="8" t="s">
        <v>488</v>
      </c>
      <c r="K5115" s="8" t="s">
        <v>50</v>
      </c>
      <c r="L5115" s="8"/>
      <c r="M5115" s="8" t="s">
        <v>2341</v>
      </c>
      <c r="N5115" s="8" t="s">
        <v>62</v>
      </c>
      <c r="O5115" s="8"/>
      <c r="P5115" s="8" t="s">
        <v>2886</v>
      </c>
      <c r="Q5115" s="8" t="s">
        <v>23330</v>
      </c>
      <c r="R5115" s="8"/>
      <c r="S5115" s="8" t="s">
        <v>23331</v>
      </c>
      <c r="T5115" s="8"/>
      <c r="U5115" s="8" t="s">
        <v>23332</v>
      </c>
      <c r="V5115" s="8" t="s">
        <v>34</v>
      </c>
      <c r="W5115" s="13" t="s">
        <v>35</v>
      </c>
    </row>
    <row r="5116" customHeight="1" spans="1:23">
      <c r="A5116" s="6">
        <v>9787513937009</v>
      </c>
      <c r="B5116" s="7">
        <v>52</v>
      </c>
      <c r="C5116" s="8" t="s">
        <v>23333</v>
      </c>
      <c r="D5116" s="8"/>
      <c r="E5116" s="8"/>
      <c r="F5116" s="8" t="s">
        <v>23334</v>
      </c>
      <c r="G5116" s="8" t="s">
        <v>23335</v>
      </c>
      <c r="H5116" s="8"/>
      <c r="I5116" s="8"/>
      <c r="J5116" s="8" t="s">
        <v>3122</v>
      </c>
      <c r="K5116" s="8" t="s">
        <v>50</v>
      </c>
      <c r="L5116" s="8"/>
      <c r="M5116" s="8" t="s">
        <v>777</v>
      </c>
      <c r="N5116" s="8" t="s">
        <v>62</v>
      </c>
      <c r="O5116" s="8"/>
      <c r="P5116" s="8"/>
      <c r="Q5116" s="8" t="s">
        <v>23336</v>
      </c>
      <c r="R5116" s="8"/>
      <c r="S5116" s="8" t="s">
        <v>1066</v>
      </c>
      <c r="T5116" s="8" t="s">
        <v>66</v>
      </c>
      <c r="U5116" s="8" t="s">
        <v>3892</v>
      </c>
      <c r="V5116" s="8"/>
      <c r="W5116" s="14" t="s">
        <v>1066</v>
      </c>
    </row>
    <row r="5117" customHeight="1" spans="1:23">
      <c r="A5117" s="6">
        <v>9787541042393</v>
      </c>
      <c r="B5117" s="7">
        <v>84</v>
      </c>
      <c r="C5117" s="8" t="s">
        <v>23337</v>
      </c>
      <c r="D5117" s="8"/>
      <c r="E5117" s="8"/>
      <c r="F5117" s="8" t="s">
        <v>23338</v>
      </c>
      <c r="G5117" s="8" t="s">
        <v>23339</v>
      </c>
      <c r="H5117" s="8" t="s">
        <v>17482</v>
      </c>
      <c r="I5117" s="8"/>
      <c r="J5117" s="8" t="s">
        <v>3136</v>
      </c>
      <c r="K5117" s="8" t="s">
        <v>50</v>
      </c>
      <c r="L5117" s="8"/>
      <c r="M5117" s="8" t="s">
        <v>6330</v>
      </c>
      <c r="N5117" s="8" t="s">
        <v>778</v>
      </c>
      <c r="O5117" s="8"/>
      <c r="P5117" s="8"/>
      <c r="Q5117" s="8" t="s">
        <v>23340</v>
      </c>
      <c r="R5117" s="8"/>
      <c r="S5117" s="8" t="s">
        <v>15459</v>
      </c>
      <c r="T5117" s="8" t="s">
        <v>66</v>
      </c>
      <c r="U5117" s="8" t="s">
        <v>15460</v>
      </c>
      <c r="V5117" s="8" t="s">
        <v>34</v>
      </c>
      <c r="W5117" s="13" t="s">
        <v>35</v>
      </c>
    </row>
    <row r="5118" customHeight="1" spans="1:23">
      <c r="A5118" s="9">
        <v>9787510226304</v>
      </c>
      <c r="B5118" s="10">
        <v>45</v>
      </c>
      <c r="C5118" s="11" t="s">
        <v>23341</v>
      </c>
      <c r="D5118" s="8"/>
      <c r="E5118" s="8"/>
      <c r="F5118" s="8"/>
      <c r="G5118" s="8" t="s">
        <v>23342</v>
      </c>
      <c r="H5118" s="8"/>
      <c r="I5118" s="8"/>
      <c r="J5118" s="8" t="s">
        <v>23343</v>
      </c>
      <c r="K5118" s="11" t="s">
        <v>14812</v>
      </c>
      <c r="L5118" s="8"/>
      <c r="M5118" s="9"/>
      <c r="N5118" s="8" t="s">
        <v>310</v>
      </c>
      <c r="O5118" s="8"/>
      <c r="P5118" s="8"/>
      <c r="Q5118" s="9"/>
      <c r="R5118" s="8" t="s">
        <v>311</v>
      </c>
      <c r="S5118" s="8"/>
      <c r="T5118" s="9"/>
      <c r="U5118" s="8" t="s">
        <v>23344</v>
      </c>
      <c r="V5118" s="8"/>
      <c r="W5118" s="13" t="s">
        <v>35</v>
      </c>
    </row>
    <row r="5119" customHeight="1" spans="1:23">
      <c r="A5119" s="6">
        <v>9787300294155</v>
      </c>
      <c r="B5119" s="7">
        <v>68</v>
      </c>
      <c r="C5119" s="8" t="s">
        <v>23345</v>
      </c>
      <c r="D5119" s="8"/>
      <c r="E5119" s="8"/>
      <c r="F5119" s="8"/>
      <c r="G5119" s="8" t="s">
        <v>23346</v>
      </c>
      <c r="H5119" s="8"/>
      <c r="I5119" s="8"/>
      <c r="J5119" s="8" t="s">
        <v>467</v>
      </c>
      <c r="K5119" s="8" t="s">
        <v>50</v>
      </c>
      <c r="L5119" s="8"/>
      <c r="M5119" s="8" t="s">
        <v>1774</v>
      </c>
      <c r="N5119" s="8" t="s">
        <v>42</v>
      </c>
      <c r="O5119" s="8" t="s">
        <v>23347</v>
      </c>
      <c r="P5119" s="8"/>
      <c r="Q5119" s="8" t="s">
        <v>23348</v>
      </c>
      <c r="R5119" s="8"/>
      <c r="S5119" s="8" t="s">
        <v>23349</v>
      </c>
      <c r="T5119" s="8"/>
      <c r="U5119" s="8" t="s">
        <v>8433</v>
      </c>
      <c r="V5119" s="8"/>
      <c r="W5119" s="13" t="s">
        <v>35</v>
      </c>
    </row>
    <row r="5120" customHeight="1" spans="1:23">
      <c r="A5120" s="6">
        <v>9787565343483</v>
      </c>
      <c r="B5120" s="7">
        <v>38</v>
      </c>
      <c r="C5120" s="8" t="s">
        <v>23350</v>
      </c>
      <c r="D5120" s="8"/>
      <c r="E5120" s="8"/>
      <c r="F5120" s="8"/>
      <c r="G5120" s="8" t="s">
        <v>23351</v>
      </c>
      <c r="H5120" s="8"/>
      <c r="I5120" s="8"/>
      <c r="J5120" s="8" t="s">
        <v>395</v>
      </c>
      <c r="K5120" s="8" t="s">
        <v>50</v>
      </c>
      <c r="L5120" s="8"/>
      <c r="M5120" s="8" t="s">
        <v>3419</v>
      </c>
      <c r="N5120" s="8" t="s">
        <v>62</v>
      </c>
      <c r="O5120" s="8" t="s">
        <v>23352</v>
      </c>
      <c r="P5120" s="8" t="s">
        <v>23353</v>
      </c>
      <c r="Q5120" s="8" t="s">
        <v>23354</v>
      </c>
      <c r="R5120" s="8"/>
      <c r="S5120" s="8" t="s">
        <v>18935</v>
      </c>
      <c r="T5120" s="8"/>
      <c r="U5120" s="8" t="s">
        <v>18936</v>
      </c>
      <c r="V5120" s="8"/>
      <c r="W5120" s="13" t="s">
        <v>35</v>
      </c>
    </row>
    <row r="5121" customHeight="1" spans="1:23">
      <c r="A5121" s="6">
        <v>9787513932219</v>
      </c>
      <c r="B5121" s="7">
        <v>60</v>
      </c>
      <c r="C5121" s="8" t="s">
        <v>23355</v>
      </c>
      <c r="D5121" s="8"/>
      <c r="E5121" s="8"/>
      <c r="F5121" s="8"/>
      <c r="G5121" s="8" t="s">
        <v>23356</v>
      </c>
      <c r="H5121" s="8" t="s">
        <v>23357</v>
      </c>
      <c r="I5121" s="8"/>
      <c r="J5121" s="8" t="s">
        <v>3122</v>
      </c>
      <c r="K5121" s="8" t="s">
        <v>50</v>
      </c>
      <c r="L5121" s="8"/>
      <c r="M5121" s="8" t="s">
        <v>23358</v>
      </c>
      <c r="N5121" s="8" t="s">
        <v>62</v>
      </c>
      <c r="O5121" s="8"/>
      <c r="P5121" s="8"/>
      <c r="Q5121" s="8" t="s">
        <v>23359</v>
      </c>
      <c r="R5121" s="8"/>
      <c r="S5121" s="8" t="s">
        <v>23360</v>
      </c>
      <c r="T5121" s="8" t="s">
        <v>3169</v>
      </c>
      <c r="U5121" s="8" t="s">
        <v>23361</v>
      </c>
      <c r="V5121" s="8" t="s">
        <v>34</v>
      </c>
      <c r="W5121" s="13" t="s">
        <v>35</v>
      </c>
    </row>
    <row r="5122" customHeight="1" spans="1:23">
      <c r="A5122" s="6">
        <v>9787520415255</v>
      </c>
      <c r="B5122" s="7">
        <v>39</v>
      </c>
      <c r="C5122" s="8" t="s">
        <v>23362</v>
      </c>
      <c r="D5122" s="8"/>
      <c r="E5122" s="8"/>
      <c r="F5122" s="8"/>
      <c r="G5122" s="8" t="s">
        <v>23363</v>
      </c>
      <c r="H5122" s="8"/>
      <c r="I5122" s="8"/>
      <c r="J5122" s="8" t="s">
        <v>3311</v>
      </c>
      <c r="K5122" s="8" t="s">
        <v>50</v>
      </c>
      <c r="L5122" s="8"/>
      <c r="M5122" s="8" t="s">
        <v>448</v>
      </c>
      <c r="N5122" s="8" t="s">
        <v>42</v>
      </c>
      <c r="O5122" s="8"/>
      <c r="P5122" s="8"/>
      <c r="Q5122" s="8"/>
      <c r="R5122" s="8"/>
      <c r="S5122" s="8"/>
      <c r="T5122" s="8"/>
      <c r="U5122" s="8" t="s">
        <v>23364</v>
      </c>
      <c r="V5122" s="8"/>
      <c r="W5122" s="13" t="s">
        <v>35</v>
      </c>
    </row>
    <row r="5123" customHeight="1" spans="1:23">
      <c r="A5123" s="6">
        <v>9787533780913</v>
      </c>
      <c r="B5123" s="7">
        <v>39.8</v>
      </c>
      <c r="C5123" s="8" t="s">
        <v>23365</v>
      </c>
      <c r="D5123" s="8"/>
      <c r="E5123" s="8"/>
      <c r="F5123" s="8"/>
      <c r="G5123" s="8" t="s">
        <v>23366</v>
      </c>
      <c r="H5123" s="8"/>
      <c r="I5123" s="8"/>
      <c r="J5123" s="8" t="s">
        <v>15073</v>
      </c>
      <c r="K5123" s="8" t="s">
        <v>50</v>
      </c>
      <c r="L5123" s="8"/>
      <c r="M5123" s="8" t="s">
        <v>293</v>
      </c>
      <c r="N5123" s="8" t="s">
        <v>42</v>
      </c>
      <c r="O5123" s="8" t="s">
        <v>23367</v>
      </c>
      <c r="P5123" s="8"/>
      <c r="Q5123" s="8" t="s">
        <v>23368</v>
      </c>
      <c r="R5123" s="8"/>
      <c r="S5123" s="8" t="s">
        <v>23369</v>
      </c>
      <c r="T5123" s="8"/>
      <c r="U5123" s="8" t="s">
        <v>23370</v>
      </c>
      <c r="V5123" s="8"/>
      <c r="W5123" s="13" t="s">
        <v>35</v>
      </c>
    </row>
    <row r="5124" customHeight="1" spans="1:23">
      <c r="A5124" s="6">
        <v>9787559119001</v>
      </c>
      <c r="B5124" s="7">
        <v>80</v>
      </c>
      <c r="C5124" s="8" t="s">
        <v>23371</v>
      </c>
      <c r="D5124" s="8"/>
      <c r="E5124" s="8" t="s">
        <v>23372</v>
      </c>
      <c r="F5124" s="8"/>
      <c r="G5124" s="8" t="s">
        <v>23373</v>
      </c>
      <c r="H5124" s="8" t="s">
        <v>23374</v>
      </c>
      <c r="I5124" s="8"/>
      <c r="J5124" s="8" t="s">
        <v>819</v>
      </c>
      <c r="K5124" s="8" t="s">
        <v>50</v>
      </c>
      <c r="L5124" s="8"/>
      <c r="M5124" s="8" t="s">
        <v>3037</v>
      </c>
      <c r="N5124" s="8" t="s">
        <v>90</v>
      </c>
      <c r="O5124" s="8"/>
      <c r="P5124" s="8"/>
      <c r="Q5124" s="8" t="s">
        <v>23375</v>
      </c>
      <c r="R5124" s="8"/>
      <c r="S5124" s="8" t="s">
        <v>23369</v>
      </c>
      <c r="T5124" s="8"/>
      <c r="U5124" s="8" t="s">
        <v>23376</v>
      </c>
      <c r="V5124" s="8"/>
      <c r="W5124" s="13" t="s">
        <v>35</v>
      </c>
    </row>
    <row r="5125" customHeight="1" spans="1:23">
      <c r="A5125" s="6">
        <v>9787562098799</v>
      </c>
      <c r="B5125" s="7">
        <v>61</v>
      </c>
      <c r="C5125" s="8" t="s">
        <v>14323</v>
      </c>
      <c r="D5125" s="8"/>
      <c r="E5125" s="8"/>
      <c r="F5125" s="8"/>
      <c r="G5125" s="8" t="s">
        <v>1264</v>
      </c>
      <c r="H5125" s="8"/>
      <c r="I5125" s="8"/>
      <c r="J5125" s="8" t="s">
        <v>367</v>
      </c>
      <c r="K5125" s="8" t="s">
        <v>50</v>
      </c>
      <c r="L5125" s="8"/>
      <c r="M5125" s="8" t="s">
        <v>3242</v>
      </c>
      <c r="N5125" s="8" t="s">
        <v>168</v>
      </c>
      <c r="O5125" s="8"/>
      <c r="P5125" s="8" t="s">
        <v>23377</v>
      </c>
      <c r="Q5125" s="8" t="s">
        <v>23378</v>
      </c>
      <c r="R5125" s="8"/>
      <c r="S5125" s="8" t="s">
        <v>793</v>
      </c>
      <c r="T5125" s="8" t="s">
        <v>473</v>
      </c>
      <c r="U5125" s="8" t="s">
        <v>14929</v>
      </c>
      <c r="V5125" s="8"/>
      <c r="W5125" s="13" t="s">
        <v>35</v>
      </c>
    </row>
    <row r="5126" customHeight="1" spans="1:23">
      <c r="A5126" s="6">
        <v>9787576401233</v>
      </c>
      <c r="B5126" s="7">
        <v>75</v>
      </c>
      <c r="C5126" s="8" t="s">
        <v>14323</v>
      </c>
      <c r="D5126" s="8"/>
      <c r="E5126" s="8" t="s">
        <v>8700</v>
      </c>
      <c r="F5126" s="8"/>
      <c r="G5126" s="8" t="s">
        <v>1264</v>
      </c>
      <c r="H5126" s="8"/>
      <c r="I5126" s="8"/>
      <c r="J5126" s="8" t="s">
        <v>367</v>
      </c>
      <c r="K5126" s="8" t="s">
        <v>50</v>
      </c>
      <c r="L5126" s="8"/>
      <c r="M5126" s="8" t="s">
        <v>3071</v>
      </c>
      <c r="N5126" s="8" t="s">
        <v>90</v>
      </c>
      <c r="O5126" s="8"/>
      <c r="P5126" s="8" t="s">
        <v>7741</v>
      </c>
      <c r="Q5126" s="8" t="s">
        <v>23379</v>
      </c>
      <c r="R5126" s="8"/>
      <c r="S5126" s="8" t="s">
        <v>793</v>
      </c>
      <c r="T5126" s="8" t="s">
        <v>473</v>
      </c>
      <c r="U5126" s="8" t="s">
        <v>14923</v>
      </c>
      <c r="V5126" s="8"/>
      <c r="W5126" s="13" t="s">
        <v>35</v>
      </c>
    </row>
    <row r="5127" customHeight="1" spans="1:23">
      <c r="A5127" s="6">
        <v>9787557696177</v>
      </c>
      <c r="B5127" s="7">
        <v>69</v>
      </c>
      <c r="C5127" s="8" t="s">
        <v>23380</v>
      </c>
      <c r="D5127" s="8"/>
      <c r="E5127" s="8"/>
      <c r="F5127" s="8"/>
      <c r="G5127" s="8" t="s">
        <v>11565</v>
      </c>
      <c r="H5127" s="8"/>
      <c r="I5127" s="8"/>
      <c r="J5127" s="8" t="s">
        <v>488</v>
      </c>
      <c r="K5127" s="8" t="s">
        <v>50</v>
      </c>
      <c r="L5127" s="8"/>
      <c r="M5127" s="8" t="s">
        <v>3612</v>
      </c>
      <c r="N5127" s="8" t="s">
        <v>679</v>
      </c>
      <c r="O5127" s="8" t="s">
        <v>11566</v>
      </c>
      <c r="P5127" s="8"/>
      <c r="Q5127" s="8"/>
      <c r="R5127" s="8"/>
      <c r="S5127" s="8"/>
      <c r="T5127" s="8"/>
      <c r="U5127" s="8" t="s">
        <v>4114</v>
      </c>
      <c r="V5127" s="8"/>
      <c r="W5127" s="13" t="s">
        <v>35</v>
      </c>
    </row>
    <row r="5128" customHeight="1" spans="1:23">
      <c r="A5128" s="6">
        <v>9787513940580</v>
      </c>
      <c r="B5128" s="7">
        <v>42</v>
      </c>
      <c r="C5128" s="8" t="s">
        <v>23381</v>
      </c>
      <c r="D5128" s="8"/>
      <c r="E5128" s="8"/>
      <c r="F5128" s="8" t="s">
        <v>23382</v>
      </c>
      <c r="G5128" s="8" t="s">
        <v>23383</v>
      </c>
      <c r="H5128" s="8"/>
      <c r="I5128" s="8"/>
      <c r="J5128" s="8" t="s">
        <v>3122</v>
      </c>
      <c r="K5128" s="8" t="s">
        <v>71</v>
      </c>
      <c r="L5128" s="8"/>
      <c r="M5128" s="8" t="s">
        <v>236</v>
      </c>
      <c r="N5128" s="8" t="s">
        <v>62</v>
      </c>
      <c r="O5128" s="8"/>
      <c r="P5128" s="8"/>
      <c r="Q5128" s="8" t="s">
        <v>23384</v>
      </c>
      <c r="R5128" s="8"/>
      <c r="S5128" s="8" t="s">
        <v>12354</v>
      </c>
      <c r="T5128" s="8"/>
      <c r="U5128" s="8" t="s">
        <v>740</v>
      </c>
      <c r="V5128" s="8"/>
      <c r="W5128" s="13" t="s">
        <v>35</v>
      </c>
    </row>
    <row r="5129" customHeight="1" spans="1:23">
      <c r="A5129" s="6">
        <v>9787516840368</v>
      </c>
      <c r="B5129" s="7">
        <v>59</v>
      </c>
      <c r="C5129" s="8" t="s">
        <v>23385</v>
      </c>
      <c r="D5129" s="8"/>
      <c r="E5129" s="8"/>
      <c r="F5129" s="8"/>
      <c r="G5129" s="8" t="s">
        <v>9239</v>
      </c>
      <c r="H5129" s="8"/>
      <c r="I5129" s="8"/>
      <c r="J5129" s="8" t="s">
        <v>1510</v>
      </c>
      <c r="K5129" s="8" t="s">
        <v>40</v>
      </c>
      <c r="L5129" s="8"/>
      <c r="M5129" s="8" t="s">
        <v>936</v>
      </c>
      <c r="N5129" s="8" t="s">
        <v>168</v>
      </c>
      <c r="O5129" s="8"/>
      <c r="P5129" s="8"/>
      <c r="Q5129" s="8" t="s">
        <v>23386</v>
      </c>
      <c r="R5129" s="8"/>
      <c r="S5129" s="8" t="s">
        <v>3435</v>
      </c>
      <c r="T5129" s="8"/>
      <c r="U5129" s="8" t="s">
        <v>3436</v>
      </c>
      <c r="V5129" s="8"/>
      <c r="W5129" s="13" t="s">
        <v>35</v>
      </c>
    </row>
    <row r="5130" customHeight="1" spans="1:23">
      <c r="A5130" s="6">
        <v>9787218171456</v>
      </c>
      <c r="B5130" s="7">
        <v>88</v>
      </c>
      <c r="C5130" s="8" t="s">
        <v>23387</v>
      </c>
      <c r="D5130" s="8"/>
      <c r="E5130" s="8"/>
      <c r="F5130" s="8" t="s">
        <v>23388</v>
      </c>
      <c r="G5130" s="8" t="s">
        <v>23389</v>
      </c>
      <c r="H5130" s="8"/>
      <c r="I5130" s="8"/>
      <c r="J5130" s="8" t="s">
        <v>2921</v>
      </c>
      <c r="K5130" s="8" t="s">
        <v>71</v>
      </c>
      <c r="L5130" s="8"/>
      <c r="M5130" s="8" t="s">
        <v>7831</v>
      </c>
      <c r="N5130" s="8" t="s">
        <v>62</v>
      </c>
      <c r="O5130" s="8" t="s">
        <v>23390</v>
      </c>
      <c r="P5130" s="8" t="s">
        <v>23391</v>
      </c>
      <c r="Q5130" s="8" t="s">
        <v>23392</v>
      </c>
      <c r="R5130" s="8"/>
      <c r="S5130" s="8" t="s">
        <v>23393</v>
      </c>
      <c r="T5130" s="8"/>
      <c r="U5130" s="8" t="s">
        <v>23394</v>
      </c>
      <c r="V5130" s="8" t="s">
        <v>34</v>
      </c>
      <c r="W5130" s="13" t="s">
        <v>35</v>
      </c>
    </row>
    <row r="5131" customHeight="1" spans="1:23">
      <c r="A5131" s="6">
        <v>9787213117657</v>
      </c>
      <c r="B5131" s="7">
        <v>79</v>
      </c>
      <c r="C5131" s="8" t="s">
        <v>23395</v>
      </c>
      <c r="D5131" s="8"/>
      <c r="E5131" s="8"/>
      <c r="F5131" s="8"/>
      <c r="G5131" s="8" t="s">
        <v>23396</v>
      </c>
      <c r="H5131" s="8"/>
      <c r="I5131" s="8"/>
      <c r="J5131" s="8" t="s">
        <v>11451</v>
      </c>
      <c r="K5131" s="8" t="s">
        <v>2878</v>
      </c>
      <c r="L5131" s="8"/>
      <c r="M5131" s="6"/>
      <c r="N5131" s="8" t="s">
        <v>310</v>
      </c>
      <c r="O5131" s="8"/>
      <c r="P5131" s="8"/>
      <c r="Q5131" s="6"/>
      <c r="R5131" s="8" t="s">
        <v>311</v>
      </c>
      <c r="S5131" s="8"/>
      <c r="T5131" s="6"/>
      <c r="U5131" s="8" t="s">
        <v>3452</v>
      </c>
      <c r="V5131" s="8"/>
      <c r="W5131" s="13" t="s">
        <v>35</v>
      </c>
    </row>
    <row r="5132" customHeight="1" spans="1:23">
      <c r="A5132" s="6">
        <v>9787566023575</v>
      </c>
      <c r="B5132" s="7">
        <v>58</v>
      </c>
      <c r="C5132" s="8" t="s">
        <v>23397</v>
      </c>
      <c r="D5132" s="8"/>
      <c r="E5132" s="8"/>
      <c r="F5132" s="8"/>
      <c r="G5132" s="8" t="s">
        <v>3454</v>
      </c>
      <c r="H5132" s="8"/>
      <c r="I5132" s="8"/>
      <c r="J5132" s="8" t="s">
        <v>3455</v>
      </c>
      <c r="K5132" s="8" t="s">
        <v>40</v>
      </c>
      <c r="L5132" s="8"/>
      <c r="M5132" s="8" t="s">
        <v>1492</v>
      </c>
      <c r="N5132" s="8" t="s">
        <v>62</v>
      </c>
      <c r="O5132" s="8" t="s">
        <v>3456</v>
      </c>
      <c r="P5132" s="8"/>
      <c r="Q5132" s="8" t="s">
        <v>23398</v>
      </c>
      <c r="R5132" s="8"/>
      <c r="S5132" s="8" t="s">
        <v>3458</v>
      </c>
      <c r="T5132" s="8"/>
      <c r="U5132" s="8" t="s">
        <v>3460</v>
      </c>
      <c r="V5132" s="8"/>
      <c r="W5132" s="13" t="s">
        <v>35</v>
      </c>
    </row>
    <row r="5133" customHeight="1" spans="1:23">
      <c r="A5133" s="6">
        <v>9787506892384</v>
      </c>
      <c r="B5133" s="7">
        <v>72</v>
      </c>
      <c r="C5133" s="8" t="s">
        <v>23399</v>
      </c>
      <c r="D5133" s="8"/>
      <c r="E5133" s="8"/>
      <c r="F5133" s="8"/>
      <c r="G5133" s="8" t="s">
        <v>23400</v>
      </c>
      <c r="H5133" s="8"/>
      <c r="I5133" s="8"/>
      <c r="J5133" s="8" t="s">
        <v>122</v>
      </c>
      <c r="K5133" s="8" t="s">
        <v>40</v>
      </c>
      <c r="L5133" s="8"/>
      <c r="M5133" s="8" t="s">
        <v>2183</v>
      </c>
      <c r="N5133" s="8" t="s">
        <v>42</v>
      </c>
      <c r="O5133" s="8"/>
      <c r="P5133" s="8"/>
      <c r="Q5133" s="8" t="s">
        <v>23401</v>
      </c>
      <c r="R5133" s="8"/>
      <c r="S5133" s="8" t="s">
        <v>7564</v>
      </c>
      <c r="T5133" s="8"/>
      <c r="U5133" s="8" t="s">
        <v>5233</v>
      </c>
      <c r="V5133" s="8"/>
      <c r="W5133" s="13" t="s">
        <v>35</v>
      </c>
    </row>
    <row r="5134" customHeight="1" spans="1:23">
      <c r="A5134" s="6">
        <v>9787563980000</v>
      </c>
      <c r="B5134" s="7">
        <v>58</v>
      </c>
      <c r="C5134" s="8" t="s">
        <v>23402</v>
      </c>
      <c r="D5134" s="8"/>
      <c r="E5134" s="8"/>
      <c r="F5134" s="8"/>
      <c r="G5134" s="8" t="s">
        <v>23403</v>
      </c>
      <c r="H5134" s="8"/>
      <c r="I5134" s="8"/>
      <c r="J5134" s="8" t="s">
        <v>2936</v>
      </c>
      <c r="K5134" s="8" t="s">
        <v>50</v>
      </c>
      <c r="L5134" s="8" t="s">
        <v>2365</v>
      </c>
      <c r="M5134" s="8" t="s">
        <v>497</v>
      </c>
      <c r="N5134" s="8" t="s">
        <v>42</v>
      </c>
      <c r="O5134" s="8"/>
      <c r="P5134" s="8" t="s">
        <v>23404</v>
      </c>
      <c r="Q5134" s="8" t="s">
        <v>23405</v>
      </c>
      <c r="R5134" s="8"/>
      <c r="S5134" s="8" t="s">
        <v>5218</v>
      </c>
      <c r="T5134" s="8"/>
      <c r="U5134" s="8" t="s">
        <v>5219</v>
      </c>
      <c r="V5134" s="8"/>
      <c r="W5134" s="13" t="s">
        <v>35</v>
      </c>
    </row>
    <row r="5135" customHeight="1" spans="1:23">
      <c r="A5135" s="6">
        <v>9787512436640</v>
      </c>
      <c r="B5135" s="7">
        <v>58</v>
      </c>
      <c r="C5135" s="8" t="s">
        <v>23406</v>
      </c>
      <c r="D5135" s="8" t="s">
        <v>23407</v>
      </c>
      <c r="E5135" s="8"/>
      <c r="F5135" s="8"/>
      <c r="G5135" s="8" t="s">
        <v>23408</v>
      </c>
      <c r="H5135" s="8"/>
      <c r="I5135" s="8"/>
      <c r="J5135" s="8" t="s">
        <v>2182</v>
      </c>
      <c r="K5135" s="8" t="s">
        <v>50</v>
      </c>
      <c r="L5135" s="8"/>
      <c r="M5135" s="8" t="s">
        <v>2755</v>
      </c>
      <c r="N5135" s="8" t="s">
        <v>42</v>
      </c>
      <c r="O5135" s="8"/>
      <c r="P5135" s="8"/>
      <c r="Q5135" s="8" t="s">
        <v>23409</v>
      </c>
      <c r="R5135" s="8"/>
      <c r="S5135" s="8" t="s">
        <v>23406</v>
      </c>
      <c r="T5135" s="8" t="s">
        <v>23410</v>
      </c>
      <c r="U5135" s="8" t="s">
        <v>23411</v>
      </c>
      <c r="V5135" s="8"/>
      <c r="W5135" s="13" t="s">
        <v>35</v>
      </c>
    </row>
    <row r="5136" customHeight="1" spans="1:23">
      <c r="A5136" s="6">
        <v>9787558198670</v>
      </c>
      <c r="B5136" s="7">
        <v>50</v>
      </c>
      <c r="C5136" s="8" t="s">
        <v>23412</v>
      </c>
      <c r="D5136" s="8"/>
      <c r="E5136" s="8"/>
      <c r="F5136" s="8"/>
      <c r="G5136" s="8" t="s">
        <v>23413</v>
      </c>
      <c r="H5136" s="8"/>
      <c r="I5136" s="8"/>
      <c r="J5136" s="8" t="s">
        <v>1782</v>
      </c>
      <c r="K5136" s="8" t="s">
        <v>50</v>
      </c>
      <c r="L5136" s="8"/>
      <c r="M5136" s="8" t="s">
        <v>784</v>
      </c>
      <c r="N5136" s="8" t="s">
        <v>90</v>
      </c>
      <c r="O5136" s="8"/>
      <c r="P5136" s="8"/>
      <c r="Q5136" s="8" t="s">
        <v>23414</v>
      </c>
      <c r="R5136" s="8"/>
      <c r="S5136" s="8" t="s">
        <v>892</v>
      </c>
      <c r="T5136" s="8"/>
      <c r="U5136" s="8" t="s">
        <v>15100</v>
      </c>
      <c r="V5136" s="8"/>
      <c r="W5136" s="13" t="s">
        <v>35</v>
      </c>
    </row>
    <row r="5137" customHeight="1" spans="1:23">
      <c r="A5137" s="6">
        <v>9787506897853</v>
      </c>
      <c r="B5137" s="7">
        <v>76</v>
      </c>
      <c r="C5137" s="8" t="s">
        <v>23415</v>
      </c>
      <c r="D5137" s="8"/>
      <c r="E5137" s="8"/>
      <c r="F5137" s="8"/>
      <c r="G5137" s="8" t="s">
        <v>23416</v>
      </c>
      <c r="H5137" s="8"/>
      <c r="I5137" s="8"/>
      <c r="J5137" s="8" t="s">
        <v>122</v>
      </c>
      <c r="K5137" s="8" t="s">
        <v>40</v>
      </c>
      <c r="L5137" s="8"/>
      <c r="M5137" s="8" t="s">
        <v>1486</v>
      </c>
      <c r="N5137" s="8" t="s">
        <v>42</v>
      </c>
      <c r="O5137" s="8"/>
      <c r="P5137" s="8"/>
      <c r="Q5137" s="8" t="s">
        <v>23417</v>
      </c>
      <c r="R5137" s="8"/>
      <c r="S5137" s="8" t="s">
        <v>9862</v>
      </c>
      <c r="T5137" s="8"/>
      <c r="U5137" s="8" t="s">
        <v>5219</v>
      </c>
      <c r="V5137" s="8"/>
      <c r="W5137" s="13" t="s">
        <v>35</v>
      </c>
    </row>
    <row r="5138" customHeight="1" spans="1:23">
      <c r="A5138" s="6">
        <v>9787563982110</v>
      </c>
      <c r="B5138" s="7">
        <v>60</v>
      </c>
      <c r="C5138" s="8" t="s">
        <v>23418</v>
      </c>
      <c r="D5138" s="8"/>
      <c r="E5138" s="8"/>
      <c r="F5138" s="8"/>
      <c r="G5138" s="8" t="s">
        <v>23419</v>
      </c>
      <c r="H5138" s="8"/>
      <c r="I5138" s="8"/>
      <c r="J5138" s="8" t="s">
        <v>2936</v>
      </c>
      <c r="K5138" s="8" t="s">
        <v>50</v>
      </c>
      <c r="L5138" s="8" t="s">
        <v>2365</v>
      </c>
      <c r="M5138" s="8" t="s">
        <v>2812</v>
      </c>
      <c r="N5138" s="8" t="s">
        <v>42</v>
      </c>
      <c r="O5138" s="8"/>
      <c r="P5138" s="8"/>
      <c r="Q5138" s="8" t="s">
        <v>23420</v>
      </c>
      <c r="R5138" s="8"/>
      <c r="S5138" s="8" t="s">
        <v>9862</v>
      </c>
      <c r="T5138" s="8"/>
      <c r="U5138" s="8" t="s">
        <v>5219</v>
      </c>
      <c r="V5138" s="8"/>
      <c r="W5138" s="13" t="s">
        <v>35</v>
      </c>
    </row>
    <row r="5139" customHeight="1" spans="1:23">
      <c r="A5139" s="6">
        <v>9787576826180</v>
      </c>
      <c r="B5139" s="7">
        <v>72</v>
      </c>
      <c r="C5139" s="8" t="s">
        <v>23421</v>
      </c>
      <c r="D5139" s="8"/>
      <c r="E5139" s="8"/>
      <c r="F5139" s="8"/>
      <c r="G5139" s="8" t="s">
        <v>23422</v>
      </c>
      <c r="H5139" s="8"/>
      <c r="I5139" s="8"/>
      <c r="J5139" s="8" t="s">
        <v>137</v>
      </c>
      <c r="K5139" s="8" t="s">
        <v>40</v>
      </c>
      <c r="L5139" s="8"/>
      <c r="M5139" s="8" t="s">
        <v>558</v>
      </c>
      <c r="N5139" s="8" t="s">
        <v>42</v>
      </c>
      <c r="O5139" s="8"/>
      <c r="P5139" s="8" t="s">
        <v>23423</v>
      </c>
      <c r="Q5139" s="8" t="s">
        <v>23424</v>
      </c>
      <c r="R5139" s="8"/>
      <c r="S5139" s="8" t="s">
        <v>23425</v>
      </c>
      <c r="T5139" s="8"/>
      <c r="U5139" s="8" t="s">
        <v>5143</v>
      </c>
      <c r="V5139" s="8"/>
      <c r="W5139" s="13" t="s">
        <v>35</v>
      </c>
    </row>
    <row r="5140" customHeight="1" spans="1:23">
      <c r="A5140" s="6">
        <v>9787522134307</v>
      </c>
      <c r="B5140" s="7">
        <v>72</v>
      </c>
      <c r="C5140" s="8" t="s">
        <v>23426</v>
      </c>
      <c r="D5140" s="8"/>
      <c r="E5140" s="8"/>
      <c r="F5140" s="8"/>
      <c r="G5140" s="8" t="s">
        <v>23427</v>
      </c>
      <c r="H5140" s="8"/>
      <c r="I5140" s="8"/>
      <c r="J5140" s="8" t="s">
        <v>1764</v>
      </c>
      <c r="K5140" s="8" t="s">
        <v>40</v>
      </c>
      <c r="L5140" s="8"/>
      <c r="M5140" s="8" t="s">
        <v>625</v>
      </c>
      <c r="N5140" s="8" t="s">
        <v>42</v>
      </c>
      <c r="O5140" s="8"/>
      <c r="P5140" s="8"/>
      <c r="Q5140" s="8" t="s">
        <v>23428</v>
      </c>
      <c r="R5140" s="8"/>
      <c r="S5140" s="8" t="s">
        <v>16061</v>
      </c>
      <c r="T5140" s="8"/>
      <c r="U5140" s="8" t="s">
        <v>3648</v>
      </c>
      <c r="V5140" s="8"/>
      <c r="W5140" s="13" t="s">
        <v>35</v>
      </c>
    </row>
    <row r="5141" customHeight="1" spans="1:23">
      <c r="A5141" s="6">
        <v>9787200168556</v>
      </c>
      <c r="B5141" s="7">
        <v>78</v>
      </c>
      <c r="C5141" s="8" t="s">
        <v>23429</v>
      </c>
      <c r="D5141" s="8"/>
      <c r="E5141" s="8"/>
      <c r="F5141" s="8"/>
      <c r="G5141" s="8" t="s">
        <v>3704</v>
      </c>
      <c r="H5141" s="8"/>
      <c r="I5141" s="8"/>
      <c r="J5141" s="8" t="s">
        <v>3660</v>
      </c>
      <c r="K5141" s="8" t="s">
        <v>27</v>
      </c>
      <c r="L5141" s="8"/>
      <c r="M5141" s="8" t="s">
        <v>625</v>
      </c>
      <c r="N5141" s="8" t="s">
        <v>42</v>
      </c>
      <c r="O5141" s="8"/>
      <c r="P5141" s="8" t="s">
        <v>3705</v>
      </c>
      <c r="Q5141" s="8" t="s">
        <v>23430</v>
      </c>
      <c r="R5141" s="8"/>
      <c r="S5141" s="8" t="s">
        <v>7953</v>
      </c>
      <c r="T5141" s="8"/>
      <c r="U5141" s="8" t="s">
        <v>23431</v>
      </c>
      <c r="V5141" s="8"/>
      <c r="W5141" s="15" t="s">
        <v>110</v>
      </c>
    </row>
    <row r="5142" customHeight="1" spans="1:23">
      <c r="A5142" s="6">
        <v>9787563981878</v>
      </c>
      <c r="B5142" s="7">
        <v>60</v>
      </c>
      <c r="C5142" s="8" t="s">
        <v>23432</v>
      </c>
      <c r="D5142" s="8"/>
      <c r="E5142" s="8"/>
      <c r="F5142" s="8"/>
      <c r="G5142" s="8" t="s">
        <v>23433</v>
      </c>
      <c r="H5142" s="8"/>
      <c r="I5142" s="8"/>
      <c r="J5142" s="8" t="s">
        <v>2936</v>
      </c>
      <c r="K5142" s="8" t="s">
        <v>50</v>
      </c>
      <c r="L5142" s="8" t="s">
        <v>2365</v>
      </c>
      <c r="M5142" s="8" t="s">
        <v>1486</v>
      </c>
      <c r="N5142" s="8" t="s">
        <v>42</v>
      </c>
      <c r="O5142" s="8"/>
      <c r="P5142" s="8"/>
      <c r="Q5142" s="8" t="s">
        <v>23434</v>
      </c>
      <c r="R5142" s="8"/>
      <c r="S5142" s="8" t="s">
        <v>5218</v>
      </c>
      <c r="T5142" s="8"/>
      <c r="U5142" s="8" t="s">
        <v>5219</v>
      </c>
      <c r="V5142" s="8"/>
      <c r="W5142" s="13" t="s">
        <v>35</v>
      </c>
    </row>
    <row r="5143" customHeight="1" spans="1:23">
      <c r="A5143" s="6">
        <v>9787573109743</v>
      </c>
      <c r="B5143" s="7">
        <v>58</v>
      </c>
      <c r="C5143" s="8" t="s">
        <v>23435</v>
      </c>
      <c r="D5143" s="8"/>
      <c r="E5143" s="8"/>
      <c r="F5143" s="8"/>
      <c r="G5143" s="8" t="s">
        <v>6592</v>
      </c>
      <c r="H5143" s="8"/>
      <c r="I5143" s="8"/>
      <c r="J5143" s="8" t="s">
        <v>1782</v>
      </c>
      <c r="K5143" s="8" t="s">
        <v>50</v>
      </c>
      <c r="L5143" s="8"/>
      <c r="M5143" s="8" t="s">
        <v>929</v>
      </c>
      <c r="N5143" s="8" t="s">
        <v>90</v>
      </c>
      <c r="O5143" s="8"/>
      <c r="P5143" s="8"/>
      <c r="Q5143" s="8" t="s">
        <v>23436</v>
      </c>
      <c r="R5143" s="8"/>
      <c r="S5143" s="8" t="s">
        <v>132</v>
      </c>
      <c r="T5143" s="8"/>
      <c r="U5143" s="8" t="s">
        <v>2251</v>
      </c>
      <c r="V5143" s="8"/>
      <c r="W5143" s="13" t="s">
        <v>35</v>
      </c>
    </row>
    <row r="5144" customHeight="1" spans="1:23">
      <c r="A5144" s="6">
        <v>9787500166283</v>
      </c>
      <c r="B5144" s="7">
        <v>69</v>
      </c>
      <c r="C5144" s="8" t="s">
        <v>23437</v>
      </c>
      <c r="D5144" s="8"/>
      <c r="E5144" s="8"/>
      <c r="F5144" s="8" t="s">
        <v>23438</v>
      </c>
      <c r="G5144" s="8" t="s">
        <v>23439</v>
      </c>
      <c r="H5144" s="8"/>
      <c r="I5144" s="8"/>
      <c r="J5144" s="8" t="s">
        <v>151</v>
      </c>
      <c r="K5144" s="8" t="s">
        <v>50</v>
      </c>
      <c r="L5144" s="8"/>
      <c r="M5144" s="8" t="s">
        <v>4092</v>
      </c>
      <c r="N5144" s="8" t="s">
        <v>168</v>
      </c>
      <c r="O5144" s="8" t="s">
        <v>23440</v>
      </c>
      <c r="P5144" s="8"/>
      <c r="Q5144" s="8" t="s">
        <v>23441</v>
      </c>
      <c r="R5144" s="8"/>
      <c r="S5144" s="8" t="s">
        <v>13664</v>
      </c>
      <c r="T5144" s="8"/>
      <c r="U5144" s="8" t="s">
        <v>5419</v>
      </c>
      <c r="V5144" s="8"/>
      <c r="W5144" s="14" t="s">
        <v>56</v>
      </c>
    </row>
    <row r="5145" customHeight="1" spans="1:23">
      <c r="A5145" s="6">
        <v>9787518091416</v>
      </c>
      <c r="B5145" s="7">
        <v>68</v>
      </c>
      <c r="C5145" s="8" t="s">
        <v>23442</v>
      </c>
      <c r="D5145" s="8"/>
      <c r="E5145" s="8"/>
      <c r="F5145" s="8"/>
      <c r="G5145" s="8" t="s">
        <v>23443</v>
      </c>
      <c r="H5145" s="8"/>
      <c r="I5145" s="8"/>
      <c r="J5145" s="8" t="s">
        <v>653</v>
      </c>
      <c r="K5145" s="8" t="s">
        <v>27</v>
      </c>
      <c r="L5145" s="8"/>
      <c r="M5145" s="8" t="s">
        <v>3612</v>
      </c>
      <c r="N5145" s="8" t="s">
        <v>62</v>
      </c>
      <c r="O5145" s="8"/>
      <c r="P5145" s="8"/>
      <c r="Q5145" s="8" t="s">
        <v>23444</v>
      </c>
      <c r="R5145" s="8"/>
      <c r="S5145" s="8" t="s">
        <v>12136</v>
      </c>
      <c r="T5145" s="8"/>
      <c r="U5145" s="8" t="s">
        <v>12137</v>
      </c>
      <c r="V5145" s="8"/>
      <c r="W5145" s="13" t="s">
        <v>225</v>
      </c>
    </row>
    <row r="5146" customHeight="1" spans="1:23">
      <c r="A5146" s="6">
        <v>9787576205084</v>
      </c>
      <c r="B5146" s="7">
        <v>56</v>
      </c>
      <c r="C5146" s="8" t="s">
        <v>23445</v>
      </c>
      <c r="D5146" s="8"/>
      <c r="E5146" s="8"/>
      <c r="F5146" s="8"/>
      <c r="G5146" s="8" t="s">
        <v>11019</v>
      </c>
      <c r="H5146" s="8"/>
      <c r="I5146" s="8"/>
      <c r="J5146" s="8" t="s">
        <v>186</v>
      </c>
      <c r="K5146" s="8" t="s">
        <v>50</v>
      </c>
      <c r="L5146" s="8"/>
      <c r="M5146" s="8" t="s">
        <v>1744</v>
      </c>
      <c r="N5146" s="8" t="s">
        <v>62</v>
      </c>
      <c r="O5146" s="8" t="s">
        <v>11020</v>
      </c>
      <c r="P5146" s="8"/>
      <c r="Q5146" s="8" t="s">
        <v>23446</v>
      </c>
      <c r="R5146" s="8"/>
      <c r="S5146" s="8" t="s">
        <v>23447</v>
      </c>
      <c r="T5146" s="8"/>
      <c r="U5146" s="8" t="s">
        <v>23448</v>
      </c>
      <c r="V5146" s="8"/>
      <c r="W5146" s="13" t="s">
        <v>35</v>
      </c>
    </row>
    <row r="5147" customHeight="1" spans="1:23">
      <c r="A5147" s="6">
        <v>9787569288018</v>
      </c>
      <c r="B5147" s="7">
        <v>65</v>
      </c>
      <c r="C5147" s="8" t="s">
        <v>23449</v>
      </c>
      <c r="D5147" s="8"/>
      <c r="E5147" s="8"/>
      <c r="F5147" s="8"/>
      <c r="G5147" s="8" t="s">
        <v>23450</v>
      </c>
      <c r="H5147" s="8"/>
      <c r="I5147" s="8"/>
      <c r="J5147" s="8" t="s">
        <v>137</v>
      </c>
      <c r="K5147" s="8" t="s">
        <v>50</v>
      </c>
      <c r="L5147" s="8"/>
      <c r="M5147" s="8" t="s">
        <v>1365</v>
      </c>
      <c r="N5147" s="8" t="s">
        <v>42</v>
      </c>
      <c r="O5147" s="8"/>
      <c r="P5147" s="8"/>
      <c r="Q5147" s="8" t="s">
        <v>23451</v>
      </c>
      <c r="R5147" s="8"/>
      <c r="S5147" s="8" t="s">
        <v>806</v>
      </c>
      <c r="T5147" s="8"/>
      <c r="U5147" s="8" t="s">
        <v>7548</v>
      </c>
      <c r="V5147" s="8"/>
      <c r="W5147" s="15" t="s">
        <v>808</v>
      </c>
    </row>
    <row r="5148" customHeight="1" spans="1:23">
      <c r="A5148" s="6">
        <v>9787214294579</v>
      </c>
      <c r="B5148" s="7">
        <v>58</v>
      </c>
      <c r="C5148" s="8" t="s">
        <v>23452</v>
      </c>
      <c r="D5148" s="8"/>
      <c r="E5148" s="8"/>
      <c r="F5148" s="8"/>
      <c r="G5148" s="8" t="s">
        <v>23453</v>
      </c>
      <c r="H5148" s="8"/>
      <c r="I5148" s="8"/>
      <c r="J5148" s="8" t="s">
        <v>292</v>
      </c>
      <c r="K5148" s="8" t="s">
        <v>40</v>
      </c>
      <c r="L5148" s="8"/>
      <c r="M5148" s="8" t="s">
        <v>105</v>
      </c>
      <c r="N5148" s="8" t="s">
        <v>42</v>
      </c>
      <c r="O5148" s="8"/>
      <c r="P5148" s="8"/>
      <c r="Q5148" s="8" t="s">
        <v>23454</v>
      </c>
      <c r="R5148" s="8"/>
      <c r="S5148" s="8" t="s">
        <v>92</v>
      </c>
      <c r="T5148" s="8"/>
      <c r="U5148" s="8" t="s">
        <v>155</v>
      </c>
      <c r="V5148" s="8"/>
      <c r="W5148" s="13" t="s">
        <v>35</v>
      </c>
    </row>
    <row r="5149" customHeight="1" spans="1:23">
      <c r="A5149" s="6">
        <v>9787206201264</v>
      </c>
      <c r="B5149" s="7">
        <v>52</v>
      </c>
      <c r="C5149" s="8" t="s">
        <v>23455</v>
      </c>
      <c r="D5149" s="8"/>
      <c r="E5149" s="8"/>
      <c r="F5149" s="8"/>
      <c r="G5149" s="8" t="s">
        <v>23456</v>
      </c>
      <c r="H5149" s="8"/>
      <c r="I5149" s="8"/>
      <c r="J5149" s="8" t="s">
        <v>198</v>
      </c>
      <c r="K5149" s="8" t="s">
        <v>71</v>
      </c>
      <c r="L5149" s="8"/>
      <c r="M5149" s="8" t="s">
        <v>6686</v>
      </c>
      <c r="N5149" s="8" t="s">
        <v>42</v>
      </c>
      <c r="O5149" s="8"/>
      <c r="P5149" s="8"/>
      <c r="Q5149" s="8" t="s">
        <v>23457</v>
      </c>
      <c r="R5149" s="8"/>
      <c r="S5149" s="8" t="s">
        <v>23458</v>
      </c>
      <c r="T5149" s="8"/>
      <c r="U5149" s="8" t="s">
        <v>23459</v>
      </c>
      <c r="V5149" s="8"/>
      <c r="W5149" s="13" t="s">
        <v>35</v>
      </c>
    </row>
    <row r="5150" customHeight="1" spans="1:23">
      <c r="A5150" s="6">
        <v>9787522530505</v>
      </c>
      <c r="B5150" s="7">
        <v>88</v>
      </c>
      <c r="C5150" s="8" t="s">
        <v>23460</v>
      </c>
      <c r="D5150" s="8"/>
      <c r="E5150" s="8"/>
      <c r="F5150" s="8" t="s">
        <v>23461</v>
      </c>
      <c r="G5150" s="8" t="s">
        <v>23462</v>
      </c>
      <c r="H5150" s="8"/>
      <c r="I5150" s="8"/>
      <c r="J5150" s="8" t="s">
        <v>2742</v>
      </c>
      <c r="K5150" s="8" t="s">
        <v>2874</v>
      </c>
      <c r="L5150" s="8"/>
      <c r="M5150" s="8" t="s">
        <v>2285</v>
      </c>
      <c r="N5150" s="8" t="s">
        <v>42</v>
      </c>
      <c r="O5150" s="8"/>
      <c r="P5150" s="8" t="s">
        <v>23463</v>
      </c>
      <c r="Q5150" s="8" t="s">
        <v>23464</v>
      </c>
      <c r="R5150" s="8"/>
      <c r="S5150" s="8" t="s">
        <v>16398</v>
      </c>
      <c r="T5150" s="8"/>
      <c r="U5150" s="8" t="s">
        <v>23465</v>
      </c>
      <c r="V5150" s="8"/>
      <c r="W5150" s="13" t="s">
        <v>35</v>
      </c>
    </row>
    <row r="5151" customHeight="1" spans="1:23">
      <c r="A5151" s="6">
        <v>9787519050405</v>
      </c>
      <c r="B5151" s="7">
        <v>65</v>
      </c>
      <c r="C5151" s="8" t="s">
        <v>23466</v>
      </c>
      <c r="D5151" s="8" t="s">
        <v>23467</v>
      </c>
      <c r="E5151" s="8" t="s">
        <v>23468</v>
      </c>
      <c r="F5151" s="8"/>
      <c r="G5151" s="8" t="s">
        <v>23469</v>
      </c>
      <c r="H5151" s="8" t="s">
        <v>23470</v>
      </c>
      <c r="I5151" s="8"/>
      <c r="J5151" s="8" t="s">
        <v>5907</v>
      </c>
      <c r="K5151" s="8" t="s">
        <v>27</v>
      </c>
      <c r="L5151" s="8"/>
      <c r="M5151" s="8" t="s">
        <v>2957</v>
      </c>
      <c r="N5151" s="8" t="s">
        <v>42</v>
      </c>
      <c r="O5151" s="8"/>
      <c r="P5151" s="8" t="s">
        <v>23471</v>
      </c>
      <c r="Q5151" s="8" t="s">
        <v>23472</v>
      </c>
      <c r="R5151" s="8"/>
      <c r="S5151" s="8" t="s">
        <v>5084</v>
      </c>
      <c r="T5151" s="8" t="s">
        <v>296</v>
      </c>
      <c r="U5151" s="8" t="s">
        <v>5085</v>
      </c>
      <c r="V5151" s="8"/>
      <c r="W5151" s="13" t="s">
        <v>35</v>
      </c>
    </row>
    <row r="5152" customHeight="1" spans="1:23">
      <c r="A5152" s="6">
        <v>9787519052270</v>
      </c>
      <c r="B5152" s="7">
        <v>65</v>
      </c>
      <c r="C5152" s="8" t="s">
        <v>23466</v>
      </c>
      <c r="D5152" s="8" t="s">
        <v>23473</v>
      </c>
      <c r="E5152" s="8" t="s">
        <v>23474</v>
      </c>
      <c r="F5152" s="8"/>
      <c r="G5152" s="8" t="s">
        <v>23469</v>
      </c>
      <c r="H5152" s="8" t="s">
        <v>23470</v>
      </c>
      <c r="I5152" s="8"/>
      <c r="J5152" s="8" t="s">
        <v>5907</v>
      </c>
      <c r="K5152" s="8" t="s">
        <v>71</v>
      </c>
      <c r="L5152" s="8"/>
      <c r="M5152" s="8" t="s">
        <v>5263</v>
      </c>
      <c r="N5152" s="8" t="s">
        <v>42</v>
      </c>
      <c r="O5152" s="8"/>
      <c r="P5152" s="8" t="s">
        <v>23475</v>
      </c>
      <c r="Q5152" s="8" t="s">
        <v>23476</v>
      </c>
      <c r="R5152" s="8"/>
      <c r="S5152" s="8" t="s">
        <v>5084</v>
      </c>
      <c r="T5152" s="8" t="s">
        <v>296</v>
      </c>
      <c r="U5152" s="8" t="s">
        <v>5085</v>
      </c>
      <c r="V5152" s="8"/>
      <c r="W5152" s="13" t="s">
        <v>35</v>
      </c>
    </row>
    <row r="5153" customHeight="1" spans="1:23">
      <c r="A5153" s="6">
        <v>9787519468323</v>
      </c>
      <c r="B5153" s="7">
        <v>38</v>
      </c>
      <c r="C5153" s="8" t="s">
        <v>23477</v>
      </c>
      <c r="D5153" s="8"/>
      <c r="E5153" s="8"/>
      <c r="F5153" s="8" t="s">
        <v>18900</v>
      </c>
      <c r="G5153" s="8" t="s">
        <v>23478</v>
      </c>
      <c r="H5153" s="8"/>
      <c r="I5153" s="8"/>
      <c r="J5153" s="8" t="s">
        <v>403</v>
      </c>
      <c r="K5153" s="8" t="s">
        <v>27</v>
      </c>
      <c r="L5153" s="8"/>
      <c r="M5153" s="8" t="s">
        <v>3096</v>
      </c>
      <c r="N5153" s="8" t="s">
        <v>90</v>
      </c>
      <c r="O5153" s="8"/>
      <c r="P5153" s="8"/>
      <c r="Q5153" s="8" t="s">
        <v>23479</v>
      </c>
      <c r="R5153" s="8"/>
      <c r="S5153" s="8" t="s">
        <v>17869</v>
      </c>
      <c r="T5153" s="8"/>
      <c r="U5153" s="8" t="s">
        <v>5351</v>
      </c>
      <c r="V5153" s="8"/>
      <c r="W5153" s="13" t="s">
        <v>225</v>
      </c>
    </row>
    <row r="5154" customHeight="1" spans="1:23">
      <c r="A5154" s="6">
        <v>9787522500201</v>
      </c>
      <c r="B5154" s="7">
        <v>59</v>
      </c>
      <c r="C5154" s="8" t="s">
        <v>23480</v>
      </c>
      <c r="D5154" s="8"/>
      <c r="E5154" s="8"/>
      <c r="F5154" s="8" t="s">
        <v>23481</v>
      </c>
      <c r="G5154" s="8" t="s">
        <v>23482</v>
      </c>
      <c r="H5154" s="8"/>
      <c r="I5154" s="8"/>
      <c r="J5154" s="8" t="s">
        <v>2742</v>
      </c>
      <c r="K5154" s="8" t="s">
        <v>50</v>
      </c>
      <c r="L5154" s="8"/>
      <c r="M5154" s="8" t="s">
        <v>7085</v>
      </c>
      <c r="N5154" s="8" t="s">
        <v>42</v>
      </c>
      <c r="O5154" s="8"/>
      <c r="P5154" s="8" t="s">
        <v>23483</v>
      </c>
      <c r="Q5154" s="8" t="s">
        <v>23484</v>
      </c>
      <c r="R5154" s="8"/>
      <c r="S5154" s="8" t="s">
        <v>10428</v>
      </c>
      <c r="T5154" s="8"/>
      <c r="U5154" s="8" t="s">
        <v>19058</v>
      </c>
      <c r="V5154" s="8"/>
      <c r="W5154" s="13" t="s">
        <v>35</v>
      </c>
    </row>
    <row r="5155" customHeight="1" spans="1:23">
      <c r="A5155" s="9">
        <v>9787565311772</v>
      </c>
      <c r="B5155" s="10">
        <v>82</v>
      </c>
      <c r="C5155" s="11" t="s">
        <v>23485</v>
      </c>
      <c r="D5155" s="8"/>
      <c r="E5155" s="8"/>
      <c r="F5155" s="8"/>
      <c r="G5155" s="8"/>
      <c r="H5155" s="8"/>
      <c r="I5155" s="8"/>
      <c r="J5155" s="8" t="s">
        <v>14075</v>
      </c>
      <c r="K5155" s="11" t="s">
        <v>17384</v>
      </c>
      <c r="L5155" s="8"/>
      <c r="M5155" s="9"/>
      <c r="N5155" s="8"/>
      <c r="O5155" s="8"/>
      <c r="P5155" s="8"/>
      <c r="Q5155" s="9"/>
      <c r="R5155" s="8"/>
      <c r="S5155" s="8"/>
      <c r="T5155" s="9"/>
      <c r="U5155" s="8" t="s">
        <v>1871</v>
      </c>
      <c r="V5155" s="8"/>
      <c r="W5155" s="13" t="s">
        <v>35</v>
      </c>
    </row>
    <row r="5156" customHeight="1" spans="1:23">
      <c r="A5156" s="6">
        <v>9787538775372</v>
      </c>
      <c r="B5156" s="7">
        <v>55</v>
      </c>
      <c r="C5156" s="8" t="s">
        <v>23486</v>
      </c>
      <c r="D5156" s="8"/>
      <c r="E5156" s="8"/>
      <c r="F5156" s="8"/>
      <c r="G5156" s="8" t="s">
        <v>23487</v>
      </c>
      <c r="H5156" s="8"/>
      <c r="I5156" s="8"/>
      <c r="J5156" s="8" t="s">
        <v>5526</v>
      </c>
      <c r="K5156" s="8" t="s">
        <v>40</v>
      </c>
      <c r="L5156" s="8"/>
      <c r="M5156" s="8" t="s">
        <v>2278</v>
      </c>
      <c r="N5156" s="8" t="s">
        <v>42</v>
      </c>
      <c r="O5156" s="8"/>
      <c r="P5156" s="8"/>
      <c r="Q5156" s="8" t="s">
        <v>23488</v>
      </c>
      <c r="R5156" s="8"/>
      <c r="S5156" s="8" t="s">
        <v>23489</v>
      </c>
      <c r="T5156" s="8"/>
      <c r="U5156" s="8" t="s">
        <v>23490</v>
      </c>
      <c r="V5156" s="8"/>
      <c r="W5156" s="13" t="s">
        <v>35</v>
      </c>
    </row>
    <row r="5157" customHeight="1" spans="1:23">
      <c r="A5157" s="6">
        <v>9787549862382</v>
      </c>
      <c r="B5157" s="7">
        <v>65</v>
      </c>
      <c r="C5157" s="8" t="s">
        <v>23491</v>
      </c>
      <c r="D5157" s="8"/>
      <c r="E5157" s="8"/>
      <c r="F5157" s="8"/>
      <c r="G5157" s="8" t="s">
        <v>23492</v>
      </c>
      <c r="H5157" s="8"/>
      <c r="I5157" s="8"/>
      <c r="J5157" s="8" t="s">
        <v>6593</v>
      </c>
      <c r="K5157" s="8" t="s">
        <v>2874</v>
      </c>
      <c r="L5157" s="8"/>
      <c r="M5157" s="8" t="s">
        <v>8617</v>
      </c>
      <c r="N5157" s="8" t="s">
        <v>42</v>
      </c>
      <c r="O5157" s="8"/>
      <c r="P5157" s="8"/>
      <c r="Q5157" s="8" t="s">
        <v>23493</v>
      </c>
      <c r="R5157" s="8"/>
      <c r="S5157" s="8" t="s">
        <v>74</v>
      </c>
      <c r="T5157" s="8"/>
      <c r="U5157" s="8" t="s">
        <v>3648</v>
      </c>
      <c r="V5157" s="8"/>
      <c r="W5157" s="13" t="s">
        <v>35</v>
      </c>
    </row>
    <row r="5158" customHeight="1" spans="1:23">
      <c r="A5158" s="6">
        <v>9787538774368</v>
      </c>
      <c r="B5158" s="7">
        <v>76</v>
      </c>
      <c r="C5158" s="8" t="s">
        <v>23494</v>
      </c>
      <c r="D5158" s="8"/>
      <c r="E5158" s="8"/>
      <c r="F5158" s="8"/>
      <c r="G5158" s="8" t="s">
        <v>23495</v>
      </c>
      <c r="H5158" s="8"/>
      <c r="I5158" s="8"/>
      <c r="J5158" s="8" t="s">
        <v>5526</v>
      </c>
      <c r="K5158" s="8" t="s">
        <v>71</v>
      </c>
      <c r="L5158" s="8"/>
      <c r="M5158" s="8" t="s">
        <v>335</v>
      </c>
      <c r="N5158" s="8" t="s">
        <v>42</v>
      </c>
      <c r="O5158" s="8"/>
      <c r="P5158" s="8"/>
      <c r="Q5158" s="8" t="s">
        <v>23496</v>
      </c>
      <c r="R5158" s="8"/>
      <c r="S5158" s="8" t="s">
        <v>3703</v>
      </c>
      <c r="T5158" s="8"/>
      <c r="U5158" s="8" t="s">
        <v>23497</v>
      </c>
      <c r="V5158" s="8"/>
      <c r="W5158" s="13" t="s">
        <v>35</v>
      </c>
    </row>
    <row r="5159" customHeight="1" spans="1:23">
      <c r="A5159" s="6">
        <v>9787549861057</v>
      </c>
      <c r="B5159" s="7">
        <v>76</v>
      </c>
      <c r="C5159" s="8" t="s">
        <v>23498</v>
      </c>
      <c r="D5159" s="8"/>
      <c r="E5159" s="8"/>
      <c r="F5159" s="8"/>
      <c r="G5159" s="8" t="s">
        <v>23499</v>
      </c>
      <c r="H5159" s="8"/>
      <c r="I5159" s="8"/>
      <c r="J5159" s="8" t="s">
        <v>6593</v>
      </c>
      <c r="K5159" s="8" t="s">
        <v>71</v>
      </c>
      <c r="L5159" s="8"/>
      <c r="M5159" s="8" t="s">
        <v>4014</v>
      </c>
      <c r="N5159" s="8" t="s">
        <v>90</v>
      </c>
      <c r="O5159" s="8"/>
      <c r="P5159" s="8"/>
      <c r="Q5159" s="8" t="s">
        <v>23500</v>
      </c>
      <c r="R5159" s="8"/>
      <c r="S5159" s="8" t="s">
        <v>9512</v>
      </c>
      <c r="T5159" s="8"/>
      <c r="U5159" s="8" t="s">
        <v>9516</v>
      </c>
      <c r="V5159" s="8"/>
      <c r="W5159" s="13" t="s">
        <v>35</v>
      </c>
    </row>
    <row r="5160" customHeight="1" spans="1:23">
      <c r="A5160" s="6">
        <v>9787576208641</v>
      </c>
      <c r="B5160" s="7">
        <v>58</v>
      </c>
      <c r="C5160" s="8" t="s">
        <v>23501</v>
      </c>
      <c r="D5160" s="8"/>
      <c r="E5160" s="8"/>
      <c r="F5160" s="8"/>
      <c r="G5160" s="8" t="s">
        <v>23502</v>
      </c>
      <c r="H5160" s="8"/>
      <c r="I5160" s="8"/>
      <c r="J5160" s="8" t="s">
        <v>186</v>
      </c>
      <c r="K5160" s="8" t="s">
        <v>50</v>
      </c>
      <c r="L5160" s="8"/>
      <c r="M5160" s="8" t="s">
        <v>1317</v>
      </c>
      <c r="N5160" s="8" t="s">
        <v>42</v>
      </c>
      <c r="O5160" s="8" t="s">
        <v>23503</v>
      </c>
      <c r="P5160" s="8"/>
      <c r="Q5160" s="8" t="s">
        <v>23504</v>
      </c>
      <c r="R5160" s="8"/>
      <c r="S5160" s="8" t="s">
        <v>9638</v>
      </c>
      <c r="T5160" s="8"/>
      <c r="U5160" s="8" t="s">
        <v>19804</v>
      </c>
      <c r="V5160" s="8"/>
      <c r="W5160" s="13" t="s">
        <v>10647</v>
      </c>
    </row>
    <row r="5161" customHeight="1" spans="1:23">
      <c r="A5161" s="6">
        <v>9787519912437</v>
      </c>
      <c r="B5161" s="7">
        <v>68</v>
      </c>
      <c r="C5161" s="8" t="s">
        <v>23505</v>
      </c>
      <c r="D5161" s="8"/>
      <c r="E5161" s="8"/>
      <c r="F5161" s="8" t="s">
        <v>23506</v>
      </c>
      <c r="G5161" s="8" t="s">
        <v>15286</v>
      </c>
      <c r="H5161" s="8"/>
      <c r="I5161" s="8"/>
      <c r="J5161" s="8" t="s">
        <v>3036</v>
      </c>
      <c r="K5161" s="8" t="s">
        <v>27</v>
      </c>
      <c r="L5161" s="8"/>
      <c r="M5161" s="8" t="s">
        <v>1330</v>
      </c>
      <c r="N5161" s="8" t="s">
        <v>62</v>
      </c>
      <c r="O5161" s="8"/>
      <c r="P5161" s="8"/>
      <c r="Q5161" s="8" t="s">
        <v>23507</v>
      </c>
      <c r="R5161" s="8"/>
      <c r="S5161" s="8" t="s">
        <v>3344</v>
      </c>
      <c r="T5161" s="8"/>
      <c r="U5161" s="8" t="s">
        <v>4157</v>
      </c>
      <c r="V5161" s="8" t="s">
        <v>34</v>
      </c>
      <c r="W5161" s="15" t="s">
        <v>110</v>
      </c>
    </row>
    <row r="5162" customHeight="1" spans="1:23">
      <c r="A5162" s="6">
        <v>9787204169016</v>
      </c>
      <c r="B5162" s="7">
        <v>26</v>
      </c>
      <c r="C5162" s="8" t="s">
        <v>23508</v>
      </c>
      <c r="D5162" s="8"/>
      <c r="E5162" s="8" t="s">
        <v>23509</v>
      </c>
      <c r="F5162" s="8"/>
      <c r="G5162" s="8" t="s">
        <v>23510</v>
      </c>
      <c r="H5162" s="8"/>
      <c r="I5162" s="8"/>
      <c r="J5162" s="8" t="s">
        <v>342</v>
      </c>
      <c r="K5162" s="8" t="s">
        <v>50</v>
      </c>
      <c r="L5162" s="8" t="s">
        <v>4091</v>
      </c>
      <c r="M5162" s="8" t="s">
        <v>1145</v>
      </c>
      <c r="N5162" s="8" t="s">
        <v>42</v>
      </c>
      <c r="O5162" s="8" t="s">
        <v>23511</v>
      </c>
      <c r="P5162" s="8" t="s">
        <v>23512</v>
      </c>
      <c r="Q5162" s="8" t="s">
        <v>23513</v>
      </c>
      <c r="R5162" s="8"/>
      <c r="S5162" s="8" t="s">
        <v>23514</v>
      </c>
      <c r="T5162" s="8"/>
      <c r="U5162" s="8" t="s">
        <v>15878</v>
      </c>
      <c r="V5162" s="8"/>
      <c r="W5162" s="13" t="s">
        <v>35</v>
      </c>
    </row>
    <row r="5163" customHeight="1" spans="1:23">
      <c r="A5163" s="6">
        <v>9787108069993</v>
      </c>
      <c r="B5163" s="7">
        <v>39</v>
      </c>
      <c r="C5163" s="8" t="s">
        <v>23515</v>
      </c>
      <c r="D5163" s="8"/>
      <c r="E5163" s="8"/>
      <c r="F5163" s="8"/>
      <c r="G5163" s="8" t="s">
        <v>23516</v>
      </c>
      <c r="H5163" s="8" t="s">
        <v>23517</v>
      </c>
      <c r="I5163" s="8"/>
      <c r="J5163" s="8" t="s">
        <v>79</v>
      </c>
      <c r="K5163" s="8" t="s">
        <v>50</v>
      </c>
      <c r="L5163" s="8"/>
      <c r="M5163" s="8" t="s">
        <v>8164</v>
      </c>
      <c r="N5163" s="8" t="s">
        <v>62</v>
      </c>
      <c r="O5163" s="8" t="s">
        <v>4546</v>
      </c>
      <c r="P5163" s="8"/>
      <c r="Q5163" s="8" t="s">
        <v>23518</v>
      </c>
      <c r="R5163" s="8"/>
      <c r="S5163" s="8" t="s">
        <v>3798</v>
      </c>
      <c r="T5163" s="8"/>
      <c r="U5163" s="8" t="s">
        <v>17344</v>
      </c>
      <c r="V5163" s="8"/>
      <c r="W5163" s="13" t="s">
        <v>35</v>
      </c>
    </row>
    <row r="5164" customHeight="1" spans="1:23">
      <c r="A5164" s="6">
        <v>9787519749224</v>
      </c>
      <c r="B5164" s="7">
        <v>39</v>
      </c>
      <c r="C5164" s="8" t="s">
        <v>23519</v>
      </c>
      <c r="D5164" s="8"/>
      <c r="E5164" s="8"/>
      <c r="F5164" s="8"/>
      <c r="G5164" s="8" t="s">
        <v>23520</v>
      </c>
      <c r="H5164" s="8"/>
      <c r="I5164" s="8"/>
      <c r="J5164" s="8" t="s">
        <v>7745</v>
      </c>
      <c r="K5164" s="8" t="s">
        <v>50</v>
      </c>
      <c r="L5164" s="8"/>
      <c r="M5164" s="8" t="s">
        <v>23521</v>
      </c>
      <c r="N5164" s="8" t="s">
        <v>62</v>
      </c>
      <c r="O5164" s="8"/>
      <c r="P5164" s="8"/>
      <c r="Q5164" s="8" t="s">
        <v>23522</v>
      </c>
      <c r="R5164" s="8"/>
      <c r="S5164" s="8" t="s">
        <v>23523</v>
      </c>
      <c r="T5164" s="8"/>
      <c r="U5164" s="8" t="s">
        <v>23524</v>
      </c>
      <c r="V5164" s="8"/>
      <c r="W5164" s="13" t="s">
        <v>35</v>
      </c>
    </row>
    <row r="5165" customHeight="1" spans="1:23">
      <c r="A5165" s="6">
        <v>9787204173822</v>
      </c>
      <c r="B5165" s="7">
        <v>38</v>
      </c>
      <c r="C5165" s="8" t="s">
        <v>23525</v>
      </c>
      <c r="D5165" s="8"/>
      <c r="E5165" s="8"/>
      <c r="F5165" s="8" t="s">
        <v>23526</v>
      </c>
      <c r="G5165" s="8" t="s">
        <v>23527</v>
      </c>
      <c r="H5165" s="8"/>
      <c r="I5165" s="8"/>
      <c r="J5165" s="8" t="s">
        <v>342</v>
      </c>
      <c r="K5165" s="8" t="s">
        <v>40</v>
      </c>
      <c r="L5165" s="8"/>
      <c r="M5165" s="8" t="s">
        <v>758</v>
      </c>
      <c r="N5165" s="8" t="s">
        <v>62</v>
      </c>
      <c r="O5165" s="8"/>
      <c r="P5165" s="8"/>
      <c r="Q5165" s="8" t="s">
        <v>23528</v>
      </c>
      <c r="R5165" s="8"/>
      <c r="S5165" s="8" t="s">
        <v>23529</v>
      </c>
      <c r="T5165" s="8"/>
      <c r="U5165" s="8" t="s">
        <v>23530</v>
      </c>
      <c r="V5165" s="8"/>
      <c r="W5165" s="13" t="s">
        <v>35</v>
      </c>
    </row>
    <row r="5166" customHeight="1" spans="1:23">
      <c r="A5166" s="6">
        <v>9787559646491</v>
      </c>
      <c r="B5166" s="7">
        <v>58</v>
      </c>
      <c r="C5166" s="8" t="s">
        <v>23531</v>
      </c>
      <c r="D5166" s="8"/>
      <c r="E5166" s="8"/>
      <c r="F5166" s="8"/>
      <c r="G5166" s="8" t="s">
        <v>23532</v>
      </c>
      <c r="H5166" s="8"/>
      <c r="I5166" s="8"/>
      <c r="J5166" s="8" t="s">
        <v>2726</v>
      </c>
      <c r="K5166" s="8" t="s">
        <v>50</v>
      </c>
      <c r="L5166" s="8"/>
      <c r="M5166" s="8" t="s">
        <v>1855</v>
      </c>
      <c r="N5166" s="8" t="s">
        <v>679</v>
      </c>
      <c r="O5166" s="8"/>
      <c r="P5166" s="8" t="s">
        <v>2886</v>
      </c>
      <c r="Q5166" s="8" t="s">
        <v>23533</v>
      </c>
      <c r="R5166" s="8"/>
      <c r="S5166" s="8" t="s">
        <v>23534</v>
      </c>
      <c r="T5166" s="8" t="s">
        <v>3169</v>
      </c>
      <c r="U5166" s="8" t="s">
        <v>23535</v>
      </c>
      <c r="V5166" s="8"/>
      <c r="W5166" s="13" t="s">
        <v>35</v>
      </c>
    </row>
    <row r="5167" customHeight="1" spans="1:23">
      <c r="A5167" s="6">
        <v>9787572504044</v>
      </c>
      <c r="B5167" s="7">
        <v>88</v>
      </c>
      <c r="C5167" s="8" t="s">
        <v>23536</v>
      </c>
      <c r="D5167" s="8"/>
      <c r="E5167" s="8"/>
      <c r="F5167" s="8"/>
      <c r="G5167" s="8" t="s">
        <v>23537</v>
      </c>
      <c r="H5167" s="8"/>
      <c r="I5167" s="8"/>
      <c r="J5167" s="8" t="s">
        <v>5166</v>
      </c>
      <c r="K5167" s="8" t="s">
        <v>50</v>
      </c>
      <c r="L5167" s="8"/>
      <c r="M5167" s="8" t="s">
        <v>523</v>
      </c>
      <c r="N5167" s="8" t="s">
        <v>42</v>
      </c>
      <c r="O5167" s="8"/>
      <c r="P5167" s="8" t="s">
        <v>23538</v>
      </c>
      <c r="Q5167" s="8" t="s">
        <v>23539</v>
      </c>
      <c r="R5167" s="8"/>
      <c r="S5167" s="8" t="s">
        <v>11706</v>
      </c>
      <c r="T5167" s="8" t="s">
        <v>268</v>
      </c>
      <c r="U5167" s="8" t="s">
        <v>4412</v>
      </c>
      <c r="V5167" s="8"/>
      <c r="W5167" s="13" t="s">
        <v>35</v>
      </c>
    </row>
    <row r="5168" customHeight="1" spans="1:23">
      <c r="A5168" s="9">
        <v>9787540854847</v>
      </c>
      <c r="B5168" s="10">
        <v>39.8</v>
      </c>
      <c r="C5168" s="11" t="s">
        <v>23540</v>
      </c>
      <c r="D5168" s="8"/>
      <c r="E5168" s="8"/>
      <c r="F5168" s="8"/>
      <c r="G5168" s="8"/>
      <c r="H5168" s="8"/>
      <c r="I5168" s="8"/>
      <c r="J5168" s="8" t="s">
        <v>3299</v>
      </c>
      <c r="K5168" s="11" t="s">
        <v>23541</v>
      </c>
      <c r="L5168" s="8"/>
      <c r="M5168" s="9"/>
      <c r="N5168" s="8" t="s">
        <v>310</v>
      </c>
      <c r="O5168" s="8"/>
      <c r="P5168" s="8"/>
      <c r="Q5168" s="9"/>
      <c r="R5168" s="8"/>
      <c r="S5168" s="8"/>
      <c r="T5168" s="9"/>
      <c r="U5168" s="8" t="s">
        <v>17996</v>
      </c>
      <c r="V5168" s="8"/>
      <c r="W5168" s="13" t="s">
        <v>35</v>
      </c>
    </row>
    <row r="5169" customHeight="1" spans="1:23">
      <c r="A5169" s="6">
        <v>9787555026006</v>
      </c>
      <c r="B5169" s="7">
        <v>68</v>
      </c>
      <c r="C5169" s="8" t="s">
        <v>23542</v>
      </c>
      <c r="D5169" s="8"/>
      <c r="E5169" s="8"/>
      <c r="F5169" s="8"/>
      <c r="G5169" s="8" t="s">
        <v>23543</v>
      </c>
      <c r="H5169" s="8" t="s">
        <v>23544</v>
      </c>
      <c r="I5169" s="8"/>
      <c r="J5169" s="8" t="s">
        <v>2885</v>
      </c>
      <c r="K5169" s="8" t="s">
        <v>50</v>
      </c>
      <c r="L5169" s="8"/>
      <c r="M5169" s="8" t="s">
        <v>777</v>
      </c>
      <c r="N5169" s="8" t="s">
        <v>62</v>
      </c>
      <c r="O5169" s="8"/>
      <c r="P5169" s="8" t="s">
        <v>23545</v>
      </c>
      <c r="Q5169" s="8" t="s">
        <v>23546</v>
      </c>
      <c r="R5169" s="8"/>
      <c r="S5169" s="8" t="s">
        <v>23547</v>
      </c>
      <c r="T5169" s="8"/>
      <c r="U5169" s="8" t="s">
        <v>17463</v>
      </c>
      <c r="V5169" s="8" t="s">
        <v>34</v>
      </c>
      <c r="W5169" s="13" t="s">
        <v>35</v>
      </c>
    </row>
    <row r="5170" customHeight="1" spans="1:23">
      <c r="A5170" s="6">
        <v>9787506899956</v>
      </c>
      <c r="B5170" s="7">
        <v>73</v>
      </c>
      <c r="C5170" s="8" t="s">
        <v>23548</v>
      </c>
      <c r="D5170" s="8"/>
      <c r="E5170" s="8"/>
      <c r="F5170" s="8"/>
      <c r="G5170" s="8" t="s">
        <v>23549</v>
      </c>
      <c r="H5170" s="8"/>
      <c r="I5170" s="8"/>
      <c r="J5170" s="8" t="s">
        <v>122</v>
      </c>
      <c r="K5170" s="8" t="s">
        <v>2874</v>
      </c>
      <c r="L5170" s="8"/>
      <c r="M5170" s="8" t="s">
        <v>3082</v>
      </c>
      <c r="N5170" s="8" t="s">
        <v>42</v>
      </c>
      <c r="O5170" s="8"/>
      <c r="P5170" s="8"/>
      <c r="Q5170" s="8" t="s">
        <v>23550</v>
      </c>
      <c r="R5170" s="8"/>
      <c r="S5170" s="8" t="s">
        <v>23551</v>
      </c>
      <c r="T5170" s="8"/>
      <c r="U5170" s="8" t="s">
        <v>17313</v>
      </c>
      <c r="V5170" s="8"/>
      <c r="W5170" s="13" t="s">
        <v>35</v>
      </c>
    </row>
    <row r="5171" customHeight="1" spans="1:23">
      <c r="A5171" s="6">
        <v>9787573156969</v>
      </c>
      <c r="B5171" s="7">
        <v>42</v>
      </c>
      <c r="C5171" s="8" t="s">
        <v>23552</v>
      </c>
      <c r="D5171" s="8"/>
      <c r="E5171" s="8"/>
      <c r="F5171" s="8"/>
      <c r="G5171" s="8" t="s">
        <v>23553</v>
      </c>
      <c r="H5171" s="8"/>
      <c r="I5171" s="8"/>
      <c r="J5171" s="8" t="s">
        <v>1782</v>
      </c>
      <c r="K5171" s="8" t="s">
        <v>2878</v>
      </c>
      <c r="L5171" s="8"/>
      <c r="M5171" s="6"/>
      <c r="N5171" s="8" t="s">
        <v>310</v>
      </c>
      <c r="O5171" s="8"/>
      <c r="P5171" s="8"/>
      <c r="Q5171" s="6"/>
      <c r="R5171" s="8" t="s">
        <v>311</v>
      </c>
      <c r="S5171" s="8"/>
      <c r="T5171" s="6"/>
      <c r="U5171" s="8" t="s">
        <v>23554</v>
      </c>
      <c r="V5171" s="8"/>
      <c r="W5171" s="13" t="s">
        <v>35</v>
      </c>
    </row>
    <row r="5172" customHeight="1" spans="1:23">
      <c r="A5172" s="6">
        <v>9787573148308</v>
      </c>
      <c r="B5172" s="7">
        <v>78</v>
      </c>
      <c r="C5172" s="8" t="s">
        <v>23555</v>
      </c>
      <c r="D5172" s="8"/>
      <c r="E5172" s="8"/>
      <c r="F5172" s="8"/>
      <c r="G5172" s="8" t="s">
        <v>23556</v>
      </c>
      <c r="H5172" s="8"/>
      <c r="I5172" s="8"/>
      <c r="J5172" s="8" t="s">
        <v>1782</v>
      </c>
      <c r="K5172" s="8" t="s">
        <v>40</v>
      </c>
      <c r="L5172" s="8"/>
      <c r="M5172" s="8" t="s">
        <v>865</v>
      </c>
      <c r="N5172" s="8" t="s">
        <v>42</v>
      </c>
      <c r="O5172" s="8"/>
      <c r="P5172" s="8"/>
      <c r="Q5172" s="8" t="s">
        <v>23557</v>
      </c>
      <c r="R5172" s="8"/>
      <c r="S5172" s="8" t="s">
        <v>23547</v>
      </c>
      <c r="T5172" s="8"/>
      <c r="U5172" s="8" t="s">
        <v>17463</v>
      </c>
      <c r="V5172" s="8"/>
      <c r="W5172" s="13" t="s">
        <v>35</v>
      </c>
    </row>
    <row r="5173" customHeight="1" spans="1:23">
      <c r="A5173" s="6">
        <v>9787108069887</v>
      </c>
      <c r="B5173" s="7">
        <v>69</v>
      </c>
      <c r="C5173" s="8" t="s">
        <v>23558</v>
      </c>
      <c r="D5173" s="8"/>
      <c r="E5173" s="8"/>
      <c r="F5173" s="8"/>
      <c r="G5173" s="8" t="s">
        <v>23559</v>
      </c>
      <c r="H5173" s="8"/>
      <c r="I5173" s="8"/>
      <c r="J5173" s="8" t="s">
        <v>79</v>
      </c>
      <c r="K5173" s="8" t="s">
        <v>50</v>
      </c>
      <c r="L5173" s="8"/>
      <c r="M5173" s="8" t="s">
        <v>23560</v>
      </c>
      <c r="N5173" s="8" t="s">
        <v>62</v>
      </c>
      <c r="O5173" s="8" t="s">
        <v>4546</v>
      </c>
      <c r="P5173" s="8"/>
      <c r="Q5173" s="8" t="s">
        <v>23561</v>
      </c>
      <c r="R5173" s="8"/>
      <c r="S5173" s="8" t="s">
        <v>12162</v>
      </c>
      <c r="T5173" s="8"/>
      <c r="U5173" s="8" t="s">
        <v>9786</v>
      </c>
      <c r="V5173" s="8"/>
      <c r="W5173" s="15" t="s">
        <v>808</v>
      </c>
    </row>
    <row r="5174" customHeight="1" spans="1:23">
      <c r="A5174" s="6">
        <v>9787519046484</v>
      </c>
      <c r="B5174" s="7">
        <v>89</v>
      </c>
      <c r="C5174" s="8" t="s">
        <v>23562</v>
      </c>
      <c r="D5174" s="8"/>
      <c r="E5174" s="8"/>
      <c r="F5174" s="8"/>
      <c r="G5174" s="8" t="s">
        <v>23563</v>
      </c>
      <c r="H5174" s="8"/>
      <c r="I5174" s="8"/>
      <c r="J5174" s="8" t="s">
        <v>5907</v>
      </c>
      <c r="K5174" s="8" t="s">
        <v>50</v>
      </c>
      <c r="L5174" s="8"/>
      <c r="M5174" s="8" t="s">
        <v>2933</v>
      </c>
      <c r="N5174" s="8" t="s">
        <v>42</v>
      </c>
      <c r="O5174" s="8" t="s">
        <v>23564</v>
      </c>
      <c r="P5174" s="8"/>
      <c r="Q5174" s="8" t="s">
        <v>23565</v>
      </c>
      <c r="R5174" s="8"/>
      <c r="S5174" s="8" t="s">
        <v>23566</v>
      </c>
      <c r="T5174" s="8"/>
      <c r="U5174" s="8" t="s">
        <v>17362</v>
      </c>
      <c r="V5174" s="8"/>
      <c r="W5174" s="13" t="s">
        <v>35</v>
      </c>
    </row>
    <row r="5175" customHeight="1" spans="1:23">
      <c r="A5175" s="6">
        <v>9787513160353</v>
      </c>
      <c r="B5175" s="7">
        <v>45</v>
      </c>
      <c r="C5175" s="8" t="s">
        <v>23567</v>
      </c>
      <c r="D5175" s="8"/>
      <c r="E5175" s="8"/>
      <c r="F5175" s="8" t="s">
        <v>23568</v>
      </c>
      <c r="G5175" s="8" t="s">
        <v>23569</v>
      </c>
      <c r="H5175" s="8"/>
      <c r="I5175" s="8"/>
      <c r="J5175" s="8" t="s">
        <v>13248</v>
      </c>
      <c r="K5175" s="8" t="s">
        <v>50</v>
      </c>
      <c r="L5175" s="8"/>
      <c r="M5175" s="8" t="s">
        <v>138</v>
      </c>
      <c r="N5175" s="8" t="s">
        <v>62</v>
      </c>
      <c r="O5175" s="8" t="s">
        <v>23570</v>
      </c>
      <c r="P5175" s="8" t="s">
        <v>3622</v>
      </c>
      <c r="Q5175" s="8" t="s">
        <v>23571</v>
      </c>
      <c r="R5175" s="8"/>
      <c r="S5175" s="8" t="s">
        <v>806</v>
      </c>
      <c r="T5175" s="8"/>
      <c r="U5175" s="8" t="s">
        <v>3279</v>
      </c>
      <c r="V5175" s="8"/>
      <c r="W5175" s="15" t="s">
        <v>808</v>
      </c>
    </row>
    <row r="5176" customHeight="1" spans="1:23">
      <c r="A5176" s="6">
        <v>9787108070128</v>
      </c>
      <c r="B5176" s="7">
        <v>28</v>
      </c>
      <c r="C5176" s="8" t="s">
        <v>23572</v>
      </c>
      <c r="D5176" s="8"/>
      <c r="E5176" s="8"/>
      <c r="F5176" s="8"/>
      <c r="G5176" s="8" t="s">
        <v>23573</v>
      </c>
      <c r="H5176" s="8"/>
      <c r="I5176" s="8"/>
      <c r="J5176" s="8" t="s">
        <v>79</v>
      </c>
      <c r="K5176" s="8" t="s">
        <v>50</v>
      </c>
      <c r="L5176" s="8"/>
      <c r="M5176" s="8" t="s">
        <v>1272</v>
      </c>
      <c r="N5176" s="8" t="s">
        <v>62</v>
      </c>
      <c r="O5176" s="8" t="s">
        <v>4546</v>
      </c>
      <c r="P5176" s="8"/>
      <c r="Q5176" s="8" t="s">
        <v>23574</v>
      </c>
      <c r="R5176" s="8"/>
      <c r="S5176" s="8" t="s">
        <v>806</v>
      </c>
      <c r="T5176" s="8"/>
      <c r="U5176" s="8" t="s">
        <v>1541</v>
      </c>
      <c r="V5176" s="8"/>
      <c r="W5176" s="15" t="s">
        <v>808</v>
      </c>
    </row>
    <row r="5177" customHeight="1" spans="1:23">
      <c r="A5177" s="6">
        <v>9787513160223</v>
      </c>
      <c r="B5177" s="7">
        <v>39</v>
      </c>
      <c r="C5177" s="8" t="s">
        <v>23575</v>
      </c>
      <c r="D5177" s="8"/>
      <c r="E5177" s="8"/>
      <c r="F5177" s="8" t="s">
        <v>23576</v>
      </c>
      <c r="G5177" s="8" t="s">
        <v>23577</v>
      </c>
      <c r="H5177" s="8"/>
      <c r="I5177" s="8"/>
      <c r="J5177" s="8" t="s">
        <v>13248</v>
      </c>
      <c r="K5177" s="8" t="s">
        <v>50</v>
      </c>
      <c r="L5177" s="8"/>
      <c r="M5177" s="8" t="s">
        <v>179</v>
      </c>
      <c r="N5177" s="8" t="s">
        <v>62</v>
      </c>
      <c r="O5177" s="8" t="s">
        <v>23570</v>
      </c>
      <c r="P5177" s="8" t="s">
        <v>3622</v>
      </c>
      <c r="Q5177" s="8" t="s">
        <v>23578</v>
      </c>
      <c r="R5177" s="8"/>
      <c r="S5177" s="8" t="s">
        <v>806</v>
      </c>
      <c r="T5177" s="8"/>
      <c r="U5177" s="8" t="s">
        <v>3279</v>
      </c>
      <c r="V5177" s="8"/>
      <c r="W5177" s="15" t="s">
        <v>808</v>
      </c>
    </row>
    <row r="5178" customHeight="1" spans="1:23">
      <c r="A5178" s="6">
        <v>9787548480853</v>
      </c>
      <c r="B5178" s="7">
        <v>45</v>
      </c>
      <c r="C5178" s="8" t="s">
        <v>23579</v>
      </c>
      <c r="D5178" s="8"/>
      <c r="E5178" s="8"/>
      <c r="F5178" s="8" t="s">
        <v>23580</v>
      </c>
      <c r="G5178" s="8" t="s">
        <v>23581</v>
      </c>
      <c r="H5178" s="8"/>
      <c r="I5178" s="8"/>
      <c r="J5178" s="8" t="s">
        <v>3861</v>
      </c>
      <c r="K5178" s="8" t="s">
        <v>40</v>
      </c>
      <c r="L5178" s="8"/>
      <c r="M5178" s="8" t="s">
        <v>323</v>
      </c>
      <c r="N5178" s="8" t="s">
        <v>168</v>
      </c>
      <c r="O5178" s="8" t="s">
        <v>3862</v>
      </c>
      <c r="P5178" s="8"/>
      <c r="Q5178" s="8" t="s">
        <v>23582</v>
      </c>
      <c r="R5178" s="8"/>
      <c r="S5178" s="8"/>
      <c r="T5178" s="8"/>
      <c r="U5178" s="8" t="s">
        <v>7887</v>
      </c>
      <c r="V5178" s="8"/>
      <c r="W5178" s="13" t="s">
        <v>35</v>
      </c>
    </row>
    <row r="5179" customHeight="1" spans="1:23">
      <c r="A5179" s="6">
        <v>9787507557909</v>
      </c>
      <c r="B5179" s="7">
        <v>32</v>
      </c>
      <c r="C5179" s="8" t="s">
        <v>23583</v>
      </c>
      <c r="D5179" s="8"/>
      <c r="E5179" s="8"/>
      <c r="F5179" s="8"/>
      <c r="G5179" s="8" t="s">
        <v>23584</v>
      </c>
      <c r="H5179" s="8"/>
      <c r="I5179" s="8"/>
      <c r="J5179" s="8" t="s">
        <v>8264</v>
      </c>
      <c r="K5179" s="8" t="s">
        <v>40</v>
      </c>
      <c r="L5179" s="8"/>
      <c r="M5179" s="8" t="s">
        <v>188</v>
      </c>
      <c r="N5179" s="8" t="s">
        <v>3227</v>
      </c>
      <c r="O5179" s="8"/>
      <c r="P5179" s="8"/>
      <c r="Q5179" s="8" t="s">
        <v>23585</v>
      </c>
      <c r="R5179" s="8"/>
      <c r="S5179" s="8" t="s">
        <v>10651</v>
      </c>
      <c r="T5179" s="8"/>
      <c r="U5179" s="8" t="s">
        <v>10653</v>
      </c>
      <c r="V5179" s="8"/>
      <c r="W5179" s="15" t="s">
        <v>808</v>
      </c>
    </row>
    <row r="5180" customHeight="1" spans="1:23">
      <c r="A5180" s="6">
        <v>9787206198090</v>
      </c>
      <c r="B5180" s="7">
        <v>66</v>
      </c>
      <c r="C5180" s="8" t="s">
        <v>23586</v>
      </c>
      <c r="D5180" s="8"/>
      <c r="E5180" s="8"/>
      <c r="F5180" s="8"/>
      <c r="G5180" s="8" t="s">
        <v>20241</v>
      </c>
      <c r="H5180" s="8"/>
      <c r="I5180" s="8"/>
      <c r="J5180" s="8" t="s">
        <v>198</v>
      </c>
      <c r="K5180" s="8" t="s">
        <v>71</v>
      </c>
      <c r="L5180" s="8"/>
      <c r="M5180" s="8" t="s">
        <v>2562</v>
      </c>
      <c r="N5180" s="8" t="s">
        <v>533</v>
      </c>
      <c r="O5180" s="8"/>
      <c r="P5180" s="8"/>
      <c r="Q5180" s="8" t="s">
        <v>23587</v>
      </c>
      <c r="R5180" s="8"/>
      <c r="S5180" s="8" t="s">
        <v>9856</v>
      </c>
      <c r="T5180" s="8"/>
      <c r="U5180" s="8" t="s">
        <v>19907</v>
      </c>
      <c r="V5180" s="8" t="s">
        <v>34</v>
      </c>
      <c r="W5180" s="13" t="s">
        <v>35</v>
      </c>
    </row>
    <row r="5181" customHeight="1" spans="1:23">
      <c r="A5181" s="6">
        <v>9787513934053</v>
      </c>
      <c r="B5181" s="7">
        <v>56</v>
      </c>
      <c r="C5181" s="8" t="s">
        <v>23588</v>
      </c>
      <c r="D5181" s="8"/>
      <c r="E5181" s="8"/>
      <c r="F5181" s="8" t="s">
        <v>23589</v>
      </c>
      <c r="G5181" s="8" t="s">
        <v>23590</v>
      </c>
      <c r="H5181" s="8" t="s">
        <v>23591</v>
      </c>
      <c r="I5181" s="8"/>
      <c r="J5181" s="8" t="s">
        <v>3122</v>
      </c>
      <c r="K5181" s="8" t="s">
        <v>50</v>
      </c>
      <c r="L5181" s="8"/>
      <c r="M5181" s="8" t="s">
        <v>2148</v>
      </c>
      <c r="N5181" s="8" t="s">
        <v>42</v>
      </c>
      <c r="O5181" s="8"/>
      <c r="P5181" s="8"/>
      <c r="Q5181" s="8" t="s">
        <v>23592</v>
      </c>
      <c r="R5181" s="8"/>
      <c r="S5181" s="8" t="s">
        <v>12883</v>
      </c>
      <c r="T5181" s="8" t="s">
        <v>66</v>
      </c>
      <c r="U5181" s="8" t="s">
        <v>23593</v>
      </c>
      <c r="V5181" s="8"/>
      <c r="W5181" s="14" t="s">
        <v>56</v>
      </c>
    </row>
    <row r="5182" customHeight="1" spans="1:23">
      <c r="A5182" s="6">
        <v>9787519483302</v>
      </c>
      <c r="B5182" s="7">
        <v>68</v>
      </c>
      <c r="C5182" s="8" t="s">
        <v>23594</v>
      </c>
      <c r="D5182" s="8"/>
      <c r="E5182" s="8"/>
      <c r="F5182" s="8"/>
      <c r="G5182" s="8" t="s">
        <v>23595</v>
      </c>
      <c r="H5182" s="8"/>
      <c r="I5182" s="8"/>
      <c r="J5182" s="8" t="s">
        <v>403</v>
      </c>
      <c r="K5182" s="8" t="s">
        <v>40</v>
      </c>
      <c r="L5182" s="8"/>
      <c r="M5182" s="8" t="s">
        <v>1997</v>
      </c>
      <c r="N5182" s="8" t="s">
        <v>90</v>
      </c>
      <c r="O5182" s="8"/>
      <c r="P5182" s="8"/>
      <c r="Q5182" s="8" t="s">
        <v>23596</v>
      </c>
      <c r="R5182" s="8"/>
      <c r="S5182" s="8" t="s">
        <v>5123</v>
      </c>
      <c r="T5182" s="8"/>
      <c r="U5182" s="8" t="s">
        <v>23597</v>
      </c>
      <c r="V5182" s="8" t="s">
        <v>34</v>
      </c>
      <c r="W5182" s="13" t="s">
        <v>35</v>
      </c>
    </row>
    <row r="5183" customHeight="1" spans="1:23">
      <c r="A5183" s="6">
        <v>9787501075294</v>
      </c>
      <c r="B5183" s="7">
        <v>90</v>
      </c>
      <c r="C5183" s="8" t="s">
        <v>23598</v>
      </c>
      <c r="D5183" s="8"/>
      <c r="E5183" s="8"/>
      <c r="F5183" s="8"/>
      <c r="G5183" s="8" t="s">
        <v>23599</v>
      </c>
      <c r="H5183" s="8"/>
      <c r="I5183" s="8" t="s">
        <v>4260</v>
      </c>
      <c r="J5183" s="8" t="s">
        <v>26</v>
      </c>
      <c r="K5183" s="8" t="s">
        <v>27</v>
      </c>
      <c r="L5183" s="8"/>
      <c r="M5183" s="8" t="s">
        <v>23600</v>
      </c>
      <c r="N5183" s="8" t="s">
        <v>42</v>
      </c>
      <c r="O5183" s="8"/>
      <c r="P5183" s="8"/>
      <c r="Q5183" s="8"/>
      <c r="R5183" s="8"/>
      <c r="S5183" s="8" t="s">
        <v>23601</v>
      </c>
      <c r="T5183" s="8" t="s">
        <v>3295</v>
      </c>
      <c r="U5183" s="8" t="s">
        <v>23602</v>
      </c>
      <c r="V5183" s="8" t="s">
        <v>34</v>
      </c>
      <c r="W5183" s="13" t="s">
        <v>35</v>
      </c>
    </row>
    <row r="5184" customHeight="1" spans="1:23">
      <c r="A5184" s="6">
        <v>9787504692740</v>
      </c>
      <c r="B5184" s="7">
        <v>59</v>
      </c>
      <c r="C5184" s="8" t="s">
        <v>23603</v>
      </c>
      <c r="D5184" s="8"/>
      <c r="E5184" s="8"/>
      <c r="F5184" s="8" t="s">
        <v>23604</v>
      </c>
      <c r="G5184" s="8" t="s">
        <v>17825</v>
      </c>
      <c r="H5184" s="8" t="s">
        <v>11006</v>
      </c>
      <c r="I5184" s="8"/>
      <c r="J5184" s="8" t="s">
        <v>1354</v>
      </c>
      <c r="K5184" s="8" t="s">
        <v>50</v>
      </c>
      <c r="L5184" s="8"/>
      <c r="M5184" s="8" t="s">
        <v>236</v>
      </c>
      <c r="N5184" s="8" t="s">
        <v>3227</v>
      </c>
      <c r="O5184" s="8"/>
      <c r="P5184" s="8" t="s">
        <v>5487</v>
      </c>
      <c r="Q5184" s="8" t="s">
        <v>23605</v>
      </c>
      <c r="R5184" s="8"/>
      <c r="S5184" s="8" t="s">
        <v>2690</v>
      </c>
      <c r="T5184" s="8"/>
      <c r="U5184" s="8" t="s">
        <v>2691</v>
      </c>
      <c r="V5184" s="8" t="s">
        <v>34</v>
      </c>
      <c r="W5184" s="13" t="s">
        <v>225</v>
      </c>
    </row>
    <row r="5185" customHeight="1" spans="1:23">
      <c r="A5185" s="6">
        <v>9787504692733</v>
      </c>
      <c r="B5185" s="7">
        <v>59</v>
      </c>
      <c r="C5185" s="8" t="s">
        <v>23606</v>
      </c>
      <c r="D5185" s="8"/>
      <c r="E5185" s="8"/>
      <c r="F5185" s="8" t="s">
        <v>23607</v>
      </c>
      <c r="G5185" s="8" t="s">
        <v>23608</v>
      </c>
      <c r="H5185" s="8" t="s">
        <v>17826</v>
      </c>
      <c r="I5185" s="8"/>
      <c r="J5185" s="8" t="s">
        <v>1354</v>
      </c>
      <c r="K5185" s="8" t="s">
        <v>50</v>
      </c>
      <c r="L5185" s="8"/>
      <c r="M5185" s="8" t="s">
        <v>2967</v>
      </c>
      <c r="N5185" s="8" t="s">
        <v>3227</v>
      </c>
      <c r="O5185" s="8"/>
      <c r="P5185" s="8" t="s">
        <v>5487</v>
      </c>
      <c r="Q5185" s="8" t="s">
        <v>23609</v>
      </c>
      <c r="R5185" s="8"/>
      <c r="S5185" s="8" t="s">
        <v>1500</v>
      </c>
      <c r="T5185" s="8"/>
      <c r="U5185" s="8" t="s">
        <v>1501</v>
      </c>
      <c r="V5185" s="8" t="s">
        <v>34</v>
      </c>
      <c r="W5185" s="13" t="s">
        <v>225</v>
      </c>
    </row>
    <row r="5186" customHeight="1" spans="1:23">
      <c r="A5186" s="6">
        <v>9787121413483</v>
      </c>
      <c r="B5186" s="7">
        <v>58</v>
      </c>
      <c r="C5186" s="8" t="s">
        <v>23610</v>
      </c>
      <c r="D5186" s="8"/>
      <c r="E5186" s="8"/>
      <c r="F5186" s="8"/>
      <c r="G5186" s="8" t="s">
        <v>23611</v>
      </c>
      <c r="H5186" s="8"/>
      <c r="I5186" s="8"/>
      <c r="J5186" s="8" t="s">
        <v>1154</v>
      </c>
      <c r="K5186" s="8" t="s">
        <v>50</v>
      </c>
      <c r="L5186" s="8"/>
      <c r="M5186" s="8" t="s">
        <v>2004</v>
      </c>
      <c r="N5186" s="8" t="s">
        <v>62</v>
      </c>
      <c r="O5186" s="8"/>
      <c r="P5186" s="8"/>
      <c r="Q5186" s="8" t="s">
        <v>23612</v>
      </c>
      <c r="R5186" s="8"/>
      <c r="S5186" s="8" t="s">
        <v>208</v>
      </c>
      <c r="T5186" s="8" t="s">
        <v>22422</v>
      </c>
      <c r="U5186" s="8" t="s">
        <v>209</v>
      </c>
      <c r="V5186" s="8"/>
      <c r="W5186" s="13" t="s">
        <v>35</v>
      </c>
    </row>
    <row r="5187" customHeight="1" spans="1:23">
      <c r="A5187" s="6">
        <v>9787550045903</v>
      </c>
      <c r="B5187" s="7">
        <v>68</v>
      </c>
      <c r="C5187" s="8" t="s">
        <v>23613</v>
      </c>
      <c r="D5187" s="8"/>
      <c r="E5187" s="8"/>
      <c r="F5187" s="8" t="s">
        <v>23614</v>
      </c>
      <c r="G5187" s="8" t="s">
        <v>23615</v>
      </c>
      <c r="H5187" s="8"/>
      <c r="I5187" s="8"/>
      <c r="J5187" s="8" t="s">
        <v>3617</v>
      </c>
      <c r="K5187" s="8" t="s">
        <v>27</v>
      </c>
      <c r="L5187" s="8"/>
      <c r="M5187" s="8" t="s">
        <v>138</v>
      </c>
      <c r="N5187" s="8" t="s">
        <v>62</v>
      </c>
      <c r="O5187" s="8"/>
      <c r="P5187" s="8"/>
      <c r="Q5187" s="8" t="s">
        <v>23616</v>
      </c>
      <c r="R5187" s="8"/>
      <c r="S5187" s="8" t="s">
        <v>3415</v>
      </c>
      <c r="T5187" s="8"/>
      <c r="U5187" s="8" t="s">
        <v>3416</v>
      </c>
      <c r="V5187" s="8"/>
      <c r="W5187" s="13" t="s">
        <v>35</v>
      </c>
    </row>
    <row r="5188" customHeight="1" spans="1:23">
      <c r="A5188" s="6">
        <v>9787557025434</v>
      </c>
      <c r="B5188" s="7">
        <v>48</v>
      </c>
      <c r="C5188" s="8" t="s">
        <v>23617</v>
      </c>
      <c r="D5188" s="8"/>
      <c r="E5188" s="8"/>
      <c r="F5188" s="8"/>
      <c r="G5188" s="8" t="s">
        <v>23618</v>
      </c>
      <c r="H5188" s="8"/>
      <c r="I5188" s="8"/>
      <c r="J5188" s="8" t="s">
        <v>2932</v>
      </c>
      <c r="K5188" s="8" t="s">
        <v>9355</v>
      </c>
      <c r="L5188" s="8"/>
      <c r="M5188" s="8" t="s">
        <v>2341</v>
      </c>
      <c r="N5188" s="8" t="s">
        <v>533</v>
      </c>
      <c r="O5188" s="8"/>
      <c r="P5188" s="8"/>
      <c r="Q5188" s="8" t="s">
        <v>23619</v>
      </c>
      <c r="R5188" s="8"/>
      <c r="S5188" s="8" t="s">
        <v>3146</v>
      </c>
      <c r="T5188" s="8"/>
      <c r="U5188" s="8" t="s">
        <v>23620</v>
      </c>
      <c r="V5188" s="8"/>
      <c r="W5188" s="13" t="s">
        <v>1513</v>
      </c>
    </row>
    <row r="5189" customHeight="1" spans="1:23">
      <c r="A5189" s="6">
        <v>9787519308438</v>
      </c>
      <c r="B5189" s="7">
        <v>88</v>
      </c>
      <c r="C5189" s="8" t="s">
        <v>23621</v>
      </c>
      <c r="D5189" s="8"/>
      <c r="E5189" s="8"/>
      <c r="F5189" s="8"/>
      <c r="G5189" s="8" t="s">
        <v>23622</v>
      </c>
      <c r="H5189" s="8"/>
      <c r="I5189" s="8"/>
      <c r="J5189" s="8" t="s">
        <v>280</v>
      </c>
      <c r="K5189" s="8" t="s">
        <v>71</v>
      </c>
      <c r="L5189" s="8"/>
      <c r="M5189" s="8" t="s">
        <v>12689</v>
      </c>
      <c r="N5189" s="8" t="s">
        <v>62</v>
      </c>
      <c r="O5189" s="8"/>
      <c r="P5189" s="8" t="s">
        <v>14416</v>
      </c>
      <c r="Q5189" s="8"/>
      <c r="R5189" s="8"/>
      <c r="S5189" s="8" t="s">
        <v>1434</v>
      </c>
      <c r="T5189" s="8"/>
      <c r="U5189" s="8" t="s">
        <v>3828</v>
      </c>
      <c r="V5189" s="8"/>
      <c r="W5189" s="13" t="s">
        <v>35</v>
      </c>
    </row>
    <row r="5190" customHeight="1" spans="1:23">
      <c r="A5190" s="6">
        <v>9787559671134</v>
      </c>
      <c r="B5190" s="7">
        <v>58</v>
      </c>
      <c r="C5190" s="8" t="s">
        <v>23623</v>
      </c>
      <c r="D5190" s="8"/>
      <c r="E5190" s="8"/>
      <c r="F5190" s="8"/>
      <c r="G5190" s="8" t="s">
        <v>23624</v>
      </c>
      <c r="H5190" s="8"/>
      <c r="I5190" s="8"/>
      <c r="J5190" s="8" t="s">
        <v>2726</v>
      </c>
      <c r="K5190" s="8" t="s">
        <v>71</v>
      </c>
      <c r="L5190" s="8"/>
      <c r="M5190" s="8" t="s">
        <v>3318</v>
      </c>
      <c r="N5190" s="8" t="s">
        <v>679</v>
      </c>
      <c r="O5190" s="8"/>
      <c r="P5190" s="8" t="s">
        <v>2728</v>
      </c>
      <c r="Q5190" s="8" t="s">
        <v>23625</v>
      </c>
      <c r="R5190" s="8"/>
      <c r="S5190" s="8" t="s">
        <v>2723</v>
      </c>
      <c r="T5190" s="8"/>
      <c r="U5190" s="8" t="s">
        <v>873</v>
      </c>
      <c r="V5190" s="8"/>
      <c r="W5190" s="13" t="s">
        <v>35</v>
      </c>
    </row>
    <row r="5191" customHeight="1" spans="1:23">
      <c r="A5191" s="6">
        <v>9787559488466</v>
      </c>
      <c r="B5191" s="7">
        <v>49.8</v>
      </c>
      <c r="C5191" s="8" t="s">
        <v>23626</v>
      </c>
      <c r="D5191" s="8"/>
      <c r="E5191" s="8"/>
      <c r="F5191" s="8"/>
      <c r="G5191" s="8" t="s">
        <v>23627</v>
      </c>
      <c r="H5191" s="8"/>
      <c r="I5191" s="8"/>
      <c r="J5191" s="8" t="s">
        <v>2912</v>
      </c>
      <c r="K5191" s="8" t="s">
        <v>40</v>
      </c>
      <c r="L5191" s="8"/>
      <c r="M5191" s="8" t="s">
        <v>6045</v>
      </c>
      <c r="N5191" s="8" t="s">
        <v>62</v>
      </c>
      <c r="O5191" s="8"/>
      <c r="P5191" s="8"/>
      <c r="Q5191" s="8"/>
      <c r="R5191" s="8"/>
      <c r="S5191" s="8" t="s">
        <v>2723</v>
      </c>
      <c r="T5191" s="8"/>
      <c r="U5191" s="8" t="s">
        <v>873</v>
      </c>
      <c r="V5191" s="8"/>
      <c r="W5191" s="13" t="s">
        <v>35</v>
      </c>
    </row>
    <row r="5192" customHeight="1" spans="1:23">
      <c r="A5192" s="6">
        <v>9787540796792</v>
      </c>
      <c r="B5192" s="7">
        <v>59</v>
      </c>
      <c r="C5192" s="8" t="s">
        <v>23628</v>
      </c>
      <c r="D5192" s="8"/>
      <c r="E5192" s="8"/>
      <c r="F5192" s="8"/>
      <c r="G5192" s="8" t="s">
        <v>23629</v>
      </c>
      <c r="H5192" s="8" t="s">
        <v>23630</v>
      </c>
      <c r="I5192" s="8"/>
      <c r="J5192" s="8" t="s">
        <v>3107</v>
      </c>
      <c r="K5192" s="8" t="s">
        <v>40</v>
      </c>
      <c r="L5192" s="8"/>
      <c r="M5192" s="8" t="s">
        <v>1236</v>
      </c>
      <c r="N5192" s="8" t="s">
        <v>62</v>
      </c>
      <c r="O5192" s="8"/>
      <c r="P5192" s="8" t="s">
        <v>23631</v>
      </c>
      <c r="Q5192" s="8" t="s">
        <v>23632</v>
      </c>
      <c r="R5192" s="8"/>
      <c r="S5192" s="8" t="s">
        <v>2723</v>
      </c>
      <c r="T5192" s="8"/>
      <c r="U5192" s="8" t="s">
        <v>16805</v>
      </c>
      <c r="V5192" s="8" t="s">
        <v>34</v>
      </c>
      <c r="W5192" s="13" t="s">
        <v>35</v>
      </c>
    </row>
    <row r="5193" customHeight="1" spans="1:23">
      <c r="A5193" s="6">
        <v>9787508756059</v>
      </c>
      <c r="B5193" s="7">
        <v>58</v>
      </c>
      <c r="C5193" s="8" t="s">
        <v>23633</v>
      </c>
      <c r="D5193" s="8"/>
      <c r="E5193" s="8"/>
      <c r="F5193" s="8" t="s">
        <v>23634</v>
      </c>
      <c r="G5193" s="8" t="s">
        <v>23635</v>
      </c>
      <c r="H5193" s="8"/>
      <c r="I5193" s="8"/>
      <c r="J5193" s="8" t="s">
        <v>5506</v>
      </c>
      <c r="K5193" s="8" t="s">
        <v>50</v>
      </c>
      <c r="L5193" s="8"/>
      <c r="M5193" s="8" t="s">
        <v>493</v>
      </c>
      <c r="N5193" s="8" t="s">
        <v>42</v>
      </c>
      <c r="O5193" s="8"/>
      <c r="P5193" s="8"/>
      <c r="Q5193" s="8" t="s">
        <v>23636</v>
      </c>
      <c r="R5193" s="8"/>
      <c r="S5193" s="8" t="s">
        <v>3415</v>
      </c>
      <c r="T5193" s="8"/>
      <c r="U5193" s="8" t="s">
        <v>3416</v>
      </c>
      <c r="V5193" s="8"/>
      <c r="W5193" s="13" t="s">
        <v>35</v>
      </c>
    </row>
    <row r="5194" customHeight="1" spans="1:23">
      <c r="A5194" s="6">
        <v>9787511576521</v>
      </c>
      <c r="B5194" s="7">
        <v>88</v>
      </c>
      <c r="C5194" s="8" t="s">
        <v>23637</v>
      </c>
      <c r="D5194" s="8"/>
      <c r="E5194" s="8"/>
      <c r="F5194" s="8"/>
      <c r="G5194" s="8" t="s">
        <v>23638</v>
      </c>
      <c r="H5194" s="8"/>
      <c r="I5194" s="8"/>
      <c r="J5194" s="8" t="s">
        <v>385</v>
      </c>
      <c r="K5194" s="8" t="s">
        <v>71</v>
      </c>
      <c r="L5194" s="8"/>
      <c r="M5194" s="8" t="s">
        <v>1297</v>
      </c>
      <c r="N5194" s="8" t="s">
        <v>42</v>
      </c>
      <c r="O5194" s="8"/>
      <c r="P5194" s="8"/>
      <c r="Q5194" s="8"/>
      <c r="R5194" s="8"/>
      <c r="S5194" s="8" t="s">
        <v>23639</v>
      </c>
      <c r="T5194" s="8"/>
      <c r="U5194" s="8" t="s">
        <v>11027</v>
      </c>
      <c r="V5194" s="8"/>
      <c r="W5194" s="13" t="s">
        <v>35</v>
      </c>
    </row>
    <row r="5195" customHeight="1" spans="1:23">
      <c r="A5195" s="6">
        <v>9787559859259</v>
      </c>
      <c r="B5195" s="7">
        <v>58</v>
      </c>
      <c r="C5195" s="8" t="s">
        <v>23640</v>
      </c>
      <c r="D5195" s="8"/>
      <c r="E5195" s="8"/>
      <c r="F5195" s="8"/>
      <c r="G5195" s="8" t="s">
        <v>23641</v>
      </c>
      <c r="H5195" s="8"/>
      <c r="I5195" s="8"/>
      <c r="J5195" s="8" t="s">
        <v>23642</v>
      </c>
      <c r="K5195" s="8">
        <v>2023</v>
      </c>
      <c r="L5195" s="8"/>
      <c r="M5195" s="8" t="s">
        <v>3612</v>
      </c>
      <c r="N5195" s="8" t="s">
        <v>42</v>
      </c>
      <c r="O5195" s="8"/>
      <c r="P5195" s="8"/>
      <c r="Q5195" s="8" t="s">
        <v>23643</v>
      </c>
      <c r="R5195" s="8"/>
      <c r="S5195" s="8" t="s">
        <v>3444</v>
      </c>
      <c r="T5195" s="8" t="s">
        <v>296</v>
      </c>
      <c r="U5195" s="8" t="s">
        <v>3445</v>
      </c>
      <c r="V5195" s="8"/>
      <c r="W5195" s="13" t="s">
        <v>35</v>
      </c>
    </row>
    <row r="5196" customHeight="1" spans="1:23">
      <c r="A5196" s="6">
        <v>9787519045814</v>
      </c>
      <c r="B5196" s="7">
        <v>89</v>
      </c>
      <c r="C5196" s="8" t="s">
        <v>23644</v>
      </c>
      <c r="D5196" s="8"/>
      <c r="E5196" s="8"/>
      <c r="F5196" s="8" t="s">
        <v>23645</v>
      </c>
      <c r="G5196" s="8" t="s">
        <v>23646</v>
      </c>
      <c r="H5196" s="8"/>
      <c r="I5196" s="8"/>
      <c r="J5196" s="8" t="s">
        <v>5907</v>
      </c>
      <c r="K5196" s="8" t="s">
        <v>50</v>
      </c>
      <c r="L5196" s="8"/>
      <c r="M5196" s="8" t="s">
        <v>23647</v>
      </c>
      <c r="N5196" s="8" t="s">
        <v>42</v>
      </c>
      <c r="O5196" s="8"/>
      <c r="P5196" s="8"/>
      <c r="Q5196" s="8" t="s">
        <v>23648</v>
      </c>
      <c r="R5196" s="8"/>
      <c r="S5196" s="8" t="s">
        <v>5067</v>
      </c>
      <c r="T5196" s="8"/>
      <c r="U5196" s="8" t="s">
        <v>2757</v>
      </c>
      <c r="V5196" s="8"/>
      <c r="W5196" s="13" t="s">
        <v>35</v>
      </c>
    </row>
    <row r="5197" customHeight="1" spans="1:23">
      <c r="A5197" s="6">
        <v>9787533491734</v>
      </c>
      <c r="B5197" s="7">
        <v>66</v>
      </c>
      <c r="C5197" s="8" t="s">
        <v>23649</v>
      </c>
      <c r="D5197" s="8"/>
      <c r="E5197" s="8"/>
      <c r="F5197" s="8" t="s">
        <v>23650</v>
      </c>
      <c r="G5197" s="8" t="s">
        <v>23651</v>
      </c>
      <c r="H5197" s="8" t="s">
        <v>23652</v>
      </c>
      <c r="I5197" s="8"/>
      <c r="J5197" s="8" t="s">
        <v>20002</v>
      </c>
      <c r="K5197" s="8" t="s">
        <v>50</v>
      </c>
      <c r="L5197" s="8"/>
      <c r="M5197" s="8" t="s">
        <v>2004</v>
      </c>
      <c r="N5197" s="8" t="s">
        <v>62</v>
      </c>
      <c r="O5197" s="8"/>
      <c r="P5197" s="8"/>
      <c r="Q5197" s="8" t="s">
        <v>23653</v>
      </c>
      <c r="R5197" s="8"/>
      <c r="S5197" s="8" t="s">
        <v>23654</v>
      </c>
      <c r="T5197" s="8" t="s">
        <v>3169</v>
      </c>
      <c r="U5197" s="8" t="s">
        <v>23655</v>
      </c>
      <c r="V5197" s="8" t="s">
        <v>34</v>
      </c>
      <c r="W5197" s="13" t="s">
        <v>35</v>
      </c>
    </row>
    <row r="5198" customHeight="1" spans="1:23">
      <c r="A5198" s="6">
        <v>9787570127894</v>
      </c>
      <c r="B5198" s="7">
        <v>59.8</v>
      </c>
      <c r="C5198" s="8" t="s">
        <v>23656</v>
      </c>
      <c r="D5198" s="8"/>
      <c r="E5198" s="8"/>
      <c r="F5198" s="8"/>
      <c r="G5198" s="8" t="s">
        <v>23657</v>
      </c>
      <c r="H5198" s="8"/>
      <c r="I5198" s="8"/>
      <c r="J5198" s="8" t="s">
        <v>5082</v>
      </c>
      <c r="K5198" s="8" t="s">
        <v>71</v>
      </c>
      <c r="L5198" s="8"/>
      <c r="M5198" s="8" t="s">
        <v>3254</v>
      </c>
      <c r="N5198" s="8" t="s">
        <v>62</v>
      </c>
      <c r="O5198" s="8"/>
      <c r="P5198" s="8"/>
      <c r="Q5198" s="8" t="s">
        <v>23658</v>
      </c>
      <c r="R5198" s="8"/>
      <c r="S5198" s="8" t="s">
        <v>3130</v>
      </c>
      <c r="T5198" s="8" t="s">
        <v>296</v>
      </c>
      <c r="U5198" s="8" t="s">
        <v>23659</v>
      </c>
      <c r="V5198" s="8"/>
      <c r="W5198" s="13" t="s">
        <v>35</v>
      </c>
    </row>
    <row r="5199" customHeight="1" spans="1:23">
      <c r="A5199" s="6">
        <v>9787536094086</v>
      </c>
      <c r="B5199" s="7">
        <v>72</v>
      </c>
      <c r="C5199" s="8" t="s">
        <v>23660</v>
      </c>
      <c r="D5199" s="8"/>
      <c r="E5199" s="8"/>
      <c r="F5199" s="8"/>
      <c r="G5199" s="8" t="s">
        <v>23661</v>
      </c>
      <c r="H5199" s="8" t="s">
        <v>23662</v>
      </c>
      <c r="I5199" s="8"/>
      <c r="J5199" s="8" t="s">
        <v>7257</v>
      </c>
      <c r="K5199" s="8" t="s">
        <v>50</v>
      </c>
      <c r="L5199" s="8"/>
      <c r="M5199" s="8" t="s">
        <v>1012</v>
      </c>
      <c r="N5199" s="8" t="s">
        <v>62</v>
      </c>
      <c r="O5199" s="8"/>
      <c r="P5199" s="8" t="s">
        <v>23663</v>
      </c>
      <c r="Q5199" s="8" t="s">
        <v>23664</v>
      </c>
      <c r="R5199" s="8"/>
      <c r="S5199" s="8" t="s">
        <v>23665</v>
      </c>
      <c r="T5199" s="8" t="s">
        <v>296</v>
      </c>
      <c r="U5199" s="8" t="s">
        <v>23666</v>
      </c>
      <c r="V5199" s="8"/>
      <c r="W5199" s="13" t="s">
        <v>831</v>
      </c>
    </row>
    <row r="5200" customHeight="1" spans="1:23">
      <c r="A5200" s="6">
        <v>9787570221509</v>
      </c>
      <c r="B5200" s="7">
        <v>45</v>
      </c>
      <c r="C5200" s="8" t="s">
        <v>23667</v>
      </c>
      <c r="D5200" s="8"/>
      <c r="E5200" s="8"/>
      <c r="F5200" s="8"/>
      <c r="G5200" s="8" t="s">
        <v>23668</v>
      </c>
      <c r="H5200" s="8" t="s">
        <v>23669</v>
      </c>
      <c r="I5200" s="8"/>
      <c r="J5200" s="8" t="s">
        <v>15205</v>
      </c>
      <c r="K5200" s="8" t="s">
        <v>50</v>
      </c>
      <c r="L5200" s="8"/>
      <c r="M5200" s="8" t="s">
        <v>28</v>
      </c>
      <c r="N5200" s="8" t="s">
        <v>62</v>
      </c>
      <c r="O5200" s="8"/>
      <c r="P5200" s="8"/>
      <c r="Q5200" s="8"/>
      <c r="R5200" s="8"/>
      <c r="S5200" s="8" t="s">
        <v>1000</v>
      </c>
      <c r="T5200" s="8"/>
      <c r="U5200" s="8" t="s">
        <v>1001</v>
      </c>
      <c r="V5200" s="8"/>
      <c r="W5200" s="13" t="s">
        <v>35</v>
      </c>
    </row>
    <row r="5201" customHeight="1" spans="1:23">
      <c r="A5201" s="6">
        <v>9787554027264</v>
      </c>
      <c r="B5201" s="7">
        <v>50</v>
      </c>
      <c r="C5201" s="8" t="s">
        <v>23670</v>
      </c>
      <c r="D5201" s="8"/>
      <c r="E5201" s="8"/>
      <c r="F5201" s="8"/>
      <c r="G5201" s="8" t="s">
        <v>23671</v>
      </c>
      <c r="H5201" s="8"/>
      <c r="I5201" s="8"/>
      <c r="J5201" s="8" t="s">
        <v>8352</v>
      </c>
      <c r="K5201" s="8" t="s">
        <v>71</v>
      </c>
      <c r="L5201" s="8"/>
      <c r="M5201" s="8" t="s">
        <v>1967</v>
      </c>
      <c r="N5201" s="8" t="s">
        <v>62</v>
      </c>
      <c r="O5201" s="8" t="s">
        <v>23672</v>
      </c>
      <c r="P5201" s="8"/>
      <c r="Q5201" s="8"/>
      <c r="R5201" s="8"/>
      <c r="S5201" s="8" t="s">
        <v>1000</v>
      </c>
      <c r="T5201" s="8"/>
      <c r="U5201" s="8" t="s">
        <v>1001</v>
      </c>
      <c r="V5201" s="8" t="s">
        <v>34</v>
      </c>
      <c r="W5201" s="13" t="s">
        <v>35</v>
      </c>
    </row>
    <row r="5202" customHeight="1" spans="1:23">
      <c r="A5202" s="6">
        <v>9787530689998</v>
      </c>
      <c r="B5202" s="7">
        <v>58</v>
      </c>
      <c r="C5202" s="8" t="s">
        <v>23673</v>
      </c>
      <c r="D5202" s="8"/>
      <c r="E5202" s="8"/>
      <c r="F5202" s="8"/>
      <c r="G5202" s="8" t="s">
        <v>23674</v>
      </c>
      <c r="H5202" s="8"/>
      <c r="I5202" s="8"/>
      <c r="J5202" s="8" t="s">
        <v>9951</v>
      </c>
      <c r="K5202" s="8" t="s">
        <v>40</v>
      </c>
      <c r="L5202" s="8"/>
      <c r="M5202" s="8" t="s">
        <v>2408</v>
      </c>
      <c r="N5202" s="8" t="s">
        <v>62</v>
      </c>
      <c r="O5202" s="8"/>
      <c r="P5202" s="8"/>
      <c r="Q5202" s="8"/>
      <c r="R5202" s="8"/>
      <c r="S5202" s="8" t="s">
        <v>1000</v>
      </c>
      <c r="T5202" s="8"/>
      <c r="U5202" s="8" t="s">
        <v>1001</v>
      </c>
      <c r="V5202" s="8"/>
      <c r="W5202" s="13" t="s">
        <v>35</v>
      </c>
    </row>
    <row r="5203" customHeight="1" spans="1:23">
      <c r="A5203" s="6">
        <v>9787540257767</v>
      </c>
      <c r="B5203" s="7">
        <v>45</v>
      </c>
      <c r="C5203" s="8" t="s">
        <v>23675</v>
      </c>
      <c r="D5203" s="8"/>
      <c r="E5203" s="8"/>
      <c r="F5203" s="8" t="s">
        <v>23676</v>
      </c>
      <c r="G5203" s="8" t="s">
        <v>23677</v>
      </c>
      <c r="H5203" s="8"/>
      <c r="I5203" s="8"/>
      <c r="J5203" s="8" t="s">
        <v>4986</v>
      </c>
      <c r="K5203" s="8" t="s">
        <v>27</v>
      </c>
      <c r="L5203" s="8"/>
      <c r="M5203" s="8" t="s">
        <v>4281</v>
      </c>
      <c r="N5203" s="8" t="s">
        <v>42</v>
      </c>
      <c r="O5203" s="8" t="s">
        <v>259</v>
      </c>
      <c r="P5203" s="8"/>
      <c r="Q5203" s="8" t="s">
        <v>23678</v>
      </c>
      <c r="R5203" s="8"/>
      <c r="S5203" s="8" t="s">
        <v>9472</v>
      </c>
      <c r="T5203" s="8"/>
      <c r="U5203" s="8" t="s">
        <v>23679</v>
      </c>
      <c r="V5203" s="8"/>
      <c r="W5203" s="13" t="s">
        <v>35</v>
      </c>
    </row>
    <row r="5204" customHeight="1" spans="1:23">
      <c r="A5204" s="6">
        <v>9787559677891</v>
      </c>
      <c r="B5204" s="7">
        <v>65</v>
      </c>
      <c r="C5204" s="8" t="s">
        <v>23680</v>
      </c>
      <c r="D5204" s="8"/>
      <c r="E5204" s="8"/>
      <c r="F5204" s="8"/>
      <c r="G5204" s="8" t="s">
        <v>15110</v>
      </c>
      <c r="H5204" s="8"/>
      <c r="I5204" s="8"/>
      <c r="J5204" s="8" t="s">
        <v>2726</v>
      </c>
      <c r="K5204" s="8" t="s">
        <v>40</v>
      </c>
      <c r="L5204" s="8"/>
      <c r="M5204" s="8" t="s">
        <v>1425</v>
      </c>
      <c r="N5204" s="8" t="s">
        <v>679</v>
      </c>
      <c r="O5204" s="8" t="s">
        <v>3473</v>
      </c>
      <c r="P5204" s="8"/>
      <c r="Q5204" s="8" t="s">
        <v>23681</v>
      </c>
      <c r="R5204" s="8"/>
      <c r="S5204" s="8" t="s">
        <v>1000</v>
      </c>
      <c r="T5204" s="8"/>
      <c r="U5204" s="8" t="s">
        <v>1001</v>
      </c>
      <c r="V5204" s="8"/>
      <c r="W5204" s="13" t="s">
        <v>35</v>
      </c>
    </row>
    <row r="5205" customHeight="1" spans="1:23">
      <c r="A5205" s="6">
        <v>9787509692493</v>
      </c>
      <c r="B5205" s="7">
        <v>88</v>
      </c>
      <c r="C5205" s="8" t="s">
        <v>23682</v>
      </c>
      <c r="D5205" s="8"/>
      <c r="E5205" s="8"/>
      <c r="F5205" s="8"/>
      <c r="G5205" s="8" t="s">
        <v>23683</v>
      </c>
      <c r="H5205" s="8"/>
      <c r="I5205" s="8"/>
      <c r="J5205" s="8" t="s">
        <v>1498</v>
      </c>
      <c r="K5205" s="8" t="s">
        <v>71</v>
      </c>
      <c r="L5205" s="8"/>
      <c r="M5205" s="8" t="s">
        <v>72</v>
      </c>
      <c r="N5205" s="8" t="s">
        <v>42</v>
      </c>
      <c r="O5205" s="8"/>
      <c r="P5205" s="8"/>
      <c r="Q5205" s="8" t="s">
        <v>23684</v>
      </c>
      <c r="R5205" s="8"/>
      <c r="S5205" s="8" t="s">
        <v>23685</v>
      </c>
      <c r="T5205" s="8"/>
      <c r="U5205" s="8" t="s">
        <v>18723</v>
      </c>
      <c r="V5205" s="8"/>
      <c r="W5205" s="13" t="s">
        <v>225</v>
      </c>
    </row>
    <row r="5206" customHeight="1" spans="1:23">
      <c r="A5206" s="6">
        <v>9787506895194</v>
      </c>
      <c r="B5206" s="7">
        <v>76</v>
      </c>
      <c r="C5206" s="8" t="s">
        <v>23686</v>
      </c>
      <c r="D5206" s="8"/>
      <c r="E5206" s="8"/>
      <c r="F5206" s="8"/>
      <c r="G5206" s="8" t="s">
        <v>23687</v>
      </c>
      <c r="H5206" s="8"/>
      <c r="I5206" s="8"/>
      <c r="J5206" s="8" t="s">
        <v>122</v>
      </c>
      <c r="K5206" s="8" t="s">
        <v>40</v>
      </c>
      <c r="L5206" s="8"/>
      <c r="M5206" s="8" t="s">
        <v>949</v>
      </c>
      <c r="N5206" s="8" t="s">
        <v>42</v>
      </c>
      <c r="O5206" s="8" t="s">
        <v>130</v>
      </c>
      <c r="P5206" s="8"/>
      <c r="Q5206" s="8" t="s">
        <v>23688</v>
      </c>
      <c r="R5206" s="8"/>
      <c r="S5206" s="8" t="s">
        <v>9716</v>
      </c>
      <c r="T5206" s="8"/>
      <c r="U5206" s="8" t="s">
        <v>9717</v>
      </c>
      <c r="V5206" s="8"/>
      <c r="W5206" s="13" t="s">
        <v>35</v>
      </c>
    </row>
    <row r="5207" customHeight="1" spans="1:23">
      <c r="A5207" s="6">
        <v>9787510341618</v>
      </c>
      <c r="B5207" s="7">
        <v>58</v>
      </c>
      <c r="C5207" s="8" t="s">
        <v>23689</v>
      </c>
      <c r="D5207" s="8"/>
      <c r="E5207" s="8"/>
      <c r="F5207" s="8"/>
      <c r="G5207" s="8" t="s">
        <v>23690</v>
      </c>
      <c r="H5207" s="8"/>
      <c r="I5207" s="8"/>
      <c r="J5207" s="8" t="s">
        <v>419</v>
      </c>
      <c r="K5207" s="8" t="s">
        <v>50</v>
      </c>
      <c r="L5207" s="8"/>
      <c r="M5207" s="8" t="s">
        <v>497</v>
      </c>
      <c r="N5207" s="8" t="s">
        <v>42</v>
      </c>
      <c r="O5207" s="8"/>
      <c r="P5207" s="8" t="s">
        <v>23691</v>
      </c>
      <c r="Q5207" s="8" t="s">
        <v>23692</v>
      </c>
      <c r="R5207" s="8"/>
      <c r="S5207" s="8" t="s">
        <v>6826</v>
      </c>
      <c r="T5207" s="8"/>
      <c r="U5207" s="8" t="s">
        <v>4052</v>
      </c>
      <c r="V5207" s="8"/>
      <c r="W5207" s="14" t="s">
        <v>8142</v>
      </c>
    </row>
    <row r="5208" customHeight="1" spans="1:23">
      <c r="A5208" s="6">
        <v>9787510340048</v>
      </c>
      <c r="B5208" s="7">
        <v>68</v>
      </c>
      <c r="C5208" s="8" t="s">
        <v>23693</v>
      </c>
      <c r="D5208" s="8"/>
      <c r="E5208" s="8"/>
      <c r="F5208" s="8" t="s">
        <v>23694</v>
      </c>
      <c r="G5208" s="8" t="s">
        <v>23695</v>
      </c>
      <c r="H5208" s="8"/>
      <c r="I5208" s="8"/>
      <c r="J5208" s="8" t="s">
        <v>419</v>
      </c>
      <c r="K5208" s="8" t="s">
        <v>50</v>
      </c>
      <c r="L5208" s="8"/>
      <c r="M5208" s="8" t="s">
        <v>625</v>
      </c>
      <c r="N5208" s="8" t="s">
        <v>42</v>
      </c>
      <c r="O5208" s="8" t="s">
        <v>23696</v>
      </c>
      <c r="P5208" s="8" t="s">
        <v>23697</v>
      </c>
      <c r="Q5208" s="8" t="s">
        <v>23698</v>
      </c>
      <c r="R5208" s="8"/>
      <c r="S5208" s="8" t="s">
        <v>10398</v>
      </c>
      <c r="T5208" s="8"/>
      <c r="U5208" s="8" t="s">
        <v>382</v>
      </c>
      <c r="V5208" s="8"/>
      <c r="W5208" s="14" t="s">
        <v>56</v>
      </c>
    </row>
    <row r="5209" customHeight="1" spans="1:23">
      <c r="A5209" s="6">
        <v>9787506895422</v>
      </c>
      <c r="B5209" s="7">
        <v>72</v>
      </c>
      <c r="C5209" s="8" t="s">
        <v>23699</v>
      </c>
      <c r="D5209" s="8"/>
      <c r="E5209" s="8"/>
      <c r="F5209" s="8"/>
      <c r="G5209" s="8" t="s">
        <v>23700</v>
      </c>
      <c r="H5209" s="8"/>
      <c r="I5209" s="8"/>
      <c r="J5209" s="8" t="s">
        <v>122</v>
      </c>
      <c r="K5209" s="8" t="s">
        <v>40</v>
      </c>
      <c r="L5209" s="8"/>
      <c r="M5209" s="8" t="s">
        <v>1272</v>
      </c>
      <c r="N5209" s="8" t="s">
        <v>42</v>
      </c>
      <c r="O5209" s="8" t="s">
        <v>124</v>
      </c>
      <c r="P5209" s="8"/>
      <c r="Q5209" s="8" t="s">
        <v>23701</v>
      </c>
      <c r="R5209" s="8"/>
      <c r="S5209" s="8" t="s">
        <v>381</v>
      </c>
      <c r="T5209" s="8"/>
      <c r="U5209" s="8" t="s">
        <v>382</v>
      </c>
      <c r="V5209" s="8"/>
      <c r="W5209" s="14" t="s">
        <v>8142</v>
      </c>
    </row>
    <row r="5210" customHeight="1" spans="1:23">
      <c r="A5210" s="6">
        <v>9787521827187</v>
      </c>
      <c r="B5210" s="7">
        <v>78</v>
      </c>
      <c r="C5210" s="8" t="s">
        <v>23702</v>
      </c>
      <c r="D5210" s="8"/>
      <c r="E5210" s="8"/>
      <c r="F5210" s="8"/>
      <c r="G5210" s="8" t="s">
        <v>23703</v>
      </c>
      <c r="H5210" s="8"/>
      <c r="I5210" s="8"/>
      <c r="J5210" s="8" t="s">
        <v>158</v>
      </c>
      <c r="K5210" s="8" t="s">
        <v>50</v>
      </c>
      <c r="L5210" s="8"/>
      <c r="M5210" s="8" t="s">
        <v>6330</v>
      </c>
      <c r="N5210" s="8" t="s">
        <v>42</v>
      </c>
      <c r="O5210" s="8"/>
      <c r="P5210" s="8" t="s">
        <v>23704</v>
      </c>
      <c r="Q5210" s="8" t="s">
        <v>23705</v>
      </c>
      <c r="R5210" s="8"/>
      <c r="S5210" s="8" t="s">
        <v>3014</v>
      </c>
      <c r="T5210" s="8"/>
      <c r="U5210" s="8" t="s">
        <v>6033</v>
      </c>
      <c r="V5210" s="8"/>
      <c r="W5210" s="13" t="s">
        <v>164</v>
      </c>
    </row>
    <row r="5211" customHeight="1" spans="1:23">
      <c r="A5211" s="6">
        <v>9787506897976</v>
      </c>
      <c r="B5211" s="7">
        <v>65</v>
      </c>
      <c r="C5211" s="8" t="s">
        <v>23706</v>
      </c>
      <c r="D5211" s="8"/>
      <c r="E5211" s="8"/>
      <c r="F5211" s="8"/>
      <c r="G5211" s="8" t="s">
        <v>23707</v>
      </c>
      <c r="H5211" s="8"/>
      <c r="I5211" s="8"/>
      <c r="J5211" s="8" t="s">
        <v>122</v>
      </c>
      <c r="K5211" s="8" t="s">
        <v>40</v>
      </c>
      <c r="L5211" s="8"/>
      <c r="M5211" s="8" t="s">
        <v>159</v>
      </c>
      <c r="N5211" s="8" t="s">
        <v>42</v>
      </c>
      <c r="O5211" s="8"/>
      <c r="P5211" s="8"/>
      <c r="Q5211" s="8" t="s">
        <v>23708</v>
      </c>
      <c r="R5211" s="8"/>
      <c r="S5211" s="8" t="s">
        <v>23709</v>
      </c>
      <c r="T5211" s="8"/>
      <c r="U5211" s="8" t="s">
        <v>11750</v>
      </c>
      <c r="V5211" s="8"/>
      <c r="W5211" s="14" t="s">
        <v>8142</v>
      </c>
    </row>
    <row r="5212" customHeight="1" spans="1:23">
      <c r="A5212" s="6">
        <v>9787518084104</v>
      </c>
      <c r="B5212" s="7">
        <v>68</v>
      </c>
      <c r="C5212" s="8" t="s">
        <v>23710</v>
      </c>
      <c r="D5212" s="8"/>
      <c r="E5212" s="8"/>
      <c r="F5212" s="8"/>
      <c r="G5212" s="8" t="s">
        <v>23711</v>
      </c>
      <c r="H5212" s="8"/>
      <c r="I5212" s="8"/>
      <c r="J5212" s="8" t="s">
        <v>653</v>
      </c>
      <c r="K5212" s="8" t="s">
        <v>50</v>
      </c>
      <c r="L5212" s="8"/>
      <c r="M5212" s="8" t="s">
        <v>348</v>
      </c>
      <c r="N5212" s="8" t="s">
        <v>42</v>
      </c>
      <c r="O5212" s="8"/>
      <c r="P5212" s="8" t="s">
        <v>23712</v>
      </c>
      <c r="Q5212" s="8" t="s">
        <v>23713</v>
      </c>
      <c r="R5212" s="8"/>
      <c r="S5212" s="8" t="s">
        <v>11744</v>
      </c>
      <c r="T5212" s="8"/>
      <c r="U5212" s="8" t="s">
        <v>23714</v>
      </c>
      <c r="V5212" s="8"/>
      <c r="W5212" s="13" t="s">
        <v>225</v>
      </c>
    </row>
    <row r="5213" customHeight="1" spans="1:23">
      <c r="A5213" s="6">
        <v>9787521823707</v>
      </c>
      <c r="B5213" s="7">
        <v>26</v>
      </c>
      <c r="C5213" s="8" t="s">
        <v>23715</v>
      </c>
      <c r="D5213" s="8"/>
      <c r="E5213" s="8"/>
      <c r="F5213" s="8" t="s">
        <v>23716</v>
      </c>
      <c r="G5213" s="8" t="s">
        <v>23717</v>
      </c>
      <c r="H5213" s="8"/>
      <c r="I5213" s="8"/>
      <c r="J5213" s="8" t="s">
        <v>158</v>
      </c>
      <c r="K5213" s="8" t="s">
        <v>50</v>
      </c>
      <c r="L5213" s="8"/>
      <c r="M5213" s="8" t="s">
        <v>1306</v>
      </c>
      <c r="N5213" s="8" t="s">
        <v>62</v>
      </c>
      <c r="O5213" s="8"/>
      <c r="P5213" s="8" t="s">
        <v>23718</v>
      </c>
      <c r="Q5213" s="8" t="s">
        <v>23719</v>
      </c>
      <c r="R5213" s="8"/>
      <c r="S5213" s="8" t="s">
        <v>251</v>
      </c>
      <c r="T5213" s="8"/>
      <c r="U5213" s="8" t="s">
        <v>5419</v>
      </c>
      <c r="V5213" s="8"/>
      <c r="W5213" s="14" t="s">
        <v>56</v>
      </c>
    </row>
    <row r="5214" customHeight="1" spans="1:23">
      <c r="A5214" s="6">
        <v>9787506875066</v>
      </c>
      <c r="B5214" s="7">
        <v>80</v>
      </c>
      <c r="C5214" s="8" t="s">
        <v>23720</v>
      </c>
      <c r="D5214" s="8"/>
      <c r="E5214" s="8"/>
      <c r="F5214" s="8"/>
      <c r="G5214" s="8" t="s">
        <v>23721</v>
      </c>
      <c r="H5214" s="8"/>
      <c r="I5214" s="8"/>
      <c r="J5214" s="8" t="s">
        <v>122</v>
      </c>
      <c r="K5214" s="8" t="s">
        <v>50</v>
      </c>
      <c r="L5214" s="8"/>
      <c r="M5214" s="8" t="s">
        <v>2658</v>
      </c>
      <c r="N5214" s="8" t="s">
        <v>42</v>
      </c>
      <c r="O5214" s="8" t="s">
        <v>130</v>
      </c>
      <c r="P5214" s="8"/>
      <c r="Q5214" s="8" t="s">
        <v>23722</v>
      </c>
      <c r="R5214" s="8"/>
      <c r="S5214" s="8" t="s">
        <v>6183</v>
      </c>
      <c r="T5214" s="8"/>
      <c r="U5214" s="8" t="s">
        <v>23723</v>
      </c>
      <c r="V5214" s="8"/>
      <c r="W5214" s="13" t="s">
        <v>35</v>
      </c>
    </row>
    <row r="5215" customHeight="1" spans="1:23">
      <c r="A5215" s="6">
        <v>9787521827965</v>
      </c>
      <c r="B5215" s="7">
        <v>56</v>
      </c>
      <c r="C5215" s="8" t="s">
        <v>23724</v>
      </c>
      <c r="D5215" s="8"/>
      <c r="E5215" s="8"/>
      <c r="F5215" s="8"/>
      <c r="G5215" s="8" t="s">
        <v>23725</v>
      </c>
      <c r="H5215" s="8"/>
      <c r="I5215" s="8"/>
      <c r="J5215" s="8" t="s">
        <v>158</v>
      </c>
      <c r="K5215" s="8" t="s">
        <v>50</v>
      </c>
      <c r="L5215" s="8"/>
      <c r="M5215" s="8" t="s">
        <v>929</v>
      </c>
      <c r="N5215" s="8" t="s">
        <v>42</v>
      </c>
      <c r="O5215" s="8" t="s">
        <v>23726</v>
      </c>
      <c r="P5215" s="8"/>
      <c r="Q5215" s="8" t="s">
        <v>23727</v>
      </c>
      <c r="R5215" s="8"/>
      <c r="S5215" s="8" t="s">
        <v>11059</v>
      </c>
      <c r="T5215" s="8"/>
      <c r="U5215" s="8" t="s">
        <v>6477</v>
      </c>
      <c r="V5215" s="8"/>
      <c r="W5215" s="13" t="s">
        <v>225</v>
      </c>
    </row>
    <row r="5216" customHeight="1" spans="1:23">
      <c r="A5216" s="6">
        <v>9787310062638</v>
      </c>
      <c r="B5216" s="7">
        <v>80</v>
      </c>
      <c r="C5216" s="8" t="s">
        <v>23728</v>
      </c>
      <c r="D5216" s="8"/>
      <c r="E5216" s="8"/>
      <c r="F5216" s="8" t="s">
        <v>23729</v>
      </c>
      <c r="G5216" s="8" t="s">
        <v>23730</v>
      </c>
      <c r="H5216" s="8"/>
      <c r="I5216" s="8"/>
      <c r="J5216" s="8" t="s">
        <v>22275</v>
      </c>
      <c r="K5216" s="8" t="s">
        <v>27</v>
      </c>
      <c r="L5216" s="8"/>
      <c r="M5216" s="8" t="s">
        <v>601</v>
      </c>
      <c r="N5216" s="8" t="s">
        <v>168</v>
      </c>
      <c r="O5216" s="8"/>
      <c r="P5216" s="8" t="s">
        <v>23731</v>
      </c>
      <c r="Q5216" s="8" t="s">
        <v>23732</v>
      </c>
      <c r="R5216" s="8"/>
      <c r="S5216" s="8" t="s">
        <v>10417</v>
      </c>
      <c r="T5216" s="8"/>
      <c r="U5216" s="8" t="s">
        <v>23733</v>
      </c>
      <c r="V5216" s="8"/>
      <c r="W5216" s="14" t="s">
        <v>8142</v>
      </c>
    </row>
    <row r="5217" customHeight="1" spans="1:23">
      <c r="A5217" s="6">
        <v>9787564429577</v>
      </c>
      <c r="B5217" s="7">
        <v>48</v>
      </c>
      <c r="C5217" s="8" t="s">
        <v>23734</v>
      </c>
      <c r="D5217" s="8"/>
      <c r="E5217" s="8"/>
      <c r="F5217" s="8"/>
      <c r="G5217" s="8" t="s">
        <v>23735</v>
      </c>
      <c r="H5217" s="8"/>
      <c r="I5217" s="8"/>
      <c r="J5217" s="8" t="s">
        <v>3641</v>
      </c>
      <c r="K5217" s="8" t="s">
        <v>50</v>
      </c>
      <c r="L5217" s="8"/>
      <c r="M5217" s="8" t="s">
        <v>1807</v>
      </c>
      <c r="N5217" s="8" t="s">
        <v>42</v>
      </c>
      <c r="O5217" s="8"/>
      <c r="P5217" s="8" t="s">
        <v>23736</v>
      </c>
      <c r="Q5217" s="8" t="s">
        <v>23737</v>
      </c>
      <c r="R5217" s="8"/>
      <c r="S5217" s="8" t="s">
        <v>202</v>
      </c>
      <c r="T5217" s="8"/>
      <c r="U5217" s="8" t="s">
        <v>6292</v>
      </c>
      <c r="V5217" s="8"/>
      <c r="W5217" s="13" t="s">
        <v>35</v>
      </c>
    </row>
    <row r="5218" customHeight="1" spans="1:23">
      <c r="A5218" s="6">
        <v>9787509690048</v>
      </c>
      <c r="B5218" s="7">
        <v>88</v>
      </c>
      <c r="C5218" s="8" t="s">
        <v>23738</v>
      </c>
      <c r="D5218" s="8"/>
      <c r="E5218" s="8"/>
      <c r="F5218" s="8"/>
      <c r="G5218" s="8" t="s">
        <v>23739</v>
      </c>
      <c r="H5218" s="8"/>
      <c r="I5218" s="8"/>
      <c r="J5218" s="8" t="s">
        <v>1498</v>
      </c>
      <c r="K5218" s="8" t="s">
        <v>71</v>
      </c>
      <c r="L5218" s="8"/>
      <c r="M5218" s="8" t="s">
        <v>1807</v>
      </c>
      <c r="N5218" s="8" t="s">
        <v>42</v>
      </c>
      <c r="O5218" s="8"/>
      <c r="P5218" s="8"/>
      <c r="Q5218" s="8" t="s">
        <v>23740</v>
      </c>
      <c r="R5218" s="8"/>
      <c r="S5218" s="8" t="s">
        <v>16033</v>
      </c>
      <c r="T5218" s="8"/>
      <c r="U5218" s="8" t="s">
        <v>5351</v>
      </c>
      <c r="V5218" s="8"/>
      <c r="W5218" s="13" t="s">
        <v>225</v>
      </c>
    </row>
    <row r="5219" customHeight="1" spans="1:23">
      <c r="A5219" s="6">
        <v>9787521825756</v>
      </c>
      <c r="B5219" s="7">
        <v>52</v>
      </c>
      <c r="C5219" s="8" t="s">
        <v>23741</v>
      </c>
      <c r="D5219" s="8"/>
      <c r="E5219" s="8"/>
      <c r="F5219" s="8"/>
      <c r="G5219" s="8" t="s">
        <v>23742</v>
      </c>
      <c r="H5219" s="8"/>
      <c r="I5219" s="8"/>
      <c r="J5219" s="8" t="s">
        <v>158</v>
      </c>
      <c r="K5219" s="8" t="s">
        <v>50</v>
      </c>
      <c r="L5219" s="8"/>
      <c r="M5219" s="8" t="s">
        <v>123</v>
      </c>
      <c r="N5219" s="8" t="s">
        <v>42</v>
      </c>
      <c r="O5219" s="8"/>
      <c r="P5219" s="8"/>
      <c r="Q5219" s="8" t="s">
        <v>23743</v>
      </c>
      <c r="R5219" s="8"/>
      <c r="S5219" s="8" t="s">
        <v>23744</v>
      </c>
      <c r="T5219" s="8"/>
      <c r="U5219" s="8" t="s">
        <v>23745</v>
      </c>
      <c r="V5219" s="8"/>
      <c r="W5219" s="14" t="s">
        <v>8142</v>
      </c>
    </row>
    <row r="5220" customHeight="1" spans="1:23">
      <c r="A5220" s="6">
        <v>9787522119700</v>
      </c>
      <c r="B5220" s="7">
        <v>58</v>
      </c>
      <c r="C5220" s="8" t="s">
        <v>23746</v>
      </c>
      <c r="D5220" s="8"/>
      <c r="E5220" s="8"/>
      <c r="F5220" s="8"/>
      <c r="G5220" s="8" t="s">
        <v>23747</v>
      </c>
      <c r="H5220" s="8"/>
      <c r="I5220" s="8"/>
      <c r="J5220" s="8" t="s">
        <v>1764</v>
      </c>
      <c r="K5220" s="8" t="s">
        <v>27</v>
      </c>
      <c r="L5220" s="8"/>
      <c r="M5220" s="8" t="s">
        <v>744</v>
      </c>
      <c r="N5220" s="8" t="s">
        <v>42</v>
      </c>
      <c r="O5220" s="8"/>
      <c r="P5220" s="8" t="s">
        <v>23748</v>
      </c>
      <c r="Q5220" s="8" t="s">
        <v>23749</v>
      </c>
      <c r="R5220" s="8"/>
      <c r="S5220" s="8" t="s">
        <v>23750</v>
      </c>
      <c r="T5220" s="8"/>
      <c r="U5220" s="8" t="s">
        <v>23751</v>
      </c>
      <c r="V5220" s="8"/>
      <c r="W5220" s="13" t="s">
        <v>35</v>
      </c>
    </row>
    <row r="5221" customHeight="1" spans="1:23">
      <c r="A5221" s="6">
        <v>9787522009599</v>
      </c>
      <c r="B5221" s="7">
        <v>56</v>
      </c>
      <c r="C5221" s="8" t="s">
        <v>23752</v>
      </c>
      <c r="D5221" s="8"/>
      <c r="E5221" s="8"/>
      <c r="F5221" s="8"/>
      <c r="G5221" s="8" t="s">
        <v>23753</v>
      </c>
      <c r="H5221" s="8"/>
      <c r="I5221" s="8"/>
      <c r="J5221" s="8" t="s">
        <v>49</v>
      </c>
      <c r="K5221" s="8" t="s">
        <v>50</v>
      </c>
      <c r="L5221" s="8"/>
      <c r="M5221" s="8" t="s">
        <v>2755</v>
      </c>
      <c r="N5221" s="8" t="s">
        <v>42</v>
      </c>
      <c r="O5221" s="8"/>
      <c r="P5221" s="8"/>
      <c r="Q5221" s="8" t="s">
        <v>23754</v>
      </c>
      <c r="R5221" s="8"/>
      <c r="S5221" s="8" t="s">
        <v>10719</v>
      </c>
      <c r="T5221" s="8"/>
      <c r="U5221" s="8" t="s">
        <v>382</v>
      </c>
      <c r="V5221" s="8"/>
      <c r="W5221" s="14" t="s">
        <v>1459</v>
      </c>
    </row>
    <row r="5222" customHeight="1" spans="1:23">
      <c r="A5222" s="6">
        <v>9787521842982</v>
      </c>
      <c r="B5222" s="7">
        <v>78</v>
      </c>
      <c r="C5222" s="8" t="s">
        <v>23755</v>
      </c>
      <c r="D5222" s="8"/>
      <c r="E5222" s="8"/>
      <c r="F5222" s="8"/>
      <c r="G5222" s="8" t="s">
        <v>23756</v>
      </c>
      <c r="H5222" s="8"/>
      <c r="I5222" s="8"/>
      <c r="J5222" s="8" t="s">
        <v>158</v>
      </c>
      <c r="K5222" s="8" t="s">
        <v>71</v>
      </c>
      <c r="L5222" s="8"/>
      <c r="M5222" s="8" t="s">
        <v>859</v>
      </c>
      <c r="N5222" s="8" t="s">
        <v>42</v>
      </c>
      <c r="O5222" s="8"/>
      <c r="P5222" s="8" t="s">
        <v>23757</v>
      </c>
      <c r="Q5222" s="8" t="s">
        <v>23758</v>
      </c>
      <c r="R5222" s="8"/>
      <c r="S5222" s="8" t="s">
        <v>23759</v>
      </c>
      <c r="T5222" s="8"/>
      <c r="U5222" s="8" t="s">
        <v>23760</v>
      </c>
      <c r="V5222" s="8"/>
      <c r="W5222" s="13" t="s">
        <v>35</v>
      </c>
    </row>
    <row r="5223" customHeight="1" spans="1:23">
      <c r="A5223" s="6">
        <v>9787521805635</v>
      </c>
      <c r="B5223" s="7">
        <v>77</v>
      </c>
      <c r="C5223" s="8" t="s">
        <v>23761</v>
      </c>
      <c r="D5223" s="8"/>
      <c r="E5223" s="8"/>
      <c r="F5223" s="8" t="s">
        <v>23762</v>
      </c>
      <c r="G5223" s="8" t="s">
        <v>23763</v>
      </c>
      <c r="H5223" s="8"/>
      <c r="I5223" s="8"/>
      <c r="J5223" s="8" t="s">
        <v>158</v>
      </c>
      <c r="K5223" s="8" t="s">
        <v>50</v>
      </c>
      <c r="L5223" s="8"/>
      <c r="M5223" s="8" t="s">
        <v>2994</v>
      </c>
      <c r="N5223" s="8" t="s">
        <v>42</v>
      </c>
      <c r="O5223" s="8"/>
      <c r="P5223" s="8"/>
      <c r="Q5223" s="8" t="s">
        <v>23764</v>
      </c>
      <c r="R5223" s="8"/>
      <c r="S5223" s="8" t="s">
        <v>23765</v>
      </c>
      <c r="T5223" s="8"/>
      <c r="U5223" s="8" t="s">
        <v>4056</v>
      </c>
      <c r="V5223" s="8"/>
      <c r="W5223" s="14" t="s">
        <v>8142</v>
      </c>
    </row>
    <row r="5224" customHeight="1" spans="1:23">
      <c r="A5224" s="6">
        <v>9787521824056</v>
      </c>
      <c r="B5224" s="7">
        <v>76</v>
      </c>
      <c r="C5224" s="8" t="s">
        <v>23766</v>
      </c>
      <c r="D5224" s="8"/>
      <c r="E5224" s="8"/>
      <c r="F5224" s="8"/>
      <c r="G5224" s="8" t="s">
        <v>23767</v>
      </c>
      <c r="H5224" s="8"/>
      <c r="I5224" s="8"/>
      <c r="J5224" s="8" t="s">
        <v>158</v>
      </c>
      <c r="K5224" s="8" t="s">
        <v>50</v>
      </c>
      <c r="L5224" s="8"/>
      <c r="M5224" s="8" t="s">
        <v>960</v>
      </c>
      <c r="N5224" s="8" t="s">
        <v>42</v>
      </c>
      <c r="O5224" s="8" t="s">
        <v>23768</v>
      </c>
      <c r="P5224" s="8" t="s">
        <v>23769</v>
      </c>
      <c r="Q5224" s="8" t="s">
        <v>23770</v>
      </c>
      <c r="R5224" s="8"/>
      <c r="S5224" s="8" t="s">
        <v>23771</v>
      </c>
      <c r="T5224" s="8"/>
      <c r="U5224" s="8" t="s">
        <v>23772</v>
      </c>
      <c r="V5224" s="8"/>
      <c r="W5224" s="13" t="s">
        <v>225</v>
      </c>
    </row>
    <row r="5225" customHeight="1" spans="1:23">
      <c r="A5225" s="6">
        <v>9787514240474</v>
      </c>
      <c r="B5225" s="7">
        <v>72</v>
      </c>
      <c r="C5225" s="8" t="s">
        <v>23773</v>
      </c>
      <c r="D5225" s="8"/>
      <c r="E5225" s="8"/>
      <c r="F5225" s="8"/>
      <c r="G5225" s="8" t="s">
        <v>23774</v>
      </c>
      <c r="H5225" s="8"/>
      <c r="I5225" s="8"/>
      <c r="J5225" s="8" t="s">
        <v>6348</v>
      </c>
      <c r="K5225" s="8" t="s">
        <v>40</v>
      </c>
      <c r="L5225" s="8"/>
      <c r="M5225" s="8" t="s">
        <v>1265</v>
      </c>
      <c r="N5225" s="8" t="s">
        <v>42</v>
      </c>
      <c r="O5225" s="8"/>
      <c r="P5225" s="8"/>
      <c r="Q5225" s="8" t="s">
        <v>23775</v>
      </c>
      <c r="R5225" s="8"/>
      <c r="S5225" s="8" t="s">
        <v>23776</v>
      </c>
      <c r="T5225" s="8"/>
      <c r="U5225" s="8" t="s">
        <v>23777</v>
      </c>
      <c r="V5225" s="8"/>
      <c r="W5225" s="13" t="s">
        <v>35</v>
      </c>
    </row>
    <row r="5226" customHeight="1" spans="1:23">
      <c r="A5226" s="6">
        <v>9787010224046</v>
      </c>
      <c r="B5226" s="7">
        <v>70</v>
      </c>
      <c r="C5226" s="8" t="s">
        <v>23778</v>
      </c>
      <c r="D5226" s="8"/>
      <c r="E5226" s="8"/>
      <c r="F5226" s="8"/>
      <c r="G5226" s="8" t="s">
        <v>23779</v>
      </c>
      <c r="H5226" s="8"/>
      <c r="I5226" s="8"/>
      <c r="J5226" s="8" t="s">
        <v>411</v>
      </c>
      <c r="K5226" s="8" t="s">
        <v>50</v>
      </c>
      <c r="L5226" s="8"/>
      <c r="M5226" s="8" t="s">
        <v>484</v>
      </c>
      <c r="N5226" s="8" t="s">
        <v>42</v>
      </c>
      <c r="O5226" s="8" t="s">
        <v>13867</v>
      </c>
      <c r="P5226" s="8" t="s">
        <v>23780</v>
      </c>
      <c r="Q5226" s="8" t="s">
        <v>23781</v>
      </c>
      <c r="R5226" s="8"/>
      <c r="S5226" s="8" t="s">
        <v>23782</v>
      </c>
      <c r="T5226" s="8"/>
      <c r="U5226" s="8" t="s">
        <v>23783</v>
      </c>
      <c r="V5226" s="8"/>
      <c r="W5226" s="13" t="s">
        <v>35</v>
      </c>
    </row>
    <row r="5227" customHeight="1" spans="1:23">
      <c r="A5227" s="6">
        <v>9787521824278</v>
      </c>
      <c r="B5227" s="7">
        <v>38</v>
      </c>
      <c r="C5227" s="8" t="s">
        <v>23784</v>
      </c>
      <c r="D5227" s="8"/>
      <c r="E5227" s="8"/>
      <c r="F5227" s="8"/>
      <c r="G5227" s="8" t="s">
        <v>23785</v>
      </c>
      <c r="H5227" s="8"/>
      <c r="I5227" s="8"/>
      <c r="J5227" s="8" t="s">
        <v>158</v>
      </c>
      <c r="K5227" s="8" t="s">
        <v>50</v>
      </c>
      <c r="L5227" s="8"/>
      <c r="M5227" s="8" t="s">
        <v>2404</v>
      </c>
      <c r="N5227" s="8" t="s">
        <v>42</v>
      </c>
      <c r="O5227" s="8"/>
      <c r="P5227" s="8" t="s">
        <v>23786</v>
      </c>
      <c r="Q5227" s="8" t="s">
        <v>23787</v>
      </c>
      <c r="R5227" s="8"/>
      <c r="S5227" s="8" t="s">
        <v>3284</v>
      </c>
      <c r="T5227" s="8"/>
      <c r="U5227" s="8" t="s">
        <v>6477</v>
      </c>
      <c r="V5227" s="8"/>
      <c r="W5227" s="13" t="s">
        <v>225</v>
      </c>
    </row>
    <row r="5228" customHeight="1" spans="1:23">
      <c r="A5228" s="6">
        <v>9787559671066</v>
      </c>
      <c r="B5228" s="7">
        <v>88</v>
      </c>
      <c r="C5228" s="8" t="s">
        <v>23788</v>
      </c>
      <c r="D5228" s="8"/>
      <c r="E5228" s="8"/>
      <c r="F5228" s="8"/>
      <c r="G5228" s="8" t="s">
        <v>23789</v>
      </c>
      <c r="H5228" s="8"/>
      <c r="I5228" s="8"/>
      <c r="J5228" s="8" t="s">
        <v>2726</v>
      </c>
      <c r="K5228" s="8" t="s">
        <v>71</v>
      </c>
      <c r="L5228" s="8"/>
      <c r="M5228" s="8" t="s">
        <v>704</v>
      </c>
      <c r="N5228" s="8" t="s">
        <v>679</v>
      </c>
      <c r="O5228" s="8"/>
      <c r="P5228" s="8" t="s">
        <v>2728</v>
      </c>
      <c r="Q5228" s="8" t="s">
        <v>23790</v>
      </c>
      <c r="R5228" s="8"/>
      <c r="S5228" s="8" t="s">
        <v>2723</v>
      </c>
      <c r="T5228" s="8"/>
      <c r="U5228" s="8" t="s">
        <v>873</v>
      </c>
      <c r="V5228" s="8"/>
      <c r="W5228" s="13" t="s">
        <v>35</v>
      </c>
    </row>
    <row r="5229" customHeight="1" spans="1:23">
      <c r="A5229" s="6">
        <v>9787568074193</v>
      </c>
      <c r="B5229" s="7">
        <v>48</v>
      </c>
      <c r="C5229" s="8" t="s">
        <v>23791</v>
      </c>
      <c r="D5229" s="8"/>
      <c r="E5229" s="8"/>
      <c r="F5229" s="8"/>
      <c r="G5229" s="8" t="s">
        <v>23792</v>
      </c>
      <c r="H5229" s="8" t="s">
        <v>23793</v>
      </c>
      <c r="I5229" s="8"/>
      <c r="J5229" s="8" t="s">
        <v>710</v>
      </c>
      <c r="K5229" s="8" t="s">
        <v>50</v>
      </c>
      <c r="L5229" s="8"/>
      <c r="M5229" s="8" t="s">
        <v>630</v>
      </c>
      <c r="N5229" s="8" t="s">
        <v>679</v>
      </c>
      <c r="O5229" s="8"/>
      <c r="P5229" s="8"/>
      <c r="Q5229" s="8" t="s">
        <v>23794</v>
      </c>
      <c r="R5229" s="8"/>
      <c r="S5229" s="8" t="s">
        <v>23795</v>
      </c>
      <c r="T5229" s="8" t="s">
        <v>66</v>
      </c>
      <c r="U5229" s="8" t="s">
        <v>8261</v>
      </c>
      <c r="V5229" s="8"/>
      <c r="W5229" s="13" t="s">
        <v>35</v>
      </c>
    </row>
    <row r="5230" customHeight="1" spans="1:23">
      <c r="A5230" s="6">
        <v>9787218147147</v>
      </c>
      <c r="B5230" s="7">
        <v>52</v>
      </c>
      <c r="C5230" s="8" t="s">
        <v>23796</v>
      </c>
      <c r="D5230" s="8"/>
      <c r="E5230" s="8"/>
      <c r="F5230" s="8"/>
      <c r="G5230" s="8" t="s">
        <v>23797</v>
      </c>
      <c r="H5230" s="8"/>
      <c r="I5230" s="8"/>
      <c r="J5230" s="8" t="s">
        <v>2921</v>
      </c>
      <c r="K5230" s="8" t="s">
        <v>50</v>
      </c>
      <c r="L5230" s="8"/>
      <c r="M5230" s="8" t="s">
        <v>1012</v>
      </c>
      <c r="N5230" s="8" t="s">
        <v>62</v>
      </c>
      <c r="O5230" s="8"/>
      <c r="P5230" s="8"/>
      <c r="Q5230" s="8"/>
      <c r="R5230" s="8"/>
      <c r="S5230" s="8" t="s">
        <v>1000</v>
      </c>
      <c r="T5230" s="8"/>
      <c r="U5230" s="8" t="s">
        <v>1001</v>
      </c>
      <c r="V5230" s="8"/>
      <c r="W5230" s="13" t="s">
        <v>35</v>
      </c>
    </row>
    <row r="5231" customHeight="1" spans="1:23">
      <c r="A5231" s="6">
        <v>9787546165325</v>
      </c>
      <c r="B5231" s="7">
        <v>29.8</v>
      </c>
      <c r="C5231" s="8" t="s">
        <v>23798</v>
      </c>
      <c r="D5231" s="8"/>
      <c r="E5231" s="8" t="s">
        <v>23799</v>
      </c>
      <c r="F5231" s="8" t="s">
        <v>23800</v>
      </c>
      <c r="G5231" s="8" t="s">
        <v>23801</v>
      </c>
      <c r="H5231" s="8"/>
      <c r="I5231" s="8"/>
      <c r="J5231" s="8" t="s">
        <v>23802</v>
      </c>
      <c r="K5231" s="8" t="s">
        <v>27</v>
      </c>
      <c r="L5231" s="8"/>
      <c r="M5231" s="8" t="s">
        <v>6577</v>
      </c>
      <c r="N5231" s="8" t="s">
        <v>168</v>
      </c>
      <c r="O5231" s="8"/>
      <c r="P5231" s="8"/>
      <c r="Q5231" s="8" t="s">
        <v>23803</v>
      </c>
      <c r="R5231" s="8"/>
      <c r="S5231" s="8" t="s">
        <v>295</v>
      </c>
      <c r="T5231" s="8" t="s">
        <v>296</v>
      </c>
      <c r="U5231" s="8" t="s">
        <v>23804</v>
      </c>
      <c r="V5231" s="8"/>
      <c r="W5231" s="13" t="s">
        <v>35</v>
      </c>
    </row>
    <row r="5232" customHeight="1" spans="1:23">
      <c r="A5232" s="6">
        <v>9787220123870</v>
      </c>
      <c r="B5232" s="7">
        <v>58</v>
      </c>
      <c r="C5232" s="8" t="s">
        <v>23805</v>
      </c>
      <c r="D5232" s="8"/>
      <c r="E5232" s="8"/>
      <c r="F5232" s="8"/>
      <c r="G5232" s="8" t="s">
        <v>23806</v>
      </c>
      <c r="H5232" s="8"/>
      <c r="I5232" s="8"/>
      <c r="J5232" s="8" t="s">
        <v>3888</v>
      </c>
      <c r="K5232" s="8" t="s">
        <v>50</v>
      </c>
      <c r="L5232" s="8"/>
      <c r="M5232" s="8" t="s">
        <v>23807</v>
      </c>
      <c r="N5232" s="8" t="s">
        <v>62</v>
      </c>
      <c r="O5232" s="8"/>
      <c r="P5232" s="8"/>
      <c r="Q5232" s="8" t="s">
        <v>23808</v>
      </c>
      <c r="R5232" s="8"/>
      <c r="S5232" s="8" t="s">
        <v>23809</v>
      </c>
      <c r="T5232" s="8"/>
      <c r="U5232" s="8" t="s">
        <v>15819</v>
      </c>
      <c r="V5232" s="8"/>
      <c r="W5232" s="13" t="s">
        <v>35</v>
      </c>
    </row>
    <row r="5233" customHeight="1" spans="1:23">
      <c r="A5233" s="6">
        <v>9787559671158</v>
      </c>
      <c r="B5233" s="7">
        <v>58</v>
      </c>
      <c r="C5233" s="8" t="s">
        <v>23810</v>
      </c>
      <c r="D5233" s="8"/>
      <c r="E5233" s="8"/>
      <c r="F5233" s="8"/>
      <c r="G5233" s="8" t="s">
        <v>23811</v>
      </c>
      <c r="H5233" s="8"/>
      <c r="I5233" s="8"/>
      <c r="J5233" s="8" t="s">
        <v>2726</v>
      </c>
      <c r="K5233" s="8" t="s">
        <v>71</v>
      </c>
      <c r="L5233" s="8"/>
      <c r="M5233" s="8" t="s">
        <v>6330</v>
      </c>
      <c r="N5233" s="8" t="s">
        <v>679</v>
      </c>
      <c r="O5233" s="8"/>
      <c r="P5233" s="8" t="s">
        <v>2728</v>
      </c>
      <c r="Q5233" s="8" t="s">
        <v>23812</v>
      </c>
      <c r="R5233" s="8"/>
      <c r="S5233" s="8" t="s">
        <v>2723</v>
      </c>
      <c r="T5233" s="8"/>
      <c r="U5233" s="8" t="s">
        <v>873</v>
      </c>
      <c r="V5233" s="8"/>
      <c r="W5233" s="13" t="s">
        <v>35</v>
      </c>
    </row>
    <row r="5234" customHeight="1" spans="1:23">
      <c r="A5234" s="6">
        <v>9787511391308</v>
      </c>
      <c r="B5234" s="7">
        <v>35</v>
      </c>
      <c r="C5234" s="8" t="s">
        <v>23813</v>
      </c>
      <c r="D5234" s="8"/>
      <c r="E5234" s="8"/>
      <c r="F5234" s="8"/>
      <c r="G5234" s="8" t="s">
        <v>23814</v>
      </c>
      <c r="H5234" s="8" t="s">
        <v>23815</v>
      </c>
      <c r="I5234" s="8"/>
      <c r="J5234" s="8" t="s">
        <v>1371</v>
      </c>
      <c r="K5234" s="8" t="s">
        <v>40</v>
      </c>
      <c r="L5234" s="8"/>
      <c r="M5234" s="8" t="s">
        <v>138</v>
      </c>
      <c r="N5234" s="8" t="s">
        <v>62</v>
      </c>
      <c r="O5234" s="8"/>
      <c r="P5234" s="8"/>
      <c r="Q5234" s="8" t="s">
        <v>23816</v>
      </c>
      <c r="R5234" s="8"/>
      <c r="S5234" s="8" t="s">
        <v>23817</v>
      </c>
      <c r="T5234" s="8"/>
      <c r="U5234" s="8" t="s">
        <v>23818</v>
      </c>
      <c r="V5234" s="8"/>
      <c r="W5234" s="13" t="s">
        <v>35</v>
      </c>
    </row>
    <row r="5235" customHeight="1" spans="1:23">
      <c r="A5235" s="6">
        <v>9787547317259</v>
      </c>
      <c r="B5235" s="7">
        <v>46</v>
      </c>
      <c r="C5235" s="8" t="s">
        <v>23819</v>
      </c>
      <c r="D5235" s="8"/>
      <c r="E5235" s="8"/>
      <c r="F5235" s="8"/>
      <c r="G5235" s="8" t="s">
        <v>23820</v>
      </c>
      <c r="H5235" s="8" t="s">
        <v>23821</v>
      </c>
      <c r="I5235" s="8"/>
      <c r="J5235" s="8" t="s">
        <v>2326</v>
      </c>
      <c r="K5235" s="8" t="s">
        <v>50</v>
      </c>
      <c r="L5235" s="8"/>
      <c r="M5235" s="8" t="s">
        <v>51</v>
      </c>
      <c r="N5235" s="8" t="s">
        <v>778</v>
      </c>
      <c r="O5235" s="8"/>
      <c r="P5235" s="8" t="s">
        <v>23822</v>
      </c>
      <c r="Q5235" s="8" t="s">
        <v>23823</v>
      </c>
      <c r="R5235" s="8"/>
      <c r="S5235" s="8" t="s">
        <v>2716</v>
      </c>
      <c r="T5235" s="8"/>
      <c r="U5235" s="8" t="s">
        <v>23824</v>
      </c>
      <c r="V5235" s="8"/>
      <c r="W5235" s="13" t="s">
        <v>35</v>
      </c>
    </row>
    <row r="5236" customHeight="1" spans="1:23">
      <c r="A5236" s="6">
        <v>9787553522685</v>
      </c>
      <c r="B5236" s="7">
        <v>52</v>
      </c>
      <c r="C5236" s="8" t="s">
        <v>23825</v>
      </c>
      <c r="D5236" s="8"/>
      <c r="E5236" s="8"/>
      <c r="F5236" s="8"/>
      <c r="G5236" s="8" t="s">
        <v>23826</v>
      </c>
      <c r="H5236" s="8" t="s">
        <v>23827</v>
      </c>
      <c r="I5236" s="8"/>
      <c r="J5236" s="8" t="s">
        <v>6629</v>
      </c>
      <c r="K5236" s="8" t="s">
        <v>50</v>
      </c>
      <c r="L5236" s="8"/>
      <c r="M5236" s="8" t="s">
        <v>1967</v>
      </c>
      <c r="N5236" s="8" t="s">
        <v>168</v>
      </c>
      <c r="O5236" s="8"/>
      <c r="P5236" s="8"/>
      <c r="Q5236" s="8" t="s">
        <v>23828</v>
      </c>
      <c r="R5236" s="8"/>
      <c r="S5236" s="8" t="s">
        <v>23829</v>
      </c>
      <c r="T5236" s="8" t="s">
        <v>66</v>
      </c>
      <c r="U5236" s="8" t="s">
        <v>23830</v>
      </c>
      <c r="V5236" s="8"/>
      <c r="W5236" s="13" t="s">
        <v>35</v>
      </c>
    </row>
    <row r="5237" customHeight="1" spans="1:23">
      <c r="A5237" s="6">
        <v>9787559648600</v>
      </c>
      <c r="B5237" s="7">
        <v>60</v>
      </c>
      <c r="C5237" s="8" t="s">
        <v>23831</v>
      </c>
      <c r="D5237" s="8"/>
      <c r="E5237" s="8"/>
      <c r="F5237" s="8" t="s">
        <v>23832</v>
      </c>
      <c r="G5237" s="8" t="s">
        <v>23833</v>
      </c>
      <c r="H5237" s="8" t="s">
        <v>23834</v>
      </c>
      <c r="I5237" s="8"/>
      <c r="J5237" s="8" t="s">
        <v>2726</v>
      </c>
      <c r="K5237" s="8" t="s">
        <v>50</v>
      </c>
      <c r="L5237" s="8"/>
      <c r="M5237" s="8" t="s">
        <v>11165</v>
      </c>
      <c r="N5237" s="8" t="s">
        <v>62</v>
      </c>
      <c r="O5237" s="8"/>
      <c r="P5237" s="8" t="s">
        <v>2886</v>
      </c>
      <c r="Q5237" s="8" t="s">
        <v>23835</v>
      </c>
      <c r="R5237" s="8"/>
      <c r="S5237" s="8" t="s">
        <v>19254</v>
      </c>
      <c r="T5237" s="8" t="s">
        <v>3169</v>
      </c>
      <c r="U5237" s="8" t="s">
        <v>23836</v>
      </c>
      <c r="V5237" s="8"/>
      <c r="W5237" s="13" t="s">
        <v>35</v>
      </c>
    </row>
    <row r="5238" customHeight="1" spans="1:23">
      <c r="A5238" s="6">
        <v>9787505752535</v>
      </c>
      <c r="B5238" s="7">
        <v>38</v>
      </c>
      <c r="C5238" s="8" t="s">
        <v>23837</v>
      </c>
      <c r="D5238" s="8"/>
      <c r="E5238" s="8"/>
      <c r="F5238" s="8"/>
      <c r="G5238" s="8" t="s">
        <v>23838</v>
      </c>
      <c r="H5238" s="8" t="s">
        <v>23839</v>
      </c>
      <c r="I5238" s="8"/>
      <c r="J5238" s="8" t="s">
        <v>607</v>
      </c>
      <c r="K5238" s="8" t="s">
        <v>50</v>
      </c>
      <c r="L5238" s="8"/>
      <c r="M5238" s="8" t="s">
        <v>1078</v>
      </c>
      <c r="N5238" s="8" t="s">
        <v>62</v>
      </c>
      <c r="O5238" s="8"/>
      <c r="P5238" s="8"/>
      <c r="Q5238" s="8" t="s">
        <v>23840</v>
      </c>
      <c r="R5238" s="8"/>
      <c r="S5238" s="8" t="s">
        <v>13268</v>
      </c>
      <c r="T5238" s="8"/>
      <c r="U5238" s="8" t="s">
        <v>23841</v>
      </c>
      <c r="V5238" s="8"/>
      <c r="W5238" s="13" t="s">
        <v>35</v>
      </c>
    </row>
    <row r="5239" customHeight="1" spans="1:23">
      <c r="A5239" s="6">
        <v>9787502853068</v>
      </c>
      <c r="B5239" s="7">
        <v>80</v>
      </c>
      <c r="C5239" s="8" t="s">
        <v>23842</v>
      </c>
      <c r="D5239" s="8"/>
      <c r="E5239" s="8"/>
      <c r="F5239" s="8" t="s">
        <v>23843</v>
      </c>
      <c r="G5239" s="8" t="s">
        <v>23844</v>
      </c>
      <c r="H5239" s="8"/>
      <c r="I5239" s="8"/>
      <c r="J5239" s="8" t="s">
        <v>3588</v>
      </c>
      <c r="K5239" s="8" t="s">
        <v>50</v>
      </c>
      <c r="L5239" s="8"/>
      <c r="M5239" s="8" t="s">
        <v>549</v>
      </c>
      <c r="N5239" s="8" t="s">
        <v>90</v>
      </c>
      <c r="O5239" s="8"/>
      <c r="P5239" s="8"/>
      <c r="Q5239" s="8" t="s">
        <v>23845</v>
      </c>
      <c r="R5239" s="8"/>
      <c r="S5239" s="8" t="s">
        <v>23846</v>
      </c>
      <c r="T5239" s="8" t="s">
        <v>23847</v>
      </c>
      <c r="U5239" s="8" t="s">
        <v>4219</v>
      </c>
      <c r="V5239" s="8"/>
      <c r="W5239" s="13" t="s">
        <v>35</v>
      </c>
    </row>
    <row r="5240" customHeight="1" spans="1:23">
      <c r="A5240" s="6">
        <v>9787522504735</v>
      </c>
      <c r="B5240" s="7">
        <v>45</v>
      </c>
      <c r="C5240" s="8" t="s">
        <v>23848</v>
      </c>
      <c r="D5240" s="8"/>
      <c r="E5240" s="8"/>
      <c r="F5240" s="8"/>
      <c r="G5240" s="8" t="s">
        <v>23849</v>
      </c>
      <c r="H5240" s="8"/>
      <c r="I5240" s="8"/>
      <c r="J5240" s="8" t="s">
        <v>2742</v>
      </c>
      <c r="K5240" s="8" t="s">
        <v>50</v>
      </c>
      <c r="L5240" s="8"/>
      <c r="M5240" s="8" t="s">
        <v>386</v>
      </c>
      <c r="N5240" s="8" t="s">
        <v>62</v>
      </c>
      <c r="O5240" s="8"/>
      <c r="P5240" s="8"/>
      <c r="Q5240" s="8" t="s">
        <v>23850</v>
      </c>
      <c r="R5240" s="8"/>
      <c r="S5240" s="8" t="s">
        <v>849</v>
      </c>
      <c r="T5240" s="8"/>
      <c r="U5240" s="8" t="s">
        <v>850</v>
      </c>
      <c r="V5240" s="8"/>
      <c r="W5240" s="13" t="s">
        <v>35</v>
      </c>
    </row>
    <row r="5241" customHeight="1" spans="1:23">
      <c r="A5241" s="6">
        <v>9787546820477</v>
      </c>
      <c r="B5241" s="7">
        <v>58</v>
      </c>
      <c r="C5241" s="8" t="s">
        <v>23851</v>
      </c>
      <c r="D5241" s="8"/>
      <c r="E5241" s="8"/>
      <c r="F5241" s="8"/>
      <c r="G5241" s="8" t="s">
        <v>23852</v>
      </c>
      <c r="H5241" s="8"/>
      <c r="I5241" s="8"/>
      <c r="J5241" s="8" t="s">
        <v>7420</v>
      </c>
      <c r="K5241" s="8" t="s">
        <v>50</v>
      </c>
      <c r="L5241" s="8"/>
      <c r="M5241" s="8" t="s">
        <v>2755</v>
      </c>
      <c r="N5241" s="8" t="s">
        <v>42</v>
      </c>
      <c r="O5241" s="8"/>
      <c r="P5241" s="8"/>
      <c r="Q5241" s="8"/>
      <c r="R5241" s="8"/>
      <c r="S5241" s="8" t="s">
        <v>23639</v>
      </c>
      <c r="T5241" s="8"/>
      <c r="U5241" s="8" t="s">
        <v>11027</v>
      </c>
      <c r="V5241" s="8"/>
      <c r="W5241" s="13" t="s">
        <v>35</v>
      </c>
    </row>
    <row r="5242" customHeight="1" spans="1:23">
      <c r="A5242" s="6">
        <v>9787547317280</v>
      </c>
      <c r="B5242" s="7">
        <v>46</v>
      </c>
      <c r="C5242" s="8" t="s">
        <v>23853</v>
      </c>
      <c r="D5242" s="8"/>
      <c r="E5242" s="8"/>
      <c r="F5242" s="8"/>
      <c r="G5242" s="8" t="s">
        <v>23854</v>
      </c>
      <c r="H5242" s="8" t="s">
        <v>23821</v>
      </c>
      <c r="I5242" s="8"/>
      <c r="J5242" s="8" t="s">
        <v>2326</v>
      </c>
      <c r="K5242" s="8" t="s">
        <v>50</v>
      </c>
      <c r="L5242" s="8"/>
      <c r="M5242" s="8" t="s">
        <v>129</v>
      </c>
      <c r="N5242" s="8" t="s">
        <v>778</v>
      </c>
      <c r="O5242" s="8"/>
      <c r="P5242" s="8"/>
      <c r="Q5242" s="8"/>
      <c r="R5242" s="8"/>
      <c r="S5242" s="8" t="s">
        <v>2716</v>
      </c>
      <c r="T5242" s="8"/>
      <c r="U5242" s="8" t="s">
        <v>23824</v>
      </c>
      <c r="V5242" s="8"/>
      <c r="W5242" s="13" t="s">
        <v>35</v>
      </c>
    </row>
    <row r="5243" customHeight="1" spans="1:23">
      <c r="A5243" s="6">
        <v>9787504697103</v>
      </c>
      <c r="B5243" s="7">
        <v>68</v>
      </c>
      <c r="C5243" s="8" t="s">
        <v>23855</v>
      </c>
      <c r="D5243" s="8"/>
      <c r="E5243" s="8"/>
      <c r="F5243" s="8"/>
      <c r="G5243" s="8" t="s">
        <v>23856</v>
      </c>
      <c r="H5243" s="8"/>
      <c r="I5243" s="8"/>
      <c r="J5243" s="8" t="s">
        <v>1354</v>
      </c>
      <c r="K5243" s="8" t="s">
        <v>27</v>
      </c>
      <c r="L5243" s="8"/>
      <c r="M5243" s="8" t="s">
        <v>678</v>
      </c>
      <c r="N5243" s="8" t="s">
        <v>42</v>
      </c>
      <c r="O5243" s="8" t="s">
        <v>23857</v>
      </c>
      <c r="P5243" s="8"/>
      <c r="Q5243" s="8" t="s">
        <v>23858</v>
      </c>
      <c r="R5243" s="8"/>
      <c r="S5243" s="8" t="s">
        <v>6924</v>
      </c>
      <c r="T5243" s="8"/>
      <c r="U5243" s="8" t="s">
        <v>14893</v>
      </c>
      <c r="V5243" s="8"/>
      <c r="W5243" s="13" t="s">
        <v>35</v>
      </c>
    </row>
    <row r="5244" customHeight="1" spans="1:23">
      <c r="A5244" s="6">
        <v>9787522015262</v>
      </c>
      <c r="B5244" s="7">
        <v>30.75</v>
      </c>
      <c r="C5244" s="8" t="s">
        <v>23859</v>
      </c>
      <c r="D5244" s="8"/>
      <c r="E5244" s="8"/>
      <c r="F5244" s="8"/>
      <c r="G5244" s="8" t="s">
        <v>3556</v>
      </c>
      <c r="H5244" s="8"/>
      <c r="I5244" s="8" t="s">
        <v>1111</v>
      </c>
      <c r="J5244" s="8" t="s">
        <v>49</v>
      </c>
      <c r="K5244" s="8" t="s">
        <v>27</v>
      </c>
      <c r="L5244" s="8"/>
      <c r="M5244" s="8" t="s">
        <v>2404</v>
      </c>
      <c r="N5244" s="8" t="s">
        <v>90</v>
      </c>
      <c r="O5244" s="8" t="s">
        <v>3557</v>
      </c>
      <c r="P5244" s="8"/>
      <c r="Q5244" s="8" t="s">
        <v>23860</v>
      </c>
      <c r="R5244" s="8"/>
      <c r="S5244" s="8" t="s">
        <v>23861</v>
      </c>
      <c r="T5244" s="8"/>
      <c r="U5244" s="8" t="s">
        <v>3892</v>
      </c>
      <c r="V5244" s="8"/>
      <c r="W5244" s="14" t="s">
        <v>56</v>
      </c>
    </row>
    <row r="5245" customHeight="1" spans="1:23">
      <c r="A5245" s="6">
        <v>9787548476672</v>
      </c>
      <c r="B5245" s="7">
        <v>45</v>
      </c>
      <c r="C5245" s="8" t="s">
        <v>23862</v>
      </c>
      <c r="D5245" s="8"/>
      <c r="E5245" s="8"/>
      <c r="F5245" s="8"/>
      <c r="G5245" s="8" t="s">
        <v>23863</v>
      </c>
      <c r="H5245" s="8" t="s">
        <v>18676</v>
      </c>
      <c r="I5245" s="8"/>
      <c r="J5245" s="8" t="s">
        <v>3861</v>
      </c>
      <c r="K5245" s="8" t="s">
        <v>40</v>
      </c>
      <c r="L5245" s="8"/>
      <c r="M5245" s="8" t="s">
        <v>847</v>
      </c>
      <c r="N5245" s="8" t="s">
        <v>62</v>
      </c>
      <c r="O5245" s="8"/>
      <c r="P5245" s="8"/>
      <c r="Q5245" s="8"/>
      <c r="R5245" s="8"/>
      <c r="S5245" s="8" t="s">
        <v>2723</v>
      </c>
      <c r="T5245" s="8"/>
      <c r="U5245" s="8" t="s">
        <v>23864</v>
      </c>
      <c r="V5245" s="8"/>
      <c r="W5245" s="13" t="s">
        <v>35</v>
      </c>
    </row>
    <row r="5246" customHeight="1" spans="1:23">
      <c r="A5246" s="6">
        <v>9787807732846</v>
      </c>
      <c r="B5246" s="7">
        <v>68</v>
      </c>
      <c r="C5246" s="8" t="s">
        <v>23865</v>
      </c>
      <c r="D5246" s="8"/>
      <c r="E5246" s="8"/>
      <c r="F5246" s="8"/>
      <c r="G5246" s="8" t="s">
        <v>23866</v>
      </c>
      <c r="H5246" s="8"/>
      <c r="I5246" s="8"/>
      <c r="J5246" s="8" t="s">
        <v>5523</v>
      </c>
      <c r="K5246" s="8" t="s">
        <v>40</v>
      </c>
      <c r="L5246" s="8"/>
      <c r="M5246" s="8" t="s">
        <v>1477</v>
      </c>
      <c r="N5246" s="8" t="s">
        <v>42</v>
      </c>
      <c r="O5246" s="8"/>
      <c r="P5246" s="8" t="s">
        <v>5524</v>
      </c>
      <c r="Q5246" s="8"/>
      <c r="R5246" s="8"/>
      <c r="S5246" s="8" t="s">
        <v>1000</v>
      </c>
      <c r="T5246" s="8"/>
      <c r="U5246" s="8" t="s">
        <v>1001</v>
      </c>
      <c r="V5246" s="8"/>
      <c r="W5246" s="13" t="s">
        <v>35</v>
      </c>
    </row>
    <row r="5247" customHeight="1" spans="1:23">
      <c r="A5247" s="6">
        <v>9787559670823</v>
      </c>
      <c r="B5247" s="7">
        <v>58</v>
      </c>
      <c r="C5247" s="8" t="s">
        <v>23867</v>
      </c>
      <c r="D5247" s="8"/>
      <c r="E5247" s="8"/>
      <c r="F5247" s="8"/>
      <c r="G5247" s="8" t="s">
        <v>23868</v>
      </c>
      <c r="H5247" s="8"/>
      <c r="I5247" s="8"/>
      <c r="J5247" s="8" t="s">
        <v>2726</v>
      </c>
      <c r="K5247" s="8" t="s">
        <v>71</v>
      </c>
      <c r="L5247" s="8"/>
      <c r="M5247" s="8" t="s">
        <v>3044</v>
      </c>
      <c r="N5247" s="8" t="s">
        <v>679</v>
      </c>
      <c r="O5247" s="8"/>
      <c r="P5247" s="8" t="s">
        <v>2728</v>
      </c>
      <c r="Q5247" s="8" t="s">
        <v>23869</v>
      </c>
      <c r="R5247" s="8"/>
      <c r="S5247" s="8" t="s">
        <v>2723</v>
      </c>
      <c r="T5247" s="8"/>
      <c r="U5247" s="8" t="s">
        <v>873</v>
      </c>
      <c r="V5247" s="8"/>
      <c r="W5247" s="13" t="s">
        <v>35</v>
      </c>
    </row>
    <row r="5248" customHeight="1" spans="1:23">
      <c r="A5248" s="6">
        <v>9787543589070</v>
      </c>
      <c r="B5248" s="7">
        <v>76</v>
      </c>
      <c r="C5248" s="8" t="s">
        <v>23870</v>
      </c>
      <c r="D5248" s="8"/>
      <c r="E5248" s="8"/>
      <c r="F5248" s="8"/>
      <c r="G5248" s="8" t="s">
        <v>16840</v>
      </c>
      <c r="H5248" s="8"/>
      <c r="I5248" s="8"/>
      <c r="J5248" s="8" t="s">
        <v>16415</v>
      </c>
      <c r="K5248" s="8" t="s">
        <v>50</v>
      </c>
      <c r="L5248" s="8"/>
      <c r="M5248" s="8" t="s">
        <v>23871</v>
      </c>
      <c r="N5248" s="8" t="s">
        <v>62</v>
      </c>
      <c r="O5248" s="8"/>
      <c r="P5248" s="8" t="s">
        <v>16842</v>
      </c>
      <c r="Q5248" s="8" t="s">
        <v>23872</v>
      </c>
      <c r="R5248" s="8"/>
      <c r="S5248" s="8" t="s">
        <v>648</v>
      </c>
      <c r="T5248" s="8" t="s">
        <v>296</v>
      </c>
      <c r="U5248" s="8" t="s">
        <v>16844</v>
      </c>
      <c r="V5248" s="8"/>
      <c r="W5248" s="13" t="s">
        <v>35</v>
      </c>
    </row>
    <row r="5249" customHeight="1" spans="1:23">
      <c r="A5249" s="6">
        <v>9787511567154</v>
      </c>
      <c r="B5249" s="7">
        <v>58</v>
      </c>
      <c r="C5249" s="8" t="s">
        <v>23873</v>
      </c>
      <c r="D5249" s="8"/>
      <c r="E5249" s="8"/>
      <c r="F5249" s="8" t="s">
        <v>23874</v>
      </c>
      <c r="G5249" s="8" t="s">
        <v>23875</v>
      </c>
      <c r="H5249" s="8"/>
      <c r="I5249" s="8"/>
      <c r="J5249" s="8" t="s">
        <v>385</v>
      </c>
      <c r="K5249" s="8" t="s">
        <v>50</v>
      </c>
      <c r="L5249" s="8"/>
      <c r="M5249" s="8" t="s">
        <v>3831</v>
      </c>
      <c r="N5249" s="8" t="s">
        <v>42</v>
      </c>
      <c r="O5249" s="8"/>
      <c r="P5249" s="8"/>
      <c r="Q5249" s="8" t="s">
        <v>23876</v>
      </c>
      <c r="R5249" s="8"/>
      <c r="S5249" s="8" t="s">
        <v>154</v>
      </c>
      <c r="T5249" s="8" t="s">
        <v>66</v>
      </c>
      <c r="U5249" s="8" t="s">
        <v>23877</v>
      </c>
      <c r="V5249" s="8"/>
      <c r="W5249" s="13" t="s">
        <v>35</v>
      </c>
    </row>
    <row r="5250" customHeight="1" spans="1:23">
      <c r="A5250" s="6">
        <v>9787514518696</v>
      </c>
      <c r="B5250" s="7">
        <v>39.8</v>
      </c>
      <c r="C5250" s="8" t="s">
        <v>23878</v>
      </c>
      <c r="D5250" s="8"/>
      <c r="E5250" s="8"/>
      <c r="F5250" s="8"/>
      <c r="G5250" s="8" t="s">
        <v>23879</v>
      </c>
      <c r="H5250" s="8"/>
      <c r="I5250" s="8"/>
      <c r="J5250" s="8" t="s">
        <v>3070</v>
      </c>
      <c r="K5250" s="8" t="s">
        <v>27</v>
      </c>
      <c r="L5250" s="8"/>
      <c r="M5250" s="8" t="s">
        <v>3242</v>
      </c>
      <c r="N5250" s="8" t="s">
        <v>168</v>
      </c>
      <c r="O5250" s="8"/>
      <c r="P5250" s="8" t="s">
        <v>23880</v>
      </c>
      <c r="Q5250" s="8" t="s">
        <v>23881</v>
      </c>
      <c r="R5250" s="8"/>
      <c r="S5250" s="8" t="s">
        <v>2723</v>
      </c>
      <c r="T5250" s="8"/>
      <c r="U5250" s="8" t="s">
        <v>873</v>
      </c>
      <c r="V5250" s="8"/>
      <c r="W5250" s="13" t="s">
        <v>35</v>
      </c>
    </row>
    <row r="5251" customHeight="1" spans="1:23">
      <c r="A5251" s="6">
        <v>9787535298447</v>
      </c>
      <c r="B5251" s="7">
        <v>88</v>
      </c>
      <c r="C5251" s="8" t="s">
        <v>23882</v>
      </c>
      <c r="D5251" s="8"/>
      <c r="E5251" s="8"/>
      <c r="F5251" s="8"/>
      <c r="G5251" s="8" t="s">
        <v>23883</v>
      </c>
      <c r="H5251" s="8"/>
      <c r="I5251" s="8"/>
      <c r="J5251" s="8" t="s">
        <v>21509</v>
      </c>
      <c r="K5251" s="8" t="s">
        <v>50</v>
      </c>
      <c r="L5251" s="8"/>
      <c r="M5251" s="8" t="s">
        <v>744</v>
      </c>
      <c r="N5251" s="8" t="s">
        <v>90</v>
      </c>
      <c r="O5251" s="8"/>
      <c r="P5251" s="8"/>
      <c r="Q5251" s="8" t="s">
        <v>23884</v>
      </c>
      <c r="R5251" s="8"/>
      <c r="S5251" s="8" t="s">
        <v>18435</v>
      </c>
      <c r="T5251" s="8" t="s">
        <v>296</v>
      </c>
      <c r="U5251" s="8" t="s">
        <v>23885</v>
      </c>
      <c r="V5251" s="8" t="s">
        <v>34</v>
      </c>
      <c r="W5251" s="13" t="s">
        <v>35</v>
      </c>
    </row>
    <row r="5252" customHeight="1" spans="1:23">
      <c r="A5252" s="6">
        <v>9787531362067</v>
      </c>
      <c r="B5252" s="7">
        <v>78</v>
      </c>
      <c r="C5252" s="8" t="s">
        <v>23886</v>
      </c>
      <c r="D5252" s="8"/>
      <c r="E5252" s="8"/>
      <c r="F5252" s="8"/>
      <c r="G5252" s="8" t="s">
        <v>23887</v>
      </c>
      <c r="H5252" s="8"/>
      <c r="I5252" s="8"/>
      <c r="J5252" s="8" t="s">
        <v>23888</v>
      </c>
      <c r="K5252" s="8" t="s">
        <v>27</v>
      </c>
      <c r="L5252" s="8"/>
      <c r="M5252" s="8" t="s">
        <v>23889</v>
      </c>
      <c r="N5252" s="8" t="s">
        <v>62</v>
      </c>
      <c r="O5252" s="8" t="s">
        <v>23890</v>
      </c>
      <c r="P5252" s="8"/>
      <c r="Q5252" s="8" t="s">
        <v>23891</v>
      </c>
      <c r="R5252" s="8"/>
      <c r="S5252" s="8" t="s">
        <v>11613</v>
      </c>
      <c r="T5252" s="8"/>
      <c r="U5252" s="8" t="s">
        <v>23053</v>
      </c>
      <c r="V5252" s="8"/>
      <c r="W5252" s="13" t="s">
        <v>35</v>
      </c>
    </row>
    <row r="5253" customHeight="1" spans="1:23">
      <c r="A5253" s="6">
        <v>9787547317266</v>
      </c>
      <c r="B5253" s="7">
        <v>46</v>
      </c>
      <c r="C5253" s="8" t="s">
        <v>23892</v>
      </c>
      <c r="D5253" s="8"/>
      <c r="E5253" s="8"/>
      <c r="F5253" s="8"/>
      <c r="G5253" s="8" t="s">
        <v>23854</v>
      </c>
      <c r="H5253" s="8" t="s">
        <v>23821</v>
      </c>
      <c r="I5253" s="8"/>
      <c r="J5253" s="8" t="s">
        <v>2326</v>
      </c>
      <c r="K5253" s="8" t="s">
        <v>50</v>
      </c>
      <c r="L5253" s="8"/>
      <c r="M5253" s="8" t="s">
        <v>138</v>
      </c>
      <c r="N5253" s="8" t="s">
        <v>778</v>
      </c>
      <c r="O5253" s="8"/>
      <c r="P5253" s="8"/>
      <c r="Q5253" s="8"/>
      <c r="R5253" s="8"/>
      <c r="S5253" s="8" t="s">
        <v>2716</v>
      </c>
      <c r="T5253" s="8"/>
      <c r="U5253" s="8" t="s">
        <v>23824</v>
      </c>
      <c r="V5253" s="8"/>
      <c r="W5253" s="13" t="s">
        <v>35</v>
      </c>
    </row>
    <row r="5254" customHeight="1" spans="1:23">
      <c r="A5254" s="6">
        <v>9787513946322</v>
      </c>
      <c r="B5254" s="7">
        <v>36</v>
      </c>
      <c r="C5254" s="8" t="s">
        <v>23893</v>
      </c>
      <c r="D5254" s="8"/>
      <c r="E5254" s="8"/>
      <c r="F5254" s="8" t="s">
        <v>23894</v>
      </c>
      <c r="G5254" s="8" t="s">
        <v>23895</v>
      </c>
      <c r="H5254" s="8"/>
      <c r="I5254" s="8"/>
      <c r="J5254" s="8" t="s">
        <v>3122</v>
      </c>
      <c r="K5254" s="8" t="s">
        <v>40</v>
      </c>
      <c r="L5254" s="8"/>
      <c r="M5254" s="8" t="s">
        <v>630</v>
      </c>
      <c r="N5254" s="8" t="s">
        <v>62</v>
      </c>
      <c r="O5254" s="8"/>
      <c r="P5254" s="8"/>
      <c r="Q5254" s="8" t="s">
        <v>23896</v>
      </c>
      <c r="R5254" s="8"/>
      <c r="S5254" s="8"/>
      <c r="T5254" s="8"/>
      <c r="U5254" s="8" t="s">
        <v>5702</v>
      </c>
      <c r="V5254" s="8"/>
      <c r="W5254" s="13" t="s">
        <v>35</v>
      </c>
    </row>
    <row r="5255" customHeight="1" spans="1:23">
      <c r="A5255" s="6">
        <v>9787548087045</v>
      </c>
      <c r="B5255" s="7">
        <v>38</v>
      </c>
      <c r="C5255" s="8" t="s">
        <v>23897</v>
      </c>
      <c r="D5255" s="8"/>
      <c r="E5255" s="8"/>
      <c r="F5255" s="8" t="s">
        <v>23898</v>
      </c>
      <c r="G5255" s="8" t="s">
        <v>23899</v>
      </c>
      <c r="H5255" s="8"/>
      <c r="I5255" s="8"/>
      <c r="J5255" s="8" t="s">
        <v>5468</v>
      </c>
      <c r="K5255" s="8" t="s">
        <v>27</v>
      </c>
      <c r="L5255" s="8"/>
      <c r="M5255" s="8" t="s">
        <v>1911</v>
      </c>
      <c r="N5255" s="8" t="s">
        <v>62</v>
      </c>
      <c r="O5255" s="8"/>
      <c r="P5255" s="8"/>
      <c r="Q5255" s="8"/>
      <c r="R5255" s="8"/>
      <c r="S5255" s="8" t="s">
        <v>3792</v>
      </c>
      <c r="T5255" s="8" t="s">
        <v>268</v>
      </c>
      <c r="U5255" s="8" t="s">
        <v>6469</v>
      </c>
      <c r="V5255" s="8"/>
      <c r="W5255" s="13" t="s">
        <v>1513</v>
      </c>
    </row>
    <row r="5256" customHeight="1" spans="1:23">
      <c r="A5256" s="6">
        <v>9787112120581</v>
      </c>
      <c r="B5256" s="7">
        <v>68</v>
      </c>
      <c r="C5256" s="8" t="s">
        <v>23900</v>
      </c>
      <c r="D5256" s="8"/>
      <c r="E5256" s="8"/>
      <c r="F5256" s="8"/>
      <c r="G5256" s="8" t="s">
        <v>23901</v>
      </c>
      <c r="H5256" s="8" t="s">
        <v>23902</v>
      </c>
      <c r="I5256" s="8"/>
      <c r="J5256" s="8" t="s">
        <v>2837</v>
      </c>
      <c r="K5256" s="8" t="s">
        <v>50</v>
      </c>
      <c r="L5256" s="8"/>
      <c r="M5256" s="8" t="s">
        <v>1276</v>
      </c>
      <c r="N5256" s="8" t="s">
        <v>759</v>
      </c>
      <c r="O5256" s="8"/>
      <c r="P5256" s="8" t="s">
        <v>23903</v>
      </c>
      <c r="Q5256" s="8" t="s">
        <v>23904</v>
      </c>
      <c r="R5256" s="8"/>
      <c r="S5256" s="8" t="s">
        <v>23905</v>
      </c>
      <c r="T5256" s="8"/>
      <c r="U5256" s="8" t="s">
        <v>23906</v>
      </c>
      <c r="V5256" s="8"/>
      <c r="W5256" s="15" t="s">
        <v>110</v>
      </c>
    </row>
    <row r="5257" customHeight="1" spans="1:23">
      <c r="A5257" s="6">
        <v>9787504693259</v>
      </c>
      <c r="B5257" s="7">
        <v>62</v>
      </c>
      <c r="C5257" s="8" t="s">
        <v>2048</v>
      </c>
      <c r="D5257" s="8"/>
      <c r="E5257" s="8"/>
      <c r="F5257" s="8" t="s">
        <v>23907</v>
      </c>
      <c r="G5257" s="8" t="s">
        <v>23908</v>
      </c>
      <c r="H5257" s="8"/>
      <c r="I5257" s="8"/>
      <c r="J5257" s="8" t="s">
        <v>1354</v>
      </c>
      <c r="K5257" s="8" t="s">
        <v>27</v>
      </c>
      <c r="L5257" s="8"/>
      <c r="M5257" s="8" t="s">
        <v>5061</v>
      </c>
      <c r="N5257" s="8" t="s">
        <v>168</v>
      </c>
      <c r="O5257" s="8"/>
      <c r="P5257" s="8"/>
      <c r="Q5257" s="8" t="s">
        <v>23909</v>
      </c>
      <c r="R5257" s="8"/>
      <c r="S5257" s="8" t="s">
        <v>1350</v>
      </c>
      <c r="T5257" s="8"/>
      <c r="U5257" s="8" t="s">
        <v>2047</v>
      </c>
      <c r="V5257" s="8"/>
      <c r="W5257" s="13" t="s">
        <v>225</v>
      </c>
    </row>
    <row r="5258" customHeight="1" spans="1:23">
      <c r="A5258" s="6">
        <v>9787807732853</v>
      </c>
      <c r="B5258" s="7">
        <v>68</v>
      </c>
      <c r="C5258" s="8" t="s">
        <v>23910</v>
      </c>
      <c r="D5258" s="8"/>
      <c r="E5258" s="8"/>
      <c r="F5258" s="8"/>
      <c r="G5258" s="8" t="s">
        <v>4518</v>
      </c>
      <c r="H5258" s="8"/>
      <c r="I5258" s="8"/>
      <c r="J5258" s="8" t="s">
        <v>5523</v>
      </c>
      <c r="K5258" s="8" t="s">
        <v>40</v>
      </c>
      <c r="L5258" s="8"/>
      <c r="M5258" s="8" t="s">
        <v>316</v>
      </c>
      <c r="N5258" s="8" t="s">
        <v>42</v>
      </c>
      <c r="O5258" s="8" t="s">
        <v>5524</v>
      </c>
      <c r="P5258" s="8"/>
      <c r="Q5258" s="8"/>
      <c r="R5258" s="8"/>
      <c r="S5258" s="8" t="s">
        <v>4521</v>
      </c>
      <c r="T5258" s="8"/>
      <c r="U5258" s="8" t="s">
        <v>4522</v>
      </c>
      <c r="V5258" s="8"/>
      <c r="W5258" s="13" t="s">
        <v>35</v>
      </c>
    </row>
    <row r="5259" customHeight="1" spans="1:23">
      <c r="A5259" s="6">
        <v>9787540376468</v>
      </c>
      <c r="B5259" s="7">
        <v>89</v>
      </c>
      <c r="C5259" s="8" t="s">
        <v>23911</v>
      </c>
      <c r="D5259" s="8"/>
      <c r="E5259" s="8"/>
      <c r="F5259" s="8"/>
      <c r="G5259" s="8" t="s">
        <v>23912</v>
      </c>
      <c r="H5259" s="8"/>
      <c r="I5259" s="8"/>
      <c r="J5259" s="8" t="s">
        <v>8345</v>
      </c>
      <c r="K5259" s="8" t="s">
        <v>40</v>
      </c>
      <c r="L5259" s="8"/>
      <c r="M5259" s="8" t="s">
        <v>2755</v>
      </c>
      <c r="N5259" s="8" t="s">
        <v>62</v>
      </c>
      <c r="O5259" s="8"/>
      <c r="P5259" s="8"/>
      <c r="Q5259" s="8" t="s">
        <v>23913</v>
      </c>
      <c r="R5259" s="8"/>
      <c r="S5259" s="8" t="s">
        <v>2716</v>
      </c>
      <c r="T5259" s="8"/>
      <c r="U5259" s="8" t="s">
        <v>2717</v>
      </c>
      <c r="V5259" s="8" t="s">
        <v>34</v>
      </c>
      <c r="W5259" s="13" t="s">
        <v>35</v>
      </c>
    </row>
    <row r="5260" customHeight="1" spans="1:23">
      <c r="A5260" s="6">
        <v>9787551162708</v>
      </c>
      <c r="B5260" s="7">
        <v>52</v>
      </c>
      <c r="C5260" s="8" t="s">
        <v>23914</v>
      </c>
      <c r="D5260" s="8"/>
      <c r="E5260" s="8"/>
      <c r="F5260" s="8"/>
      <c r="G5260" s="8" t="s">
        <v>23915</v>
      </c>
      <c r="H5260" s="8"/>
      <c r="I5260" s="8"/>
      <c r="J5260" s="8" t="s">
        <v>3513</v>
      </c>
      <c r="K5260" s="8" t="s">
        <v>27</v>
      </c>
      <c r="L5260" s="8"/>
      <c r="M5260" s="8" t="s">
        <v>667</v>
      </c>
      <c r="N5260" s="8" t="s">
        <v>62</v>
      </c>
      <c r="O5260" s="8"/>
      <c r="P5260" s="8"/>
      <c r="Q5260" s="8" t="s">
        <v>23916</v>
      </c>
      <c r="R5260" s="8"/>
      <c r="S5260" s="8" t="s">
        <v>5067</v>
      </c>
      <c r="T5260" s="8"/>
      <c r="U5260" s="8" t="s">
        <v>10994</v>
      </c>
      <c r="V5260" s="8"/>
      <c r="W5260" s="13" t="s">
        <v>35</v>
      </c>
    </row>
    <row r="5261" customHeight="1" spans="1:23">
      <c r="A5261" s="6">
        <v>9787564790752</v>
      </c>
      <c r="B5261" s="7">
        <v>52</v>
      </c>
      <c r="C5261" s="8" t="s">
        <v>23917</v>
      </c>
      <c r="D5261" s="8"/>
      <c r="E5261" s="8"/>
      <c r="F5261" s="8"/>
      <c r="G5261" s="8" t="s">
        <v>23918</v>
      </c>
      <c r="H5261" s="8"/>
      <c r="I5261" s="8"/>
      <c r="J5261" s="8" t="s">
        <v>2330</v>
      </c>
      <c r="K5261" s="8" t="s">
        <v>50</v>
      </c>
      <c r="L5261" s="8"/>
      <c r="M5261" s="8" t="s">
        <v>2658</v>
      </c>
      <c r="N5261" s="8" t="s">
        <v>759</v>
      </c>
      <c r="O5261" s="8"/>
      <c r="P5261" s="8"/>
      <c r="Q5261" s="8" t="s">
        <v>23919</v>
      </c>
      <c r="R5261" s="8"/>
      <c r="S5261" s="8" t="s">
        <v>23920</v>
      </c>
      <c r="T5261" s="8" t="s">
        <v>182</v>
      </c>
      <c r="U5261" s="8" t="s">
        <v>23921</v>
      </c>
      <c r="V5261" s="8"/>
      <c r="W5261" s="13" t="s">
        <v>35</v>
      </c>
    </row>
    <row r="5262" customHeight="1" spans="1:23">
      <c r="A5262" s="6">
        <v>9787213098932</v>
      </c>
      <c r="B5262" s="7">
        <v>48</v>
      </c>
      <c r="C5262" s="8" t="s">
        <v>23922</v>
      </c>
      <c r="D5262" s="8"/>
      <c r="E5262" s="8"/>
      <c r="F5262" s="8" t="s">
        <v>23923</v>
      </c>
      <c r="G5262" s="8" t="s">
        <v>23924</v>
      </c>
      <c r="H5262" s="8" t="s">
        <v>23925</v>
      </c>
      <c r="I5262" s="8"/>
      <c r="J5262" s="8" t="s">
        <v>6467</v>
      </c>
      <c r="K5262" s="8" t="s">
        <v>50</v>
      </c>
      <c r="L5262" s="8"/>
      <c r="M5262" s="8" t="s">
        <v>123</v>
      </c>
      <c r="N5262" s="8" t="s">
        <v>62</v>
      </c>
      <c r="O5262" s="8"/>
      <c r="P5262" s="8" t="s">
        <v>23926</v>
      </c>
      <c r="Q5262" s="8" t="s">
        <v>23927</v>
      </c>
      <c r="R5262" s="8"/>
      <c r="S5262" s="8" t="s">
        <v>1350</v>
      </c>
      <c r="T5262" s="8"/>
      <c r="U5262" s="8" t="s">
        <v>23928</v>
      </c>
      <c r="V5262" s="8"/>
      <c r="W5262" s="13" t="s">
        <v>225</v>
      </c>
    </row>
    <row r="5263" customHeight="1" spans="1:23">
      <c r="A5263" s="6">
        <v>9787546821924</v>
      </c>
      <c r="B5263" s="7">
        <v>69.8</v>
      </c>
      <c r="C5263" s="8" t="s">
        <v>23929</v>
      </c>
      <c r="D5263" s="8"/>
      <c r="E5263" s="8"/>
      <c r="F5263" s="8" t="s">
        <v>23930</v>
      </c>
      <c r="G5263" s="8" t="s">
        <v>23931</v>
      </c>
      <c r="H5263" s="8"/>
      <c r="I5263" s="8"/>
      <c r="J5263" s="8" t="s">
        <v>7420</v>
      </c>
      <c r="K5263" s="8" t="s">
        <v>71</v>
      </c>
      <c r="L5263" s="8"/>
      <c r="M5263" s="8" t="s">
        <v>918</v>
      </c>
      <c r="N5263" s="8" t="s">
        <v>62</v>
      </c>
      <c r="O5263" s="8"/>
      <c r="P5263" s="8"/>
      <c r="Q5263" s="8" t="s">
        <v>23932</v>
      </c>
      <c r="R5263" s="8"/>
      <c r="S5263" s="8" t="s">
        <v>4526</v>
      </c>
      <c r="T5263" s="8"/>
      <c r="U5263" s="8" t="s">
        <v>20244</v>
      </c>
      <c r="V5263" s="8"/>
      <c r="W5263" s="13" t="s">
        <v>35</v>
      </c>
    </row>
    <row r="5264" customHeight="1" spans="1:23">
      <c r="A5264" s="6">
        <v>9787518082339</v>
      </c>
      <c r="B5264" s="7">
        <v>38</v>
      </c>
      <c r="C5264" s="8" t="s">
        <v>23933</v>
      </c>
      <c r="D5264" s="8"/>
      <c r="E5264" s="8"/>
      <c r="F5264" s="8"/>
      <c r="G5264" s="8" t="s">
        <v>23934</v>
      </c>
      <c r="H5264" s="8" t="s">
        <v>23935</v>
      </c>
      <c r="I5264" s="8"/>
      <c r="J5264" s="8" t="s">
        <v>653</v>
      </c>
      <c r="K5264" s="8" t="s">
        <v>50</v>
      </c>
      <c r="L5264" s="8"/>
      <c r="M5264" s="8" t="s">
        <v>3037</v>
      </c>
      <c r="N5264" s="8" t="s">
        <v>62</v>
      </c>
      <c r="O5264" s="8"/>
      <c r="P5264" s="8" t="s">
        <v>2886</v>
      </c>
      <c r="Q5264" s="8" t="s">
        <v>23936</v>
      </c>
      <c r="R5264" s="8"/>
      <c r="S5264" s="8" t="s">
        <v>12820</v>
      </c>
      <c r="T5264" s="8"/>
      <c r="U5264" s="8" t="s">
        <v>19668</v>
      </c>
      <c r="V5264" s="8"/>
      <c r="W5264" s="15" t="s">
        <v>110</v>
      </c>
    </row>
    <row r="5265" customHeight="1" spans="1:23">
      <c r="A5265" s="6">
        <v>9787518212958</v>
      </c>
      <c r="B5265" s="7">
        <v>60</v>
      </c>
      <c r="C5265" s="8" t="s">
        <v>23937</v>
      </c>
      <c r="D5265" s="8"/>
      <c r="E5265" s="8"/>
      <c r="F5265" s="8"/>
      <c r="G5265" s="8" t="s">
        <v>23938</v>
      </c>
      <c r="H5265" s="8"/>
      <c r="I5265" s="8"/>
      <c r="J5265" s="8" t="s">
        <v>505</v>
      </c>
      <c r="K5265" s="8" t="s">
        <v>27</v>
      </c>
      <c r="L5265" s="8"/>
      <c r="M5265" s="8" t="s">
        <v>3198</v>
      </c>
      <c r="N5265" s="8" t="s">
        <v>90</v>
      </c>
      <c r="O5265" s="8"/>
      <c r="P5265" s="8"/>
      <c r="Q5265" s="8" t="s">
        <v>23939</v>
      </c>
      <c r="R5265" s="8"/>
      <c r="S5265" s="8" t="s">
        <v>4735</v>
      </c>
      <c r="T5265" s="8" t="s">
        <v>23940</v>
      </c>
      <c r="U5265" s="8" t="s">
        <v>23941</v>
      </c>
      <c r="V5265" s="8"/>
      <c r="W5265" s="15" t="s">
        <v>110</v>
      </c>
    </row>
    <row r="5266" customHeight="1" spans="1:23">
      <c r="A5266" s="6">
        <v>9787807732747</v>
      </c>
      <c r="B5266" s="7">
        <v>68</v>
      </c>
      <c r="C5266" s="8" t="s">
        <v>23942</v>
      </c>
      <c r="D5266" s="8"/>
      <c r="E5266" s="8"/>
      <c r="F5266" s="8"/>
      <c r="G5266" s="8" t="s">
        <v>23943</v>
      </c>
      <c r="H5266" s="8"/>
      <c r="I5266" s="8"/>
      <c r="J5266" s="8" t="s">
        <v>5523</v>
      </c>
      <c r="K5266" s="8" t="s">
        <v>40</v>
      </c>
      <c r="L5266" s="8"/>
      <c r="M5266" s="8" t="s">
        <v>1477</v>
      </c>
      <c r="N5266" s="8" t="s">
        <v>42</v>
      </c>
      <c r="O5266" s="8"/>
      <c r="P5266" s="8" t="s">
        <v>5524</v>
      </c>
      <c r="Q5266" s="8"/>
      <c r="R5266" s="8"/>
      <c r="S5266" s="8" t="s">
        <v>1000</v>
      </c>
      <c r="T5266" s="8"/>
      <c r="U5266" s="8" t="s">
        <v>8389</v>
      </c>
      <c r="V5266" s="8"/>
      <c r="W5266" s="13" t="s">
        <v>35</v>
      </c>
    </row>
    <row r="5267" customHeight="1" spans="1:23">
      <c r="A5267" s="6">
        <v>9787537869591</v>
      </c>
      <c r="B5267" s="7">
        <v>88</v>
      </c>
      <c r="C5267" s="8" t="s">
        <v>23944</v>
      </c>
      <c r="D5267" s="8"/>
      <c r="E5267" s="8"/>
      <c r="F5267" s="8"/>
      <c r="G5267" s="8" t="s">
        <v>23945</v>
      </c>
      <c r="H5267" s="8"/>
      <c r="I5267" s="8"/>
      <c r="J5267" s="8" t="s">
        <v>10989</v>
      </c>
      <c r="K5267" s="8" t="s">
        <v>2874</v>
      </c>
      <c r="L5267" s="8"/>
      <c r="M5267" s="8" t="s">
        <v>5689</v>
      </c>
      <c r="N5267" s="8" t="s">
        <v>42</v>
      </c>
      <c r="O5267" s="8"/>
      <c r="P5267" s="8"/>
      <c r="Q5267" s="8"/>
      <c r="R5267" s="8"/>
      <c r="S5267" s="8" t="s">
        <v>1000</v>
      </c>
      <c r="T5267" s="8"/>
      <c r="U5267" s="8" t="s">
        <v>1001</v>
      </c>
      <c r="V5267" s="8"/>
      <c r="W5267" s="13" t="s">
        <v>35</v>
      </c>
    </row>
    <row r="5268" customHeight="1" spans="1:23">
      <c r="A5268" s="6">
        <v>9787518436934</v>
      </c>
      <c r="B5268" s="7">
        <v>68</v>
      </c>
      <c r="C5268" s="8" t="s">
        <v>23946</v>
      </c>
      <c r="D5268" s="8"/>
      <c r="E5268" s="8"/>
      <c r="F5268" s="8" t="s">
        <v>23947</v>
      </c>
      <c r="G5268" s="8" t="s">
        <v>23948</v>
      </c>
      <c r="H5268" s="8"/>
      <c r="I5268" s="8"/>
      <c r="J5268" s="8" t="s">
        <v>812</v>
      </c>
      <c r="K5268" s="8" t="s">
        <v>50</v>
      </c>
      <c r="L5268" s="8"/>
      <c r="M5268" s="8" t="s">
        <v>4281</v>
      </c>
      <c r="N5268" s="8" t="s">
        <v>42</v>
      </c>
      <c r="O5268" s="8"/>
      <c r="P5268" s="8"/>
      <c r="Q5268" s="8" t="s">
        <v>23949</v>
      </c>
      <c r="R5268" s="8"/>
      <c r="S5268" s="8" t="s">
        <v>815</v>
      </c>
      <c r="T5268" s="8"/>
      <c r="U5268" s="8" t="s">
        <v>14264</v>
      </c>
      <c r="V5268" s="8"/>
      <c r="W5268" s="15" t="s">
        <v>110</v>
      </c>
    </row>
    <row r="5269" customHeight="1" spans="1:23">
      <c r="A5269" s="6">
        <v>9787226058565</v>
      </c>
      <c r="B5269" s="7">
        <v>60</v>
      </c>
      <c r="C5269" s="8" t="s">
        <v>23950</v>
      </c>
      <c r="D5269" s="8"/>
      <c r="E5269" s="8"/>
      <c r="F5269" s="8"/>
      <c r="G5269" s="8" t="s">
        <v>23951</v>
      </c>
      <c r="H5269" s="8" t="s">
        <v>23952</v>
      </c>
      <c r="I5269" s="8"/>
      <c r="J5269" s="8" t="s">
        <v>4624</v>
      </c>
      <c r="K5269" s="8" t="s">
        <v>27</v>
      </c>
      <c r="L5269" s="8"/>
      <c r="M5269" s="8" t="s">
        <v>23953</v>
      </c>
      <c r="N5269" s="8" t="s">
        <v>42</v>
      </c>
      <c r="O5269" s="8" t="s">
        <v>12984</v>
      </c>
      <c r="P5269" s="8" t="s">
        <v>12985</v>
      </c>
      <c r="Q5269" s="8" t="s">
        <v>23954</v>
      </c>
      <c r="R5269" s="8"/>
      <c r="S5269" s="8" t="s">
        <v>9785</v>
      </c>
      <c r="T5269" s="8" t="s">
        <v>296</v>
      </c>
      <c r="U5269" s="8" t="s">
        <v>23955</v>
      </c>
      <c r="V5269" s="8"/>
      <c r="W5269" s="15" t="s">
        <v>808</v>
      </c>
    </row>
    <row r="5270" customHeight="1" spans="1:23">
      <c r="A5270" s="6">
        <v>9787512215665</v>
      </c>
      <c r="B5270" s="7">
        <v>29.8</v>
      </c>
      <c r="C5270" s="8" t="s">
        <v>23956</v>
      </c>
      <c r="D5270" s="8"/>
      <c r="E5270" s="8"/>
      <c r="F5270" s="8"/>
      <c r="G5270" s="8" t="s">
        <v>23957</v>
      </c>
      <c r="H5270" s="8" t="s">
        <v>23958</v>
      </c>
      <c r="I5270" s="8"/>
      <c r="J5270" s="8" t="s">
        <v>3505</v>
      </c>
      <c r="K5270" s="8" t="s">
        <v>71</v>
      </c>
      <c r="L5270" s="8" t="s">
        <v>10920</v>
      </c>
      <c r="M5270" s="8" t="s">
        <v>426</v>
      </c>
      <c r="N5270" s="8" t="s">
        <v>42</v>
      </c>
      <c r="O5270" s="8" t="s">
        <v>4119</v>
      </c>
      <c r="P5270" s="8" t="s">
        <v>23959</v>
      </c>
      <c r="Q5270" s="8" t="s">
        <v>23960</v>
      </c>
      <c r="R5270" s="8"/>
      <c r="S5270" s="8" t="s">
        <v>23961</v>
      </c>
      <c r="T5270" s="8"/>
      <c r="U5270" s="8" t="s">
        <v>7267</v>
      </c>
      <c r="V5270" s="8"/>
      <c r="W5270" s="13" t="s">
        <v>35</v>
      </c>
    </row>
    <row r="5271" customHeight="1" spans="1:23">
      <c r="A5271" s="6">
        <v>9787504692399</v>
      </c>
      <c r="B5271" s="7">
        <v>20</v>
      </c>
      <c r="C5271" s="8" t="s">
        <v>23962</v>
      </c>
      <c r="D5271" s="8"/>
      <c r="E5271" s="8"/>
      <c r="F5271" s="8"/>
      <c r="G5271" s="8" t="s">
        <v>23963</v>
      </c>
      <c r="H5271" s="8"/>
      <c r="I5271" s="8"/>
      <c r="J5271" s="8" t="s">
        <v>1354</v>
      </c>
      <c r="K5271" s="8" t="s">
        <v>50</v>
      </c>
      <c r="L5271" s="8"/>
      <c r="M5271" s="8" t="s">
        <v>1265</v>
      </c>
      <c r="N5271" s="8" t="s">
        <v>62</v>
      </c>
      <c r="O5271" s="8"/>
      <c r="P5271" s="8"/>
      <c r="Q5271" s="8" t="s">
        <v>23964</v>
      </c>
      <c r="R5271" s="8"/>
      <c r="S5271" s="8" t="s">
        <v>23965</v>
      </c>
      <c r="T5271" s="8"/>
      <c r="U5271" s="8" t="s">
        <v>23966</v>
      </c>
      <c r="V5271" s="8"/>
      <c r="W5271" s="13" t="s">
        <v>35</v>
      </c>
    </row>
    <row r="5272" customHeight="1" spans="1:23">
      <c r="A5272" s="6">
        <v>9787521828467</v>
      </c>
      <c r="B5272" s="7">
        <v>62</v>
      </c>
      <c r="C5272" s="8" t="s">
        <v>23967</v>
      </c>
      <c r="D5272" s="8"/>
      <c r="E5272" s="8"/>
      <c r="F5272" s="8" t="s">
        <v>23968</v>
      </c>
      <c r="G5272" s="8" t="s">
        <v>23969</v>
      </c>
      <c r="H5272" s="8"/>
      <c r="I5272" s="8"/>
      <c r="J5272" s="8" t="s">
        <v>158</v>
      </c>
      <c r="K5272" s="8" t="s">
        <v>50</v>
      </c>
      <c r="L5272" s="8"/>
      <c r="M5272" s="8" t="s">
        <v>689</v>
      </c>
      <c r="N5272" s="8" t="s">
        <v>90</v>
      </c>
      <c r="O5272" s="8"/>
      <c r="P5272" s="8"/>
      <c r="Q5272" s="8" t="s">
        <v>23970</v>
      </c>
      <c r="R5272" s="8"/>
      <c r="S5272" s="8" t="s">
        <v>23971</v>
      </c>
      <c r="T5272" s="8"/>
      <c r="U5272" s="8" t="s">
        <v>23972</v>
      </c>
      <c r="V5272" s="8"/>
      <c r="W5272" s="13" t="s">
        <v>35</v>
      </c>
    </row>
    <row r="5273" customHeight="1" spans="1:23">
      <c r="A5273" s="6">
        <v>9787559472052</v>
      </c>
      <c r="B5273" s="7">
        <v>58</v>
      </c>
      <c r="C5273" s="8" t="s">
        <v>23973</v>
      </c>
      <c r="D5273" s="8"/>
      <c r="E5273" s="8"/>
      <c r="F5273" s="8"/>
      <c r="G5273" s="8" t="s">
        <v>23974</v>
      </c>
      <c r="H5273" s="8"/>
      <c r="I5273" s="8"/>
      <c r="J5273" s="8" t="s">
        <v>2912</v>
      </c>
      <c r="K5273" s="8" t="s">
        <v>71</v>
      </c>
      <c r="L5273" s="8"/>
      <c r="M5273" s="8" t="s">
        <v>3044</v>
      </c>
      <c r="N5273" s="8" t="s">
        <v>62</v>
      </c>
      <c r="O5273" s="8" t="s">
        <v>2995</v>
      </c>
      <c r="P5273" s="8"/>
      <c r="Q5273" s="8" t="s">
        <v>23975</v>
      </c>
      <c r="R5273" s="8"/>
      <c r="S5273" s="8" t="s">
        <v>2716</v>
      </c>
      <c r="T5273" s="8"/>
      <c r="U5273" s="8" t="s">
        <v>2717</v>
      </c>
      <c r="V5273" s="8"/>
      <c r="W5273" s="13" t="s">
        <v>35</v>
      </c>
    </row>
    <row r="5274" customHeight="1" spans="1:23">
      <c r="A5274" s="6">
        <v>9787576404159</v>
      </c>
      <c r="B5274" s="7">
        <v>65.8</v>
      </c>
      <c r="C5274" s="8" t="s">
        <v>23976</v>
      </c>
      <c r="D5274" s="8"/>
      <c r="E5274" s="8" t="s">
        <v>23977</v>
      </c>
      <c r="F5274" s="8"/>
      <c r="G5274" s="8" t="s">
        <v>23978</v>
      </c>
      <c r="H5274" s="8"/>
      <c r="I5274" s="8"/>
      <c r="J5274" s="8" t="s">
        <v>367</v>
      </c>
      <c r="K5274" s="8" t="s">
        <v>27</v>
      </c>
      <c r="L5274" s="8"/>
      <c r="M5274" s="8" t="s">
        <v>2755</v>
      </c>
      <c r="N5274" s="8" t="s">
        <v>90</v>
      </c>
      <c r="O5274" s="8"/>
      <c r="P5274" s="8"/>
      <c r="Q5274" s="8" t="s">
        <v>23979</v>
      </c>
      <c r="R5274" s="8"/>
      <c r="S5274" s="8" t="s">
        <v>132</v>
      </c>
      <c r="T5274" s="8" t="s">
        <v>473</v>
      </c>
      <c r="U5274" s="8" t="s">
        <v>2251</v>
      </c>
      <c r="V5274" s="8"/>
      <c r="W5274" s="13" t="s">
        <v>35</v>
      </c>
    </row>
    <row r="5275" customHeight="1" spans="1:23">
      <c r="A5275" s="6">
        <v>9787121469695</v>
      </c>
      <c r="B5275" s="7">
        <v>89</v>
      </c>
      <c r="C5275" s="8" t="s">
        <v>23980</v>
      </c>
      <c r="D5275" s="8"/>
      <c r="E5275" s="8"/>
      <c r="F5275" s="8"/>
      <c r="G5275" s="8" t="s">
        <v>23981</v>
      </c>
      <c r="H5275" s="8"/>
      <c r="I5275" s="8"/>
      <c r="J5275" s="8" t="s">
        <v>1154</v>
      </c>
      <c r="K5275" s="8" t="s">
        <v>40</v>
      </c>
      <c r="L5275" s="8"/>
      <c r="M5275" s="8" t="s">
        <v>23982</v>
      </c>
      <c r="N5275" s="8" t="s">
        <v>42</v>
      </c>
      <c r="O5275" s="8" t="s">
        <v>23983</v>
      </c>
      <c r="P5275" s="8" t="s">
        <v>23984</v>
      </c>
      <c r="Q5275" s="8" t="s">
        <v>23985</v>
      </c>
      <c r="R5275" s="8"/>
      <c r="S5275" s="8" t="s">
        <v>23986</v>
      </c>
      <c r="T5275" s="8"/>
      <c r="U5275" s="8" t="s">
        <v>23987</v>
      </c>
      <c r="V5275" s="8"/>
      <c r="W5275" s="13" t="s">
        <v>2218</v>
      </c>
    </row>
    <row r="5276" customHeight="1" spans="1:23">
      <c r="A5276" s="6">
        <v>9787557025915</v>
      </c>
      <c r="B5276" s="7">
        <v>52</v>
      </c>
      <c r="C5276" s="8" t="s">
        <v>18883</v>
      </c>
      <c r="D5276" s="8"/>
      <c r="E5276" s="8"/>
      <c r="F5276" s="8"/>
      <c r="G5276" s="8" t="s">
        <v>10516</v>
      </c>
      <c r="H5276" s="8" t="s">
        <v>23988</v>
      </c>
      <c r="I5276" s="8"/>
      <c r="J5276" s="8" t="s">
        <v>2932</v>
      </c>
      <c r="K5276" s="8" t="s">
        <v>50</v>
      </c>
      <c r="L5276" s="8"/>
      <c r="M5276" s="8" t="s">
        <v>1432</v>
      </c>
      <c r="N5276" s="8" t="s">
        <v>778</v>
      </c>
      <c r="O5276" s="8"/>
      <c r="P5276" s="8"/>
      <c r="Q5276" s="8" t="s">
        <v>23989</v>
      </c>
      <c r="R5276" s="8"/>
      <c r="S5276" s="8" t="s">
        <v>18883</v>
      </c>
      <c r="T5276" s="8"/>
      <c r="U5276" s="8" t="s">
        <v>18884</v>
      </c>
      <c r="V5276" s="8" t="s">
        <v>34</v>
      </c>
      <c r="W5276" s="13" t="s">
        <v>35</v>
      </c>
    </row>
    <row r="5277" customHeight="1" spans="1:23">
      <c r="A5277" s="6">
        <v>9787566023070</v>
      </c>
      <c r="B5277" s="7">
        <v>58</v>
      </c>
      <c r="C5277" s="8" t="s">
        <v>14694</v>
      </c>
      <c r="D5277" s="8"/>
      <c r="E5277" s="8"/>
      <c r="F5277" s="8"/>
      <c r="G5277" s="8" t="s">
        <v>3454</v>
      </c>
      <c r="H5277" s="8"/>
      <c r="I5277" s="8"/>
      <c r="J5277" s="8" t="s">
        <v>3455</v>
      </c>
      <c r="K5277" s="8" t="s">
        <v>40</v>
      </c>
      <c r="L5277" s="8"/>
      <c r="M5277" s="8" t="s">
        <v>420</v>
      </c>
      <c r="N5277" s="8" t="s">
        <v>62</v>
      </c>
      <c r="O5277" s="8" t="s">
        <v>3456</v>
      </c>
      <c r="P5277" s="8"/>
      <c r="Q5277" s="8" t="s">
        <v>23990</v>
      </c>
      <c r="R5277" s="8"/>
      <c r="S5277" s="8" t="s">
        <v>14694</v>
      </c>
      <c r="T5277" s="8" t="s">
        <v>3459</v>
      </c>
      <c r="U5277" s="8" t="s">
        <v>14695</v>
      </c>
      <c r="V5277" s="8"/>
      <c r="W5277" s="13" t="s">
        <v>35</v>
      </c>
    </row>
    <row r="5278" customHeight="1" spans="1:23">
      <c r="A5278" s="6">
        <v>9787506875615</v>
      </c>
      <c r="B5278" s="7">
        <v>80</v>
      </c>
      <c r="C5278" s="8" t="s">
        <v>23991</v>
      </c>
      <c r="D5278" s="8"/>
      <c r="E5278" s="8"/>
      <c r="F5278" s="8"/>
      <c r="G5278" s="8" t="s">
        <v>23992</v>
      </c>
      <c r="H5278" s="8"/>
      <c r="I5278" s="8"/>
      <c r="J5278" s="8" t="s">
        <v>122</v>
      </c>
      <c r="K5278" s="8" t="s">
        <v>50</v>
      </c>
      <c r="L5278" s="8"/>
      <c r="M5278" s="8" t="s">
        <v>1967</v>
      </c>
      <c r="N5278" s="8" t="s">
        <v>42</v>
      </c>
      <c r="O5278" s="8" t="s">
        <v>130</v>
      </c>
      <c r="P5278" s="8"/>
      <c r="Q5278" s="8" t="s">
        <v>23993</v>
      </c>
      <c r="R5278" s="8"/>
      <c r="S5278" s="8" t="s">
        <v>23994</v>
      </c>
      <c r="T5278" s="8"/>
      <c r="U5278" s="8" t="s">
        <v>14695</v>
      </c>
      <c r="V5278" s="8"/>
      <c r="W5278" s="13" t="s">
        <v>35</v>
      </c>
    </row>
    <row r="5279" customHeight="1" spans="1:23">
      <c r="A5279" s="6">
        <v>9787573156624</v>
      </c>
      <c r="B5279" s="7">
        <v>62</v>
      </c>
      <c r="C5279" s="8" t="s">
        <v>23995</v>
      </c>
      <c r="D5279" s="8"/>
      <c r="E5279" s="8"/>
      <c r="F5279" s="8"/>
      <c r="G5279" s="8" t="s">
        <v>23996</v>
      </c>
      <c r="H5279" s="8"/>
      <c r="I5279" s="8"/>
      <c r="J5279" s="8" t="s">
        <v>1782</v>
      </c>
      <c r="K5279" s="8" t="s">
        <v>40</v>
      </c>
      <c r="L5279" s="8"/>
      <c r="M5279" s="8" t="s">
        <v>865</v>
      </c>
      <c r="N5279" s="8" t="s">
        <v>42</v>
      </c>
      <c r="O5279" s="8"/>
      <c r="P5279" s="8"/>
      <c r="Q5279" s="8" t="s">
        <v>23997</v>
      </c>
      <c r="R5279" s="8"/>
      <c r="S5279" s="8" t="s">
        <v>14694</v>
      </c>
      <c r="T5279" s="8"/>
      <c r="U5279" s="8" t="s">
        <v>23998</v>
      </c>
      <c r="V5279" s="8"/>
      <c r="W5279" s="13" t="s">
        <v>35</v>
      </c>
    </row>
    <row r="5280" customHeight="1" spans="1:23">
      <c r="A5280" s="6">
        <v>9787514244410</v>
      </c>
      <c r="B5280" s="7">
        <v>72</v>
      </c>
      <c r="C5280" s="8" t="s">
        <v>23999</v>
      </c>
      <c r="D5280" s="8"/>
      <c r="E5280" s="8"/>
      <c r="F5280" s="8"/>
      <c r="G5280" s="8" t="s">
        <v>24000</v>
      </c>
      <c r="H5280" s="8"/>
      <c r="I5280" s="8"/>
      <c r="J5280" s="8" t="s">
        <v>6348</v>
      </c>
      <c r="K5280" s="8" t="s">
        <v>2874</v>
      </c>
      <c r="L5280" s="8"/>
      <c r="M5280" s="8" t="s">
        <v>4014</v>
      </c>
      <c r="N5280" s="8" t="s">
        <v>42</v>
      </c>
      <c r="O5280" s="8"/>
      <c r="P5280" s="8"/>
      <c r="Q5280" s="8" t="s">
        <v>24001</v>
      </c>
      <c r="R5280" s="8"/>
      <c r="S5280" s="8" t="s">
        <v>14694</v>
      </c>
      <c r="T5280" s="8"/>
      <c r="U5280" s="8" t="s">
        <v>23998</v>
      </c>
      <c r="V5280" s="8"/>
      <c r="W5280" s="13" t="s">
        <v>35</v>
      </c>
    </row>
    <row r="5281" customHeight="1" spans="1:23">
      <c r="A5281" s="6">
        <v>9787104055020</v>
      </c>
      <c r="B5281" s="7">
        <v>58</v>
      </c>
      <c r="C5281" s="8" t="s">
        <v>24002</v>
      </c>
      <c r="D5281" s="8"/>
      <c r="E5281" s="8"/>
      <c r="F5281" s="8"/>
      <c r="G5281" s="8" t="s">
        <v>24003</v>
      </c>
      <c r="H5281" s="8"/>
      <c r="I5281" s="8"/>
      <c r="J5281" s="8" t="s">
        <v>5403</v>
      </c>
      <c r="K5281" s="8" t="s">
        <v>40</v>
      </c>
      <c r="L5281" s="8"/>
      <c r="M5281" s="8" t="s">
        <v>3572</v>
      </c>
      <c r="N5281" s="8" t="s">
        <v>42</v>
      </c>
      <c r="O5281" s="8"/>
      <c r="P5281" s="8"/>
      <c r="Q5281" s="8" t="s">
        <v>24004</v>
      </c>
      <c r="R5281" s="8"/>
      <c r="S5281" s="8" t="s">
        <v>24005</v>
      </c>
      <c r="T5281" s="8"/>
      <c r="U5281" s="8" t="s">
        <v>24006</v>
      </c>
      <c r="V5281" s="8"/>
      <c r="W5281" s="13" t="s">
        <v>3509</v>
      </c>
    </row>
    <row r="5282" customHeight="1" spans="1:23">
      <c r="A5282" s="6">
        <v>9787229171162</v>
      </c>
      <c r="B5282" s="7">
        <v>58</v>
      </c>
      <c r="C5282" s="8" t="s">
        <v>24007</v>
      </c>
      <c r="D5282" s="8"/>
      <c r="E5282" s="8"/>
      <c r="F5282" s="8"/>
      <c r="G5282" s="8" t="s">
        <v>24008</v>
      </c>
      <c r="H5282" s="8"/>
      <c r="I5282" s="8"/>
      <c r="J5282" s="8" t="s">
        <v>3342</v>
      </c>
      <c r="K5282" s="8" t="s">
        <v>27</v>
      </c>
      <c r="L5282" s="8"/>
      <c r="M5282" s="8" t="s">
        <v>123</v>
      </c>
      <c r="N5282" s="8" t="s">
        <v>90</v>
      </c>
      <c r="O5282" s="8"/>
      <c r="P5282" s="8"/>
      <c r="Q5282" s="8" t="s">
        <v>24009</v>
      </c>
      <c r="R5282" s="8"/>
      <c r="S5282" s="8" t="s">
        <v>6589</v>
      </c>
      <c r="T5282" s="8"/>
      <c r="U5282" s="8" t="s">
        <v>24010</v>
      </c>
      <c r="V5282" s="8"/>
      <c r="W5282" s="13" t="s">
        <v>35</v>
      </c>
    </row>
    <row r="5283" customHeight="1" spans="1:23">
      <c r="A5283" s="6">
        <v>9787547292167</v>
      </c>
      <c r="B5283" s="7">
        <v>52</v>
      </c>
      <c r="C5283" s="8" t="s">
        <v>24011</v>
      </c>
      <c r="D5283" s="8"/>
      <c r="E5283" s="8"/>
      <c r="F5283" s="8"/>
      <c r="G5283" s="8" t="s">
        <v>24012</v>
      </c>
      <c r="H5283" s="8"/>
      <c r="I5283" s="8"/>
      <c r="J5283" s="8" t="s">
        <v>3699</v>
      </c>
      <c r="K5283" s="8" t="s">
        <v>71</v>
      </c>
      <c r="L5283" s="8"/>
      <c r="M5283" s="8" t="s">
        <v>152</v>
      </c>
      <c r="N5283" s="8" t="s">
        <v>90</v>
      </c>
      <c r="O5283" s="8"/>
      <c r="P5283" s="8"/>
      <c r="Q5283" s="8" t="s">
        <v>24013</v>
      </c>
      <c r="R5283" s="8"/>
      <c r="S5283" s="8" t="s">
        <v>7114</v>
      </c>
      <c r="T5283" s="8"/>
      <c r="U5283" s="8" t="s">
        <v>24010</v>
      </c>
      <c r="V5283" s="8"/>
      <c r="W5283" s="13" t="s">
        <v>35</v>
      </c>
    </row>
    <row r="5284" customHeight="1" spans="1:23">
      <c r="A5284" s="6">
        <v>9787569711141</v>
      </c>
      <c r="B5284" s="7">
        <v>36</v>
      </c>
      <c r="C5284" s="8" t="s">
        <v>24014</v>
      </c>
      <c r="D5284" s="8"/>
      <c r="E5284" s="8"/>
      <c r="F5284" s="8"/>
      <c r="G5284" s="8" t="s">
        <v>24015</v>
      </c>
      <c r="H5284" s="8"/>
      <c r="I5284" s="8"/>
      <c r="J5284" s="8" t="s">
        <v>2966</v>
      </c>
      <c r="K5284" s="8" t="s">
        <v>27</v>
      </c>
      <c r="L5284" s="8"/>
      <c r="M5284" s="8" t="s">
        <v>532</v>
      </c>
      <c r="N5284" s="8" t="s">
        <v>62</v>
      </c>
      <c r="O5284" s="8"/>
      <c r="P5284" s="8" t="s">
        <v>24016</v>
      </c>
      <c r="Q5284" s="8" t="s">
        <v>24017</v>
      </c>
      <c r="R5284" s="8"/>
      <c r="S5284" s="8" t="s">
        <v>24018</v>
      </c>
      <c r="T5284" s="8" t="s">
        <v>553</v>
      </c>
      <c r="U5284" s="8" t="s">
        <v>24019</v>
      </c>
      <c r="V5284" s="8"/>
      <c r="W5284" s="13" t="s">
        <v>35</v>
      </c>
    </row>
    <row r="5285" customHeight="1" spans="1:23">
      <c r="A5285" s="6">
        <v>9787549862153</v>
      </c>
      <c r="B5285" s="7">
        <v>76</v>
      </c>
      <c r="C5285" s="8" t="s">
        <v>24020</v>
      </c>
      <c r="D5285" s="8"/>
      <c r="E5285" s="8"/>
      <c r="F5285" s="8"/>
      <c r="G5285" s="8" t="s">
        <v>24021</v>
      </c>
      <c r="H5285" s="8"/>
      <c r="I5285" s="8"/>
      <c r="J5285" s="8" t="s">
        <v>6593</v>
      </c>
      <c r="K5285" s="8" t="s">
        <v>40</v>
      </c>
      <c r="L5285" s="8"/>
      <c r="M5285" s="8" t="s">
        <v>8617</v>
      </c>
      <c r="N5285" s="8" t="s">
        <v>90</v>
      </c>
      <c r="O5285" s="8"/>
      <c r="P5285" s="8"/>
      <c r="Q5285" s="8" t="s">
        <v>24022</v>
      </c>
      <c r="R5285" s="8"/>
      <c r="S5285" s="8" t="s">
        <v>24018</v>
      </c>
      <c r="T5285" s="8"/>
      <c r="U5285" s="8" t="s">
        <v>24019</v>
      </c>
      <c r="V5285" s="8"/>
      <c r="W5285" s="13" t="s">
        <v>35</v>
      </c>
    </row>
    <row r="5286" customHeight="1" spans="1:23">
      <c r="A5286" s="6">
        <v>9787573102041</v>
      </c>
      <c r="B5286" s="7">
        <v>76</v>
      </c>
      <c r="C5286" s="8" t="s">
        <v>24023</v>
      </c>
      <c r="D5286" s="8"/>
      <c r="E5286" s="8"/>
      <c r="F5286" s="8"/>
      <c r="G5286" s="8" t="s">
        <v>24024</v>
      </c>
      <c r="H5286" s="8"/>
      <c r="I5286" s="8"/>
      <c r="J5286" s="8" t="s">
        <v>1782</v>
      </c>
      <c r="K5286" s="8" t="s">
        <v>50</v>
      </c>
      <c r="L5286" s="8"/>
      <c r="M5286" s="8" t="s">
        <v>114</v>
      </c>
      <c r="N5286" s="8" t="s">
        <v>42</v>
      </c>
      <c r="O5286" s="8"/>
      <c r="P5286" s="8"/>
      <c r="Q5286" s="8" t="s">
        <v>24025</v>
      </c>
      <c r="R5286" s="8"/>
      <c r="S5286" s="8" t="s">
        <v>9042</v>
      </c>
      <c r="T5286" s="8"/>
      <c r="U5286" s="8" t="s">
        <v>9043</v>
      </c>
      <c r="V5286" s="8"/>
      <c r="W5286" s="13" t="s">
        <v>35</v>
      </c>
    </row>
    <row r="5287" customHeight="1" spans="1:23">
      <c r="A5287" s="6">
        <v>9787524100300</v>
      </c>
      <c r="B5287" s="7">
        <v>65</v>
      </c>
      <c r="C5287" s="8" t="s">
        <v>24026</v>
      </c>
      <c r="D5287" s="8"/>
      <c r="E5287" s="8"/>
      <c r="F5287" s="8"/>
      <c r="G5287" s="8" t="s">
        <v>24027</v>
      </c>
      <c r="H5287" s="8"/>
      <c r="I5287" s="8"/>
      <c r="J5287" s="8" t="s">
        <v>122</v>
      </c>
      <c r="K5287" s="8" t="s">
        <v>2874</v>
      </c>
      <c r="L5287" s="8"/>
      <c r="M5287" s="8" t="s">
        <v>377</v>
      </c>
      <c r="N5287" s="8" t="s">
        <v>42</v>
      </c>
      <c r="O5287" s="8"/>
      <c r="P5287" s="8" t="s">
        <v>3717</v>
      </c>
      <c r="Q5287" s="8" t="s">
        <v>24028</v>
      </c>
      <c r="R5287" s="8"/>
      <c r="S5287" s="8" t="s">
        <v>24029</v>
      </c>
      <c r="T5287" s="8" t="s">
        <v>182</v>
      </c>
      <c r="U5287" s="8" t="s">
        <v>24030</v>
      </c>
      <c r="V5287" s="8"/>
      <c r="W5287" s="13" t="s">
        <v>35</v>
      </c>
    </row>
    <row r="5288" customHeight="1" spans="1:23">
      <c r="A5288" s="6">
        <v>9787121408328</v>
      </c>
      <c r="B5288" s="7">
        <v>86</v>
      </c>
      <c r="C5288" s="8" t="s">
        <v>24031</v>
      </c>
      <c r="D5288" s="8"/>
      <c r="E5288" s="8"/>
      <c r="F5288" s="8" t="s">
        <v>24032</v>
      </c>
      <c r="G5288" s="8" t="s">
        <v>24033</v>
      </c>
      <c r="H5288" s="8"/>
      <c r="I5288" s="8"/>
      <c r="J5288" s="8" t="s">
        <v>1154</v>
      </c>
      <c r="K5288" s="8" t="s">
        <v>50</v>
      </c>
      <c r="L5288" s="8"/>
      <c r="M5288" s="8" t="s">
        <v>24034</v>
      </c>
      <c r="N5288" s="8" t="s">
        <v>42</v>
      </c>
      <c r="O5288" s="8"/>
      <c r="P5288" s="8"/>
      <c r="Q5288" s="8" t="s">
        <v>24035</v>
      </c>
      <c r="R5288" s="8"/>
      <c r="S5288" s="8" t="s">
        <v>6380</v>
      </c>
      <c r="T5288" s="8"/>
      <c r="U5288" s="8" t="s">
        <v>24036</v>
      </c>
      <c r="V5288" s="8"/>
      <c r="W5288" s="13" t="s">
        <v>35</v>
      </c>
    </row>
    <row r="5289" customHeight="1" spans="1:23">
      <c r="A5289" s="6">
        <v>9787568098304</v>
      </c>
      <c r="B5289" s="7">
        <v>78</v>
      </c>
      <c r="C5289" s="8" t="s">
        <v>24037</v>
      </c>
      <c r="D5289" s="8"/>
      <c r="E5289" s="8"/>
      <c r="F5289" s="8"/>
      <c r="G5289" s="8" t="s">
        <v>24038</v>
      </c>
      <c r="H5289" s="8" t="s">
        <v>24039</v>
      </c>
      <c r="I5289" s="8"/>
      <c r="J5289" s="8" t="s">
        <v>710</v>
      </c>
      <c r="K5289" s="8" t="s">
        <v>71</v>
      </c>
      <c r="L5289" s="8"/>
      <c r="M5289" s="8" t="s">
        <v>24040</v>
      </c>
      <c r="N5289" s="8" t="s">
        <v>679</v>
      </c>
      <c r="O5289" s="8" t="s">
        <v>24041</v>
      </c>
      <c r="P5289" s="8" t="s">
        <v>24042</v>
      </c>
      <c r="Q5289" s="8" t="s">
        <v>24043</v>
      </c>
      <c r="R5289" s="8"/>
      <c r="S5289" s="8" t="s">
        <v>162</v>
      </c>
      <c r="T5289" s="8"/>
      <c r="U5289" s="8" t="s">
        <v>24044</v>
      </c>
      <c r="V5289" s="8" t="s">
        <v>34</v>
      </c>
      <c r="W5289" s="13" t="s">
        <v>164</v>
      </c>
    </row>
    <row r="5290" customHeight="1" spans="1:23">
      <c r="A5290" s="6">
        <v>9787521825893</v>
      </c>
      <c r="B5290" s="7">
        <v>39</v>
      </c>
      <c r="C5290" s="8" t="s">
        <v>24045</v>
      </c>
      <c r="D5290" s="8"/>
      <c r="E5290" s="8"/>
      <c r="F5290" s="8"/>
      <c r="G5290" s="8" t="s">
        <v>24046</v>
      </c>
      <c r="H5290" s="8"/>
      <c r="I5290" s="8"/>
      <c r="J5290" s="8" t="s">
        <v>158</v>
      </c>
      <c r="K5290" s="8" t="s">
        <v>50</v>
      </c>
      <c r="L5290" s="8"/>
      <c r="M5290" s="8" t="s">
        <v>694</v>
      </c>
      <c r="N5290" s="8" t="s">
        <v>168</v>
      </c>
      <c r="O5290" s="8"/>
      <c r="P5290" s="8" t="s">
        <v>24047</v>
      </c>
      <c r="Q5290" s="8" t="s">
        <v>24048</v>
      </c>
      <c r="R5290" s="8"/>
      <c r="S5290" s="8" t="s">
        <v>24049</v>
      </c>
      <c r="T5290" s="8"/>
      <c r="U5290" s="8" t="s">
        <v>7398</v>
      </c>
      <c r="V5290" s="8"/>
      <c r="W5290" s="13" t="s">
        <v>225</v>
      </c>
    </row>
    <row r="5291" customHeight="1" spans="1:23">
      <c r="A5291" s="6">
        <v>9787519856786</v>
      </c>
      <c r="B5291" s="7">
        <v>70</v>
      </c>
      <c r="C5291" s="8" t="s">
        <v>24050</v>
      </c>
      <c r="D5291" s="8"/>
      <c r="E5291" s="8"/>
      <c r="F5291" s="8"/>
      <c r="G5291" s="8" t="s">
        <v>24051</v>
      </c>
      <c r="H5291" s="8"/>
      <c r="I5291" s="8"/>
      <c r="J5291" s="8" t="s">
        <v>3532</v>
      </c>
      <c r="K5291" s="8" t="s">
        <v>50</v>
      </c>
      <c r="L5291" s="8"/>
      <c r="M5291" s="8" t="s">
        <v>1774</v>
      </c>
      <c r="N5291" s="8" t="s">
        <v>42</v>
      </c>
      <c r="O5291" s="8"/>
      <c r="P5291" s="8"/>
      <c r="Q5291" s="8" t="s">
        <v>24052</v>
      </c>
      <c r="R5291" s="8"/>
      <c r="S5291" s="8" t="s">
        <v>162</v>
      </c>
      <c r="T5291" s="8"/>
      <c r="U5291" s="8" t="s">
        <v>4776</v>
      </c>
      <c r="V5291" s="8"/>
      <c r="W5291" s="13" t="s">
        <v>164</v>
      </c>
    </row>
    <row r="5292" customHeight="1" spans="1:23">
      <c r="A5292" s="6">
        <v>9787516830888</v>
      </c>
      <c r="B5292" s="7">
        <v>68</v>
      </c>
      <c r="C5292" s="8" t="s">
        <v>24053</v>
      </c>
      <c r="D5292" s="8"/>
      <c r="E5292" s="8"/>
      <c r="F5292" s="8"/>
      <c r="G5292" s="8" t="s">
        <v>24054</v>
      </c>
      <c r="H5292" s="8"/>
      <c r="I5292" s="8"/>
      <c r="J5292" s="8" t="s">
        <v>1510</v>
      </c>
      <c r="K5292" s="8" t="s">
        <v>50</v>
      </c>
      <c r="L5292" s="8"/>
      <c r="M5292" s="8" t="s">
        <v>484</v>
      </c>
      <c r="N5292" s="8" t="s">
        <v>42</v>
      </c>
      <c r="O5292" s="8"/>
      <c r="P5292" s="8"/>
      <c r="Q5292" s="8" t="s">
        <v>24055</v>
      </c>
      <c r="R5292" s="8"/>
      <c r="S5292" s="8" t="s">
        <v>162</v>
      </c>
      <c r="T5292" s="8" t="s">
        <v>3169</v>
      </c>
      <c r="U5292" s="8" t="s">
        <v>24044</v>
      </c>
      <c r="V5292" s="8"/>
      <c r="W5292" s="13" t="s">
        <v>164</v>
      </c>
    </row>
    <row r="5293" customHeight="1" spans="1:23">
      <c r="A5293" s="6">
        <v>9787121432989</v>
      </c>
      <c r="B5293" s="7">
        <v>89</v>
      </c>
      <c r="C5293" s="8" t="s">
        <v>24056</v>
      </c>
      <c r="D5293" s="8"/>
      <c r="E5293" s="8"/>
      <c r="F5293" s="8" t="s">
        <v>24057</v>
      </c>
      <c r="G5293" s="8" t="s">
        <v>24058</v>
      </c>
      <c r="H5293" s="8"/>
      <c r="I5293" s="8"/>
      <c r="J5293" s="8" t="s">
        <v>1154</v>
      </c>
      <c r="K5293" s="8" t="s">
        <v>27</v>
      </c>
      <c r="L5293" s="8"/>
      <c r="M5293" s="8" t="s">
        <v>24040</v>
      </c>
      <c r="N5293" s="8" t="s">
        <v>168</v>
      </c>
      <c r="O5293" s="8"/>
      <c r="P5293" s="8"/>
      <c r="Q5293" s="8" t="s">
        <v>24059</v>
      </c>
      <c r="R5293" s="8"/>
      <c r="S5293" s="8" t="s">
        <v>162</v>
      </c>
      <c r="T5293" s="8"/>
      <c r="U5293" s="8" t="s">
        <v>24044</v>
      </c>
      <c r="V5293" s="8"/>
      <c r="W5293" s="13" t="s">
        <v>164</v>
      </c>
    </row>
    <row r="5294" customHeight="1" spans="1:23">
      <c r="A5294" s="6">
        <v>9787548247197</v>
      </c>
      <c r="B5294" s="7">
        <v>86</v>
      </c>
      <c r="C5294" s="8" t="s">
        <v>24060</v>
      </c>
      <c r="D5294" s="8"/>
      <c r="E5294" s="8"/>
      <c r="F5294" s="8"/>
      <c r="G5294" s="8" t="s">
        <v>24061</v>
      </c>
      <c r="H5294" s="8"/>
      <c r="I5294" s="8"/>
      <c r="J5294" s="8" t="s">
        <v>6102</v>
      </c>
      <c r="K5294" s="8" t="s">
        <v>27</v>
      </c>
      <c r="L5294" s="8"/>
      <c r="M5294" s="8" t="s">
        <v>1884</v>
      </c>
      <c r="N5294" s="8" t="s">
        <v>90</v>
      </c>
      <c r="O5294" s="8"/>
      <c r="P5294" s="8"/>
      <c r="Q5294" s="8" t="s">
        <v>24062</v>
      </c>
      <c r="R5294" s="8"/>
      <c r="S5294" s="8" t="s">
        <v>24037</v>
      </c>
      <c r="T5294" s="8"/>
      <c r="U5294" s="8" t="s">
        <v>11293</v>
      </c>
      <c r="V5294" s="8"/>
      <c r="W5294" s="14" t="s">
        <v>1459</v>
      </c>
    </row>
    <row r="5295" customHeight="1" spans="1:23">
      <c r="A5295" s="6">
        <v>9787121414619</v>
      </c>
      <c r="B5295" s="7">
        <v>88</v>
      </c>
      <c r="C5295" s="8" t="s">
        <v>24063</v>
      </c>
      <c r="D5295" s="8"/>
      <c r="E5295" s="8"/>
      <c r="F5295" s="8"/>
      <c r="G5295" s="8" t="s">
        <v>24064</v>
      </c>
      <c r="H5295" s="8"/>
      <c r="I5295" s="8"/>
      <c r="J5295" s="8" t="s">
        <v>1154</v>
      </c>
      <c r="K5295" s="8" t="s">
        <v>50</v>
      </c>
      <c r="L5295" s="8"/>
      <c r="M5295" s="8" t="s">
        <v>24065</v>
      </c>
      <c r="N5295" s="8" t="s">
        <v>42</v>
      </c>
      <c r="O5295" s="8" t="s">
        <v>24066</v>
      </c>
      <c r="P5295" s="8" t="s">
        <v>24067</v>
      </c>
      <c r="Q5295" s="8" t="s">
        <v>24068</v>
      </c>
      <c r="R5295" s="8"/>
      <c r="S5295" s="8" t="s">
        <v>162</v>
      </c>
      <c r="T5295" s="8"/>
      <c r="U5295" s="8" t="s">
        <v>24069</v>
      </c>
      <c r="V5295" s="8"/>
      <c r="W5295" s="13" t="s">
        <v>1567</v>
      </c>
    </row>
    <row r="5296" customHeight="1" spans="1:23">
      <c r="A5296" s="6">
        <v>9787307234284</v>
      </c>
      <c r="B5296" s="7">
        <v>58</v>
      </c>
      <c r="C5296" s="8" t="s">
        <v>24070</v>
      </c>
      <c r="D5296" s="8"/>
      <c r="E5296" s="8"/>
      <c r="F5296" s="8"/>
      <c r="G5296" s="8" t="s">
        <v>24071</v>
      </c>
      <c r="H5296" s="8"/>
      <c r="I5296" s="8"/>
      <c r="J5296" s="8" t="s">
        <v>300</v>
      </c>
      <c r="K5296" s="8" t="s">
        <v>71</v>
      </c>
      <c r="L5296" s="8"/>
      <c r="M5296" s="8" t="s">
        <v>1933</v>
      </c>
      <c r="N5296" s="8" t="s">
        <v>42</v>
      </c>
      <c r="O5296" s="8"/>
      <c r="P5296" s="8"/>
      <c r="Q5296" s="8" t="s">
        <v>24072</v>
      </c>
      <c r="R5296" s="8"/>
      <c r="S5296" s="8" t="s">
        <v>24073</v>
      </c>
      <c r="T5296" s="8"/>
      <c r="U5296" s="8" t="s">
        <v>24074</v>
      </c>
      <c r="V5296" s="8"/>
      <c r="W5296" s="13" t="s">
        <v>164</v>
      </c>
    </row>
    <row r="5297" customHeight="1" spans="1:23">
      <c r="A5297" s="6">
        <v>9787230040952</v>
      </c>
      <c r="B5297" s="7">
        <v>58</v>
      </c>
      <c r="C5297" s="8" t="s">
        <v>24075</v>
      </c>
      <c r="D5297" s="8"/>
      <c r="E5297" s="8"/>
      <c r="F5297" s="8"/>
      <c r="G5297" s="8" t="s">
        <v>24076</v>
      </c>
      <c r="H5297" s="8"/>
      <c r="I5297" s="8"/>
      <c r="J5297" s="8" t="s">
        <v>70</v>
      </c>
      <c r="K5297" s="8" t="s">
        <v>27</v>
      </c>
      <c r="L5297" s="8"/>
      <c r="M5297" s="8" t="s">
        <v>420</v>
      </c>
      <c r="N5297" s="8" t="s">
        <v>90</v>
      </c>
      <c r="O5297" s="8"/>
      <c r="P5297" s="8"/>
      <c r="Q5297" s="8" t="s">
        <v>24077</v>
      </c>
      <c r="R5297" s="8"/>
      <c r="S5297" s="8" t="s">
        <v>24073</v>
      </c>
      <c r="T5297" s="8"/>
      <c r="U5297" s="8" t="s">
        <v>305</v>
      </c>
      <c r="V5297" s="8"/>
      <c r="W5297" s="13" t="s">
        <v>225</v>
      </c>
    </row>
    <row r="5298" customHeight="1" spans="1:23">
      <c r="A5298" s="6">
        <v>9787302631972</v>
      </c>
      <c r="B5298" s="7">
        <v>79</v>
      </c>
      <c r="C5298" s="8" t="s">
        <v>24078</v>
      </c>
      <c r="D5298" s="8"/>
      <c r="E5298" s="8"/>
      <c r="F5298" s="8"/>
      <c r="G5298" s="8" t="s">
        <v>24079</v>
      </c>
      <c r="H5298" s="8"/>
      <c r="I5298" s="8"/>
      <c r="J5298" s="8" t="s">
        <v>1571</v>
      </c>
      <c r="K5298" s="8" t="s">
        <v>40</v>
      </c>
      <c r="L5298" s="8"/>
      <c r="M5298" s="8" t="s">
        <v>356</v>
      </c>
      <c r="N5298" s="8" t="s">
        <v>90</v>
      </c>
      <c r="O5298" s="8"/>
      <c r="P5298" s="8" t="s">
        <v>22621</v>
      </c>
      <c r="Q5298" s="8" t="s">
        <v>24080</v>
      </c>
      <c r="R5298" s="8"/>
      <c r="S5298" s="8" t="s">
        <v>2664</v>
      </c>
      <c r="T5298" s="8"/>
      <c r="U5298" s="8" t="s">
        <v>24081</v>
      </c>
      <c r="V5298" s="8"/>
      <c r="W5298" s="13" t="s">
        <v>194</v>
      </c>
    </row>
    <row r="5299" customHeight="1" spans="1:23">
      <c r="A5299" s="6">
        <v>9787121409141</v>
      </c>
      <c r="B5299" s="7">
        <v>49</v>
      </c>
      <c r="C5299" s="8" t="s">
        <v>24082</v>
      </c>
      <c r="D5299" s="8"/>
      <c r="E5299" s="8"/>
      <c r="F5299" s="8"/>
      <c r="G5299" s="8" t="s">
        <v>24083</v>
      </c>
      <c r="H5299" s="8"/>
      <c r="I5299" s="8"/>
      <c r="J5299" s="8" t="s">
        <v>1154</v>
      </c>
      <c r="K5299" s="8" t="s">
        <v>50</v>
      </c>
      <c r="L5299" s="8"/>
      <c r="M5299" s="8" t="s">
        <v>1112</v>
      </c>
      <c r="N5299" s="8" t="s">
        <v>90</v>
      </c>
      <c r="O5299" s="8"/>
      <c r="P5299" s="8" t="s">
        <v>10081</v>
      </c>
      <c r="Q5299" s="8" t="s">
        <v>24084</v>
      </c>
      <c r="R5299" s="8"/>
      <c r="S5299" s="8" t="s">
        <v>6450</v>
      </c>
      <c r="T5299" s="8" t="s">
        <v>182</v>
      </c>
      <c r="U5299" s="8" t="s">
        <v>24085</v>
      </c>
      <c r="V5299" s="8"/>
      <c r="W5299" s="13" t="s">
        <v>225</v>
      </c>
    </row>
    <row r="5300" customHeight="1" spans="1:23">
      <c r="A5300" s="6">
        <v>9787557881221</v>
      </c>
      <c r="B5300" s="7">
        <v>78</v>
      </c>
      <c r="C5300" s="8" t="s">
        <v>24086</v>
      </c>
      <c r="D5300" s="8"/>
      <c r="E5300" s="8"/>
      <c r="F5300" s="8"/>
      <c r="G5300" s="8" t="s">
        <v>24087</v>
      </c>
      <c r="H5300" s="8"/>
      <c r="I5300" s="8"/>
      <c r="J5300" s="8" t="s">
        <v>1203</v>
      </c>
      <c r="K5300" s="8" t="s">
        <v>50</v>
      </c>
      <c r="L5300" s="8"/>
      <c r="M5300" s="8" t="s">
        <v>3903</v>
      </c>
      <c r="N5300" s="8" t="s">
        <v>90</v>
      </c>
      <c r="O5300" s="8"/>
      <c r="P5300" s="8"/>
      <c r="Q5300" s="8" t="s">
        <v>24088</v>
      </c>
      <c r="R5300" s="8"/>
      <c r="S5300" s="8" t="s">
        <v>7124</v>
      </c>
      <c r="T5300" s="8"/>
      <c r="U5300" s="8" t="s">
        <v>24081</v>
      </c>
      <c r="V5300" s="8"/>
      <c r="W5300" s="13" t="s">
        <v>1567</v>
      </c>
    </row>
    <row r="5301" customHeight="1" spans="1:23">
      <c r="A5301" s="6">
        <v>9787565053399</v>
      </c>
      <c r="B5301" s="7">
        <v>68</v>
      </c>
      <c r="C5301" s="8" t="s">
        <v>24089</v>
      </c>
      <c r="D5301" s="8"/>
      <c r="E5301" s="8"/>
      <c r="F5301" s="8"/>
      <c r="G5301" s="8" t="s">
        <v>24090</v>
      </c>
      <c r="H5301" s="8"/>
      <c r="I5301" s="8" t="s">
        <v>1111</v>
      </c>
      <c r="J5301" s="8" t="s">
        <v>2608</v>
      </c>
      <c r="K5301" s="8" t="s">
        <v>50</v>
      </c>
      <c r="L5301" s="8"/>
      <c r="M5301" s="8" t="s">
        <v>5242</v>
      </c>
      <c r="N5301" s="8" t="s">
        <v>42</v>
      </c>
      <c r="O5301" s="8"/>
      <c r="P5301" s="8" t="s">
        <v>24091</v>
      </c>
      <c r="Q5301" s="8" t="s">
        <v>24092</v>
      </c>
      <c r="R5301" s="8"/>
      <c r="S5301" s="8" t="s">
        <v>6450</v>
      </c>
      <c r="T5301" s="8" t="s">
        <v>182</v>
      </c>
      <c r="U5301" s="8" t="s">
        <v>24074</v>
      </c>
      <c r="V5301" s="8"/>
      <c r="W5301" s="13" t="s">
        <v>225</v>
      </c>
    </row>
    <row r="5302" customHeight="1" spans="1:23">
      <c r="A5302" s="6">
        <v>9787568075459</v>
      </c>
      <c r="B5302" s="7">
        <v>43</v>
      </c>
      <c r="C5302" s="8" t="s">
        <v>24093</v>
      </c>
      <c r="D5302" s="8"/>
      <c r="E5302" s="8"/>
      <c r="F5302" s="8"/>
      <c r="G5302" s="8" t="s">
        <v>24094</v>
      </c>
      <c r="H5302" s="8"/>
      <c r="I5302" s="8"/>
      <c r="J5302" s="8" t="s">
        <v>710</v>
      </c>
      <c r="K5302" s="8" t="s">
        <v>9355</v>
      </c>
      <c r="L5302" s="8"/>
      <c r="M5302" s="8" t="s">
        <v>24095</v>
      </c>
      <c r="N5302" s="8" t="s">
        <v>62</v>
      </c>
      <c r="O5302" s="8"/>
      <c r="P5302" s="8" t="s">
        <v>14992</v>
      </c>
      <c r="Q5302" s="8" t="s">
        <v>24096</v>
      </c>
      <c r="R5302" s="8"/>
      <c r="S5302" s="8" t="s">
        <v>701</v>
      </c>
      <c r="T5302" s="8"/>
      <c r="U5302" s="8" t="s">
        <v>702</v>
      </c>
      <c r="V5302" s="8"/>
      <c r="W5302" s="13" t="s">
        <v>35</v>
      </c>
    </row>
    <row r="5303" customHeight="1" spans="1:23">
      <c r="A5303" s="6">
        <v>9787574221550</v>
      </c>
      <c r="B5303" s="7">
        <v>49.8</v>
      </c>
      <c r="C5303" s="8" t="s">
        <v>24097</v>
      </c>
      <c r="D5303" s="8"/>
      <c r="E5303" s="8"/>
      <c r="F5303" s="8"/>
      <c r="G5303" s="8" t="s">
        <v>24098</v>
      </c>
      <c r="H5303" s="8"/>
      <c r="I5303" s="8"/>
      <c r="J5303" s="8" t="s">
        <v>488</v>
      </c>
      <c r="K5303" s="8" t="s">
        <v>40</v>
      </c>
      <c r="L5303" s="8"/>
      <c r="M5303" s="8" t="s">
        <v>625</v>
      </c>
      <c r="N5303" s="8" t="s">
        <v>168</v>
      </c>
      <c r="O5303" s="8"/>
      <c r="P5303" s="8"/>
      <c r="Q5303" s="8" t="s">
        <v>24099</v>
      </c>
      <c r="R5303" s="8"/>
      <c r="S5303" s="8" t="s">
        <v>24100</v>
      </c>
      <c r="T5303" s="8"/>
      <c r="U5303" s="8" t="s">
        <v>24101</v>
      </c>
      <c r="V5303" s="8"/>
      <c r="W5303" s="13" t="s">
        <v>225</v>
      </c>
    </row>
    <row r="5304" customHeight="1" spans="1:23">
      <c r="A5304" s="6">
        <v>9787568293372</v>
      </c>
      <c r="B5304" s="7">
        <v>49</v>
      </c>
      <c r="C5304" s="8" t="s">
        <v>24102</v>
      </c>
      <c r="D5304" s="8"/>
      <c r="E5304" s="8"/>
      <c r="F5304" s="8"/>
      <c r="G5304" s="8" t="s">
        <v>24103</v>
      </c>
      <c r="H5304" s="8"/>
      <c r="I5304" s="8" t="s">
        <v>2233</v>
      </c>
      <c r="J5304" s="8" t="s">
        <v>1129</v>
      </c>
      <c r="K5304" s="8" t="s">
        <v>50</v>
      </c>
      <c r="L5304" s="8"/>
      <c r="M5304" s="8" t="s">
        <v>1864</v>
      </c>
      <c r="N5304" s="8" t="s">
        <v>168</v>
      </c>
      <c r="O5304" s="8"/>
      <c r="P5304" s="8"/>
      <c r="Q5304" s="8" t="s">
        <v>24104</v>
      </c>
      <c r="R5304" s="8"/>
      <c r="S5304" s="8" t="s">
        <v>24100</v>
      </c>
      <c r="T5304" s="8" t="s">
        <v>182</v>
      </c>
      <c r="U5304" s="8" t="s">
        <v>24101</v>
      </c>
      <c r="V5304" s="8"/>
      <c r="W5304" s="13" t="s">
        <v>225</v>
      </c>
    </row>
    <row r="5305" customHeight="1" spans="1:23">
      <c r="A5305" s="6">
        <v>9787576314090</v>
      </c>
      <c r="B5305" s="7">
        <v>85</v>
      </c>
      <c r="C5305" s="8" t="s">
        <v>24105</v>
      </c>
      <c r="D5305" s="8"/>
      <c r="E5305" s="8"/>
      <c r="F5305" s="8"/>
      <c r="G5305" s="8" t="s">
        <v>24106</v>
      </c>
      <c r="H5305" s="8"/>
      <c r="I5305" s="8"/>
      <c r="J5305" s="8" t="s">
        <v>757</v>
      </c>
      <c r="K5305" s="8" t="s">
        <v>27</v>
      </c>
      <c r="L5305" s="8"/>
      <c r="M5305" s="8" t="s">
        <v>323</v>
      </c>
      <c r="N5305" s="8" t="s">
        <v>90</v>
      </c>
      <c r="O5305" s="8"/>
      <c r="P5305" s="8"/>
      <c r="Q5305" s="8" t="s">
        <v>24107</v>
      </c>
      <c r="R5305" s="8"/>
      <c r="S5305" s="8" t="s">
        <v>24100</v>
      </c>
      <c r="T5305" s="8"/>
      <c r="U5305" s="8" t="s">
        <v>24101</v>
      </c>
      <c r="V5305" s="8"/>
      <c r="W5305" s="13" t="s">
        <v>225</v>
      </c>
    </row>
    <row r="5306" customHeight="1" spans="1:23">
      <c r="A5306" s="6">
        <v>9787121380815</v>
      </c>
      <c r="B5306" s="7">
        <v>69.8</v>
      </c>
      <c r="C5306" s="8" t="s">
        <v>24108</v>
      </c>
      <c r="D5306" s="8"/>
      <c r="E5306" s="8"/>
      <c r="F5306" s="8"/>
      <c r="G5306" s="8" t="s">
        <v>24109</v>
      </c>
      <c r="H5306" s="8"/>
      <c r="I5306" s="8" t="s">
        <v>1111</v>
      </c>
      <c r="J5306" s="8" t="s">
        <v>1154</v>
      </c>
      <c r="K5306" s="8" t="s">
        <v>50</v>
      </c>
      <c r="L5306" s="8"/>
      <c r="M5306" s="8" t="s">
        <v>2562</v>
      </c>
      <c r="N5306" s="8" t="s">
        <v>90</v>
      </c>
      <c r="O5306" s="8" t="s">
        <v>24110</v>
      </c>
      <c r="P5306" s="8"/>
      <c r="Q5306" s="8" t="s">
        <v>24111</v>
      </c>
      <c r="R5306" s="8"/>
      <c r="S5306" s="8" t="s">
        <v>24100</v>
      </c>
      <c r="T5306" s="8" t="s">
        <v>182</v>
      </c>
      <c r="U5306" s="8" t="s">
        <v>24101</v>
      </c>
      <c r="V5306" s="8"/>
      <c r="W5306" s="13" t="s">
        <v>225</v>
      </c>
    </row>
    <row r="5307" customHeight="1" spans="1:23">
      <c r="A5307" s="6">
        <v>9787569709537</v>
      </c>
      <c r="B5307" s="7">
        <v>59</v>
      </c>
      <c r="C5307" s="8" t="s">
        <v>24112</v>
      </c>
      <c r="D5307" s="8"/>
      <c r="E5307" s="8"/>
      <c r="F5307" s="8" t="s">
        <v>24113</v>
      </c>
      <c r="G5307" s="8" t="s">
        <v>24114</v>
      </c>
      <c r="H5307" s="8"/>
      <c r="I5307" s="8"/>
      <c r="J5307" s="8" t="s">
        <v>2966</v>
      </c>
      <c r="K5307" s="8" t="s">
        <v>27</v>
      </c>
      <c r="L5307" s="8"/>
      <c r="M5307" s="8" t="s">
        <v>5061</v>
      </c>
      <c r="N5307" s="8" t="s">
        <v>90</v>
      </c>
      <c r="O5307" s="8"/>
      <c r="P5307" s="8" t="s">
        <v>24115</v>
      </c>
      <c r="Q5307" s="8" t="s">
        <v>24116</v>
      </c>
      <c r="R5307" s="8"/>
      <c r="S5307" s="8" t="s">
        <v>12126</v>
      </c>
      <c r="T5307" s="8"/>
      <c r="U5307" s="8" t="s">
        <v>4579</v>
      </c>
      <c r="V5307" s="8"/>
      <c r="W5307" s="13" t="s">
        <v>546</v>
      </c>
    </row>
    <row r="5308" customHeight="1" spans="1:23">
      <c r="A5308" s="6">
        <v>9787506899178</v>
      </c>
      <c r="B5308" s="7">
        <v>78</v>
      </c>
      <c r="C5308" s="8" t="s">
        <v>24117</v>
      </c>
      <c r="D5308" s="8"/>
      <c r="E5308" s="8"/>
      <c r="F5308" s="8"/>
      <c r="G5308" s="8" t="s">
        <v>24118</v>
      </c>
      <c r="H5308" s="8"/>
      <c r="I5308" s="8"/>
      <c r="J5308" s="8" t="s">
        <v>122</v>
      </c>
      <c r="K5308" s="8" t="s">
        <v>2874</v>
      </c>
      <c r="L5308" s="8"/>
      <c r="M5308" s="8" t="s">
        <v>129</v>
      </c>
      <c r="N5308" s="8" t="s">
        <v>42</v>
      </c>
      <c r="O5308" s="8"/>
      <c r="P5308" s="8" t="s">
        <v>6717</v>
      </c>
      <c r="Q5308" s="8" t="s">
        <v>24119</v>
      </c>
      <c r="R5308" s="8"/>
      <c r="S5308" s="8" t="s">
        <v>9488</v>
      </c>
      <c r="T5308" s="8"/>
      <c r="U5308" s="8" t="s">
        <v>24120</v>
      </c>
      <c r="V5308" s="8"/>
      <c r="W5308" s="13" t="s">
        <v>35</v>
      </c>
    </row>
    <row r="5309" customHeight="1" spans="1:23">
      <c r="A5309" s="6">
        <v>9787516531624</v>
      </c>
      <c r="B5309" s="7">
        <v>60</v>
      </c>
      <c r="C5309" s="8" t="s">
        <v>24121</v>
      </c>
      <c r="D5309" s="8"/>
      <c r="E5309" s="8"/>
      <c r="F5309" s="8" t="s">
        <v>24122</v>
      </c>
      <c r="G5309" s="8" t="s">
        <v>24123</v>
      </c>
      <c r="H5309" s="8"/>
      <c r="I5309" s="8"/>
      <c r="J5309" s="8" t="s">
        <v>1004</v>
      </c>
      <c r="K5309" s="8" t="s">
        <v>27</v>
      </c>
      <c r="L5309" s="8"/>
      <c r="M5309" s="8" t="s">
        <v>274</v>
      </c>
      <c r="N5309" s="8" t="s">
        <v>42</v>
      </c>
      <c r="O5309" s="8"/>
      <c r="P5309" s="8" t="s">
        <v>24124</v>
      </c>
      <c r="Q5309" s="8" t="s">
        <v>24125</v>
      </c>
      <c r="R5309" s="8"/>
      <c r="S5309" s="8" t="s">
        <v>1632</v>
      </c>
      <c r="T5309" s="8" t="s">
        <v>296</v>
      </c>
      <c r="U5309" s="8" t="s">
        <v>24126</v>
      </c>
      <c r="V5309" s="8"/>
      <c r="W5309" s="13" t="s">
        <v>35</v>
      </c>
    </row>
    <row r="5310" customHeight="1" spans="1:23">
      <c r="A5310" s="6">
        <v>9787542430915</v>
      </c>
      <c r="B5310" s="7">
        <v>68</v>
      </c>
      <c r="C5310" s="8" t="s">
        <v>24127</v>
      </c>
      <c r="D5310" s="8"/>
      <c r="E5310" s="8"/>
      <c r="F5310" s="8"/>
      <c r="G5310" s="8" t="s">
        <v>24128</v>
      </c>
      <c r="H5310" s="8"/>
      <c r="I5310" s="8"/>
      <c r="J5310" s="8" t="s">
        <v>14592</v>
      </c>
      <c r="K5310" s="8" t="s">
        <v>71</v>
      </c>
      <c r="L5310" s="8"/>
      <c r="M5310" s="8" t="s">
        <v>3433</v>
      </c>
      <c r="N5310" s="8" t="s">
        <v>62</v>
      </c>
      <c r="O5310" s="8"/>
      <c r="P5310" s="8"/>
      <c r="Q5310" s="8" t="s">
        <v>24129</v>
      </c>
      <c r="R5310" s="8"/>
      <c r="S5310" s="8" t="s">
        <v>24130</v>
      </c>
      <c r="T5310" s="8"/>
      <c r="U5310" s="8" t="s">
        <v>14695</v>
      </c>
      <c r="V5310" s="8"/>
      <c r="W5310" s="13" t="s">
        <v>35</v>
      </c>
    </row>
    <row r="5311" customHeight="1" spans="1:23">
      <c r="A5311" s="6">
        <v>9787564241469</v>
      </c>
      <c r="B5311" s="7">
        <v>88</v>
      </c>
      <c r="C5311" s="8" t="s">
        <v>24131</v>
      </c>
      <c r="D5311" s="8"/>
      <c r="E5311" s="8"/>
      <c r="F5311" s="8"/>
      <c r="G5311" s="8" t="s">
        <v>24132</v>
      </c>
      <c r="H5311" s="8"/>
      <c r="I5311" s="8"/>
      <c r="J5311" s="8" t="s">
        <v>1189</v>
      </c>
      <c r="K5311" s="8" t="s">
        <v>71</v>
      </c>
      <c r="L5311" s="8"/>
      <c r="M5311" s="8" t="s">
        <v>1744</v>
      </c>
      <c r="N5311" s="8" t="s">
        <v>90</v>
      </c>
      <c r="O5311" s="8"/>
      <c r="P5311" s="8"/>
      <c r="Q5311" s="8" t="s">
        <v>24133</v>
      </c>
      <c r="R5311" s="8"/>
      <c r="S5311" s="8" t="s">
        <v>24134</v>
      </c>
      <c r="T5311" s="8"/>
      <c r="U5311" s="8" t="s">
        <v>24135</v>
      </c>
      <c r="V5311" s="8"/>
      <c r="W5311" s="14" t="s">
        <v>8142</v>
      </c>
    </row>
    <row r="5312" customHeight="1" spans="1:23">
      <c r="A5312" s="6">
        <v>9787226058756</v>
      </c>
      <c r="B5312" s="7">
        <v>50</v>
      </c>
      <c r="C5312" s="8" t="s">
        <v>24136</v>
      </c>
      <c r="D5312" s="8"/>
      <c r="E5312" s="8"/>
      <c r="F5312" s="8"/>
      <c r="G5312" s="8" t="s">
        <v>24137</v>
      </c>
      <c r="H5312" s="8"/>
      <c r="I5312" s="8"/>
      <c r="J5312" s="8" t="s">
        <v>4624</v>
      </c>
      <c r="K5312" s="8" t="s">
        <v>27</v>
      </c>
      <c r="L5312" s="8"/>
      <c r="M5312" s="8" t="s">
        <v>274</v>
      </c>
      <c r="N5312" s="8" t="s">
        <v>42</v>
      </c>
      <c r="O5312" s="8"/>
      <c r="P5312" s="8"/>
      <c r="Q5312" s="8" t="s">
        <v>24138</v>
      </c>
      <c r="R5312" s="8"/>
      <c r="S5312" s="8" t="s">
        <v>24139</v>
      </c>
      <c r="T5312" s="8"/>
      <c r="U5312" s="8" t="s">
        <v>2350</v>
      </c>
      <c r="V5312" s="8"/>
      <c r="W5312" s="13" t="s">
        <v>76</v>
      </c>
    </row>
    <row r="5313" customHeight="1" spans="1:23">
      <c r="A5313" s="6">
        <v>9787522517292</v>
      </c>
      <c r="B5313" s="7">
        <v>128</v>
      </c>
      <c r="C5313" s="8" t="s">
        <v>24140</v>
      </c>
      <c r="D5313" s="8"/>
      <c r="E5313" s="8"/>
      <c r="F5313" s="8"/>
      <c r="G5313" s="8" t="s">
        <v>24141</v>
      </c>
      <c r="H5313" s="8"/>
      <c r="I5313" s="8"/>
      <c r="J5313" s="8" t="s">
        <v>2742</v>
      </c>
      <c r="K5313" s="8" t="s">
        <v>71</v>
      </c>
      <c r="L5313" s="8"/>
      <c r="M5313" s="8" t="s">
        <v>24142</v>
      </c>
      <c r="N5313" s="8" t="s">
        <v>42</v>
      </c>
      <c r="O5313" s="8"/>
      <c r="P5313" s="8"/>
      <c r="Q5313" s="8" t="s">
        <v>24143</v>
      </c>
      <c r="R5313" s="8"/>
      <c r="S5313" s="8" t="s">
        <v>6585</v>
      </c>
      <c r="T5313" s="8"/>
      <c r="U5313" s="8" t="s">
        <v>24144</v>
      </c>
      <c r="V5313" s="8"/>
      <c r="W5313" s="13" t="s">
        <v>35</v>
      </c>
    </row>
    <row r="5314" customHeight="1" spans="1:23">
      <c r="A5314" s="6">
        <v>9787520419949</v>
      </c>
      <c r="B5314" s="7">
        <v>15</v>
      </c>
      <c r="C5314" s="8" t="s">
        <v>24145</v>
      </c>
      <c r="D5314" s="8"/>
      <c r="E5314" s="8"/>
      <c r="F5314" s="8"/>
      <c r="G5314" s="8" t="s">
        <v>10203</v>
      </c>
      <c r="H5314" s="8"/>
      <c r="I5314" s="8" t="s">
        <v>1111</v>
      </c>
      <c r="J5314" s="8" t="s">
        <v>3311</v>
      </c>
      <c r="K5314" s="8" t="s">
        <v>50</v>
      </c>
      <c r="L5314" s="8"/>
      <c r="M5314" s="8" t="s">
        <v>1215</v>
      </c>
      <c r="N5314" s="8" t="s">
        <v>2968</v>
      </c>
      <c r="O5314" s="8" t="s">
        <v>21741</v>
      </c>
      <c r="P5314" s="8" t="s">
        <v>10205</v>
      </c>
      <c r="Q5314" s="8"/>
      <c r="R5314" s="8"/>
      <c r="S5314" s="8" t="s">
        <v>10206</v>
      </c>
      <c r="T5314" s="8"/>
      <c r="U5314" s="8" t="s">
        <v>21742</v>
      </c>
      <c r="V5314" s="8"/>
      <c r="W5314" s="13" t="s">
        <v>35</v>
      </c>
    </row>
    <row r="5315" customHeight="1" spans="1:23">
      <c r="A5315" s="6">
        <v>9787506875738</v>
      </c>
      <c r="B5315" s="7">
        <v>72</v>
      </c>
      <c r="C5315" s="8" t="s">
        <v>24146</v>
      </c>
      <c r="D5315" s="8"/>
      <c r="E5315" s="8"/>
      <c r="F5315" s="8"/>
      <c r="G5315" s="8" t="s">
        <v>24147</v>
      </c>
      <c r="H5315" s="8"/>
      <c r="I5315" s="8"/>
      <c r="J5315" s="8" t="s">
        <v>122</v>
      </c>
      <c r="K5315" s="8" t="s">
        <v>50</v>
      </c>
      <c r="L5315" s="8"/>
      <c r="M5315" s="8" t="s">
        <v>630</v>
      </c>
      <c r="N5315" s="8" t="s">
        <v>42</v>
      </c>
      <c r="O5315" s="8" t="s">
        <v>130</v>
      </c>
      <c r="P5315" s="8"/>
      <c r="Q5315" s="8" t="s">
        <v>24148</v>
      </c>
      <c r="R5315" s="8"/>
      <c r="S5315" s="8" t="s">
        <v>24149</v>
      </c>
      <c r="T5315" s="8"/>
      <c r="U5315" s="8" t="s">
        <v>24150</v>
      </c>
      <c r="V5315" s="8"/>
      <c r="W5315" s="13" t="s">
        <v>35</v>
      </c>
    </row>
    <row r="5316" customHeight="1" spans="1:23">
      <c r="A5316" s="6">
        <v>9787511467843</v>
      </c>
      <c r="B5316" s="7">
        <v>78</v>
      </c>
      <c r="C5316" s="8" t="s">
        <v>24151</v>
      </c>
      <c r="D5316" s="8" t="s">
        <v>135</v>
      </c>
      <c r="E5316" s="8" t="s">
        <v>135</v>
      </c>
      <c r="F5316" s="8" t="s">
        <v>135</v>
      </c>
      <c r="G5316" s="8" t="s">
        <v>548</v>
      </c>
      <c r="H5316" s="8" t="s">
        <v>135</v>
      </c>
      <c r="I5316" s="8" t="s">
        <v>24152</v>
      </c>
      <c r="J5316" s="8" t="s">
        <v>273</v>
      </c>
      <c r="K5316" s="8" t="s">
        <v>27</v>
      </c>
      <c r="L5316" s="8" t="s">
        <v>135</v>
      </c>
      <c r="M5316" s="8" t="s">
        <v>24153</v>
      </c>
      <c r="N5316" s="8" t="s">
        <v>90</v>
      </c>
      <c r="O5316" s="8" t="s">
        <v>135</v>
      </c>
      <c r="P5316" s="8" t="s">
        <v>24154</v>
      </c>
      <c r="Q5316" s="8" t="s">
        <v>24155</v>
      </c>
      <c r="R5316" s="8" t="s">
        <v>135</v>
      </c>
      <c r="S5316" s="8" t="s">
        <v>24156</v>
      </c>
      <c r="T5316" s="8" t="s">
        <v>1116</v>
      </c>
      <c r="U5316" s="8" t="s">
        <v>24157</v>
      </c>
      <c r="V5316" s="8" t="s">
        <v>135</v>
      </c>
      <c r="W5316" s="13" t="s">
        <v>76</v>
      </c>
    </row>
    <row r="5317" customHeight="1" spans="1:23">
      <c r="A5317" s="6">
        <v>9787522115481</v>
      </c>
      <c r="B5317" s="7">
        <v>89</v>
      </c>
      <c r="C5317" s="8" t="s">
        <v>24158</v>
      </c>
      <c r="D5317" s="8"/>
      <c r="E5317" s="8"/>
      <c r="F5317" s="8"/>
      <c r="G5317" s="8" t="s">
        <v>24159</v>
      </c>
      <c r="H5317" s="8"/>
      <c r="I5317" s="8"/>
      <c r="J5317" s="8" t="s">
        <v>1764</v>
      </c>
      <c r="K5317" s="8" t="s">
        <v>50</v>
      </c>
      <c r="L5317" s="8"/>
      <c r="M5317" s="8" t="s">
        <v>1372</v>
      </c>
      <c r="N5317" s="8" t="s">
        <v>90</v>
      </c>
      <c r="O5317" s="8"/>
      <c r="P5317" s="8"/>
      <c r="Q5317" s="8" t="s">
        <v>24160</v>
      </c>
      <c r="R5317" s="8"/>
      <c r="S5317" s="8" t="s">
        <v>24161</v>
      </c>
      <c r="T5317" s="8" t="s">
        <v>182</v>
      </c>
      <c r="U5317" s="8" t="s">
        <v>14070</v>
      </c>
      <c r="V5317" s="8"/>
      <c r="W5317" s="15" t="s">
        <v>110</v>
      </c>
    </row>
    <row r="5318" customHeight="1" spans="1:23">
      <c r="A5318" s="6">
        <v>9787576827385</v>
      </c>
      <c r="B5318" s="7">
        <v>58</v>
      </c>
      <c r="C5318" s="8" t="s">
        <v>24162</v>
      </c>
      <c r="D5318" s="8"/>
      <c r="E5318" s="8"/>
      <c r="F5318" s="8"/>
      <c r="G5318" s="8" t="s">
        <v>24163</v>
      </c>
      <c r="H5318" s="8"/>
      <c r="I5318" s="8"/>
      <c r="J5318" s="8" t="s">
        <v>137</v>
      </c>
      <c r="K5318" s="8" t="s">
        <v>71</v>
      </c>
      <c r="L5318" s="8"/>
      <c r="M5318" s="8" t="s">
        <v>1236</v>
      </c>
      <c r="N5318" s="8" t="s">
        <v>42</v>
      </c>
      <c r="O5318" s="8"/>
      <c r="P5318" s="8"/>
      <c r="Q5318" s="8" t="s">
        <v>24164</v>
      </c>
      <c r="R5318" s="8"/>
      <c r="S5318" s="8" t="s">
        <v>24165</v>
      </c>
      <c r="T5318" s="8"/>
      <c r="U5318" s="8" t="s">
        <v>18595</v>
      </c>
      <c r="V5318" s="8"/>
      <c r="W5318" s="13" t="s">
        <v>35</v>
      </c>
    </row>
    <row r="5319" customHeight="1" spans="1:23">
      <c r="A5319" s="6">
        <v>9787568069847</v>
      </c>
      <c r="B5319" s="7">
        <v>32</v>
      </c>
      <c r="C5319" s="8" t="s">
        <v>24166</v>
      </c>
      <c r="D5319" s="8"/>
      <c r="E5319" s="8"/>
      <c r="F5319" s="8" t="s">
        <v>24167</v>
      </c>
      <c r="G5319" s="8" t="s">
        <v>24168</v>
      </c>
      <c r="H5319" s="8"/>
      <c r="I5319" s="8"/>
      <c r="J5319" s="8" t="s">
        <v>710</v>
      </c>
      <c r="K5319" s="8" t="s">
        <v>6799</v>
      </c>
      <c r="L5319" s="8"/>
      <c r="M5319" s="8" t="s">
        <v>1208</v>
      </c>
      <c r="N5319" s="8" t="s">
        <v>62</v>
      </c>
      <c r="O5319" s="8" t="s">
        <v>6800</v>
      </c>
      <c r="P5319" s="8"/>
      <c r="Q5319" s="8" t="s">
        <v>24169</v>
      </c>
      <c r="R5319" s="8"/>
      <c r="S5319" s="8" t="s">
        <v>24170</v>
      </c>
      <c r="T5319" s="8"/>
      <c r="U5319" s="8" t="s">
        <v>24171</v>
      </c>
      <c r="V5319" s="8"/>
      <c r="W5319" s="13" t="s">
        <v>35</v>
      </c>
    </row>
    <row r="5320" customHeight="1" spans="1:23">
      <c r="A5320" s="6">
        <v>9787568069830</v>
      </c>
      <c r="B5320" s="7">
        <v>32</v>
      </c>
      <c r="C5320" s="8" t="s">
        <v>24172</v>
      </c>
      <c r="D5320" s="8"/>
      <c r="E5320" s="8"/>
      <c r="F5320" s="8" t="s">
        <v>24173</v>
      </c>
      <c r="G5320" s="8" t="s">
        <v>24174</v>
      </c>
      <c r="H5320" s="8"/>
      <c r="I5320" s="8"/>
      <c r="J5320" s="8" t="s">
        <v>710</v>
      </c>
      <c r="K5320" s="8" t="s">
        <v>6799</v>
      </c>
      <c r="L5320" s="8"/>
      <c r="M5320" s="8" t="s">
        <v>420</v>
      </c>
      <c r="N5320" s="8" t="s">
        <v>62</v>
      </c>
      <c r="O5320" s="8" t="s">
        <v>6800</v>
      </c>
      <c r="P5320" s="8"/>
      <c r="Q5320" s="8" t="s">
        <v>24175</v>
      </c>
      <c r="R5320" s="8"/>
      <c r="S5320" s="8" t="s">
        <v>24176</v>
      </c>
      <c r="T5320" s="8"/>
      <c r="U5320" s="8" t="s">
        <v>24177</v>
      </c>
      <c r="V5320" s="8"/>
      <c r="W5320" s="13" t="s">
        <v>35</v>
      </c>
    </row>
    <row r="5321" customHeight="1" spans="1:23">
      <c r="A5321" s="6">
        <v>9787546821993</v>
      </c>
      <c r="B5321" s="7">
        <v>42</v>
      </c>
      <c r="C5321" s="8" t="s">
        <v>24178</v>
      </c>
      <c r="D5321" s="8"/>
      <c r="E5321" s="8"/>
      <c r="F5321" s="8"/>
      <c r="G5321" s="8" t="s">
        <v>24179</v>
      </c>
      <c r="H5321" s="8"/>
      <c r="I5321" s="8"/>
      <c r="J5321" s="8" t="s">
        <v>7420</v>
      </c>
      <c r="K5321" s="8" t="s">
        <v>27</v>
      </c>
      <c r="L5321" s="8"/>
      <c r="M5321" s="8" t="s">
        <v>1582</v>
      </c>
      <c r="N5321" s="8" t="s">
        <v>42</v>
      </c>
      <c r="O5321" s="8"/>
      <c r="P5321" s="8"/>
      <c r="Q5321" s="8" t="s">
        <v>24180</v>
      </c>
      <c r="R5321" s="8"/>
      <c r="S5321" s="8" t="s">
        <v>24181</v>
      </c>
      <c r="T5321" s="8"/>
      <c r="U5321" s="8" t="s">
        <v>24182</v>
      </c>
      <c r="V5321" s="8"/>
      <c r="W5321" s="13" t="s">
        <v>35</v>
      </c>
    </row>
    <row r="5322" customHeight="1" spans="1:23">
      <c r="A5322" s="6">
        <v>9787573155009</v>
      </c>
      <c r="B5322" s="7">
        <v>72</v>
      </c>
      <c r="C5322" s="8" t="s">
        <v>24183</v>
      </c>
      <c r="D5322" s="8"/>
      <c r="E5322" s="8"/>
      <c r="F5322" s="8"/>
      <c r="G5322" s="8" t="s">
        <v>24184</v>
      </c>
      <c r="H5322" s="8"/>
      <c r="I5322" s="8"/>
      <c r="J5322" s="8" t="s">
        <v>1782</v>
      </c>
      <c r="K5322" s="8" t="s">
        <v>2874</v>
      </c>
      <c r="L5322" s="8"/>
      <c r="M5322" s="8" t="s">
        <v>1933</v>
      </c>
      <c r="N5322" s="8" t="s">
        <v>42</v>
      </c>
      <c r="O5322" s="8"/>
      <c r="P5322" s="8"/>
      <c r="Q5322" s="8" t="s">
        <v>24185</v>
      </c>
      <c r="R5322" s="8"/>
      <c r="S5322" s="8" t="s">
        <v>24186</v>
      </c>
      <c r="T5322" s="8"/>
      <c r="U5322" s="8" t="s">
        <v>24182</v>
      </c>
      <c r="V5322" s="8"/>
      <c r="W5322" s="13" t="s">
        <v>35</v>
      </c>
    </row>
    <row r="5323" customHeight="1" spans="1:23">
      <c r="A5323" s="6">
        <v>9787506883146</v>
      </c>
      <c r="B5323" s="7">
        <v>68</v>
      </c>
      <c r="C5323" s="8" t="s">
        <v>24187</v>
      </c>
      <c r="D5323" s="8"/>
      <c r="E5323" s="8"/>
      <c r="F5323" s="8"/>
      <c r="G5323" s="8" t="s">
        <v>24188</v>
      </c>
      <c r="H5323" s="8"/>
      <c r="I5323" s="8"/>
      <c r="J5323" s="8" t="s">
        <v>122</v>
      </c>
      <c r="K5323" s="8" t="s">
        <v>50</v>
      </c>
      <c r="L5323" s="8"/>
      <c r="M5323" s="8" t="s">
        <v>167</v>
      </c>
      <c r="N5323" s="8" t="s">
        <v>42</v>
      </c>
      <c r="O5323" s="8"/>
      <c r="P5323" s="8"/>
      <c r="Q5323" s="8" t="s">
        <v>24189</v>
      </c>
      <c r="R5323" s="8"/>
      <c r="S5323" s="8" t="s">
        <v>7559</v>
      </c>
      <c r="T5323" s="8"/>
      <c r="U5323" s="8" t="s">
        <v>7560</v>
      </c>
      <c r="V5323" s="8"/>
      <c r="W5323" s="13" t="s">
        <v>1513</v>
      </c>
    </row>
    <row r="5324" customHeight="1" spans="1:23">
      <c r="A5324" s="6">
        <v>9787519045258</v>
      </c>
      <c r="B5324" s="7">
        <v>78</v>
      </c>
      <c r="C5324" s="8" t="s">
        <v>24190</v>
      </c>
      <c r="D5324" s="8"/>
      <c r="E5324" s="8"/>
      <c r="F5324" s="8"/>
      <c r="G5324" s="8" t="s">
        <v>24191</v>
      </c>
      <c r="H5324" s="8"/>
      <c r="I5324" s="8"/>
      <c r="J5324" s="8" t="s">
        <v>1413</v>
      </c>
      <c r="K5324" s="8" t="s">
        <v>50</v>
      </c>
      <c r="L5324" s="8"/>
      <c r="M5324" s="8" t="s">
        <v>777</v>
      </c>
      <c r="N5324" s="8" t="s">
        <v>42</v>
      </c>
      <c r="O5324" s="8"/>
      <c r="P5324" s="8"/>
      <c r="Q5324" s="8"/>
      <c r="R5324" s="8"/>
      <c r="S5324" s="8" t="s">
        <v>2723</v>
      </c>
      <c r="T5324" s="8"/>
      <c r="U5324" s="8" t="s">
        <v>873</v>
      </c>
      <c r="V5324" s="8"/>
      <c r="W5324" s="13" t="s">
        <v>35</v>
      </c>
    </row>
    <row r="5325" customHeight="1" spans="1:23">
      <c r="A5325" s="6">
        <v>9787510340833</v>
      </c>
      <c r="B5325" s="7">
        <v>70</v>
      </c>
      <c r="C5325" s="8" t="s">
        <v>24192</v>
      </c>
      <c r="D5325" s="8"/>
      <c r="E5325" s="8"/>
      <c r="F5325" s="8"/>
      <c r="G5325" s="8" t="s">
        <v>24193</v>
      </c>
      <c r="H5325" s="8"/>
      <c r="I5325" s="8"/>
      <c r="J5325" s="8" t="s">
        <v>419</v>
      </c>
      <c r="K5325" s="8" t="s">
        <v>50</v>
      </c>
      <c r="L5325" s="8" t="s">
        <v>435</v>
      </c>
      <c r="M5325" s="8" t="s">
        <v>1855</v>
      </c>
      <c r="N5325" s="8" t="s">
        <v>42</v>
      </c>
      <c r="O5325" s="8"/>
      <c r="P5325" s="8"/>
      <c r="Q5325" s="8" t="s">
        <v>24194</v>
      </c>
      <c r="R5325" s="8"/>
      <c r="S5325" s="8" t="s">
        <v>2869</v>
      </c>
      <c r="T5325" s="8" t="s">
        <v>66</v>
      </c>
      <c r="U5325" s="8" t="s">
        <v>2870</v>
      </c>
      <c r="V5325" s="8"/>
      <c r="W5325" s="13" t="s">
        <v>35</v>
      </c>
    </row>
    <row r="5326" customHeight="1" spans="1:23">
      <c r="A5326" s="6">
        <v>9787568069564</v>
      </c>
      <c r="B5326" s="7">
        <v>56</v>
      </c>
      <c r="C5326" s="8" t="s">
        <v>24195</v>
      </c>
      <c r="D5326" s="8"/>
      <c r="E5326" s="8"/>
      <c r="F5326" s="8" t="s">
        <v>24196</v>
      </c>
      <c r="G5326" s="8" t="s">
        <v>24197</v>
      </c>
      <c r="H5326" s="8"/>
      <c r="I5326" s="8"/>
      <c r="J5326" s="8" t="s">
        <v>710</v>
      </c>
      <c r="K5326" s="8" t="s">
        <v>1424</v>
      </c>
      <c r="L5326" s="8"/>
      <c r="M5326" s="8" t="s">
        <v>3254</v>
      </c>
      <c r="N5326" s="8" t="s">
        <v>62</v>
      </c>
      <c r="O5326" s="8" t="s">
        <v>16214</v>
      </c>
      <c r="P5326" s="8"/>
      <c r="Q5326" s="8" t="s">
        <v>24198</v>
      </c>
      <c r="R5326" s="8"/>
      <c r="S5326" s="8" t="s">
        <v>24199</v>
      </c>
      <c r="T5326" s="8"/>
      <c r="U5326" s="8" t="s">
        <v>24200</v>
      </c>
      <c r="V5326" s="8"/>
      <c r="W5326" s="13" t="s">
        <v>35</v>
      </c>
    </row>
    <row r="5327" customHeight="1" spans="1:23">
      <c r="A5327" s="6">
        <v>9787010228495</v>
      </c>
      <c r="B5327" s="7">
        <v>86</v>
      </c>
      <c r="C5327" s="8" t="s">
        <v>24201</v>
      </c>
      <c r="D5327" s="8"/>
      <c r="E5327" s="8"/>
      <c r="F5327" s="8"/>
      <c r="G5327" s="8" t="s">
        <v>24202</v>
      </c>
      <c r="H5327" s="8"/>
      <c r="I5327" s="8"/>
      <c r="J5327" s="8" t="s">
        <v>411</v>
      </c>
      <c r="K5327" s="8" t="s">
        <v>50</v>
      </c>
      <c r="L5327" s="8"/>
      <c r="M5327" s="8" t="s">
        <v>1230</v>
      </c>
      <c r="N5327" s="8" t="s">
        <v>42</v>
      </c>
      <c r="O5327" s="8" t="s">
        <v>13867</v>
      </c>
      <c r="P5327" s="8" t="s">
        <v>24203</v>
      </c>
      <c r="Q5327" s="8" t="s">
        <v>24204</v>
      </c>
      <c r="R5327" s="8"/>
      <c r="S5327" s="8" t="s">
        <v>24205</v>
      </c>
      <c r="T5327" s="8"/>
      <c r="U5327" s="8" t="s">
        <v>24206</v>
      </c>
      <c r="V5327" s="8"/>
      <c r="W5327" s="13" t="s">
        <v>35</v>
      </c>
    </row>
    <row r="5328" customHeight="1" spans="1:23">
      <c r="A5328" s="6">
        <v>9787559671097</v>
      </c>
      <c r="B5328" s="7">
        <v>58</v>
      </c>
      <c r="C5328" s="8" t="s">
        <v>24207</v>
      </c>
      <c r="D5328" s="8"/>
      <c r="E5328" s="8"/>
      <c r="F5328" s="8"/>
      <c r="G5328" s="8" t="s">
        <v>24208</v>
      </c>
      <c r="H5328" s="8"/>
      <c r="I5328" s="8"/>
      <c r="J5328" s="8" t="s">
        <v>2726</v>
      </c>
      <c r="K5328" s="8" t="s">
        <v>71</v>
      </c>
      <c r="L5328" s="8"/>
      <c r="M5328" s="8" t="s">
        <v>1317</v>
      </c>
      <c r="N5328" s="8" t="s">
        <v>679</v>
      </c>
      <c r="O5328" s="8"/>
      <c r="P5328" s="8" t="s">
        <v>2728</v>
      </c>
      <c r="Q5328" s="8" t="s">
        <v>24209</v>
      </c>
      <c r="R5328" s="8"/>
      <c r="S5328" s="8" t="s">
        <v>872</v>
      </c>
      <c r="T5328" s="8"/>
      <c r="U5328" s="8" t="s">
        <v>850</v>
      </c>
      <c r="V5328" s="8"/>
      <c r="W5328" s="13" t="s">
        <v>35</v>
      </c>
    </row>
    <row r="5329" customHeight="1" spans="1:23">
      <c r="A5329" s="6">
        <v>9787213104565</v>
      </c>
      <c r="B5329" s="7">
        <v>45</v>
      </c>
      <c r="C5329" s="8" t="s">
        <v>24210</v>
      </c>
      <c r="D5329" s="8"/>
      <c r="E5329" s="8"/>
      <c r="F5329" s="8"/>
      <c r="G5329" s="8" t="s">
        <v>14166</v>
      </c>
      <c r="H5329" s="8" t="s">
        <v>14167</v>
      </c>
      <c r="I5329" s="8"/>
      <c r="J5329" s="8" t="s">
        <v>6467</v>
      </c>
      <c r="K5329" s="8" t="s">
        <v>27</v>
      </c>
      <c r="L5329" s="8"/>
      <c r="M5329" s="8" t="s">
        <v>24211</v>
      </c>
      <c r="N5329" s="8" t="s">
        <v>533</v>
      </c>
      <c r="O5329" s="8"/>
      <c r="P5329" s="8" t="s">
        <v>14168</v>
      </c>
      <c r="Q5329" s="8" t="s">
        <v>24212</v>
      </c>
      <c r="R5329" s="8"/>
      <c r="S5329" s="8" t="s">
        <v>1434</v>
      </c>
      <c r="T5329" s="8"/>
      <c r="U5329" s="8" t="s">
        <v>24213</v>
      </c>
      <c r="V5329" s="8" t="s">
        <v>34</v>
      </c>
      <c r="W5329" s="13" t="s">
        <v>35</v>
      </c>
    </row>
    <row r="5330" customHeight="1" spans="1:23">
      <c r="A5330" s="6">
        <v>9787512215689</v>
      </c>
      <c r="B5330" s="7">
        <v>29.8</v>
      </c>
      <c r="C5330" s="8" t="s">
        <v>24214</v>
      </c>
      <c r="D5330" s="8"/>
      <c r="E5330" s="8"/>
      <c r="F5330" s="8"/>
      <c r="G5330" s="8" t="s">
        <v>24215</v>
      </c>
      <c r="H5330" s="8" t="s">
        <v>16820</v>
      </c>
      <c r="I5330" s="8"/>
      <c r="J5330" s="8" t="s">
        <v>3505</v>
      </c>
      <c r="K5330" s="8" t="s">
        <v>71</v>
      </c>
      <c r="L5330" s="8"/>
      <c r="M5330" s="8" t="s">
        <v>19852</v>
      </c>
      <c r="N5330" s="8" t="s">
        <v>42</v>
      </c>
      <c r="O5330" s="8" t="s">
        <v>4119</v>
      </c>
      <c r="P5330" s="8" t="s">
        <v>5160</v>
      </c>
      <c r="Q5330" s="8"/>
      <c r="R5330" s="8"/>
      <c r="S5330" s="8" t="s">
        <v>24216</v>
      </c>
      <c r="T5330" s="8"/>
      <c r="U5330" s="8" t="s">
        <v>24217</v>
      </c>
      <c r="V5330" s="8"/>
      <c r="W5330" s="13" t="s">
        <v>35</v>
      </c>
    </row>
    <row r="5331" customHeight="1" spans="1:23">
      <c r="A5331" s="6">
        <v>9787108069894</v>
      </c>
      <c r="B5331" s="7">
        <v>29</v>
      </c>
      <c r="C5331" s="8" t="s">
        <v>24218</v>
      </c>
      <c r="D5331" s="8"/>
      <c r="E5331" s="8"/>
      <c r="F5331" s="8"/>
      <c r="G5331" s="8" t="s">
        <v>24219</v>
      </c>
      <c r="H5331" s="8" t="s">
        <v>24220</v>
      </c>
      <c r="I5331" s="8"/>
      <c r="J5331" s="8" t="s">
        <v>79</v>
      </c>
      <c r="K5331" s="8" t="s">
        <v>50</v>
      </c>
      <c r="L5331" s="8"/>
      <c r="M5331" s="8" t="s">
        <v>3612</v>
      </c>
      <c r="N5331" s="8" t="s">
        <v>62</v>
      </c>
      <c r="O5331" s="8" t="s">
        <v>4546</v>
      </c>
      <c r="P5331" s="8"/>
      <c r="Q5331" s="8"/>
      <c r="R5331" s="8"/>
      <c r="S5331" s="8" t="s">
        <v>1000</v>
      </c>
      <c r="T5331" s="8"/>
      <c r="U5331" s="8" t="s">
        <v>24213</v>
      </c>
      <c r="V5331" s="8"/>
      <c r="W5331" s="13" t="s">
        <v>35</v>
      </c>
    </row>
    <row r="5332" customHeight="1" spans="1:23">
      <c r="A5332" s="6">
        <v>9787506880213</v>
      </c>
      <c r="B5332" s="7">
        <v>68</v>
      </c>
      <c r="C5332" s="8" t="s">
        <v>24221</v>
      </c>
      <c r="D5332" s="8"/>
      <c r="E5332" s="8"/>
      <c r="F5332" s="8"/>
      <c r="G5332" s="8" t="s">
        <v>24222</v>
      </c>
      <c r="H5332" s="8"/>
      <c r="I5332" s="8"/>
      <c r="J5332" s="8" t="s">
        <v>122</v>
      </c>
      <c r="K5332" s="8" t="s">
        <v>50</v>
      </c>
      <c r="L5332" s="8"/>
      <c r="M5332" s="8" t="s">
        <v>3265</v>
      </c>
      <c r="N5332" s="8" t="s">
        <v>42</v>
      </c>
      <c r="O5332" s="8" t="s">
        <v>130</v>
      </c>
      <c r="P5332" s="8"/>
      <c r="Q5332" s="8" t="s">
        <v>24223</v>
      </c>
      <c r="R5332" s="8"/>
      <c r="S5332" s="8" t="s">
        <v>10127</v>
      </c>
      <c r="T5332" s="8"/>
      <c r="U5332" s="8" t="s">
        <v>10128</v>
      </c>
      <c r="V5332" s="8"/>
      <c r="W5332" s="13" t="s">
        <v>35</v>
      </c>
    </row>
    <row r="5333" customHeight="1" spans="1:23">
      <c r="A5333" s="6">
        <v>9787506876094</v>
      </c>
      <c r="B5333" s="7">
        <v>82</v>
      </c>
      <c r="C5333" s="8" t="s">
        <v>24224</v>
      </c>
      <c r="D5333" s="8"/>
      <c r="E5333" s="8"/>
      <c r="F5333" s="8"/>
      <c r="G5333" s="8" t="s">
        <v>24225</v>
      </c>
      <c r="H5333" s="8"/>
      <c r="I5333" s="8"/>
      <c r="J5333" s="8" t="s">
        <v>122</v>
      </c>
      <c r="K5333" s="8" t="s">
        <v>50</v>
      </c>
      <c r="L5333" s="8"/>
      <c r="M5333" s="8" t="s">
        <v>689</v>
      </c>
      <c r="N5333" s="8" t="s">
        <v>42</v>
      </c>
      <c r="O5333" s="8" t="s">
        <v>130</v>
      </c>
      <c r="P5333" s="8"/>
      <c r="Q5333" s="8" t="s">
        <v>24226</v>
      </c>
      <c r="R5333" s="8"/>
      <c r="S5333" s="8" t="s">
        <v>16439</v>
      </c>
      <c r="T5333" s="8"/>
      <c r="U5333" s="8" t="s">
        <v>16440</v>
      </c>
      <c r="V5333" s="8"/>
      <c r="W5333" s="13" t="s">
        <v>35</v>
      </c>
    </row>
    <row r="5334" customHeight="1" spans="1:23">
      <c r="A5334" s="6">
        <v>9787519056209</v>
      </c>
      <c r="B5334" s="7">
        <v>29.8</v>
      </c>
      <c r="C5334" s="8" t="s">
        <v>24227</v>
      </c>
      <c r="D5334" s="8"/>
      <c r="E5334" s="8"/>
      <c r="F5334" s="8"/>
      <c r="G5334" s="8" t="s">
        <v>24228</v>
      </c>
      <c r="H5334" s="8"/>
      <c r="I5334" s="8"/>
      <c r="J5334" s="8" t="s">
        <v>5907</v>
      </c>
      <c r="K5334" s="8" t="s">
        <v>40</v>
      </c>
      <c r="L5334" s="8"/>
      <c r="M5334" s="8" t="s">
        <v>573</v>
      </c>
      <c r="N5334" s="8" t="s">
        <v>168</v>
      </c>
      <c r="O5334" s="8"/>
      <c r="P5334" s="8" t="s">
        <v>10979</v>
      </c>
      <c r="Q5334" s="8"/>
      <c r="R5334" s="8"/>
      <c r="S5334" s="8" t="s">
        <v>10063</v>
      </c>
      <c r="T5334" s="8" t="s">
        <v>8635</v>
      </c>
      <c r="U5334" s="8" t="s">
        <v>24229</v>
      </c>
      <c r="V5334" s="8"/>
      <c r="W5334" s="13" t="s">
        <v>35</v>
      </c>
    </row>
    <row r="5335" customHeight="1" spans="1:23">
      <c r="A5335" s="6">
        <v>9787520739597</v>
      </c>
      <c r="B5335" s="7">
        <v>49</v>
      </c>
      <c r="C5335" s="8" t="s">
        <v>24230</v>
      </c>
      <c r="D5335" s="8"/>
      <c r="E5335" s="8"/>
      <c r="F5335" s="8"/>
      <c r="G5335" s="8" t="s">
        <v>24231</v>
      </c>
      <c r="H5335" s="8"/>
      <c r="I5335" s="8"/>
      <c r="J5335" s="8" t="s">
        <v>220</v>
      </c>
      <c r="K5335" s="8" t="s">
        <v>40</v>
      </c>
      <c r="L5335" s="8"/>
      <c r="M5335" s="8" t="s">
        <v>1582</v>
      </c>
      <c r="N5335" s="8" t="s">
        <v>168</v>
      </c>
      <c r="O5335" s="8"/>
      <c r="P5335" s="8"/>
      <c r="Q5335" s="8" t="s">
        <v>24232</v>
      </c>
      <c r="R5335" s="8"/>
      <c r="S5335" s="8" t="s">
        <v>24233</v>
      </c>
      <c r="T5335" s="8"/>
      <c r="U5335" s="8" t="s">
        <v>24234</v>
      </c>
      <c r="V5335" s="8"/>
      <c r="W5335" s="13" t="s">
        <v>35</v>
      </c>
    </row>
    <row r="5336" customHeight="1" spans="1:23">
      <c r="A5336" s="6">
        <v>9787505454743</v>
      </c>
      <c r="B5336" s="7">
        <v>68</v>
      </c>
      <c r="C5336" s="8" t="s">
        <v>24235</v>
      </c>
      <c r="D5336" s="8"/>
      <c r="E5336" s="8"/>
      <c r="F5336" s="8"/>
      <c r="G5336" s="8" t="s">
        <v>24236</v>
      </c>
      <c r="H5336" s="8"/>
      <c r="I5336" s="8"/>
      <c r="J5336" s="8" t="s">
        <v>7680</v>
      </c>
      <c r="K5336" s="8" t="s">
        <v>40</v>
      </c>
      <c r="L5336" s="8"/>
      <c r="M5336" s="8" t="s">
        <v>7364</v>
      </c>
      <c r="N5336" s="8" t="s">
        <v>62</v>
      </c>
      <c r="O5336" s="8"/>
      <c r="P5336" s="8"/>
      <c r="Q5336" s="8" t="s">
        <v>24237</v>
      </c>
      <c r="R5336" s="8"/>
      <c r="S5336" s="8" t="s">
        <v>24238</v>
      </c>
      <c r="T5336" s="8"/>
      <c r="U5336" s="8" t="s">
        <v>24239</v>
      </c>
      <c r="V5336" s="8"/>
      <c r="W5336" s="13" t="s">
        <v>35</v>
      </c>
    </row>
    <row r="5337" customHeight="1" spans="1:23">
      <c r="A5337" s="6">
        <v>9787121409301</v>
      </c>
      <c r="B5337" s="7">
        <v>78</v>
      </c>
      <c r="C5337" s="8" t="s">
        <v>24240</v>
      </c>
      <c r="D5337" s="8"/>
      <c r="E5337" s="8"/>
      <c r="F5337" s="8" t="s">
        <v>24241</v>
      </c>
      <c r="G5337" s="8" t="s">
        <v>24242</v>
      </c>
      <c r="H5337" s="8"/>
      <c r="I5337" s="8"/>
      <c r="J5337" s="8" t="s">
        <v>1154</v>
      </c>
      <c r="K5337" s="8" t="s">
        <v>50</v>
      </c>
      <c r="L5337" s="8"/>
      <c r="M5337" s="8" t="s">
        <v>2341</v>
      </c>
      <c r="N5337" s="8" t="s">
        <v>168</v>
      </c>
      <c r="O5337" s="8" t="s">
        <v>24243</v>
      </c>
      <c r="P5337" s="8" t="s">
        <v>11810</v>
      </c>
      <c r="Q5337" s="8" t="s">
        <v>24244</v>
      </c>
      <c r="R5337" s="8"/>
      <c r="S5337" s="8" t="s">
        <v>2322</v>
      </c>
      <c r="T5337" s="8"/>
      <c r="U5337" s="8" t="s">
        <v>4362</v>
      </c>
      <c r="V5337" s="8"/>
      <c r="W5337" s="15" t="s">
        <v>110</v>
      </c>
    </row>
    <row r="5338" customHeight="1" spans="1:23">
      <c r="A5338" s="6">
        <v>9787559648419</v>
      </c>
      <c r="B5338" s="7">
        <v>74</v>
      </c>
      <c r="C5338" s="8" t="s">
        <v>24245</v>
      </c>
      <c r="D5338" s="8"/>
      <c r="E5338" s="8"/>
      <c r="F5338" s="8"/>
      <c r="G5338" s="8" t="s">
        <v>24246</v>
      </c>
      <c r="H5338" s="8" t="s">
        <v>24247</v>
      </c>
      <c r="I5338" s="8"/>
      <c r="J5338" s="8" t="s">
        <v>2726</v>
      </c>
      <c r="K5338" s="8" t="s">
        <v>50</v>
      </c>
      <c r="L5338" s="8"/>
      <c r="M5338" s="8" t="s">
        <v>2957</v>
      </c>
      <c r="N5338" s="8" t="s">
        <v>62</v>
      </c>
      <c r="O5338" s="8"/>
      <c r="P5338" s="8" t="s">
        <v>24248</v>
      </c>
      <c r="Q5338" s="8" t="s">
        <v>24249</v>
      </c>
      <c r="R5338" s="8"/>
      <c r="S5338" s="8"/>
      <c r="T5338" s="8"/>
      <c r="U5338" s="8" t="s">
        <v>24250</v>
      </c>
      <c r="V5338" s="8" t="s">
        <v>34</v>
      </c>
      <c r="W5338" s="13" t="s">
        <v>35</v>
      </c>
    </row>
    <row r="5339" customHeight="1" spans="1:23">
      <c r="A5339" s="6">
        <v>9787122449214</v>
      </c>
      <c r="B5339" s="7">
        <v>78</v>
      </c>
      <c r="C5339" s="8" t="s">
        <v>24251</v>
      </c>
      <c r="D5339" s="8"/>
      <c r="E5339" s="8"/>
      <c r="F5339" s="8"/>
      <c r="G5339" s="8" t="s">
        <v>24252</v>
      </c>
      <c r="H5339" s="8"/>
      <c r="I5339" s="8"/>
      <c r="J5339" s="8" t="s">
        <v>1829</v>
      </c>
      <c r="K5339" s="8" t="s">
        <v>40</v>
      </c>
      <c r="L5339" s="8"/>
      <c r="M5339" s="8" t="s">
        <v>293</v>
      </c>
      <c r="N5339" s="8" t="s">
        <v>42</v>
      </c>
      <c r="O5339" s="8"/>
      <c r="P5339" s="8"/>
      <c r="Q5339" s="8" t="s">
        <v>24253</v>
      </c>
      <c r="R5339" s="8"/>
      <c r="S5339" s="8" t="s">
        <v>24254</v>
      </c>
      <c r="T5339" s="8"/>
      <c r="U5339" s="8" t="s">
        <v>24255</v>
      </c>
      <c r="V5339" s="8"/>
      <c r="W5339" s="13" t="s">
        <v>35</v>
      </c>
    </row>
    <row r="5340" customHeight="1" spans="1:23">
      <c r="A5340" s="6">
        <v>9787516661987</v>
      </c>
      <c r="B5340" s="7">
        <v>38</v>
      </c>
      <c r="C5340" s="8" t="s">
        <v>24256</v>
      </c>
      <c r="D5340" s="8"/>
      <c r="E5340" s="8"/>
      <c r="F5340" s="8"/>
      <c r="G5340" s="8" t="s">
        <v>24257</v>
      </c>
      <c r="H5340" s="8"/>
      <c r="I5340" s="8"/>
      <c r="J5340" s="8" t="s">
        <v>634</v>
      </c>
      <c r="K5340" s="8" t="s">
        <v>27</v>
      </c>
      <c r="L5340" s="8"/>
      <c r="M5340" s="8" t="s">
        <v>3096</v>
      </c>
      <c r="N5340" s="8" t="s">
        <v>42</v>
      </c>
      <c r="O5340" s="8"/>
      <c r="P5340" s="8"/>
      <c r="Q5340" s="8" t="s">
        <v>24258</v>
      </c>
      <c r="R5340" s="8"/>
      <c r="S5340" s="8" t="s">
        <v>24259</v>
      </c>
      <c r="T5340" s="8" t="s">
        <v>296</v>
      </c>
      <c r="U5340" s="8" t="s">
        <v>24260</v>
      </c>
      <c r="V5340" s="8"/>
      <c r="W5340" s="13" t="s">
        <v>76</v>
      </c>
    </row>
    <row r="5341" customHeight="1" spans="1:23">
      <c r="A5341" s="6">
        <v>9787213103889</v>
      </c>
      <c r="B5341" s="7">
        <v>70</v>
      </c>
      <c r="C5341" s="8" t="s">
        <v>24261</v>
      </c>
      <c r="D5341" s="8"/>
      <c r="E5341" s="8"/>
      <c r="F5341" s="8"/>
      <c r="G5341" s="8" t="s">
        <v>24262</v>
      </c>
      <c r="H5341" s="8"/>
      <c r="I5341" s="8"/>
      <c r="J5341" s="8" t="s">
        <v>6467</v>
      </c>
      <c r="K5341" s="8" t="s">
        <v>50</v>
      </c>
      <c r="L5341" s="8"/>
      <c r="M5341" s="8" t="s">
        <v>820</v>
      </c>
      <c r="N5341" s="8" t="s">
        <v>42</v>
      </c>
      <c r="O5341" s="8"/>
      <c r="P5341" s="8"/>
      <c r="Q5341" s="8" t="s">
        <v>24263</v>
      </c>
      <c r="R5341" s="8"/>
      <c r="S5341" s="8" t="s">
        <v>24259</v>
      </c>
      <c r="T5341" s="8"/>
      <c r="U5341" s="8" t="s">
        <v>24264</v>
      </c>
      <c r="V5341" s="8"/>
      <c r="W5341" s="13" t="s">
        <v>35</v>
      </c>
    </row>
    <row r="5342" customHeight="1" spans="1:23">
      <c r="A5342" s="6">
        <v>9787515837246</v>
      </c>
      <c r="B5342" s="7">
        <v>35</v>
      </c>
      <c r="C5342" s="8" t="s">
        <v>24265</v>
      </c>
      <c r="D5342" s="8"/>
      <c r="E5342" s="8"/>
      <c r="F5342" s="8" t="s">
        <v>24266</v>
      </c>
      <c r="G5342" s="8" t="s">
        <v>24267</v>
      </c>
      <c r="H5342" s="8"/>
      <c r="I5342" s="8"/>
      <c r="J5342" s="8" t="s">
        <v>853</v>
      </c>
      <c r="K5342" s="8" t="s">
        <v>71</v>
      </c>
      <c r="L5342" s="8" t="s">
        <v>3955</v>
      </c>
      <c r="M5342" s="8" t="s">
        <v>949</v>
      </c>
      <c r="N5342" s="8" t="s">
        <v>62</v>
      </c>
      <c r="O5342" s="8"/>
      <c r="P5342" s="8"/>
      <c r="Q5342" s="8" t="s">
        <v>24268</v>
      </c>
      <c r="R5342" s="8"/>
      <c r="S5342" s="8" t="s">
        <v>3221</v>
      </c>
      <c r="T5342" s="8" t="s">
        <v>66</v>
      </c>
      <c r="U5342" s="8" t="s">
        <v>3222</v>
      </c>
      <c r="V5342" s="8"/>
      <c r="W5342" s="13" t="s">
        <v>35</v>
      </c>
    </row>
    <row r="5343" customHeight="1" spans="1:23">
      <c r="A5343" s="6">
        <v>9787559458094</v>
      </c>
      <c r="B5343" s="7">
        <v>45.8</v>
      </c>
      <c r="C5343" s="8" t="s">
        <v>24269</v>
      </c>
      <c r="D5343" s="8"/>
      <c r="E5343" s="8"/>
      <c r="F5343" s="8"/>
      <c r="G5343" s="8" t="s">
        <v>24270</v>
      </c>
      <c r="H5343" s="8"/>
      <c r="I5343" s="8"/>
      <c r="J5343" s="8" t="s">
        <v>2912</v>
      </c>
      <c r="K5343" s="8" t="s">
        <v>50</v>
      </c>
      <c r="L5343" s="8"/>
      <c r="M5343" s="8" t="s">
        <v>2646</v>
      </c>
      <c r="N5343" s="8" t="s">
        <v>62</v>
      </c>
      <c r="O5343" s="8"/>
      <c r="P5343" s="8" t="s">
        <v>24271</v>
      </c>
      <c r="Q5343" s="8" t="s">
        <v>24272</v>
      </c>
      <c r="R5343" s="8"/>
      <c r="S5343" s="8" t="s">
        <v>1414</v>
      </c>
      <c r="T5343" s="8"/>
      <c r="U5343" s="8" t="s">
        <v>873</v>
      </c>
      <c r="V5343" s="8"/>
      <c r="W5343" s="13" t="s">
        <v>35</v>
      </c>
    </row>
    <row r="5344" customHeight="1" spans="1:23">
      <c r="A5344" s="6">
        <v>9787559670854</v>
      </c>
      <c r="B5344" s="7">
        <v>88</v>
      </c>
      <c r="C5344" s="8" t="s">
        <v>24273</v>
      </c>
      <c r="D5344" s="8"/>
      <c r="E5344" s="8"/>
      <c r="F5344" s="8"/>
      <c r="G5344" s="8" t="s">
        <v>24274</v>
      </c>
      <c r="H5344" s="8"/>
      <c r="I5344" s="8"/>
      <c r="J5344" s="8" t="s">
        <v>2726</v>
      </c>
      <c r="K5344" s="8" t="s">
        <v>71</v>
      </c>
      <c r="L5344" s="8"/>
      <c r="M5344" s="8" t="s">
        <v>11319</v>
      </c>
      <c r="N5344" s="8" t="s">
        <v>679</v>
      </c>
      <c r="O5344" s="8"/>
      <c r="P5344" s="8" t="s">
        <v>2728</v>
      </c>
      <c r="Q5344" s="8" t="s">
        <v>24275</v>
      </c>
      <c r="R5344" s="8"/>
      <c r="S5344" s="8" t="s">
        <v>2723</v>
      </c>
      <c r="T5344" s="8"/>
      <c r="U5344" s="8" t="s">
        <v>873</v>
      </c>
      <c r="V5344" s="8"/>
      <c r="W5344" s="13" t="s">
        <v>35</v>
      </c>
    </row>
    <row r="5345" customHeight="1" spans="1:23">
      <c r="A5345" s="9">
        <v>9787522139579</v>
      </c>
      <c r="B5345" s="10">
        <v>78</v>
      </c>
      <c r="C5345" s="11" t="s">
        <v>24276</v>
      </c>
      <c r="D5345" s="8"/>
      <c r="E5345" s="8"/>
      <c r="F5345" s="8"/>
      <c r="G5345" s="8" t="s">
        <v>24277</v>
      </c>
      <c r="H5345" s="8"/>
      <c r="I5345" s="8"/>
      <c r="J5345" s="8" t="s">
        <v>6027</v>
      </c>
      <c r="K5345" s="11" t="s">
        <v>6028</v>
      </c>
      <c r="L5345" s="8"/>
      <c r="M5345" s="9"/>
      <c r="N5345" s="8" t="s">
        <v>310</v>
      </c>
      <c r="O5345" s="8"/>
      <c r="P5345" s="8"/>
      <c r="Q5345" s="9"/>
      <c r="R5345" s="8" t="s">
        <v>311</v>
      </c>
      <c r="S5345" s="8"/>
      <c r="T5345" s="9"/>
      <c r="U5345" s="8" t="s">
        <v>24278</v>
      </c>
      <c r="V5345" s="8"/>
      <c r="W5345" s="13" t="s">
        <v>119</v>
      </c>
    </row>
    <row r="5346" customHeight="1" spans="1:23">
      <c r="A5346" s="6">
        <v>9787313057273</v>
      </c>
      <c r="B5346" s="7">
        <v>56</v>
      </c>
      <c r="C5346" s="8" t="s">
        <v>24279</v>
      </c>
      <c r="D5346" s="8"/>
      <c r="E5346" s="8"/>
      <c r="F5346" s="8"/>
      <c r="G5346" s="8" t="s">
        <v>24280</v>
      </c>
      <c r="H5346" s="8"/>
      <c r="I5346" s="8" t="s">
        <v>1111</v>
      </c>
      <c r="J5346" s="8" t="s">
        <v>1593</v>
      </c>
      <c r="K5346" s="8" t="s">
        <v>27</v>
      </c>
      <c r="L5346" s="8"/>
      <c r="M5346" s="8" t="s">
        <v>1492</v>
      </c>
      <c r="N5346" s="8" t="s">
        <v>90</v>
      </c>
      <c r="O5346" s="8"/>
      <c r="P5346" s="8" t="s">
        <v>24281</v>
      </c>
      <c r="Q5346" s="8" t="s">
        <v>24282</v>
      </c>
      <c r="R5346" s="8"/>
      <c r="S5346" s="8" t="s">
        <v>119</v>
      </c>
      <c r="T5346" s="8" t="s">
        <v>182</v>
      </c>
      <c r="U5346" s="8" t="s">
        <v>24283</v>
      </c>
      <c r="V5346" s="8"/>
      <c r="W5346" s="13" t="s">
        <v>119</v>
      </c>
    </row>
    <row r="5347" customHeight="1" spans="1:23">
      <c r="A5347" s="6">
        <v>9787516655061</v>
      </c>
      <c r="B5347" s="7">
        <v>68</v>
      </c>
      <c r="C5347" s="8" t="s">
        <v>24284</v>
      </c>
      <c r="D5347" s="8"/>
      <c r="E5347" s="8"/>
      <c r="F5347" s="8"/>
      <c r="G5347" s="8" t="s">
        <v>24285</v>
      </c>
      <c r="H5347" s="8"/>
      <c r="I5347" s="8"/>
      <c r="J5347" s="8" t="s">
        <v>634</v>
      </c>
      <c r="K5347" s="8" t="s">
        <v>50</v>
      </c>
      <c r="L5347" s="8"/>
      <c r="M5347" s="8" t="s">
        <v>784</v>
      </c>
      <c r="N5347" s="8" t="s">
        <v>168</v>
      </c>
      <c r="O5347" s="8"/>
      <c r="P5347" s="8"/>
      <c r="Q5347" s="8" t="s">
        <v>24286</v>
      </c>
      <c r="R5347" s="8"/>
      <c r="S5347" s="8" t="s">
        <v>119</v>
      </c>
      <c r="T5347" s="8"/>
      <c r="U5347" s="8" t="s">
        <v>24287</v>
      </c>
      <c r="V5347" s="8"/>
      <c r="W5347" s="13" t="s">
        <v>119</v>
      </c>
    </row>
    <row r="5348" customHeight="1" spans="1:23">
      <c r="A5348" s="6">
        <v>9787520726825</v>
      </c>
      <c r="B5348" s="7">
        <v>69.8</v>
      </c>
      <c r="C5348" s="8" t="s">
        <v>24288</v>
      </c>
      <c r="D5348" s="8"/>
      <c r="E5348" s="8"/>
      <c r="F5348" s="8" t="s">
        <v>24289</v>
      </c>
      <c r="G5348" s="8" t="s">
        <v>24290</v>
      </c>
      <c r="H5348" s="8" t="s">
        <v>24291</v>
      </c>
      <c r="I5348" s="8"/>
      <c r="J5348" s="8" t="s">
        <v>220</v>
      </c>
      <c r="K5348" s="8" t="s">
        <v>27</v>
      </c>
      <c r="L5348" s="8"/>
      <c r="M5348" s="8" t="s">
        <v>1939</v>
      </c>
      <c r="N5348" s="8" t="s">
        <v>168</v>
      </c>
      <c r="O5348" s="8"/>
      <c r="P5348" s="8"/>
      <c r="Q5348" s="8" t="s">
        <v>24292</v>
      </c>
      <c r="R5348" s="8"/>
      <c r="S5348" s="8" t="s">
        <v>21236</v>
      </c>
      <c r="T5348" s="8"/>
      <c r="U5348" s="8" t="s">
        <v>24293</v>
      </c>
      <c r="V5348" s="8"/>
      <c r="W5348" s="13" t="s">
        <v>142</v>
      </c>
    </row>
    <row r="5349" customHeight="1" spans="1:23">
      <c r="A5349" s="6">
        <v>9787522013916</v>
      </c>
      <c r="B5349" s="7">
        <v>40</v>
      </c>
      <c r="C5349" s="8" t="s">
        <v>24294</v>
      </c>
      <c r="D5349" s="8"/>
      <c r="E5349" s="8"/>
      <c r="F5349" s="8"/>
      <c r="G5349" s="8" t="s">
        <v>24295</v>
      </c>
      <c r="H5349" s="8"/>
      <c r="I5349" s="8"/>
      <c r="J5349" s="8" t="s">
        <v>49</v>
      </c>
      <c r="K5349" s="8" t="s">
        <v>50</v>
      </c>
      <c r="L5349" s="8"/>
      <c r="M5349" s="8" t="s">
        <v>1078</v>
      </c>
      <c r="N5349" s="8" t="s">
        <v>42</v>
      </c>
      <c r="O5349" s="8"/>
      <c r="P5349" s="8"/>
      <c r="Q5349" s="8" t="s">
        <v>24296</v>
      </c>
      <c r="R5349" s="8"/>
      <c r="S5349" s="8" t="s">
        <v>13676</v>
      </c>
      <c r="T5349" s="8"/>
      <c r="U5349" s="8" t="s">
        <v>13677</v>
      </c>
      <c r="V5349" s="8"/>
      <c r="W5349" s="14" t="s">
        <v>56</v>
      </c>
    </row>
    <row r="5350" customHeight="1" spans="1:23">
      <c r="A5350" s="6">
        <v>9787564241933</v>
      </c>
      <c r="B5350" s="7">
        <v>58</v>
      </c>
      <c r="C5350" s="8" t="s">
        <v>24297</v>
      </c>
      <c r="D5350" s="8"/>
      <c r="E5350" s="8"/>
      <c r="F5350" s="8"/>
      <c r="G5350" s="8" t="s">
        <v>24298</v>
      </c>
      <c r="H5350" s="8"/>
      <c r="I5350" s="8"/>
      <c r="J5350" s="8" t="s">
        <v>1189</v>
      </c>
      <c r="K5350" s="8" t="s">
        <v>71</v>
      </c>
      <c r="L5350" s="8"/>
      <c r="M5350" s="8" t="s">
        <v>114</v>
      </c>
      <c r="N5350" s="8" t="s">
        <v>90</v>
      </c>
      <c r="O5350" s="8"/>
      <c r="P5350" s="8" t="s">
        <v>24299</v>
      </c>
      <c r="Q5350" s="8" t="s">
        <v>24300</v>
      </c>
      <c r="R5350" s="8"/>
      <c r="S5350" s="8" t="s">
        <v>24301</v>
      </c>
      <c r="T5350" s="8" t="s">
        <v>182</v>
      </c>
      <c r="U5350" s="8" t="s">
        <v>8467</v>
      </c>
      <c r="V5350" s="8"/>
      <c r="W5350" s="13" t="s">
        <v>35</v>
      </c>
    </row>
    <row r="5351" customHeight="1" spans="1:23">
      <c r="A5351" s="6">
        <v>9787523403099</v>
      </c>
      <c r="B5351" s="7">
        <v>39.8</v>
      </c>
      <c r="C5351" s="8" t="s">
        <v>24302</v>
      </c>
      <c r="D5351" s="8"/>
      <c r="E5351" s="8" t="s">
        <v>24303</v>
      </c>
      <c r="F5351" s="8"/>
      <c r="G5351" s="8" t="s">
        <v>19205</v>
      </c>
      <c r="H5351" s="8"/>
      <c r="I5351" s="8"/>
      <c r="J5351" s="8" t="s">
        <v>2972</v>
      </c>
      <c r="K5351" s="8" t="s">
        <v>40</v>
      </c>
      <c r="L5351" s="8"/>
      <c r="M5351" s="8" t="s">
        <v>3612</v>
      </c>
      <c r="N5351" s="8" t="s">
        <v>42</v>
      </c>
      <c r="O5351" s="8"/>
      <c r="P5351" s="8"/>
      <c r="Q5351" s="8" t="s">
        <v>24304</v>
      </c>
      <c r="R5351" s="8"/>
      <c r="S5351" s="8" t="s">
        <v>648</v>
      </c>
      <c r="T5351" s="8" t="s">
        <v>66</v>
      </c>
      <c r="U5351" s="8" t="s">
        <v>12455</v>
      </c>
      <c r="V5351" s="8"/>
      <c r="W5351" s="13" t="s">
        <v>35</v>
      </c>
    </row>
    <row r="5352" customHeight="1" spans="1:23">
      <c r="A5352" s="6">
        <v>9787523403105</v>
      </c>
      <c r="B5352" s="7">
        <v>39.8</v>
      </c>
      <c r="C5352" s="8" t="s">
        <v>24302</v>
      </c>
      <c r="D5352" s="8"/>
      <c r="E5352" s="8" t="s">
        <v>24305</v>
      </c>
      <c r="F5352" s="8"/>
      <c r="G5352" s="8" t="s">
        <v>19205</v>
      </c>
      <c r="H5352" s="8"/>
      <c r="I5352" s="8"/>
      <c r="J5352" s="8" t="s">
        <v>2972</v>
      </c>
      <c r="K5352" s="8" t="s">
        <v>40</v>
      </c>
      <c r="L5352" s="8"/>
      <c r="M5352" s="8" t="s">
        <v>1432</v>
      </c>
      <c r="N5352" s="8" t="s">
        <v>42</v>
      </c>
      <c r="O5352" s="8"/>
      <c r="P5352" s="8"/>
      <c r="Q5352" s="8" t="s">
        <v>24306</v>
      </c>
      <c r="R5352" s="8"/>
      <c r="S5352" s="8" t="s">
        <v>648</v>
      </c>
      <c r="T5352" s="8" t="s">
        <v>66</v>
      </c>
      <c r="U5352" s="8" t="s">
        <v>12455</v>
      </c>
      <c r="V5352" s="8"/>
      <c r="W5352" s="13" t="s">
        <v>35</v>
      </c>
    </row>
    <row r="5353" customHeight="1" spans="1:23">
      <c r="A5353" s="6">
        <v>9787523403112</v>
      </c>
      <c r="B5353" s="7">
        <v>39.8</v>
      </c>
      <c r="C5353" s="8" t="s">
        <v>24302</v>
      </c>
      <c r="D5353" s="8"/>
      <c r="E5353" s="8" t="s">
        <v>24307</v>
      </c>
      <c r="F5353" s="8"/>
      <c r="G5353" s="8" t="s">
        <v>24308</v>
      </c>
      <c r="H5353" s="8"/>
      <c r="I5353" s="8"/>
      <c r="J5353" s="8" t="s">
        <v>2972</v>
      </c>
      <c r="K5353" s="8" t="s">
        <v>40</v>
      </c>
      <c r="L5353" s="8"/>
      <c r="M5353" s="8" t="s">
        <v>3612</v>
      </c>
      <c r="N5353" s="8" t="s">
        <v>42</v>
      </c>
      <c r="O5353" s="8"/>
      <c r="P5353" s="8"/>
      <c r="Q5353" s="8" t="s">
        <v>24309</v>
      </c>
      <c r="R5353" s="8"/>
      <c r="S5353" s="8" t="s">
        <v>648</v>
      </c>
      <c r="T5353" s="8" t="s">
        <v>66</v>
      </c>
      <c r="U5353" s="8" t="s">
        <v>12455</v>
      </c>
      <c r="V5353" s="8"/>
      <c r="W5353" s="13" t="s">
        <v>35</v>
      </c>
    </row>
    <row r="5354" customHeight="1" spans="1:23">
      <c r="A5354" s="6">
        <v>9787523403136</v>
      </c>
      <c r="B5354" s="7">
        <v>39.8</v>
      </c>
      <c r="C5354" s="8" t="s">
        <v>24302</v>
      </c>
      <c r="D5354" s="8"/>
      <c r="E5354" s="8" t="s">
        <v>24310</v>
      </c>
      <c r="F5354" s="8"/>
      <c r="G5354" s="8" t="s">
        <v>24308</v>
      </c>
      <c r="H5354" s="8"/>
      <c r="I5354" s="8"/>
      <c r="J5354" s="8" t="s">
        <v>2972</v>
      </c>
      <c r="K5354" s="8" t="s">
        <v>40</v>
      </c>
      <c r="L5354" s="8"/>
      <c r="M5354" s="8" t="s">
        <v>3612</v>
      </c>
      <c r="N5354" s="8" t="s">
        <v>42</v>
      </c>
      <c r="O5354" s="8"/>
      <c r="P5354" s="8"/>
      <c r="Q5354" s="8" t="s">
        <v>24311</v>
      </c>
      <c r="R5354" s="8"/>
      <c r="S5354" s="8" t="s">
        <v>648</v>
      </c>
      <c r="T5354" s="8" t="s">
        <v>66</v>
      </c>
      <c r="U5354" s="8" t="s">
        <v>12455</v>
      </c>
      <c r="V5354" s="8"/>
      <c r="W5354" s="13" t="s">
        <v>35</v>
      </c>
    </row>
    <row r="5355" customHeight="1" spans="1:23">
      <c r="A5355" s="6">
        <v>9787523403198</v>
      </c>
      <c r="B5355" s="7">
        <v>39.8</v>
      </c>
      <c r="C5355" s="8" t="s">
        <v>24302</v>
      </c>
      <c r="D5355" s="8"/>
      <c r="E5355" s="8" t="s">
        <v>24312</v>
      </c>
      <c r="F5355" s="8"/>
      <c r="G5355" s="8" t="s">
        <v>24313</v>
      </c>
      <c r="H5355" s="8"/>
      <c r="I5355" s="8"/>
      <c r="J5355" s="8" t="s">
        <v>2972</v>
      </c>
      <c r="K5355" s="8" t="s">
        <v>40</v>
      </c>
      <c r="L5355" s="8"/>
      <c r="M5355" s="8" t="s">
        <v>3612</v>
      </c>
      <c r="N5355" s="8" t="s">
        <v>42</v>
      </c>
      <c r="O5355" s="8"/>
      <c r="P5355" s="8"/>
      <c r="Q5355" s="8" t="s">
        <v>24314</v>
      </c>
      <c r="R5355" s="8"/>
      <c r="S5355" s="8" t="s">
        <v>648</v>
      </c>
      <c r="T5355" s="8" t="s">
        <v>66</v>
      </c>
      <c r="U5355" s="8" t="s">
        <v>12455</v>
      </c>
      <c r="V5355" s="8"/>
      <c r="W5355" s="13" t="s">
        <v>35</v>
      </c>
    </row>
    <row r="5356" customHeight="1" spans="1:23">
      <c r="A5356" s="6">
        <v>9787523100509</v>
      </c>
      <c r="B5356" s="7">
        <v>88</v>
      </c>
      <c r="C5356" s="8" t="s">
        <v>24315</v>
      </c>
      <c r="D5356" s="8"/>
      <c r="E5356" s="8"/>
      <c r="F5356" s="8"/>
      <c r="G5356" s="8" t="s">
        <v>24316</v>
      </c>
      <c r="H5356" s="8"/>
      <c r="I5356" s="8"/>
      <c r="J5356" s="8" t="s">
        <v>889</v>
      </c>
      <c r="K5356" s="8" t="s">
        <v>71</v>
      </c>
      <c r="L5356" s="8"/>
      <c r="M5356" s="8" t="s">
        <v>24317</v>
      </c>
      <c r="N5356" s="8" t="s">
        <v>42</v>
      </c>
      <c r="O5356" s="8"/>
      <c r="P5356" s="8" t="s">
        <v>24318</v>
      </c>
      <c r="Q5356" s="8"/>
      <c r="R5356" s="8"/>
      <c r="S5356" s="8" t="s">
        <v>24319</v>
      </c>
      <c r="T5356" s="8"/>
      <c r="U5356" s="8" t="s">
        <v>21279</v>
      </c>
      <c r="V5356" s="8"/>
      <c r="W5356" s="13" t="s">
        <v>35</v>
      </c>
    </row>
    <row r="5357" customHeight="1" spans="1:23">
      <c r="A5357" s="6">
        <v>9787559670212</v>
      </c>
      <c r="B5357" s="7">
        <v>68</v>
      </c>
      <c r="C5357" s="8" t="s">
        <v>24320</v>
      </c>
      <c r="D5357" s="8"/>
      <c r="E5357" s="8"/>
      <c r="F5357" s="8"/>
      <c r="G5357" s="8" t="s">
        <v>24321</v>
      </c>
      <c r="H5357" s="8"/>
      <c r="I5357" s="8"/>
      <c r="J5357" s="8" t="s">
        <v>2726</v>
      </c>
      <c r="K5357" s="8" t="s">
        <v>71</v>
      </c>
      <c r="L5357" s="8"/>
      <c r="M5357" s="8" t="s">
        <v>1297</v>
      </c>
      <c r="N5357" s="8" t="s">
        <v>679</v>
      </c>
      <c r="O5357" s="8"/>
      <c r="P5357" s="8" t="s">
        <v>2728</v>
      </c>
      <c r="Q5357" s="8" t="s">
        <v>24322</v>
      </c>
      <c r="R5357" s="8"/>
      <c r="S5357" s="8" t="s">
        <v>2723</v>
      </c>
      <c r="T5357" s="8"/>
      <c r="U5357" s="8" t="s">
        <v>873</v>
      </c>
      <c r="V5357" s="8"/>
      <c r="W5357" s="13" t="s">
        <v>35</v>
      </c>
    </row>
    <row r="5358" customHeight="1" spans="1:23">
      <c r="A5358" s="6">
        <v>9787565849039</v>
      </c>
      <c r="B5358" s="7">
        <v>29.8</v>
      </c>
      <c r="C5358" s="8" t="s">
        <v>24323</v>
      </c>
      <c r="D5358" s="8" t="s">
        <v>1627</v>
      </c>
      <c r="E5358" s="8" t="s">
        <v>24324</v>
      </c>
      <c r="F5358" s="8"/>
      <c r="G5358" s="8" t="s">
        <v>24325</v>
      </c>
      <c r="H5358" s="8"/>
      <c r="I5358" s="8"/>
      <c r="J5358" s="8" t="s">
        <v>3710</v>
      </c>
      <c r="K5358" s="8" t="s">
        <v>71</v>
      </c>
      <c r="L5358" s="8"/>
      <c r="M5358" s="8" t="s">
        <v>468</v>
      </c>
      <c r="N5358" s="8" t="s">
        <v>90</v>
      </c>
      <c r="O5358" s="8"/>
      <c r="P5358" s="8"/>
      <c r="Q5358" s="8" t="s">
        <v>24326</v>
      </c>
      <c r="R5358" s="8"/>
      <c r="S5358" s="8" t="s">
        <v>24327</v>
      </c>
      <c r="T5358" s="8" t="s">
        <v>553</v>
      </c>
      <c r="U5358" s="8" t="s">
        <v>1282</v>
      </c>
      <c r="V5358" s="8"/>
      <c r="W5358" s="13" t="s">
        <v>94</v>
      </c>
    </row>
    <row r="5359" customHeight="1" spans="1:23">
      <c r="A5359" s="6">
        <v>9787565849046</v>
      </c>
      <c r="B5359" s="7">
        <v>25.8</v>
      </c>
      <c r="C5359" s="8" t="s">
        <v>24323</v>
      </c>
      <c r="D5359" s="8" t="s">
        <v>7454</v>
      </c>
      <c r="E5359" s="8" t="s">
        <v>24328</v>
      </c>
      <c r="F5359" s="8"/>
      <c r="G5359" s="8" t="s">
        <v>24325</v>
      </c>
      <c r="H5359" s="8"/>
      <c r="I5359" s="8"/>
      <c r="J5359" s="8" t="s">
        <v>3710</v>
      </c>
      <c r="K5359" s="8" t="s">
        <v>71</v>
      </c>
      <c r="L5359" s="8"/>
      <c r="M5359" s="8" t="s">
        <v>1933</v>
      </c>
      <c r="N5359" s="8" t="s">
        <v>90</v>
      </c>
      <c r="O5359" s="8"/>
      <c r="P5359" s="8"/>
      <c r="Q5359" s="8" t="s">
        <v>24329</v>
      </c>
      <c r="R5359" s="8"/>
      <c r="S5359" s="8" t="s">
        <v>24327</v>
      </c>
      <c r="T5359" s="8" t="s">
        <v>553</v>
      </c>
      <c r="U5359" s="8" t="s">
        <v>1282</v>
      </c>
      <c r="V5359" s="8"/>
      <c r="W5359" s="13" t="s">
        <v>94</v>
      </c>
    </row>
    <row r="5360" customHeight="1" spans="1:23">
      <c r="A5360" s="6">
        <v>9787565849053</v>
      </c>
      <c r="B5360" s="7">
        <v>25.8</v>
      </c>
      <c r="C5360" s="8" t="s">
        <v>24323</v>
      </c>
      <c r="D5360" s="8" t="s">
        <v>7458</v>
      </c>
      <c r="E5360" s="8" t="s">
        <v>24330</v>
      </c>
      <c r="F5360" s="8"/>
      <c r="G5360" s="8" t="s">
        <v>24325</v>
      </c>
      <c r="H5360" s="8"/>
      <c r="I5360" s="8"/>
      <c r="J5360" s="8" t="s">
        <v>3710</v>
      </c>
      <c r="K5360" s="8" t="s">
        <v>71</v>
      </c>
      <c r="L5360" s="8"/>
      <c r="M5360" s="8" t="s">
        <v>1933</v>
      </c>
      <c r="N5360" s="8" t="s">
        <v>90</v>
      </c>
      <c r="O5360" s="8"/>
      <c r="P5360" s="8"/>
      <c r="Q5360" s="8" t="s">
        <v>24331</v>
      </c>
      <c r="R5360" s="8"/>
      <c r="S5360" s="8" t="s">
        <v>24327</v>
      </c>
      <c r="T5360" s="8" t="s">
        <v>553</v>
      </c>
      <c r="U5360" s="8" t="s">
        <v>1282</v>
      </c>
      <c r="V5360" s="8"/>
      <c r="W5360" s="13" t="s">
        <v>94</v>
      </c>
    </row>
    <row r="5361" customHeight="1" spans="1:23">
      <c r="A5361" s="6">
        <v>9787565849022</v>
      </c>
      <c r="B5361" s="7">
        <v>36.8</v>
      </c>
      <c r="C5361" s="8" t="s">
        <v>24323</v>
      </c>
      <c r="D5361" s="8" t="s">
        <v>1052</v>
      </c>
      <c r="E5361" s="8" t="s">
        <v>24332</v>
      </c>
      <c r="F5361" s="8"/>
      <c r="G5361" s="8" t="s">
        <v>24325</v>
      </c>
      <c r="H5361" s="8"/>
      <c r="I5361" s="8"/>
      <c r="J5361" s="8" t="s">
        <v>3710</v>
      </c>
      <c r="K5361" s="8" t="s">
        <v>71</v>
      </c>
      <c r="L5361" s="8"/>
      <c r="M5361" s="8" t="s">
        <v>459</v>
      </c>
      <c r="N5361" s="8" t="s">
        <v>90</v>
      </c>
      <c r="O5361" s="8"/>
      <c r="P5361" s="8"/>
      <c r="Q5361" s="8" t="s">
        <v>24333</v>
      </c>
      <c r="R5361" s="8"/>
      <c r="S5361" s="8" t="s">
        <v>24327</v>
      </c>
      <c r="T5361" s="8" t="s">
        <v>553</v>
      </c>
      <c r="U5361" s="8" t="s">
        <v>1282</v>
      </c>
      <c r="V5361" s="8"/>
      <c r="W5361" s="13" t="s">
        <v>94</v>
      </c>
    </row>
    <row r="5362" customHeight="1" spans="1:23">
      <c r="A5362" s="6">
        <v>9787571620813</v>
      </c>
      <c r="B5362" s="7">
        <v>55</v>
      </c>
      <c r="C5362" s="8" t="s">
        <v>24334</v>
      </c>
      <c r="D5362" s="8"/>
      <c r="E5362" s="8" t="s">
        <v>24335</v>
      </c>
      <c r="F5362" s="8"/>
      <c r="G5362" s="8" t="s">
        <v>24336</v>
      </c>
      <c r="H5362" s="8"/>
      <c r="I5362" s="8"/>
      <c r="J5362" s="8" t="s">
        <v>8000</v>
      </c>
      <c r="K5362" s="8" t="s">
        <v>50</v>
      </c>
      <c r="L5362" s="8"/>
      <c r="M5362" s="8" t="s">
        <v>2278</v>
      </c>
      <c r="N5362" s="8" t="s">
        <v>42</v>
      </c>
      <c r="O5362" s="8"/>
      <c r="P5362" s="8"/>
      <c r="Q5362" s="8"/>
      <c r="R5362" s="8"/>
      <c r="S5362" s="8" t="s">
        <v>5728</v>
      </c>
      <c r="T5362" s="8"/>
      <c r="U5362" s="8" t="s">
        <v>5729</v>
      </c>
      <c r="V5362" s="8"/>
      <c r="W5362" s="13" t="s">
        <v>35</v>
      </c>
    </row>
    <row r="5363" customHeight="1" spans="1:23">
      <c r="A5363" s="6">
        <v>9787510893001</v>
      </c>
      <c r="B5363" s="7">
        <v>58</v>
      </c>
      <c r="C5363" s="8" t="s">
        <v>24337</v>
      </c>
      <c r="D5363" s="8"/>
      <c r="E5363" s="8"/>
      <c r="F5363" s="8"/>
      <c r="G5363" s="8" t="s">
        <v>13790</v>
      </c>
      <c r="H5363" s="8"/>
      <c r="I5363" s="8"/>
      <c r="J5363" s="8" t="s">
        <v>2742</v>
      </c>
      <c r="K5363" s="8" t="s">
        <v>50</v>
      </c>
      <c r="L5363" s="8"/>
      <c r="M5363" s="8" t="s">
        <v>1104</v>
      </c>
      <c r="N5363" s="8" t="s">
        <v>62</v>
      </c>
      <c r="O5363" s="8"/>
      <c r="P5363" s="8"/>
      <c r="Q5363" s="8" t="s">
        <v>24338</v>
      </c>
      <c r="R5363" s="8"/>
      <c r="S5363" s="8" t="s">
        <v>849</v>
      </c>
      <c r="T5363" s="8"/>
      <c r="U5363" s="8" t="s">
        <v>13792</v>
      </c>
      <c r="V5363" s="8"/>
      <c r="W5363" s="13" t="s">
        <v>35</v>
      </c>
    </row>
    <row r="5364" customHeight="1" spans="1:23">
      <c r="A5364" s="6">
        <v>9787514390995</v>
      </c>
      <c r="B5364" s="7">
        <v>45</v>
      </c>
      <c r="C5364" s="8" t="s">
        <v>24339</v>
      </c>
      <c r="D5364" s="8"/>
      <c r="E5364" s="8"/>
      <c r="F5364" s="8"/>
      <c r="G5364" s="8" t="s">
        <v>3539</v>
      </c>
      <c r="H5364" s="8"/>
      <c r="I5364" s="8"/>
      <c r="J5364" s="8" t="s">
        <v>889</v>
      </c>
      <c r="K5364" s="8" t="s">
        <v>50</v>
      </c>
      <c r="L5364" s="8"/>
      <c r="M5364" s="8" t="s">
        <v>2131</v>
      </c>
      <c r="N5364" s="8" t="s">
        <v>42</v>
      </c>
      <c r="O5364" s="8"/>
      <c r="P5364" s="8" t="s">
        <v>24340</v>
      </c>
      <c r="Q5364" s="8" t="s">
        <v>24341</v>
      </c>
      <c r="R5364" s="8"/>
      <c r="S5364" s="8" t="s">
        <v>648</v>
      </c>
      <c r="T5364" s="8" t="s">
        <v>66</v>
      </c>
      <c r="U5364" s="8" t="s">
        <v>12455</v>
      </c>
      <c r="V5364" s="8"/>
      <c r="W5364" s="13" t="s">
        <v>35</v>
      </c>
    </row>
    <row r="5365" customHeight="1" spans="1:23">
      <c r="A5365" s="6">
        <v>9787559670519</v>
      </c>
      <c r="B5365" s="7">
        <v>58</v>
      </c>
      <c r="C5365" s="8" t="s">
        <v>24342</v>
      </c>
      <c r="D5365" s="8"/>
      <c r="E5365" s="8"/>
      <c r="F5365" s="8"/>
      <c r="G5365" s="8" t="s">
        <v>24343</v>
      </c>
      <c r="H5365" s="8"/>
      <c r="I5365" s="8"/>
      <c r="J5365" s="8" t="s">
        <v>2726</v>
      </c>
      <c r="K5365" s="8" t="s">
        <v>71</v>
      </c>
      <c r="L5365" s="8"/>
      <c r="M5365" s="8" t="s">
        <v>1317</v>
      </c>
      <c r="N5365" s="8" t="s">
        <v>679</v>
      </c>
      <c r="O5365" s="8"/>
      <c r="P5365" s="8" t="s">
        <v>2728</v>
      </c>
      <c r="Q5365" s="8" t="s">
        <v>24344</v>
      </c>
      <c r="R5365" s="8"/>
      <c r="S5365" s="8" t="s">
        <v>2723</v>
      </c>
      <c r="T5365" s="8"/>
      <c r="U5365" s="8" t="s">
        <v>873</v>
      </c>
      <c r="V5365" s="8"/>
      <c r="W5365" s="13" t="s">
        <v>35</v>
      </c>
    </row>
    <row r="5366" customHeight="1" spans="1:23">
      <c r="A5366" s="6">
        <v>9787568076838</v>
      </c>
      <c r="B5366" s="7">
        <v>49.8</v>
      </c>
      <c r="C5366" s="8" t="s">
        <v>24345</v>
      </c>
      <c r="D5366" s="8"/>
      <c r="E5366" s="8"/>
      <c r="F5366" s="8"/>
      <c r="G5366" s="8" t="s">
        <v>24346</v>
      </c>
      <c r="H5366" s="8"/>
      <c r="I5366" s="8" t="s">
        <v>4571</v>
      </c>
      <c r="J5366" s="8" t="s">
        <v>710</v>
      </c>
      <c r="K5366" s="8" t="s">
        <v>50</v>
      </c>
      <c r="L5366" s="8"/>
      <c r="M5366" s="8" t="s">
        <v>3318</v>
      </c>
      <c r="N5366" s="8" t="s">
        <v>90</v>
      </c>
      <c r="O5366" s="8"/>
      <c r="P5366" s="8"/>
      <c r="Q5366" s="8"/>
      <c r="R5366" s="8"/>
      <c r="S5366" s="8"/>
      <c r="T5366" s="8"/>
      <c r="U5366" s="8" t="s">
        <v>9379</v>
      </c>
      <c r="V5366" s="8"/>
      <c r="W5366" s="15" t="s">
        <v>808</v>
      </c>
    </row>
    <row r="5367" customHeight="1" spans="1:23">
      <c r="A5367" s="6">
        <v>9787121469503</v>
      </c>
      <c r="B5367" s="7">
        <v>79.9</v>
      </c>
      <c r="C5367" s="8" t="s">
        <v>24347</v>
      </c>
      <c r="D5367" s="8"/>
      <c r="E5367" s="8"/>
      <c r="F5367" s="8" t="s">
        <v>24348</v>
      </c>
      <c r="G5367" s="8" t="s">
        <v>24349</v>
      </c>
      <c r="H5367" s="8"/>
      <c r="I5367" s="8"/>
      <c r="J5367" s="8" t="s">
        <v>1154</v>
      </c>
      <c r="K5367" s="8" t="s">
        <v>71</v>
      </c>
      <c r="L5367" s="8"/>
      <c r="M5367" s="8" t="s">
        <v>24350</v>
      </c>
      <c r="N5367" s="8" t="s">
        <v>42</v>
      </c>
      <c r="O5367" s="8"/>
      <c r="P5367" s="8" t="s">
        <v>17875</v>
      </c>
      <c r="Q5367" s="8" t="s">
        <v>24351</v>
      </c>
      <c r="R5367" s="8"/>
      <c r="S5367" s="8" t="s">
        <v>172</v>
      </c>
      <c r="T5367" s="8"/>
      <c r="U5367" s="8" t="s">
        <v>5340</v>
      </c>
      <c r="V5367" s="8"/>
      <c r="W5367" s="13" t="s">
        <v>7179</v>
      </c>
    </row>
    <row r="5368" customHeight="1" spans="1:23">
      <c r="A5368" s="6">
        <v>9787514393507</v>
      </c>
      <c r="B5368" s="7">
        <v>65</v>
      </c>
      <c r="C5368" s="8" t="s">
        <v>24352</v>
      </c>
      <c r="D5368" s="8"/>
      <c r="E5368" s="8"/>
      <c r="F5368" s="8"/>
      <c r="G5368" s="8" t="s">
        <v>24353</v>
      </c>
      <c r="H5368" s="8"/>
      <c r="I5368" s="8"/>
      <c r="J5368" s="8" t="s">
        <v>889</v>
      </c>
      <c r="K5368" s="8" t="s">
        <v>50</v>
      </c>
      <c r="L5368" s="8"/>
      <c r="M5368" s="8" t="s">
        <v>17706</v>
      </c>
      <c r="N5368" s="8" t="s">
        <v>42</v>
      </c>
      <c r="O5368" s="8"/>
      <c r="P5368" s="8" t="s">
        <v>3541</v>
      </c>
      <c r="Q5368" s="8" t="s">
        <v>24354</v>
      </c>
      <c r="R5368" s="8"/>
      <c r="S5368" s="8" t="s">
        <v>24355</v>
      </c>
      <c r="T5368" s="8"/>
      <c r="U5368" s="8" t="s">
        <v>24356</v>
      </c>
      <c r="V5368" s="8"/>
      <c r="W5368" s="13" t="s">
        <v>35</v>
      </c>
    </row>
    <row r="5369" customHeight="1" spans="1:23">
      <c r="A5369" s="6">
        <v>9787548859505</v>
      </c>
      <c r="B5369" s="7">
        <v>75</v>
      </c>
      <c r="C5369" s="8" t="s">
        <v>24357</v>
      </c>
      <c r="D5369" s="8"/>
      <c r="E5369" s="8"/>
      <c r="F5369" s="8"/>
      <c r="G5369" s="8" t="s">
        <v>24358</v>
      </c>
      <c r="H5369" s="8"/>
      <c r="I5369" s="8"/>
      <c r="J5369" s="8" t="s">
        <v>5386</v>
      </c>
      <c r="K5369" s="8" t="s">
        <v>71</v>
      </c>
      <c r="L5369" s="8"/>
      <c r="M5369" s="8" t="s">
        <v>24359</v>
      </c>
      <c r="N5369" s="8" t="s">
        <v>62</v>
      </c>
      <c r="O5369" s="8"/>
      <c r="P5369" s="8" t="s">
        <v>24360</v>
      </c>
      <c r="Q5369" s="8" t="s">
        <v>24361</v>
      </c>
      <c r="R5369" s="8"/>
      <c r="S5369" s="8" t="s">
        <v>2723</v>
      </c>
      <c r="T5369" s="8"/>
      <c r="U5369" s="8" t="s">
        <v>873</v>
      </c>
      <c r="V5369" s="8"/>
      <c r="W5369" s="13" t="s">
        <v>35</v>
      </c>
    </row>
    <row r="5370" customHeight="1" spans="1:23">
      <c r="A5370" s="6">
        <v>9787559671356</v>
      </c>
      <c r="B5370" s="7">
        <v>58</v>
      </c>
      <c r="C5370" s="8" t="s">
        <v>24362</v>
      </c>
      <c r="D5370" s="8"/>
      <c r="E5370" s="8"/>
      <c r="F5370" s="8"/>
      <c r="G5370" s="8" t="s">
        <v>24363</v>
      </c>
      <c r="H5370" s="8"/>
      <c r="I5370" s="8"/>
      <c r="J5370" s="8" t="s">
        <v>2726</v>
      </c>
      <c r="K5370" s="8" t="s">
        <v>71</v>
      </c>
      <c r="L5370" s="8"/>
      <c r="M5370" s="8" t="s">
        <v>3903</v>
      </c>
      <c r="N5370" s="8" t="s">
        <v>679</v>
      </c>
      <c r="O5370" s="8"/>
      <c r="P5370" s="8" t="s">
        <v>2728</v>
      </c>
      <c r="Q5370" s="8" t="s">
        <v>24364</v>
      </c>
      <c r="R5370" s="8"/>
      <c r="S5370" s="8" t="s">
        <v>2723</v>
      </c>
      <c r="T5370" s="8"/>
      <c r="U5370" s="8" t="s">
        <v>873</v>
      </c>
      <c r="V5370" s="8"/>
      <c r="W5370" s="13" t="s">
        <v>35</v>
      </c>
    </row>
    <row r="5371" customHeight="1" spans="1:23">
      <c r="A5371" s="6">
        <v>9787522013947</v>
      </c>
      <c r="B5371" s="7">
        <v>48</v>
      </c>
      <c r="C5371" s="8" t="s">
        <v>24365</v>
      </c>
      <c r="D5371" s="8"/>
      <c r="E5371" s="8"/>
      <c r="F5371" s="8"/>
      <c r="G5371" s="8" t="s">
        <v>24366</v>
      </c>
      <c r="H5371" s="8"/>
      <c r="I5371" s="8"/>
      <c r="J5371" s="8" t="s">
        <v>49</v>
      </c>
      <c r="K5371" s="8" t="s">
        <v>27</v>
      </c>
      <c r="L5371" s="8"/>
      <c r="M5371" s="8" t="s">
        <v>356</v>
      </c>
      <c r="N5371" s="8" t="s">
        <v>42</v>
      </c>
      <c r="O5371" s="8"/>
      <c r="P5371" s="8"/>
      <c r="Q5371" s="8" t="s">
        <v>24367</v>
      </c>
      <c r="R5371" s="8"/>
      <c r="S5371" s="8" t="s">
        <v>24368</v>
      </c>
      <c r="T5371" s="8"/>
      <c r="U5371" s="8" t="s">
        <v>2350</v>
      </c>
      <c r="V5371" s="8"/>
      <c r="W5371" s="13" t="s">
        <v>76</v>
      </c>
    </row>
    <row r="5372" customHeight="1" spans="1:23">
      <c r="A5372" s="6">
        <v>9787121442735</v>
      </c>
      <c r="B5372" s="7">
        <v>88</v>
      </c>
      <c r="C5372" s="8" t="s">
        <v>24369</v>
      </c>
      <c r="D5372" s="8"/>
      <c r="E5372" s="8"/>
      <c r="F5372" s="8" t="s">
        <v>24370</v>
      </c>
      <c r="G5372" s="8" t="s">
        <v>24371</v>
      </c>
      <c r="H5372" s="8"/>
      <c r="I5372" s="8"/>
      <c r="J5372" s="8" t="s">
        <v>1154</v>
      </c>
      <c r="K5372" s="8" t="s">
        <v>27</v>
      </c>
      <c r="L5372" s="8"/>
      <c r="M5372" s="8" t="s">
        <v>4092</v>
      </c>
      <c r="N5372" s="8" t="s">
        <v>42</v>
      </c>
      <c r="O5372" s="8" t="s">
        <v>24372</v>
      </c>
      <c r="P5372" s="8"/>
      <c r="Q5372" s="8" t="s">
        <v>24373</v>
      </c>
      <c r="R5372" s="8"/>
      <c r="S5372" s="8" t="s">
        <v>24374</v>
      </c>
      <c r="T5372" s="8"/>
      <c r="U5372" s="8" t="s">
        <v>24375</v>
      </c>
      <c r="V5372" s="8"/>
      <c r="W5372" s="13" t="s">
        <v>164</v>
      </c>
    </row>
    <row r="5373" customHeight="1" spans="1:23">
      <c r="A5373" s="6">
        <v>9787506895767</v>
      </c>
      <c r="B5373" s="7">
        <v>68</v>
      </c>
      <c r="C5373" s="8" t="s">
        <v>24376</v>
      </c>
      <c r="D5373" s="8"/>
      <c r="E5373" s="8"/>
      <c r="F5373" s="8"/>
      <c r="G5373" s="8" t="s">
        <v>24377</v>
      </c>
      <c r="H5373" s="8"/>
      <c r="I5373" s="8"/>
      <c r="J5373" s="8" t="s">
        <v>122</v>
      </c>
      <c r="K5373" s="8" t="s">
        <v>40</v>
      </c>
      <c r="L5373" s="8"/>
      <c r="M5373" s="8" t="s">
        <v>152</v>
      </c>
      <c r="N5373" s="8" t="s">
        <v>90</v>
      </c>
      <c r="O5373" s="8"/>
      <c r="P5373" s="8" t="s">
        <v>6717</v>
      </c>
      <c r="Q5373" s="8" t="s">
        <v>24378</v>
      </c>
      <c r="R5373" s="8"/>
      <c r="S5373" s="8" t="s">
        <v>3719</v>
      </c>
      <c r="T5373" s="8"/>
      <c r="U5373" s="8" t="s">
        <v>24379</v>
      </c>
      <c r="V5373" s="8"/>
      <c r="W5373" s="13" t="s">
        <v>35</v>
      </c>
    </row>
    <row r="5374" customHeight="1" spans="1:23">
      <c r="A5374" s="6">
        <v>9787506897310</v>
      </c>
      <c r="B5374" s="7">
        <v>68</v>
      </c>
      <c r="C5374" s="8" t="s">
        <v>24380</v>
      </c>
      <c r="D5374" s="8"/>
      <c r="E5374" s="8"/>
      <c r="F5374" s="8"/>
      <c r="G5374" s="8" t="s">
        <v>24381</v>
      </c>
      <c r="H5374" s="8"/>
      <c r="I5374" s="8"/>
      <c r="J5374" s="8" t="s">
        <v>122</v>
      </c>
      <c r="K5374" s="8" t="s">
        <v>40</v>
      </c>
      <c r="L5374" s="8"/>
      <c r="M5374" s="8" t="s">
        <v>4014</v>
      </c>
      <c r="N5374" s="8" t="s">
        <v>90</v>
      </c>
      <c r="O5374" s="8"/>
      <c r="P5374" s="8"/>
      <c r="Q5374" s="8" t="s">
        <v>24382</v>
      </c>
      <c r="R5374" s="8"/>
      <c r="S5374" s="8" t="s">
        <v>3703</v>
      </c>
      <c r="T5374" s="8"/>
      <c r="U5374" s="8" t="s">
        <v>23497</v>
      </c>
      <c r="V5374" s="8"/>
      <c r="W5374" s="13" t="s">
        <v>35</v>
      </c>
    </row>
    <row r="5375" customHeight="1" spans="1:23">
      <c r="A5375" s="6">
        <v>9787506896351</v>
      </c>
      <c r="B5375" s="7">
        <v>68</v>
      </c>
      <c r="C5375" s="8" t="s">
        <v>24383</v>
      </c>
      <c r="D5375" s="8"/>
      <c r="E5375" s="8"/>
      <c r="F5375" s="8"/>
      <c r="G5375" s="8" t="s">
        <v>24384</v>
      </c>
      <c r="H5375" s="8"/>
      <c r="I5375" s="8"/>
      <c r="J5375" s="8" t="s">
        <v>122</v>
      </c>
      <c r="K5375" s="8" t="s">
        <v>40</v>
      </c>
      <c r="L5375" s="8"/>
      <c r="M5375" s="8" t="s">
        <v>105</v>
      </c>
      <c r="N5375" s="8" t="s">
        <v>90</v>
      </c>
      <c r="O5375" s="8"/>
      <c r="P5375" s="8" t="s">
        <v>6717</v>
      </c>
      <c r="Q5375" s="8" t="s">
        <v>24385</v>
      </c>
      <c r="R5375" s="8"/>
      <c r="S5375" s="8" t="s">
        <v>3703</v>
      </c>
      <c r="T5375" s="8"/>
      <c r="U5375" s="8" t="s">
        <v>24386</v>
      </c>
      <c r="V5375" s="8"/>
      <c r="W5375" s="13" t="s">
        <v>35</v>
      </c>
    </row>
    <row r="5376" customHeight="1" spans="1:23">
      <c r="A5376" s="6">
        <v>9787523105276</v>
      </c>
      <c r="B5376" s="7">
        <v>68</v>
      </c>
      <c r="C5376" s="8" t="s">
        <v>24387</v>
      </c>
      <c r="D5376" s="8"/>
      <c r="E5376" s="8"/>
      <c r="F5376" s="8"/>
      <c r="G5376" s="8" t="s">
        <v>24388</v>
      </c>
      <c r="H5376" s="8"/>
      <c r="I5376" s="8"/>
      <c r="J5376" s="8" t="s">
        <v>889</v>
      </c>
      <c r="K5376" s="8" t="s">
        <v>71</v>
      </c>
      <c r="L5376" s="8"/>
      <c r="M5376" s="8" t="s">
        <v>2567</v>
      </c>
      <c r="N5376" s="8" t="s">
        <v>90</v>
      </c>
      <c r="O5376" s="8"/>
      <c r="P5376" s="8"/>
      <c r="Q5376" s="8" t="s">
        <v>24389</v>
      </c>
      <c r="R5376" s="8"/>
      <c r="S5376" s="8" t="s">
        <v>1066</v>
      </c>
      <c r="T5376" s="8"/>
      <c r="U5376" s="8" t="s">
        <v>3936</v>
      </c>
      <c r="V5376" s="8"/>
      <c r="W5376" s="14" t="s">
        <v>1066</v>
      </c>
    </row>
    <row r="5377" customHeight="1" spans="1:23">
      <c r="A5377" s="6">
        <v>9787523107058</v>
      </c>
      <c r="B5377" s="7">
        <v>58</v>
      </c>
      <c r="C5377" s="8" t="s">
        <v>24390</v>
      </c>
      <c r="D5377" s="8"/>
      <c r="E5377" s="8"/>
      <c r="F5377" s="8"/>
      <c r="G5377" s="8" t="s">
        <v>24391</v>
      </c>
      <c r="H5377" s="8"/>
      <c r="I5377" s="8"/>
      <c r="J5377" s="8" t="s">
        <v>889</v>
      </c>
      <c r="K5377" s="8" t="s">
        <v>71</v>
      </c>
      <c r="L5377" s="8"/>
      <c r="M5377" s="8" t="s">
        <v>744</v>
      </c>
      <c r="N5377" s="8" t="s">
        <v>90</v>
      </c>
      <c r="O5377" s="8"/>
      <c r="P5377" s="8"/>
      <c r="Q5377" s="8" t="s">
        <v>24392</v>
      </c>
      <c r="R5377" s="8"/>
      <c r="S5377" s="8" t="s">
        <v>1350</v>
      </c>
      <c r="T5377" s="8"/>
      <c r="U5377" s="8" t="s">
        <v>3936</v>
      </c>
      <c r="V5377" s="8"/>
      <c r="W5377" s="14" t="s">
        <v>1066</v>
      </c>
    </row>
    <row r="5378" customHeight="1" spans="1:23">
      <c r="A5378" s="6">
        <v>9787510340055</v>
      </c>
      <c r="B5378" s="7">
        <v>55</v>
      </c>
      <c r="C5378" s="8" t="s">
        <v>24393</v>
      </c>
      <c r="D5378" s="8"/>
      <c r="E5378" s="8"/>
      <c r="F5378" s="8"/>
      <c r="G5378" s="8" t="s">
        <v>24394</v>
      </c>
      <c r="H5378" s="8"/>
      <c r="I5378" s="8"/>
      <c r="J5378" s="8" t="s">
        <v>419</v>
      </c>
      <c r="K5378" s="8" t="s">
        <v>50</v>
      </c>
      <c r="L5378" s="8"/>
      <c r="M5378" s="8" t="s">
        <v>105</v>
      </c>
      <c r="N5378" s="8" t="s">
        <v>90</v>
      </c>
      <c r="O5378" s="8"/>
      <c r="P5378" s="8"/>
      <c r="Q5378" s="8" t="s">
        <v>24395</v>
      </c>
      <c r="R5378" s="8"/>
      <c r="S5378" s="8" t="s">
        <v>3987</v>
      </c>
      <c r="T5378" s="8"/>
      <c r="U5378" s="8" t="s">
        <v>3988</v>
      </c>
      <c r="V5378" s="8"/>
      <c r="W5378" s="13" t="s">
        <v>225</v>
      </c>
    </row>
    <row r="5379" customHeight="1" spans="1:23">
      <c r="A5379" s="6">
        <v>9787506895750</v>
      </c>
      <c r="B5379" s="7">
        <v>68</v>
      </c>
      <c r="C5379" s="8" t="s">
        <v>24396</v>
      </c>
      <c r="D5379" s="8"/>
      <c r="E5379" s="8"/>
      <c r="F5379" s="8"/>
      <c r="G5379" s="8" t="s">
        <v>24397</v>
      </c>
      <c r="H5379" s="8"/>
      <c r="I5379" s="8"/>
      <c r="J5379" s="8" t="s">
        <v>122</v>
      </c>
      <c r="K5379" s="8" t="s">
        <v>40</v>
      </c>
      <c r="L5379" s="8"/>
      <c r="M5379" s="8" t="s">
        <v>145</v>
      </c>
      <c r="N5379" s="8" t="s">
        <v>90</v>
      </c>
      <c r="O5379" s="8"/>
      <c r="P5379" s="8" t="s">
        <v>3939</v>
      </c>
      <c r="Q5379" s="8" t="s">
        <v>24398</v>
      </c>
      <c r="R5379" s="8"/>
      <c r="S5379" s="8" t="s">
        <v>867</v>
      </c>
      <c r="T5379" s="8"/>
      <c r="U5379" s="8" t="s">
        <v>4056</v>
      </c>
      <c r="V5379" s="8"/>
      <c r="W5379" s="14" t="s">
        <v>8142</v>
      </c>
    </row>
    <row r="5380" customHeight="1" spans="1:23">
      <c r="A5380" s="6">
        <v>9787300315973</v>
      </c>
      <c r="B5380" s="7">
        <v>58</v>
      </c>
      <c r="C5380" s="8" t="s">
        <v>24399</v>
      </c>
      <c r="D5380" s="8"/>
      <c r="E5380" s="8"/>
      <c r="F5380" s="8"/>
      <c r="G5380" s="8" t="s">
        <v>24400</v>
      </c>
      <c r="H5380" s="8"/>
      <c r="I5380" s="8"/>
      <c r="J5380" s="8" t="s">
        <v>467</v>
      </c>
      <c r="K5380" s="8" t="s">
        <v>71</v>
      </c>
      <c r="L5380" s="8"/>
      <c r="M5380" s="8" t="s">
        <v>24401</v>
      </c>
      <c r="N5380" s="8" t="s">
        <v>168</v>
      </c>
      <c r="O5380" s="8" t="s">
        <v>24402</v>
      </c>
      <c r="P5380" s="8"/>
      <c r="Q5380" s="8" t="s">
        <v>24403</v>
      </c>
      <c r="R5380" s="8"/>
      <c r="S5380" s="8" t="s">
        <v>24404</v>
      </c>
      <c r="T5380" s="8"/>
      <c r="U5380" s="8" t="s">
        <v>4056</v>
      </c>
      <c r="V5380" s="8"/>
      <c r="W5380" s="14" t="s">
        <v>56</v>
      </c>
    </row>
    <row r="5381" customHeight="1" spans="1:23">
      <c r="A5381" s="6">
        <v>9787510344923</v>
      </c>
      <c r="B5381" s="7">
        <v>72</v>
      </c>
      <c r="C5381" s="8" t="s">
        <v>24405</v>
      </c>
      <c r="D5381" s="8"/>
      <c r="E5381" s="8"/>
      <c r="F5381" s="8"/>
      <c r="G5381" s="8" t="s">
        <v>24406</v>
      </c>
      <c r="H5381" s="8"/>
      <c r="I5381" s="8"/>
      <c r="J5381" s="8" t="s">
        <v>419</v>
      </c>
      <c r="K5381" s="8" t="s">
        <v>27</v>
      </c>
      <c r="L5381" s="8"/>
      <c r="M5381" s="8" t="s">
        <v>489</v>
      </c>
      <c r="N5381" s="8" t="s">
        <v>90</v>
      </c>
      <c r="O5381" s="8"/>
      <c r="P5381" s="8"/>
      <c r="Q5381" s="8" t="s">
        <v>24407</v>
      </c>
      <c r="R5381" s="8"/>
      <c r="S5381" s="8" t="s">
        <v>24408</v>
      </c>
      <c r="T5381" s="8"/>
      <c r="U5381" s="8" t="s">
        <v>4395</v>
      </c>
      <c r="V5381" s="8"/>
      <c r="W5381" s="13" t="s">
        <v>225</v>
      </c>
    </row>
    <row r="5382" customHeight="1" spans="1:23">
      <c r="A5382" s="6">
        <v>9787563979899</v>
      </c>
      <c r="B5382" s="7">
        <v>81</v>
      </c>
      <c r="C5382" s="8" t="s">
        <v>24409</v>
      </c>
      <c r="D5382" s="8"/>
      <c r="E5382" s="8"/>
      <c r="F5382" s="8"/>
      <c r="G5382" s="8" t="s">
        <v>24410</v>
      </c>
      <c r="H5382" s="8"/>
      <c r="I5382" s="8"/>
      <c r="J5382" s="8" t="s">
        <v>2936</v>
      </c>
      <c r="K5382" s="8" t="s">
        <v>50</v>
      </c>
      <c r="L5382" s="8" t="s">
        <v>2365</v>
      </c>
      <c r="M5382" s="8" t="s">
        <v>1477</v>
      </c>
      <c r="N5382" s="8" t="s">
        <v>42</v>
      </c>
      <c r="O5382" s="8"/>
      <c r="P5382" s="8"/>
      <c r="Q5382" s="8" t="s">
        <v>24411</v>
      </c>
      <c r="R5382" s="8"/>
      <c r="S5382" s="8" t="s">
        <v>4681</v>
      </c>
      <c r="T5382" s="8"/>
      <c r="U5382" s="8" t="s">
        <v>4788</v>
      </c>
      <c r="V5382" s="8"/>
      <c r="W5382" s="13" t="s">
        <v>225</v>
      </c>
    </row>
    <row r="5383" customHeight="1" spans="1:23">
      <c r="A5383" s="6">
        <v>9787572702914</v>
      </c>
      <c r="B5383" s="7">
        <v>88</v>
      </c>
      <c r="C5383" s="8" t="s">
        <v>24412</v>
      </c>
      <c r="D5383" s="8"/>
      <c r="E5383" s="8"/>
      <c r="F5383" s="8"/>
      <c r="G5383" s="8" t="s">
        <v>24413</v>
      </c>
      <c r="H5383" s="8"/>
      <c r="I5383" s="8"/>
      <c r="J5383" s="8" t="s">
        <v>2277</v>
      </c>
      <c r="K5383" s="8" t="s">
        <v>27</v>
      </c>
      <c r="L5383" s="8"/>
      <c r="M5383" s="8" t="s">
        <v>2755</v>
      </c>
      <c r="N5383" s="8" t="s">
        <v>42</v>
      </c>
      <c r="O5383" s="8"/>
      <c r="P5383" s="8" t="s">
        <v>24414</v>
      </c>
      <c r="Q5383" s="8" t="s">
        <v>24415</v>
      </c>
      <c r="R5383" s="8"/>
      <c r="S5383" s="8" t="s">
        <v>2018</v>
      </c>
      <c r="T5383" s="8"/>
      <c r="U5383" s="8" t="s">
        <v>2019</v>
      </c>
      <c r="V5383" s="8"/>
      <c r="W5383" s="13" t="s">
        <v>2218</v>
      </c>
    </row>
    <row r="5384" customHeight="1" spans="1:23">
      <c r="A5384" s="6">
        <v>9787506898638</v>
      </c>
      <c r="B5384" s="7">
        <v>88</v>
      </c>
      <c r="C5384" s="8" t="s">
        <v>24416</v>
      </c>
      <c r="D5384" s="8"/>
      <c r="E5384" s="8"/>
      <c r="F5384" s="8"/>
      <c r="G5384" s="8" t="s">
        <v>24417</v>
      </c>
      <c r="H5384" s="8"/>
      <c r="I5384" s="8"/>
      <c r="J5384" s="8" t="s">
        <v>122</v>
      </c>
      <c r="K5384" s="8" t="s">
        <v>2874</v>
      </c>
      <c r="L5384" s="8"/>
      <c r="M5384" s="8" t="s">
        <v>348</v>
      </c>
      <c r="N5384" s="8" t="s">
        <v>42</v>
      </c>
      <c r="O5384" s="8"/>
      <c r="P5384" s="8"/>
      <c r="Q5384" s="8" t="s">
        <v>24418</v>
      </c>
      <c r="R5384" s="8"/>
      <c r="S5384" s="8" t="s">
        <v>92</v>
      </c>
      <c r="T5384" s="8"/>
      <c r="U5384" s="8" t="s">
        <v>93</v>
      </c>
      <c r="V5384" s="8"/>
      <c r="W5384" s="13" t="s">
        <v>94</v>
      </c>
    </row>
    <row r="5385" customHeight="1" spans="1:23">
      <c r="A5385" s="6">
        <v>9787514243468</v>
      </c>
      <c r="B5385" s="7">
        <v>72</v>
      </c>
      <c r="C5385" s="8" t="s">
        <v>24419</v>
      </c>
      <c r="D5385" s="8"/>
      <c r="E5385" s="8"/>
      <c r="F5385" s="8"/>
      <c r="G5385" s="8" t="s">
        <v>24420</v>
      </c>
      <c r="H5385" s="8"/>
      <c r="I5385" s="8"/>
      <c r="J5385" s="8" t="s">
        <v>6348</v>
      </c>
      <c r="K5385" s="8" t="s">
        <v>2874</v>
      </c>
      <c r="L5385" s="8"/>
      <c r="M5385" s="8" t="s">
        <v>4014</v>
      </c>
      <c r="N5385" s="8" t="s">
        <v>42</v>
      </c>
      <c r="O5385" s="8"/>
      <c r="P5385" s="8"/>
      <c r="Q5385" s="8" t="s">
        <v>24421</v>
      </c>
      <c r="R5385" s="8"/>
      <c r="S5385" s="8" t="s">
        <v>6713</v>
      </c>
      <c r="T5385" s="8"/>
      <c r="U5385" s="8" t="s">
        <v>6714</v>
      </c>
      <c r="V5385" s="8"/>
      <c r="W5385" s="13" t="s">
        <v>35</v>
      </c>
    </row>
    <row r="5386" customHeight="1" spans="1:23">
      <c r="A5386" s="6">
        <v>9787518091799</v>
      </c>
      <c r="B5386" s="7">
        <v>88</v>
      </c>
      <c r="C5386" s="8" t="s">
        <v>24422</v>
      </c>
      <c r="D5386" s="8"/>
      <c r="E5386" s="8"/>
      <c r="F5386" s="8"/>
      <c r="G5386" s="8" t="s">
        <v>24423</v>
      </c>
      <c r="H5386" s="8"/>
      <c r="I5386" s="8"/>
      <c r="J5386" s="8" t="s">
        <v>653</v>
      </c>
      <c r="K5386" s="8" t="s">
        <v>50</v>
      </c>
      <c r="L5386" s="8"/>
      <c r="M5386" s="8" t="s">
        <v>497</v>
      </c>
      <c r="N5386" s="8" t="s">
        <v>42</v>
      </c>
      <c r="O5386" s="8"/>
      <c r="P5386" s="8"/>
      <c r="Q5386" s="8" t="s">
        <v>24424</v>
      </c>
      <c r="R5386" s="8"/>
      <c r="S5386" s="8" t="s">
        <v>6713</v>
      </c>
      <c r="T5386" s="8"/>
      <c r="U5386" s="8" t="s">
        <v>6714</v>
      </c>
      <c r="V5386" s="8"/>
      <c r="W5386" s="13" t="s">
        <v>35</v>
      </c>
    </row>
    <row r="5387" customHeight="1" spans="1:23">
      <c r="A5387" s="6">
        <v>9787506898959</v>
      </c>
      <c r="B5387" s="7">
        <v>78</v>
      </c>
      <c r="C5387" s="8" t="s">
        <v>24425</v>
      </c>
      <c r="D5387" s="8"/>
      <c r="E5387" s="8"/>
      <c r="F5387" s="8"/>
      <c r="G5387" s="8" t="s">
        <v>24426</v>
      </c>
      <c r="H5387" s="8"/>
      <c r="I5387" s="8"/>
      <c r="J5387" s="8" t="s">
        <v>122</v>
      </c>
      <c r="K5387" s="8" t="s">
        <v>2874</v>
      </c>
      <c r="L5387" s="8"/>
      <c r="M5387" s="8" t="s">
        <v>1734</v>
      </c>
      <c r="N5387" s="8" t="s">
        <v>42</v>
      </c>
      <c r="O5387" s="8"/>
      <c r="P5387" s="8" t="s">
        <v>6717</v>
      </c>
      <c r="Q5387" s="8" t="s">
        <v>24427</v>
      </c>
      <c r="R5387" s="8"/>
      <c r="S5387" s="8" t="s">
        <v>6713</v>
      </c>
      <c r="T5387" s="8"/>
      <c r="U5387" s="8" t="s">
        <v>24428</v>
      </c>
      <c r="V5387" s="8"/>
      <c r="W5387" s="13" t="s">
        <v>35</v>
      </c>
    </row>
    <row r="5388" customHeight="1" spans="1:23">
      <c r="A5388" s="6">
        <v>9787506894975</v>
      </c>
      <c r="B5388" s="7">
        <v>68</v>
      </c>
      <c r="C5388" s="8" t="s">
        <v>24429</v>
      </c>
      <c r="D5388" s="8"/>
      <c r="E5388" s="8"/>
      <c r="F5388" s="8"/>
      <c r="G5388" s="8" t="s">
        <v>24430</v>
      </c>
      <c r="H5388" s="8"/>
      <c r="I5388" s="8"/>
      <c r="J5388" s="8" t="s">
        <v>122</v>
      </c>
      <c r="K5388" s="8" t="s">
        <v>40</v>
      </c>
      <c r="L5388" s="8"/>
      <c r="M5388" s="8" t="s">
        <v>865</v>
      </c>
      <c r="N5388" s="8" t="s">
        <v>90</v>
      </c>
      <c r="O5388" s="8"/>
      <c r="P5388" s="8" t="s">
        <v>3717</v>
      </c>
      <c r="Q5388" s="8" t="s">
        <v>24431</v>
      </c>
      <c r="R5388" s="8"/>
      <c r="S5388" s="8" t="s">
        <v>6713</v>
      </c>
      <c r="T5388" s="8"/>
      <c r="U5388" s="8" t="s">
        <v>6714</v>
      </c>
      <c r="V5388" s="8"/>
      <c r="W5388" s="13" t="s">
        <v>35</v>
      </c>
    </row>
    <row r="5389" customHeight="1" spans="1:23">
      <c r="A5389" s="6">
        <v>9787500177258</v>
      </c>
      <c r="B5389" s="7">
        <v>68</v>
      </c>
      <c r="C5389" s="8" t="s">
        <v>24432</v>
      </c>
      <c r="D5389" s="8"/>
      <c r="E5389" s="8"/>
      <c r="F5389" s="8"/>
      <c r="G5389" s="8" t="s">
        <v>24433</v>
      </c>
      <c r="H5389" s="8"/>
      <c r="I5389" s="8"/>
      <c r="J5389" s="8" t="s">
        <v>151</v>
      </c>
      <c r="K5389" s="8" t="s">
        <v>40</v>
      </c>
      <c r="L5389" s="8"/>
      <c r="M5389" s="8" t="s">
        <v>343</v>
      </c>
      <c r="N5389" s="8" t="s">
        <v>90</v>
      </c>
      <c r="O5389" s="8"/>
      <c r="P5389" s="8" t="s">
        <v>3728</v>
      </c>
      <c r="Q5389" s="8" t="s">
        <v>24434</v>
      </c>
      <c r="R5389" s="8"/>
      <c r="S5389" s="8" t="s">
        <v>7023</v>
      </c>
      <c r="T5389" s="8"/>
      <c r="U5389" s="8" t="s">
        <v>7024</v>
      </c>
      <c r="V5389" s="8"/>
      <c r="W5389" s="13" t="s">
        <v>142</v>
      </c>
    </row>
    <row r="5390" customHeight="1" spans="1:23">
      <c r="A5390" s="6">
        <v>9787565849190</v>
      </c>
      <c r="B5390" s="7">
        <v>46</v>
      </c>
      <c r="C5390" s="8" t="s">
        <v>24435</v>
      </c>
      <c r="D5390" s="8"/>
      <c r="E5390" s="8"/>
      <c r="F5390" s="8"/>
      <c r="G5390" s="8" t="s">
        <v>24436</v>
      </c>
      <c r="H5390" s="8"/>
      <c r="I5390" s="8"/>
      <c r="J5390" s="8" t="s">
        <v>3710</v>
      </c>
      <c r="K5390" s="8" t="s">
        <v>24437</v>
      </c>
      <c r="L5390" s="8"/>
      <c r="M5390" s="8" t="s">
        <v>2610</v>
      </c>
      <c r="N5390" s="8" t="s">
        <v>168</v>
      </c>
      <c r="O5390" s="8"/>
      <c r="P5390" s="8"/>
      <c r="Q5390" s="8" t="s">
        <v>24438</v>
      </c>
      <c r="R5390" s="8"/>
      <c r="S5390" s="8" t="s">
        <v>24439</v>
      </c>
      <c r="T5390" s="8"/>
      <c r="U5390" s="8" t="s">
        <v>22449</v>
      </c>
      <c r="V5390" s="8"/>
      <c r="W5390" s="13" t="s">
        <v>1683</v>
      </c>
    </row>
    <row r="5391" customHeight="1" spans="1:23">
      <c r="A5391" s="9">
        <v>9787522137780</v>
      </c>
      <c r="B5391" s="10">
        <v>78</v>
      </c>
      <c r="C5391" s="11" t="s">
        <v>24440</v>
      </c>
      <c r="D5391" s="8"/>
      <c r="E5391" s="8"/>
      <c r="F5391" s="8"/>
      <c r="G5391" s="8" t="s">
        <v>6026</v>
      </c>
      <c r="H5391" s="8"/>
      <c r="I5391" s="8"/>
      <c r="J5391" s="8" t="s">
        <v>6027</v>
      </c>
      <c r="K5391" s="11" t="s">
        <v>6028</v>
      </c>
      <c r="L5391" s="8"/>
      <c r="M5391" s="9"/>
      <c r="N5391" s="8" t="s">
        <v>310</v>
      </c>
      <c r="O5391" s="8"/>
      <c r="P5391" s="8"/>
      <c r="Q5391" s="9"/>
      <c r="R5391" s="8" t="s">
        <v>311</v>
      </c>
      <c r="S5391" s="8"/>
      <c r="T5391" s="9"/>
      <c r="U5391" s="8" t="s">
        <v>6029</v>
      </c>
      <c r="V5391" s="8"/>
      <c r="W5391" s="13" t="s">
        <v>7179</v>
      </c>
    </row>
    <row r="5392" customHeight="1" spans="1:23">
      <c r="A5392" s="6">
        <v>9787574403055</v>
      </c>
      <c r="B5392" s="7">
        <v>80</v>
      </c>
      <c r="C5392" s="8" t="s">
        <v>24441</v>
      </c>
      <c r="D5392" s="8"/>
      <c r="E5392" s="8"/>
      <c r="F5392" s="8"/>
      <c r="G5392" s="8" t="s">
        <v>24442</v>
      </c>
      <c r="H5392" s="8"/>
      <c r="I5392" s="8"/>
      <c r="J5392" s="8" t="s">
        <v>1203</v>
      </c>
      <c r="K5392" s="8" t="s">
        <v>71</v>
      </c>
      <c r="L5392" s="8"/>
      <c r="M5392" s="8" t="s">
        <v>8617</v>
      </c>
      <c r="N5392" s="8" t="s">
        <v>90</v>
      </c>
      <c r="O5392" s="8"/>
      <c r="P5392" s="8"/>
      <c r="Q5392" s="8" t="s">
        <v>24443</v>
      </c>
      <c r="R5392" s="8"/>
      <c r="S5392" s="8" t="s">
        <v>7622</v>
      </c>
      <c r="T5392" s="8"/>
      <c r="U5392" s="8" t="s">
        <v>24444</v>
      </c>
      <c r="V5392" s="8"/>
      <c r="W5392" s="13" t="s">
        <v>35</v>
      </c>
    </row>
    <row r="5393" customHeight="1" spans="1:23">
      <c r="A5393" s="6">
        <v>9787516669822</v>
      </c>
      <c r="B5393" s="7">
        <v>72</v>
      </c>
      <c r="C5393" s="8" t="s">
        <v>24445</v>
      </c>
      <c r="D5393" s="8"/>
      <c r="E5393" s="8"/>
      <c r="F5393" s="8"/>
      <c r="G5393" s="8" t="s">
        <v>24446</v>
      </c>
      <c r="H5393" s="8"/>
      <c r="I5393" s="8"/>
      <c r="J5393" s="8" t="s">
        <v>634</v>
      </c>
      <c r="K5393" s="8" t="s">
        <v>71</v>
      </c>
      <c r="L5393" s="8"/>
      <c r="M5393" s="8" t="s">
        <v>1432</v>
      </c>
      <c r="N5393" s="8" t="s">
        <v>42</v>
      </c>
      <c r="O5393" s="8"/>
      <c r="P5393" s="8" t="s">
        <v>24447</v>
      </c>
      <c r="Q5393" s="8" t="s">
        <v>24448</v>
      </c>
      <c r="R5393" s="8"/>
      <c r="S5393" s="8" t="s">
        <v>202</v>
      </c>
      <c r="T5393" s="8"/>
      <c r="U5393" s="8" t="s">
        <v>9112</v>
      </c>
      <c r="V5393" s="8"/>
      <c r="W5393" s="13" t="s">
        <v>2218</v>
      </c>
    </row>
    <row r="5394" customHeight="1" spans="1:23">
      <c r="A5394" s="6">
        <v>9787506892674</v>
      </c>
      <c r="B5394" s="7">
        <v>72</v>
      </c>
      <c r="C5394" s="8" t="s">
        <v>24449</v>
      </c>
      <c r="D5394" s="8"/>
      <c r="E5394" s="8"/>
      <c r="F5394" s="8"/>
      <c r="G5394" s="8" t="s">
        <v>24450</v>
      </c>
      <c r="H5394" s="8"/>
      <c r="I5394" s="8"/>
      <c r="J5394" s="8" t="s">
        <v>122</v>
      </c>
      <c r="K5394" s="8" t="s">
        <v>71</v>
      </c>
      <c r="L5394" s="8"/>
      <c r="M5394" s="8" t="s">
        <v>2967</v>
      </c>
      <c r="N5394" s="8" t="s">
        <v>42</v>
      </c>
      <c r="O5394" s="8"/>
      <c r="P5394" s="8" t="s">
        <v>3717</v>
      </c>
      <c r="Q5394" s="8" t="s">
        <v>24451</v>
      </c>
      <c r="R5394" s="8"/>
      <c r="S5394" s="8" t="s">
        <v>24452</v>
      </c>
      <c r="T5394" s="8"/>
      <c r="U5394" s="8" t="s">
        <v>94</v>
      </c>
      <c r="V5394" s="8"/>
      <c r="W5394" s="13" t="s">
        <v>94</v>
      </c>
    </row>
    <row r="5395" customHeight="1" spans="1:23">
      <c r="A5395" s="6">
        <v>9787522127958</v>
      </c>
      <c r="B5395" s="7">
        <v>72</v>
      </c>
      <c r="C5395" s="8" t="s">
        <v>24453</v>
      </c>
      <c r="D5395" s="8"/>
      <c r="E5395" s="8"/>
      <c r="F5395" s="8"/>
      <c r="G5395" s="8" t="s">
        <v>24454</v>
      </c>
      <c r="H5395" s="8"/>
      <c r="I5395" s="8"/>
      <c r="J5395" s="8" t="s">
        <v>1764</v>
      </c>
      <c r="K5395" s="8" t="s">
        <v>71</v>
      </c>
      <c r="L5395" s="8"/>
      <c r="M5395" s="8" t="s">
        <v>744</v>
      </c>
      <c r="N5395" s="8" t="s">
        <v>42</v>
      </c>
      <c r="O5395" s="8"/>
      <c r="P5395" s="8"/>
      <c r="Q5395" s="8" t="s">
        <v>24455</v>
      </c>
      <c r="R5395" s="8"/>
      <c r="S5395" s="8" t="s">
        <v>6363</v>
      </c>
      <c r="T5395" s="8"/>
      <c r="U5395" s="8" t="s">
        <v>6292</v>
      </c>
      <c r="V5395" s="8"/>
      <c r="W5395" s="13" t="s">
        <v>35</v>
      </c>
    </row>
    <row r="5396" customHeight="1" spans="1:23">
      <c r="A5396" s="6">
        <v>9787565848186</v>
      </c>
      <c r="B5396" s="7">
        <v>50</v>
      </c>
      <c r="C5396" s="8" t="s">
        <v>24456</v>
      </c>
      <c r="D5396" s="8"/>
      <c r="E5396" s="8"/>
      <c r="F5396" s="8"/>
      <c r="G5396" s="8" t="s">
        <v>24457</v>
      </c>
      <c r="H5396" s="8"/>
      <c r="I5396" s="8"/>
      <c r="J5396" s="8" t="s">
        <v>3710</v>
      </c>
      <c r="K5396" s="8" t="s">
        <v>2609</v>
      </c>
      <c r="L5396" s="8"/>
      <c r="M5396" s="8" t="s">
        <v>2610</v>
      </c>
      <c r="N5396" s="8" t="s">
        <v>168</v>
      </c>
      <c r="O5396" s="8"/>
      <c r="P5396" s="8"/>
      <c r="Q5396" s="8" t="s">
        <v>24458</v>
      </c>
      <c r="R5396" s="8"/>
      <c r="S5396" s="8" t="s">
        <v>6373</v>
      </c>
      <c r="T5396" s="8"/>
      <c r="U5396" s="8" t="s">
        <v>9026</v>
      </c>
      <c r="V5396" s="8"/>
      <c r="W5396" s="13" t="s">
        <v>35</v>
      </c>
    </row>
    <row r="5397" customHeight="1" spans="1:23">
      <c r="A5397" s="6">
        <v>9787506899703</v>
      </c>
      <c r="B5397" s="7">
        <v>78</v>
      </c>
      <c r="C5397" s="8" t="s">
        <v>24459</v>
      </c>
      <c r="D5397" s="8"/>
      <c r="E5397" s="8"/>
      <c r="F5397" s="8"/>
      <c r="G5397" s="8" t="s">
        <v>24460</v>
      </c>
      <c r="H5397" s="8"/>
      <c r="I5397" s="8"/>
      <c r="J5397" s="8" t="s">
        <v>122</v>
      </c>
      <c r="K5397" s="8" t="s">
        <v>2874</v>
      </c>
      <c r="L5397" s="8"/>
      <c r="M5397" s="8" t="s">
        <v>51</v>
      </c>
      <c r="N5397" s="8" t="s">
        <v>42</v>
      </c>
      <c r="O5397" s="8"/>
      <c r="P5397" s="8"/>
      <c r="Q5397" s="8" t="s">
        <v>24461</v>
      </c>
      <c r="R5397" s="8"/>
      <c r="S5397" s="8" t="s">
        <v>6373</v>
      </c>
      <c r="T5397" s="8"/>
      <c r="U5397" s="8" t="s">
        <v>9026</v>
      </c>
      <c r="V5397" s="8"/>
      <c r="W5397" s="13" t="s">
        <v>35</v>
      </c>
    </row>
    <row r="5398" customHeight="1" spans="1:23">
      <c r="A5398" s="6">
        <v>9787522119410</v>
      </c>
      <c r="B5398" s="7">
        <v>58</v>
      </c>
      <c r="C5398" s="8" t="s">
        <v>24462</v>
      </c>
      <c r="D5398" s="8"/>
      <c r="E5398" s="8"/>
      <c r="F5398" s="8"/>
      <c r="G5398" s="8" t="s">
        <v>24463</v>
      </c>
      <c r="H5398" s="8"/>
      <c r="I5398" s="8"/>
      <c r="J5398" s="8" t="s">
        <v>1764</v>
      </c>
      <c r="K5398" s="8" t="s">
        <v>27</v>
      </c>
      <c r="L5398" s="8"/>
      <c r="M5398" s="8" t="s">
        <v>114</v>
      </c>
      <c r="N5398" s="8" t="s">
        <v>42</v>
      </c>
      <c r="O5398" s="8"/>
      <c r="P5398" s="8"/>
      <c r="Q5398" s="8" t="s">
        <v>24464</v>
      </c>
      <c r="R5398" s="8"/>
      <c r="S5398" s="8" t="s">
        <v>6373</v>
      </c>
      <c r="T5398" s="8"/>
      <c r="U5398" s="8" t="s">
        <v>9026</v>
      </c>
      <c r="V5398" s="8"/>
      <c r="W5398" s="13" t="s">
        <v>6375</v>
      </c>
    </row>
    <row r="5399" customHeight="1" spans="1:23">
      <c r="A5399" s="9">
        <v>9787516042694</v>
      </c>
      <c r="B5399" s="10">
        <v>59.8</v>
      </c>
      <c r="C5399" s="11" t="s">
        <v>24465</v>
      </c>
      <c r="D5399" s="8"/>
      <c r="E5399" s="8"/>
      <c r="F5399" s="8"/>
      <c r="G5399" s="8" t="s">
        <v>24466</v>
      </c>
      <c r="H5399" s="8"/>
      <c r="I5399" s="8"/>
      <c r="J5399" s="8" t="s">
        <v>6405</v>
      </c>
      <c r="K5399" s="11" t="s">
        <v>2878</v>
      </c>
      <c r="L5399" s="8"/>
      <c r="M5399" s="9"/>
      <c r="N5399" s="8" t="s">
        <v>310</v>
      </c>
      <c r="O5399" s="8"/>
      <c r="P5399" s="8"/>
      <c r="Q5399" s="9"/>
      <c r="R5399" s="8" t="s">
        <v>311</v>
      </c>
      <c r="S5399" s="8"/>
      <c r="T5399" s="9"/>
      <c r="U5399" s="8" t="s">
        <v>24467</v>
      </c>
      <c r="V5399" s="8"/>
      <c r="W5399" s="13" t="s">
        <v>35</v>
      </c>
    </row>
    <row r="5400" customHeight="1" spans="1:23">
      <c r="A5400" s="6">
        <v>9787574408241</v>
      </c>
      <c r="B5400" s="7">
        <v>82</v>
      </c>
      <c r="C5400" s="8" t="s">
        <v>24468</v>
      </c>
      <c r="D5400" s="8"/>
      <c r="E5400" s="8"/>
      <c r="F5400" s="8"/>
      <c r="G5400" s="8" t="s">
        <v>24469</v>
      </c>
      <c r="H5400" s="8"/>
      <c r="I5400" s="8"/>
      <c r="J5400" s="8" t="s">
        <v>1203</v>
      </c>
      <c r="K5400" s="8" t="s">
        <v>71</v>
      </c>
      <c r="L5400" s="8" t="s">
        <v>3955</v>
      </c>
      <c r="M5400" s="8" t="s">
        <v>123</v>
      </c>
      <c r="N5400" s="8" t="s">
        <v>90</v>
      </c>
      <c r="O5400" s="8"/>
      <c r="P5400" s="8"/>
      <c r="Q5400" s="8" t="s">
        <v>24470</v>
      </c>
      <c r="R5400" s="8"/>
      <c r="S5400" s="8" t="s">
        <v>24471</v>
      </c>
      <c r="T5400" s="8"/>
      <c r="U5400" s="8" t="s">
        <v>24472</v>
      </c>
      <c r="V5400" s="8"/>
      <c r="W5400" s="13" t="s">
        <v>1661</v>
      </c>
    </row>
    <row r="5401" customHeight="1" spans="1:23">
      <c r="A5401" s="6">
        <v>9787574400269</v>
      </c>
      <c r="B5401" s="7">
        <v>60</v>
      </c>
      <c r="C5401" s="8" t="s">
        <v>24473</v>
      </c>
      <c r="D5401" s="8"/>
      <c r="E5401" s="8"/>
      <c r="F5401" s="8"/>
      <c r="G5401" s="8" t="s">
        <v>24474</v>
      </c>
      <c r="H5401" s="8"/>
      <c r="I5401" s="8"/>
      <c r="J5401" s="8" t="s">
        <v>1203</v>
      </c>
      <c r="K5401" s="8" t="s">
        <v>27</v>
      </c>
      <c r="L5401" s="8"/>
      <c r="M5401" s="8" t="s">
        <v>377</v>
      </c>
      <c r="N5401" s="8" t="s">
        <v>90</v>
      </c>
      <c r="O5401" s="8"/>
      <c r="P5401" s="8"/>
      <c r="Q5401" s="8" t="s">
        <v>24475</v>
      </c>
      <c r="R5401" s="8"/>
      <c r="S5401" s="8" t="s">
        <v>1755</v>
      </c>
      <c r="T5401" s="8"/>
      <c r="U5401" s="8" t="s">
        <v>24476</v>
      </c>
      <c r="V5401" s="8"/>
      <c r="W5401" s="14" t="s">
        <v>1755</v>
      </c>
    </row>
    <row r="5402" customHeight="1" spans="1:23">
      <c r="A5402" s="6">
        <v>9787574401815</v>
      </c>
      <c r="B5402" s="7">
        <v>80</v>
      </c>
      <c r="C5402" s="8" t="s">
        <v>24477</v>
      </c>
      <c r="D5402" s="8"/>
      <c r="E5402" s="8"/>
      <c r="F5402" s="8"/>
      <c r="G5402" s="8" t="s">
        <v>24478</v>
      </c>
      <c r="H5402" s="8"/>
      <c r="I5402" s="8"/>
      <c r="J5402" s="8" t="s">
        <v>1203</v>
      </c>
      <c r="K5402" s="8" t="s">
        <v>71</v>
      </c>
      <c r="L5402" s="8"/>
      <c r="M5402" s="8" t="s">
        <v>199</v>
      </c>
      <c r="N5402" s="8" t="s">
        <v>90</v>
      </c>
      <c r="O5402" s="8"/>
      <c r="P5402" s="8"/>
      <c r="Q5402" s="8" t="s">
        <v>24479</v>
      </c>
      <c r="R5402" s="8"/>
      <c r="S5402" s="8" t="s">
        <v>1753</v>
      </c>
      <c r="T5402" s="8"/>
      <c r="U5402" s="8" t="s">
        <v>9357</v>
      </c>
      <c r="V5402" s="8"/>
      <c r="W5402" s="14" t="s">
        <v>1755</v>
      </c>
    </row>
    <row r="5403" customHeight="1" spans="1:23">
      <c r="A5403" s="6">
        <v>9787104055372</v>
      </c>
      <c r="B5403" s="7">
        <v>72</v>
      </c>
      <c r="C5403" s="8" t="s">
        <v>24480</v>
      </c>
      <c r="D5403" s="8"/>
      <c r="E5403" s="8"/>
      <c r="F5403" s="8"/>
      <c r="G5403" s="8" t="s">
        <v>24481</v>
      </c>
      <c r="H5403" s="8"/>
      <c r="I5403" s="8"/>
      <c r="J5403" s="8" t="s">
        <v>5403</v>
      </c>
      <c r="K5403" s="8" t="s">
        <v>40</v>
      </c>
      <c r="L5403" s="8"/>
      <c r="M5403" s="8" t="s">
        <v>1758</v>
      </c>
      <c r="N5403" s="8" t="s">
        <v>42</v>
      </c>
      <c r="O5403" s="8"/>
      <c r="P5403" s="8"/>
      <c r="Q5403" s="8" t="s">
        <v>24482</v>
      </c>
      <c r="R5403" s="8"/>
      <c r="S5403" s="8" t="s">
        <v>6495</v>
      </c>
      <c r="T5403" s="8"/>
      <c r="U5403" s="8" t="s">
        <v>12178</v>
      </c>
      <c r="V5403" s="8"/>
      <c r="W5403" s="13" t="s">
        <v>225</v>
      </c>
    </row>
    <row r="5404" customHeight="1" spans="1:23">
      <c r="A5404" s="6">
        <v>9787510337970</v>
      </c>
      <c r="B5404" s="7">
        <v>68</v>
      </c>
      <c r="C5404" s="8" t="s">
        <v>24483</v>
      </c>
      <c r="D5404" s="8"/>
      <c r="E5404" s="8"/>
      <c r="F5404" s="8"/>
      <c r="G5404" s="8" t="s">
        <v>24484</v>
      </c>
      <c r="H5404" s="8"/>
      <c r="I5404" s="8"/>
      <c r="J5404" s="8" t="s">
        <v>419</v>
      </c>
      <c r="K5404" s="8" t="s">
        <v>27</v>
      </c>
      <c r="L5404" s="8"/>
      <c r="M5404" s="8" t="s">
        <v>4321</v>
      </c>
      <c r="N5404" s="8" t="s">
        <v>90</v>
      </c>
      <c r="O5404" s="8"/>
      <c r="P5404" s="8"/>
      <c r="Q5404" s="8" t="s">
        <v>24485</v>
      </c>
      <c r="R5404" s="8"/>
      <c r="S5404" s="8" t="s">
        <v>6775</v>
      </c>
      <c r="T5404" s="8"/>
      <c r="U5404" s="8" t="s">
        <v>6786</v>
      </c>
      <c r="V5404" s="8"/>
      <c r="W5404" s="13" t="s">
        <v>35</v>
      </c>
    </row>
    <row r="5405" customHeight="1" spans="1:23">
      <c r="A5405" s="6">
        <v>9787573103154</v>
      </c>
      <c r="B5405" s="7">
        <v>79</v>
      </c>
      <c r="C5405" s="8" t="s">
        <v>24486</v>
      </c>
      <c r="D5405" s="8"/>
      <c r="E5405" s="8"/>
      <c r="F5405" s="8"/>
      <c r="G5405" s="8" t="s">
        <v>24487</v>
      </c>
      <c r="H5405" s="8"/>
      <c r="I5405" s="8"/>
      <c r="J5405" s="8" t="s">
        <v>1782</v>
      </c>
      <c r="K5405" s="8" t="s">
        <v>50</v>
      </c>
      <c r="L5405" s="8"/>
      <c r="M5405" s="8" t="s">
        <v>3572</v>
      </c>
      <c r="N5405" s="8" t="s">
        <v>90</v>
      </c>
      <c r="O5405" s="8"/>
      <c r="P5405" s="8"/>
      <c r="Q5405" s="8" t="s">
        <v>24488</v>
      </c>
      <c r="R5405" s="8"/>
      <c r="S5405" s="8" t="s">
        <v>24489</v>
      </c>
      <c r="T5405" s="8"/>
      <c r="U5405" s="8" t="s">
        <v>24490</v>
      </c>
      <c r="V5405" s="8"/>
      <c r="W5405" s="13" t="s">
        <v>225</v>
      </c>
    </row>
    <row r="5406" customHeight="1" spans="1:23">
      <c r="A5406" s="6">
        <v>9787504693907</v>
      </c>
      <c r="B5406" s="7">
        <v>48</v>
      </c>
      <c r="C5406" s="8" t="s">
        <v>24491</v>
      </c>
      <c r="D5406" s="8"/>
      <c r="E5406" s="8"/>
      <c r="F5406" s="8"/>
      <c r="G5406" s="8" t="s">
        <v>24492</v>
      </c>
      <c r="H5406" s="8"/>
      <c r="I5406" s="8"/>
      <c r="J5406" s="8" t="s">
        <v>1354</v>
      </c>
      <c r="K5406" s="8" t="s">
        <v>50</v>
      </c>
      <c r="L5406" s="8"/>
      <c r="M5406" s="8" t="s">
        <v>6570</v>
      </c>
      <c r="N5406" s="8" t="s">
        <v>42</v>
      </c>
      <c r="O5406" s="8"/>
      <c r="P5406" s="8"/>
      <c r="Q5406" s="8" t="s">
        <v>24493</v>
      </c>
      <c r="R5406" s="8"/>
      <c r="S5406" s="8" t="s">
        <v>24494</v>
      </c>
      <c r="T5406" s="8"/>
      <c r="U5406" s="8" t="s">
        <v>10580</v>
      </c>
      <c r="V5406" s="8"/>
      <c r="W5406" s="13" t="s">
        <v>35</v>
      </c>
    </row>
    <row r="5407" customHeight="1" spans="1:23">
      <c r="A5407" s="6">
        <v>9787561958001</v>
      </c>
      <c r="B5407" s="7">
        <v>58</v>
      </c>
      <c r="C5407" s="8" t="s">
        <v>24495</v>
      </c>
      <c r="D5407" s="8"/>
      <c r="E5407" s="8"/>
      <c r="F5407" s="8"/>
      <c r="G5407" s="8" t="s">
        <v>24496</v>
      </c>
      <c r="H5407" s="8"/>
      <c r="I5407" s="8"/>
      <c r="J5407" s="8" t="s">
        <v>7292</v>
      </c>
      <c r="K5407" s="8" t="s">
        <v>50</v>
      </c>
      <c r="L5407" s="8"/>
      <c r="M5407" s="8" t="s">
        <v>573</v>
      </c>
      <c r="N5407" s="8" t="s">
        <v>168</v>
      </c>
      <c r="O5407" s="8"/>
      <c r="P5407" s="8" t="s">
        <v>24497</v>
      </c>
      <c r="Q5407" s="8" t="s">
        <v>24498</v>
      </c>
      <c r="R5407" s="8"/>
      <c r="S5407" s="8" t="s">
        <v>10626</v>
      </c>
      <c r="T5407" s="8"/>
      <c r="U5407" s="8" t="s">
        <v>24499</v>
      </c>
      <c r="V5407" s="8"/>
      <c r="W5407" s="15" t="s">
        <v>808</v>
      </c>
    </row>
    <row r="5408" customHeight="1" spans="1:23">
      <c r="A5408" s="6">
        <v>9787563981724</v>
      </c>
      <c r="B5408" s="7">
        <v>60</v>
      </c>
      <c r="C5408" s="8" t="s">
        <v>24500</v>
      </c>
      <c r="D5408" s="8"/>
      <c r="E5408" s="8"/>
      <c r="F5408" s="8"/>
      <c r="G5408" s="8" t="s">
        <v>24501</v>
      </c>
      <c r="H5408" s="8"/>
      <c r="I5408" s="8"/>
      <c r="J5408" s="8" t="s">
        <v>2936</v>
      </c>
      <c r="K5408" s="8" t="s">
        <v>50</v>
      </c>
      <c r="L5408" s="8"/>
      <c r="M5408" s="8" t="s">
        <v>497</v>
      </c>
      <c r="N5408" s="8" t="s">
        <v>42</v>
      </c>
      <c r="O5408" s="8"/>
      <c r="P5408" s="8"/>
      <c r="Q5408" s="8" t="s">
        <v>24502</v>
      </c>
      <c r="R5408" s="8"/>
      <c r="S5408" s="8" t="s">
        <v>10626</v>
      </c>
      <c r="T5408" s="8"/>
      <c r="U5408" s="8" t="s">
        <v>10646</v>
      </c>
      <c r="V5408" s="8"/>
      <c r="W5408" s="15" t="s">
        <v>808</v>
      </c>
    </row>
    <row r="5409" customHeight="1" spans="1:23">
      <c r="A5409" s="6">
        <v>9787506878982</v>
      </c>
      <c r="B5409" s="7">
        <v>72</v>
      </c>
      <c r="C5409" s="8" t="s">
        <v>24503</v>
      </c>
      <c r="D5409" s="8"/>
      <c r="E5409" s="8"/>
      <c r="F5409" s="8"/>
      <c r="G5409" s="8" t="s">
        <v>24504</v>
      </c>
      <c r="H5409" s="8"/>
      <c r="I5409" s="8"/>
      <c r="J5409" s="8" t="s">
        <v>122</v>
      </c>
      <c r="K5409" s="8" t="s">
        <v>50</v>
      </c>
      <c r="L5409" s="8"/>
      <c r="M5409" s="8" t="s">
        <v>51</v>
      </c>
      <c r="N5409" s="8" t="s">
        <v>42</v>
      </c>
      <c r="O5409" s="8" t="s">
        <v>130</v>
      </c>
      <c r="P5409" s="8"/>
      <c r="Q5409" s="8" t="s">
        <v>24505</v>
      </c>
      <c r="R5409" s="8"/>
      <c r="S5409" s="8" t="s">
        <v>10626</v>
      </c>
      <c r="T5409" s="8"/>
      <c r="U5409" s="8" t="s">
        <v>24506</v>
      </c>
      <c r="V5409" s="8"/>
      <c r="W5409" s="15" t="s">
        <v>808</v>
      </c>
    </row>
    <row r="5410" customHeight="1" spans="1:23">
      <c r="A5410" s="6">
        <v>9787557889647</v>
      </c>
      <c r="B5410" s="7">
        <v>50</v>
      </c>
      <c r="C5410" s="8" t="s">
        <v>24507</v>
      </c>
      <c r="D5410" s="8"/>
      <c r="E5410" s="8"/>
      <c r="F5410" s="8"/>
      <c r="G5410" s="8" t="s">
        <v>24508</v>
      </c>
      <c r="H5410" s="8"/>
      <c r="I5410" s="8"/>
      <c r="J5410" s="8" t="s">
        <v>1203</v>
      </c>
      <c r="K5410" s="8" t="s">
        <v>50</v>
      </c>
      <c r="L5410" s="8"/>
      <c r="M5410" s="8" t="s">
        <v>949</v>
      </c>
      <c r="N5410" s="8" t="s">
        <v>90</v>
      </c>
      <c r="O5410" s="8"/>
      <c r="P5410" s="8"/>
      <c r="Q5410" s="8" t="s">
        <v>24509</v>
      </c>
      <c r="R5410" s="8"/>
      <c r="S5410" s="8" t="s">
        <v>6713</v>
      </c>
      <c r="T5410" s="8"/>
      <c r="U5410" s="8" t="s">
        <v>6722</v>
      </c>
      <c r="V5410" s="8"/>
      <c r="W5410" s="13" t="s">
        <v>6375</v>
      </c>
    </row>
    <row r="5411" customHeight="1" spans="1:23">
      <c r="A5411" s="6">
        <v>9787574403338</v>
      </c>
      <c r="B5411" s="7">
        <v>48</v>
      </c>
      <c r="C5411" s="8" t="s">
        <v>24510</v>
      </c>
      <c r="D5411" s="8"/>
      <c r="E5411" s="8"/>
      <c r="F5411" s="8"/>
      <c r="G5411" s="8" t="s">
        <v>24511</v>
      </c>
      <c r="H5411" s="8"/>
      <c r="I5411" s="8"/>
      <c r="J5411" s="8" t="s">
        <v>1203</v>
      </c>
      <c r="K5411" s="8" t="s">
        <v>71</v>
      </c>
      <c r="L5411" s="8" t="s">
        <v>3955</v>
      </c>
      <c r="M5411" s="8" t="s">
        <v>159</v>
      </c>
      <c r="N5411" s="8" t="s">
        <v>90</v>
      </c>
      <c r="O5411" s="8"/>
      <c r="P5411" s="8"/>
      <c r="Q5411" s="8" t="s">
        <v>24512</v>
      </c>
      <c r="R5411" s="8"/>
      <c r="S5411" s="8" t="s">
        <v>1753</v>
      </c>
      <c r="T5411" s="8"/>
      <c r="U5411" s="8" t="s">
        <v>13120</v>
      </c>
      <c r="V5411" s="8"/>
      <c r="W5411" s="15" t="s">
        <v>110</v>
      </c>
    </row>
    <row r="5412" customHeight="1" spans="1:23">
      <c r="A5412" s="9">
        <v>9787516042656</v>
      </c>
      <c r="B5412" s="10">
        <v>59.8</v>
      </c>
      <c r="C5412" s="11" t="s">
        <v>24513</v>
      </c>
      <c r="D5412" s="8"/>
      <c r="E5412" s="8"/>
      <c r="F5412" s="8"/>
      <c r="G5412" s="8" t="s">
        <v>24514</v>
      </c>
      <c r="H5412" s="8"/>
      <c r="I5412" s="8"/>
      <c r="J5412" s="8" t="s">
        <v>6405</v>
      </c>
      <c r="K5412" s="11" t="s">
        <v>2878</v>
      </c>
      <c r="L5412" s="8"/>
      <c r="M5412" s="9"/>
      <c r="N5412" s="8" t="s">
        <v>310</v>
      </c>
      <c r="O5412" s="8"/>
      <c r="P5412" s="8"/>
      <c r="Q5412" s="9"/>
      <c r="R5412" s="8" t="s">
        <v>311</v>
      </c>
      <c r="S5412" s="8"/>
      <c r="T5412" s="9"/>
      <c r="U5412" s="8" t="s">
        <v>13087</v>
      </c>
      <c r="V5412" s="8"/>
      <c r="W5412" s="15" t="s">
        <v>110</v>
      </c>
    </row>
    <row r="5413" customHeight="1" spans="1:23">
      <c r="A5413" s="6">
        <v>9787547281437</v>
      </c>
      <c r="B5413" s="7">
        <v>42</v>
      </c>
      <c r="C5413" s="8" t="s">
        <v>24515</v>
      </c>
      <c r="D5413" s="8"/>
      <c r="E5413" s="8"/>
      <c r="F5413" s="8"/>
      <c r="G5413" s="8" t="s">
        <v>24516</v>
      </c>
      <c r="H5413" s="8"/>
      <c r="I5413" s="8"/>
      <c r="J5413" s="8" t="s">
        <v>3723</v>
      </c>
      <c r="K5413" s="8" t="s">
        <v>50</v>
      </c>
      <c r="L5413" s="8"/>
      <c r="M5413" s="8" t="s">
        <v>1486</v>
      </c>
      <c r="N5413" s="8" t="s">
        <v>90</v>
      </c>
      <c r="O5413" s="8"/>
      <c r="P5413" s="8"/>
      <c r="Q5413" s="8" t="s">
        <v>24517</v>
      </c>
      <c r="R5413" s="8"/>
      <c r="S5413" s="8" t="s">
        <v>24518</v>
      </c>
      <c r="T5413" s="8"/>
      <c r="U5413" s="8" t="s">
        <v>24519</v>
      </c>
      <c r="V5413" s="8"/>
      <c r="W5413" s="13" t="s">
        <v>35</v>
      </c>
    </row>
    <row r="5414" customHeight="1" spans="1:23">
      <c r="A5414" s="6">
        <v>9787548249924</v>
      </c>
      <c r="B5414" s="7">
        <v>48</v>
      </c>
      <c r="C5414" s="8" t="s">
        <v>24520</v>
      </c>
      <c r="D5414" s="8"/>
      <c r="E5414" s="8"/>
      <c r="F5414" s="8"/>
      <c r="G5414" s="8" t="s">
        <v>24521</v>
      </c>
      <c r="H5414" s="8"/>
      <c r="I5414" s="8"/>
      <c r="J5414" s="8" t="s">
        <v>6102</v>
      </c>
      <c r="K5414" s="8" t="s">
        <v>71</v>
      </c>
      <c r="L5414" s="8"/>
      <c r="M5414" s="8" t="s">
        <v>594</v>
      </c>
      <c r="N5414" s="8" t="s">
        <v>42</v>
      </c>
      <c r="O5414" s="8"/>
      <c r="P5414" s="8"/>
      <c r="Q5414" s="8" t="s">
        <v>24522</v>
      </c>
      <c r="R5414" s="8"/>
      <c r="S5414" s="8" t="s">
        <v>24518</v>
      </c>
      <c r="T5414" s="8"/>
      <c r="U5414" s="8" t="s">
        <v>24519</v>
      </c>
      <c r="V5414" s="8"/>
      <c r="W5414" s="13" t="s">
        <v>35</v>
      </c>
    </row>
    <row r="5415" customHeight="1" spans="1:23">
      <c r="A5415" s="6">
        <v>9787573124913</v>
      </c>
      <c r="B5415" s="7">
        <v>68</v>
      </c>
      <c r="C5415" s="8" t="s">
        <v>24523</v>
      </c>
      <c r="D5415" s="8"/>
      <c r="E5415" s="8"/>
      <c r="F5415" s="8"/>
      <c r="G5415" s="8" t="s">
        <v>24524</v>
      </c>
      <c r="H5415" s="8"/>
      <c r="I5415" s="8"/>
      <c r="J5415" s="8" t="s">
        <v>1782</v>
      </c>
      <c r="K5415" s="8" t="s">
        <v>27</v>
      </c>
      <c r="L5415" s="8"/>
      <c r="M5415" s="8" t="s">
        <v>3037</v>
      </c>
      <c r="N5415" s="8" t="s">
        <v>90</v>
      </c>
      <c r="O5415" s="8"/>
      <c r="P5415" s="8"/>
      <c r="Q5415" s="8" t="s">
        <v>24525</v>
      </c>
      <c r="R5415" s="8"/>
      <c r="S5415" s="8" t="s">
        <v>202</v>
      </c>
      <c r="T5415" s="8"/>
      <c r="U5415" s="8" t="s">
        <v>8856</v>
      </c>
      <c r="V5415" s="8"/>
      <c r="W5415" s="13" t="s">
        <v>94</v>
      </c>
    </row>
    <row r="5416" customHeight="1" spans="1:23">
      <c r="A5416" s="6">
        <v>9787563563951</v>
      </c>
      <c r="B5416" s="7">
        <v>55</v>
      </c>
      <c r="C5416" s="8" t="s">
        <v>24526</v>
      </c>
      <c r="D5416" s="8"/>
      <c r="E5416" s="8"/>
      <c r="F5416" s="8" t="s">
        <v>10309</v>
      </c>
      <c r="G5416" s="8" t="s">
        <v>24527</v>
      </c>
      <c r="H5416" s="8"/>
      <c r="I5416" s="8"/>
      <c r="J5416" s="8" t="s">
        <v>3355</v>
      </c>
      <c r="K5416" s="8" t="s">
        <v>50</v>
      </c>
      <c r="L5416" s="8"/>
      <c r="M5416" s="8" t="s">
        <v>865</v>
      </c>
      <c r="N5416" s="8" t="s">
        <v>90</v>
      </c>
      <c r="O5416" s="8"/>
      <c r="P5416" s="8" t="s">
        <v>24528</v>
      </c>
      <c r="Q5416" s="8" t="s">
        <v>24529</v>
      </c>
      <c r="R5416" s="8"/>
      <c r="S5416" s="8" t="s">
        <v>24526</v>
      </c>
      <c r="T5416" s="8" t="s">
        <v>182</v>
      </c>
      <c r="U5416" s="8" t="s">
        <v>24530</v>
      </c>
      <c r="V5416" s="8"/>
      <c r="W5416" s="13" t="s">
        <v>2429</v>
      </c>
    </row>
    <row r="5417" customHeight="1" spans="1:23">
      <c r="A5417" s="6">
        <v>9787206195006</v>
      </c>
      <c r="B5417" s="7">
        <v>58</v>
      </c>
      <c r="C5417" s="8" t="s">
        <v>24531</v>
      </c>
      <c r="D5417" s="8"/>
      <c r="E5417" s="8"/>
      <c r="F5417" s="8"/>
      <c r="G5417" s="8" t="s">
        <v>24532</v>
      </c>
      <c r="H5417" s="8"/>
      <c r="I5417" s="8"/>
      <c r="J5417" s="8" t="s">
        <v>198</v>
      </c>
      <c r="K5417" s="8" t="s">
        <v>27</v>
      </c>
      <c r="L5417" s="8"/>
      <c r="M5417" s="8" t="s">
        <v>493</v>
      </c>
      <c r="N5417" s="8" t="s">
        <v>42</v>
      </c>
      <c r="O5417" s="8"/>
      <c r="P5417" s="8"/>
      <c r="Q5417" s="8" t="s">
        <v>24533</v>
      </c>
      <c r="R5417" s="8"/>
      <c r="S5417" s="8" t="s">
        <v>14769</v>
      </c>
      <c r="T5417" s="8" t="s">
        <v>182</v>
      </c>
      <c r="U5417" s="8" t="s">
        <v>14770</v>
      </c>
      <c r="V5417" s="8"/>
      <c r="W5417" s="13" t="s">
        <v>35</v>
      </c>
    </row>
    <row r="5418" customHeight="1" spans="1:23">
      <c r="A5418" s="6">
        <v>9787573150189</v>
      </c>
      <c r="B5418" s="7">
        <v>60</v>
      </c>
      <c r="C5418" s="8" t="s">
        <v>24534</v>
      </c>
      <c r="D5418" s="8"/>
      <c r="E5418" s="8"/>
      <c r="F5418" s="8"/>
      <c r="G5418" s="8" t="s">
        <v>24535</v>
      </c>
      <c r="H5418" s="8"/>
      <c r="I5418" s="8"/>
      <c r="J5418" s="8" t="s">
        <v>1782</v>
      </c>
      <c r="K5418" s="8" t="s">
        <v>40</v>
      </c>
      <c r="L5418" s="8"/>
      <c r="M5418" s="8" t="s">
        <v>1904</v>
      </c>
      <c r="N5418" s="8" t="s">
        <v>42</v>
      </c>
      <c r="O5418" s="8"/>
      <c r="P5418" s="8"/>
      <c r="Q5418" s="8" t="s">
        <v>24536</v>
      </c>
      <c r="R5418" s="8"/>
      <c r="S5418" s="8" t="s">
        <v>14946</v>
      </c>
      <c r="T5418" s="8"/>
      <c r="U5418" s="8" t="s">
        <v>15259</v>
      </c>
      <c r="V5418" s="8"/>
      <c r="W5418" s="13" t="s">
        <v>35</v>
      </c>
    </row>
    <row r="5419" customHeight="1" spans="1:23">
      <c r="A5419" s="6">
        <v>9787574216242</v>
      </c>
      <c r="B5419" s="7">
        <v>78</v>
      </c>
      <c r="C5419" s="8" t="s">
        <v>24537</v>
      </c>
      <c r="D5419" s="8"/>
      <c r="E5419" s="8"/>
      <c r="F5419" s="8"/>
      <c r="G5419" s="8" t="s">
        <v>24538</v>
      </c>
      <c r="H5419" s="8"/>
      <c r="I5419" s="8"/>
      <c r="J5419" s="8" t="s">
        <v>488</v>
      </c>
      <c r="K5419" s="8" t="s">
        <v>71</v>
      </c>
      <c r="L5419" s="8"/>
      <c r="M5419" s="8" t="s">
        <v>7085</v>
      </c>
      <c r="N5419" s="8" t="s">
        <v>90</v>
      </c>
      <c r="O5419" s="8"/>
      <c r="P5419" s="8"/>
      <c r="Q5419" s="8" t="s">
        <v>24539</v>
      </c>
      <c r="R5419" s="8"/>
      <c r="S5419" s="8" t="s">
        <v>7622</v>
      </c>
      <c r="T5419" s="8"/>
      <c r="U5419" s="8" t="s">
        <v>24444</v>
      </c>
      <c r="V5419" s="8"/>
      <c r="W5419" s="13" t="s">
        <v>35</v>
      </c>
    </row>
    <row r="5420" customHeight="1" spans="1:23">
      <c r="A5420" s="6">
        <v>9787563833610</v>
      </c>
      <c r="B5420" s="7">
        <v>42</v>
      </c>
      <c r="C5420" s="8" t="s">
        <v>24540</v>
      </c>
      <c r="D5420" s="8"/>
      <c r="E5420" s="8"/>
      <c r="F5420" s="8"/>
      <c r="G5420" s="8" t="s">
        <v>24541</v>
      </c>
      <c r="H5420" s="8"/>
      <c r="I5420" s="8" t="s">
        <v>1111</v>
      </c>
      <c r="J5420" s="8" t="s">
        <v>3253</v>
      </c>
      <c r="K5420" s="8" t="s">
        <v>27</v>
      </c>
      <c r="L5420" s="8"/>
      <c r="M5420" s="8" t="s">
        <v>4092</v>
      </c>
      <c r="N5420" s="8" t="s">
        <v>42</v>
      </c>
      <c r="O5420" s="8"/>
      <c r="P5420" s="8" t="s">
        <v>24542</v>
      </c>
      <c r="Q5420" s="8" t="s">
        <v>24543</v>
      </c>
      <c r="R5420" s="8"/>
      <c r="S5420" s="8" t="s">
        <v>24544</v>
      </c>
      <c r="T5420" s="8" t="s">
        <v>182</v>
      </c>
      <c r="U5420" s="8" t="s">
        <v>24545</v>
      </c>
      <c r="V5420" s="8"/>
      <c r="W5420" s="13" t="s">
        <v>76</v>
      </c>
    </row>
    <row r="5421" customHeight="1" spans="1:23">
      <c r="A5421" s="6">
        <v>9787518065448</v>
      </c>
      <c r="B5421" s="7">
        <v>69.8</v>
      </c>
      <c r="C5421" s="8" t="s">
        <v>24546</v>
      </c>
      <c r="D5421" s="8"/>
      <c r="E5421" s="8"/>
      <c r="F5421" s="8"/>
      <c r="G5421" s="8" t="s">
        <v>24547</v>
      </c>
      <c r="H5421" s="8"/>
      <c r="I5421" s="8"/>
      <c r="J5421" s="8" t="s">
        <v>653</v>
      </c>
      <c r="K5421" s="8" t="s">
        <v>50</v>
      </c>
      <c r="L5421" s="8"/>
      <c r="M5421" s="8" t="s">
        <v>497</v>
      </c>
      <c r="N5421" s="8" t="s">
        <v>90</v>
      </c>
      <c r="O5421" s="8"/>
      <c r="P5421" s="8"/>
      <c r="Q5421" s="8" t="s">
        <v>24548</v>
      </c>
      <c r="R5421" s="8"/>
      <c r="S5421" s="8" t="s">
        <v>16117</v>
      </c>
      <c r="T5421" s="8"/>
      <c r="U5421" s="8" t="s">
        <v>24549</v>
      </c>
      <c r="V5421" s="8"/>
      <c r="W5421" s="15" t="s">
        <v>110</v>
      </c>
    </row>
    <row r="5422" customHeight="1" spans="1:23">
      <c r="A5422" s="6">
        <v>9787506895989</v>
      </c>
      <c r="B5422" s="7">
        <v>72</v>
      </c>
      <c r="C5422" s="8" t="s">
        <v>24550</v>
      </c>
      <c r="D5422" s="8"/>
      <c r="E5422" s="8"/>
      <c r="F5422" s="8"/>
      <c r="G5422" s="8" t="s">
        <v>24551</v>
      </c>
      <c r="H5422" s="8"/>
      <c r="I5422" s="8"/>
      <c r="J5422" s="8" t="s">
        <v>122</v>
      </c>
      <c r="K5422" s="8" t="s">
        <v>40</v>
      </c>
      <c r="L5422" s="8"/>
      <c r="M5422" s="8" t="s">
        <v>3612</v>
      </c>
      <c r="N5422" s="8" t="s">
        <v>42</v>
      </c>
      <c r="O5422" s="8" t="s">
        <v>124</v>
      </c>
      <c r="P5422" s="8"/>
      <c r="Q5422" s="8" t="s">
        <v>24552</v>
      </c>
      <c r="R5422" s="8"/>
      <c r="S5422" s="8" t="s">
        <v>6604</v>
      </c>
      <c r="T5422" s="8"/>
      <c r="U5422" s="8" t="s">
        <v>6605</v>
      </c>
      <c r="V5422" s="8"/>
      <c r="W5422" s="13" t="s">
        <v>35</v>
      </c>
    </row>
    <row r="5423" customHeight="1" spans="1:23">
      <c r="A5423" s="6">
        <v>9787574402768</v>
      </c>
      <c r="B5423" s="7">
        <v>90</v>
      </c>
      <c r="C5423" s="8" t="s">
        <v>24553</v>
      </c>
      <c r="D5423" s="8"/>
      <c r="E5423" s="8"/>
      <c r="F5423" s="8"/>
      <c r="G5423" s="8" t="s">
        <v>24554</v>
      </c>
      <c r="H5423" s="8"/>
      <c r="I5423" s="8"/>
      <c r="J5423" s="8" t="s">
        <v>1203</v>
      </c>
      <c r="K5423" s="8" t="s">
        <v>71</v>
      </c>
      <c r="L5423" s="8"/>
      <c r="M5423" s="8" t="s">
        <v>72</v>
      </c>
      <c r="N5423" s="8" t="s">
        <v>90</v>
      </c>
      <c r="O5423" s="8"/>
      <c r="P5423" s="8"/>
      <c r="Q5423" s="8" t="s">
        <v>24555</v>
      </c>
      <c r="R5423" s="8"/>
      <c r="S5423" s="8" t="s">
        <v>16919</v>
      </c>
      <c r="T5423" s="8"/>
      <c r="U5423" s="8" t="s">
        <v>6615</v>
      </c>
      <c r="V5423" s="8"/>
      <c r="W5423" s="13" t="s">
        <v>35</v>
      </c>
    </row>
    <row r="5424" customHeight="1" spans="1:23">
      <c r="A5424" s="6">
        <v>9787509221266</v>
      </c>
      <c r="B5424" s="7">
        <v>68</v>
      </c>
      <c r="C5424" s="8" t="s">
        <v>24556</v>
      </c>
      <c r="D5424" s="8"/>
      <c r="E5424" s="8"/>
      <c r="F5424" s="8" t="s">
        <v>24557</v>
      </c>
      <c r="G5424" s="8" t="s">
        <v>24558</v>
      </c>
      <c r="H5424" s="8"/>
      <c r="I5424" s="8"/>
      <c r="J5424" s="8" t="s">
        <v>882</v>
      </c>
      <c r="K5424" s="8" t="s">
        <v>50</v>
      </c>
      <c r="L5424" s="8"/>
      <c r="M5424" s="8" t="s">
        <v>1778</v>
      </c>
      <c r="N5424" s="8" t="s">
        <v>42</v>
      </c>
      <c r="O5424" s="8"/>
      <c r="P5424" s="8"/>
      <c r="Q5424" s="8" t="s">
        <v>24559</v>
      </c>
      <c r="R5424" s="8"/>
      <c r="S5424" s="8" t="s">
        <v>24560</v>
      </c>
      <c r="T5424" s="8"/>
      <c r="U5424" s="8" t="s">
        <v>6057</v>
      </c>
      <c r="V5424" s="8"/>
      <c r="W5424" s="13" t="s">
        <v>35</v>
      </c>
    </row>
    <row r="5425" customHeight="1" spans="1:23">
      <c r="A5425" s="6">
        <v>9787506896368</v>
      </c>
      <c r="B5425" s="7">
        <v>68</v>
      </c>
      <c r="C5425" s="8" t="s">
        <v>24561</v>
      </c>
      <c r="D5425" s="8"/>
      <c r="E5425" s="8"/>
      <c r="F5425" s="8"/>
      <c r="G5425" s="8" t="s">
        <v>24562</v>
      </c>
      <c r="H5425" s="8"/>
      <c r="I5425" s="8"/>
      <c r="J5425" s="8" t="s">
        <v>122</v>
      </c>
      <c r="K5425" s="8" t="s">
        <v>40</v>
      </c>
      <c r="L5425" s="8"/>
      <c r="M5425" s="8" t="s">
        <v>1486</v>
      </c>
      <c r="N5425" s="8" t="s">
        <v>90</v>
      </c>
      <c r="O5425" s="8"/>
      <c r="P5425" s="8"/>
      <c r="Q5425" s="8" t="s">
        <v>24563</v>
      </c>
      <c r="R5425" s="8"/>
      <c r="S5425" s="8" t="s">
        <v>17249</v>
      </c>
      <c r="T5425" s="8"/>
      <c r="U5425" s="8" t="s">
        <v>6057</v>
      </c>
      <c r="V5425" s="8"/>
      <c r="W5425" s="13" t="s">
        <v>76</v>
      </c>
    </row>
    <row r="5426" customHeight="1" spans="1:23">
      <c r="A5426" s="6">
        <v>9787203127932</v>
      </c>
      <c r="B5426" s="7">
        <v>88</v>
      </c>
      <c r="C5426" s="8" t="s">
        <v>24564</v>
      </c>
      <c r="D5426" s="8"/>
      <c r="E5426" s="8"/>
      <c r="F5426" s="8"/>
      <c r="G5426" s="8" t="s">
        <v>24565</v>
      </c>
      <c r="H5426" s="8"/>
      <c r="I5426" s="8"/>
      <c r="J5426" s="8" t="s">
        <v>2873</v>
      </c>
      <c r="K5426" s="8" t="s">
        <v>40</v>
      </c>
      <c r="L5426" s="8"/>
      <c r="M5426" s="8" t="s">
        <v>420</v>
      </c>
      <c r="N5426" s="8" t="s">
        <v>90</v>
      </c>
      <c r="O5426" s="8"/>
      <c r="P5426" s="8"/>
      <c r="Q5426" s="8" t="s">
        <v>24566</v>
      </c>
      <c r="R5426" s="8"/>
      <c r="S5426" s="8" t="s">
        <v>17234</v>
      </c>
      <c r="T5426" s="8"/>
      <c r="U5426" s="8" t="s">
        <v>17239</v>
      </c>
      <c r="V5426" s="8"/>
      <c r="W5426" s="13" t="s">
        <v>76</v>
      </c>
    </row>
    <row r="5427" customHeight="1" spans="1:23">
      <c r="A5427" s="6">
        <v>9787521816310</v>
      </c>
      <c r="B5427" s="7">
        <v>56</v>
      </c>
      <c r="C5427" s="8" t="s">
        <v>24567</v>
      </c>
      <c r="D5427" s="8"/>
      <c r="E5427" s="8"/>
      <c r="F5427" s="8"/>
      <c r="G5427" s="8" t="s">
        <v>24568</v>
      </c>
      <c r="H5427" s="8"/>
      <c r="I5427" s="8"/>
      <c r="J5427" s="8" t="s">
        <v>158</v>
      </c>
      <c r="K5427" s="8" t="s">
        <v>50</v>
      </c>
      <c r="L5427" s="8"/>
      <c r="M5427" s="8" t="s">
        <v>329</v>
      </c>
      <c r="N5427" s="8" t="s">
        <v>42</v>
      </c>
      <c r="O5427" s="8" t="s">
        <v>24569</v>
      </c>
      <c r="P5427" s="8" t="s">
        <v>24570</v>
      </c>
      <c r="Q5427" s="8" t="s">
        <v>24571</v>
      </c>
      <c r="R5427" s="8"/>
      <c r="S5427" s="8" t="s">
        <v>24572</v>
      </c>
      <c r="T5427" s="8"/>
      <c r="U5427" s="8" t="s">
        <v>24573</v>
      </c>
      <c r="V5427" s="8"/>
      <c r="W5427" s="14" t="s">
        <v>8142</v>
      </c>
    </row>
    <row r="5428" customHeight="1" spans="1:23">
      <c r="A5428" s="6">
        <v>9787570623723</v>
      </c>
      <c r="B5428" s="7">
        <v>36</v>
      </c>
      <c r="C5428" s="8" t="s">
        <v>24574</v>
      </c>
      <c r="D5428" s="8"/>
      <c r="E5428" s="8"/>
      <c r="F5428" s="8"/>
      <c r="G5428" s="8" t="s">
        <v>24575</v>
      </c>
      <c r="H5428" s="8"/>
      <c r="I5428" s="8"/>
      <c r="J5428" s="8" t="s">
        <v>21509</v>
      </c>
      <c r="K5428" s="8">
        <v>2023</v>
      </c>
      <c r="L5428" s="8"/>
      <c r="M5428" s="8" t="s">
        <v>1807</v>
      </c>
      <c r="N5428" s="8" t="s">
        <v>42</v>
      </c>
      <c r="O5428" s="8" t="s">
        <v>24576</v>
      </c>
      <c r="P5428" s="8" t="s">
        <v>24577</v>
      </c>
      <c r="Q5428" s="8" t="s">
        <v>24578</v>
      </c>
      <c r="R5428" s="8"/>
      <c r="S5428" s="8" t="s">
        <v>17183</v>
      </c>
      <c r="T5428" s="8"/>
      <c r="U5428" s="8" t="s">
        <v>24579</v>
      </c>
      <c r="V5428" s="8"/>
      <c r="W5428" s="13" t="s">
        <v>1661</v>
      </c>
    </row>
    <row r="5429" customHeight="1" spans="1:23">
      <c r="A5429" s="6">
        <v>9787568297868</v>
      </c>
      <c r="B5429" s="7">
        <v>56</v>
      </c>
      <c r="C5429" s="8" t="s">
        <v>24580</v>
      </c>
      <c r="D5429" s="8"/>
      <c r="E5429" s="8"/>
      <c r="F5429" s="8"/>
      <c r="G5429" s="8" t="s">
        <v>24581</v>
      </c>
      <c r="H5429" s="8"/>
      <c r="I5429" s="8" t="s">
        <v>1111</v>
      </c>
      <c r="J5429" s="8" t="s">
        <v>757</v>
      </c>
      <c r="K5429" s="8" t="s">
        <v>50</v>
      </c>
      <c r="L5429" s="8"/>
      <c r="M5429" s="8" t="s">
        <v>4594</v>
      </c>
      <c r="N5429" s="8" t="s">
        <v>90</v>
      </c>
      <c r="O5429" s="8"/>
      <c r="P5429" s="8"/>
      <c r="Q5429" s="8" t="s">
        <v>24582</v>
      </c>
      <c r="R5429" s="8"/>
      <c r="S5429" s="8" t="s">
        <v>1350</v>
      </c>
      <c r="T5429" s="8"/>
      <c r="U5429" s="8" t="s">
        <v>2047</v>
      </c>
      <c r="V5429" s="8"/>
      <c r="W5429" s="13" t="s">
        <v>225</v>
      </c>
    </row>
    <row r="5430" customHeight="1" spans="1:23">
      <c r="A5430" s="6">
        <v>9787506898775</v>
      </c>
      <c r="B5430" s="7">
        <v>78</v>
      </c>
      <c r="C5430" s="8" t="s">
        <v>24583</v>
      </c>
      <c r="D5430" s="8"/>
      <c r="E5430" s="8"/>
      <c r="F5430" s="8"/>
      <c r="G5430" s="8" t="s">
        <v>24584</v>
      </c>
      <c r="H5430" s="8"/>
      <c r="I5430" s="8"/>
      <c r="J5430" s="8" t="s">
        <v>122</v>
      </c>
      <c r="K5430" s="8" t="s">
        <v>2874</v>
      </c>
      <c r="L5430" s="8"/>
      <c r="M5430" s="8" t="s">
        <v>2201</v>
      </c>
      <c r="N5430" s="8" t="s">
        <v>42</v>
      </c>
      <c r="O5430" s="8"/>
      <c r="P5430" s="8"/>
      <c r="Q5430" s="8" t="s">
        <v>24585</v>
      </c>
      <c r="R5430" s="8"/>
      <c r="S5430" s="8" t="s">
        <v>1350</v>
      </c>
      <c r="T5430" s="8"/>
      <c r="U5430" s="8" t="s">
        <v>2991</v>
      </c>
      <c r="V5430" s="8"/>
      <c r="W5430" s="13" t="s">
        <v>225</v>
      </c>
    </row>
    <row r="5431" customHeight="1" spans="1:23">
      <c r="A5431" s="6">
        <v>9787565451485</v>
      </c>
      <c r="B5431" s="7">
        <v>45</v>
      </c>
      <c r="C5431" s="8" t="s">
        <v>24586</v>
      </c>
      <c r="D5431" s="8"/>
      <c r="E5431" s="8"/>
      <c r="F5431" s="8"/>
      <c r="G5431" s="8" t="s">
        <v>24587</v>
      </c>
      <c r="H5431" s="8"/>
      <c r="I5431" s="8" t="s">
        <v>1111</v>
      </c>
      <c r="J5431" s="8" t="s">
        <v>4000</v>
      </c>
      <c r="K5431" s="8" t="s">
        <v>40</v>
      </c>
      <c r="L5431" s="8"/>
      <c r="M5431" s="8" t="s">
        <v>2131</v>
      </c>
      <c r="N5431" s="8" t="s">
        <v>90</v>
      </c>
      <c r="O5431" s="8"/>
      <c r="P5431" s="8" t="s">
        <v>24588</v>
      </c>
      <c r="Q5431" s="8" t="s">
        <v>24589</v>
      </c>
      <c r="R5431" s="8"/>
      <c r="S5431" s="8" t="s">
        <v>1350</v>
      </c>
      <c r="T5431" s="8" t="s">
        <v>182</v>
      </c>
      <c r="U5431" s="8" t="s">
        <v>3936</v>
      </c>
      <c r="V5431" s="8"/>
      <c r="W5431" s="13" t="s">
        <v>225</v>
      </c>
    </row>
    <row r="5432" customHeight="1" spans="1:23">
      <c r="A5432" s="6">
        <v>9787518079988</v>
      </c>
      <c r="B5432" s="7">
        <v>78</v>
      </c>
      <c r="C5432" s="8" t="s">
        <v>24590</v>
      </c>
      <c r="D5432" s="8"/>
      <c r="E5432" s="8"/>
      <c r="F5432" s="8"/>
      <c r="G5432" s="8" t="s">
        <v>24591</v>
      </c>
      <c r="H5432" s="8"/>
      <c r="I5432" s="8"/>
      <c r="J5432" s="8" t="s">
        <v>653</v>
      </c>
      <c r="K5432" s="8" t="s">
        <v>50</v>
      </c>
      <c r="L5432" s="8"/>
      <c r="M5432" s="8" t="s">
        <v>2967</v>
      </c>
      <c r="N5432" s="8" t="s">
        <v>90</v>
      </c>
      <c r="O5432" s="8"/>
      <c r="P5432" s="8"/>
      <c r="Q5432" s="8" t="s">
        <v>24592</v>
      </c>
      <c r="R5432" s="8"/>
      <c r="S5432" s="8" t="s">
        <v>18508</v>
      </c>
      <c r="T5432" s="8"/>
      <c r="U5432" s="8" t="s">
        <v>18509</v>
      </c>
      <c r="V5432" s="8"/>
      <c r="W5432" s="13" t="s">
        <v>6375</v>
      </c>
    </row>
    <row r="5433" customHeight="1" spans="1:23">
      <c r="A5433" s="6">
        <v>9787230055154</v>
      </c>
      <c r="B5433" s="7">
        <v>65</v>
      </c>
      <c r="C5433" s="8" t="s">
        <v>24593</v>
      </c>
      <c r="D5433" s="8"/>
      <c r="E5433" s="8"/>
      <c r="F5433" s="8"/>
      <c r="G5433" s="8" t="s">
        <v>24594</v>
      </c>
      <c r="H5433" s="8"/>
      <c r="I5433" s="8"/>
      <c r="J5433" s="8" t="s">
        <v>70</v>
      </c>
      <c r="K5433" s="8" t="s">
        <v>71</v>
      </c>
      <c r="L5433" s="8" t="s">
        <v>3955</v>
      </c>
      <c r="M5433" s="8" t="s">
        <v>41</v>
      </c>
      <c r="N5433" s="8" t="s">
        <v>42</v>
      </c>
      <c r="O5433" s="8"/>
      <c r="P5433" s="8"/>
      <c r="Q5433" s="8" t="s">
        <v>24595</v>
      </c>
      <c r="R5433" s="8"/>
      <c r="S5433" s="8" t="s">
        <v>2023</v>
      </c>
      <c r="T5433" s="8"/>
      <c r="U5433" s="8" t="s">
        <v>2039</v>
      </c>
      <c r="V5433" s="8"/>
      <c r="W5433" s="13" t="s">
        <v>938</v>
      </c>
    </row>
    <row r="5434" customHeight="1" spans="1:23">
      <c r="A5434" s="6">
        <v>9787563981557</v>
      </c>
      <c r="B5434" s="7">
        <v>60</v>
      </c>
      <c r="C5434" s="8" t="s">
        <v>24596</v>
      </c>
      <c r="D5434" s="8"/>
      <c r="E5434" s="8"/>
      <c r="F5434" s="8"/>
      <c r="G5434" s="8" t="s">
        <v>24597</v>
      </c>
      <c r="H5434" s="8"/>
      <c r="I5434" s="8"/>
      <c r="J5434" s="8" t="s">
        <v>2936</v>
      </c>
      <c r="K5434" s="8" t="s">
        <v>50</v>
      </c>
      <c r="L5434" s="8" t="s">
        <v>2365</v>
      </c>
      <c r="M5434" s="8" t="s">
        <v>493</v>
      </c>
      <c r="N5434" s="8" t="s">
        <v>42</v>
      </c>
      <c r="O5434" s="8"/>
      <c r="P5434" s="8"/>
      <c r="Q5434" s="8" t="s">
        <v>24598</v>
      </c>
      <c r="R5434" s="8"/>
      <c r="S5434" s="8" t="s">
        <v>194</v>
      </c>
      <c r="T5434" s="8"/>
      <c r="U5434" s="8" t="s">
        <v>546</v>
      </c>
      <c r="V5434" s="8"/>
      <c r="W5434" s="13" t="s">
        <v>194</v>
      </c>
    </row>
    <row r="5435" customHeight="1" spans="1:23">
      <c r="A5435" s="6">
        <v>9787514243963</v>
      </c>
      <c r="B5435" s="7">
        <v>72</v>
      </c>
      <c r="C5435" s="8" t="s">
        <v>24599</v>
      </c>
      <c r="D5435" s="8"/>
      <c r="E5435" s="8"/>
      <c r="F5435" s="8"/>
      <c r="G5435" s="8" t="s">
        <v>24600</v>
      </c>
      <c r="H5435" s="8"/>
      <c r="I5435" s="8"/>
      <c r="J5435" s="8" t="s">
        <v>6348</v>
      </c>
      <c r="K5435" s="8" t="s">
        <v>2874</v>
      </c>
      <c r="L5435" s="8"/>
      <c r="M5435" s="8" t="s">
        <v>343</v>
      </c>
      <c r="N5435" s="8" t="s">
        <v>42</v>
      </c>
      <c r="O5435" s="8"/>
      <c r="P5435" s="8"/>
      <c r="Q5435" s="8" t="s">
        <v>24601</v>
      </c>
      <c r="R5435" s="8"/>
      <c r="S5435" s="8" t="s">
        <v>8926</v>
      </c>
      <c r="T5435" s="8"/>
      <c r="U5435" s="8" t="s">
        <v>8927</v>
      </c>
      <c r="V5435" s="8"/>
      <c r="W5435" s="13" t="s">
        <v>35</v>
      </c>
    </row>
    <row r="5436" customHeight="1" spans="1:23">
      <c r="A5436" s="6">
        <v>9787577008066</v>
      </c>
      <c r="B5436" s="7">
        <v>58</v>
      </c>
      <c r="C5436" s="8" t="s">
        <v>24602</v>
      </c>
      <c r="D5436" s="8"/>
      <c r="E5436" s="8"/>
      <c r="F5436" s="8"/>
      <c r="G5436" s="8" t="s">
        <v>24603</v>
      </c>
      <c r="H5436" s="8"/>
      <c r="I5436" s="8"/>
      <c r="J5436" s="8" t="s">
        <v>2330</v>
      </c>
      <c r="K5436" s="8" t="s">
        <v>40</v>
      </c>
      <c r="L5436" s="8"/>
      <c r="M5436" s="8" t="s">
        <v>1100</v>
      </c>
      <c r="N5436" s="8" t="s">
        <v>42</v>
      </c>
      <c r="O5436" s="8"/>
      <c r="P5436" s="8"/>
      <c r="Q5436" s="8" t="s">
        <v>24604</v>
      </c>
      <c r="R5436" s="8"/>
      <c r="S5436" s="8" t="s">
        <v>8926</v>
      </c>
      <c r="T5436" s="8"/>
      <c r="U5436" s="8" t="s">
        <v>8927</v>
      </c>
      <c r="V5436" s="8"/>
      <c r="W5436" s="13" t="s">
        <v>35</v>
      </c>
    </row>
    <row r="5437" customHeight="1" spans="1:23">
      <c r="A5437" s="6">
        <v>9787506876070</v>
      </c>
      <c r="B5437" s="7">
        <v>76</v>
      </c>
      <c r="C5437" s="8" t="s">
        <v>24605</v>
      </c>
      <c r="D5437" s="8"/>
      <c r="E5437" s="8"/>
      <c r="F5437" s="8"/>
      <c r="G5437" s="8" t="s">
        <v>24606</v>
      </c>
      <c r="H5437" s="8"/>
      <c r="I5437" s="8"/>
      <c r="J5437" s="8" t="s">
        <v>122</v>
      </c>
      <c r="K5437" s="8" t="s">
        <v>50</v>
      </c>
      <c r="L5437" s="8"/>
      <c r="M5437" s="8" t="s">
        <v>293</v>
      </c>
      <c r="N5437" s="8" t="s">
        <v>42</v>
      </c>
      <c r="O5437" s="8" t="s">
        <v>130</v>
      </c>
      <c r="P5437" s="8"/>
      <c r="Q5437" s="8" t="s">
        <v>24607</v>
      </c>
      <c r="R5437" s="8"/>
      <c r="S5437" s="8" t="s">
        <v>10800</v>
      </c>
      <c r="T5437" s="8"/>
      <c r="U5437" s="8" t="s">
        <v>24608</v>
      </c>
      <c r="V5437" s="8"/>
      <c r="W5437" s="13" t="s">
        <v>35</v>
      </c>
    </row>
    <row r="5438" customHeight="1" spans="1:23">
      <c r="A5438" s="6">
        <v>9787122397317</v>
      </c>
      <c r="B5438" s="7">
        <v>58</v>
      </c>
      <c r="C5438" s="8" t="s">
        <v>24609</v>
      </c>
      <c r="D5438" s="8"/>
      <c r="E5438" s="8"/>
      <c r="F5438" s="8"/>
      <c r="G5438" s="8" t="s">
        <v>24610</v>
      </c>
      <c r="H5438" s="8"/>
      <c r="I5438" s="8"/>
      <c r="J5438" s="8" t="s">
        <v>1829</v>
      </c>
      <c r="K5438" s="8" t="s">
        <v>50</v>
      </c>
      <c r="L5438" s="8"/>
      <c r="M5438" s="8" t="s">
        <v>1226</v>
      </c>
      <c r="N5438" s="8" t="s">
        <v>62</v>
      </c>
      <c r="O5438" s="8"/>
      <c r="P5438" s="8"/>
      <c r="Q5438" s="8" t="s">
        <v>24611</v>
      </c>
      <c r="R5438" s="8"/>
      <c r="S5438" s="8" t="s">
        <v>24612</v>
      </c>
      <c r="T5438" s="8"/>
      <c r="U5438" s="8" t="s">
        <v>24613</v>
      </c>
      <c r="V5438" s="8"/>
      <c r="W5438" s="15" t="s">
        <v>110</v>
      </c>
    </row>
    <row r="5439" customHeight="1" spans="1:23">
      <c r="A5439" s="6">
        <v>9787563832484</v>
      </c>
      <c r="B5439" s="7">
        <v>49</v>
      </c>
      <c r="C5439" s="8" t="s">
        <v>24614</v>
      </c>
      <c r="D5439" s="8"/>
      <c r="E5439" s="8"/>
      <c r="F5439" s="8"/>
      <c r="G5439" s="8" t="s">
        <v>24615</v>
      </c>
      <c r="H5439" s="8"/>
      <c r="I5439" s="8" t="s">
        <v>1289</v>
      </c>
      <c r="J5439" s="8" t="s">
        <v>3253</v>
      </c>
      <c r="K5439" s="8" t="s">
        <v>50</v>
      </c>
      <c r="L5439" s="8"/>
      <c r="M5439" s="8" t="s">
        <v>2408</v>
      </c>
      <c r="N5439" s="8" t="s">
        <v>42</v>
      </c>
      <c r="O5439" s="8"/>
      <c r="P5439" s="8" t="s">
        <v>24616</v>
      </c>
      <c r="Q5439" s="8" t="s">
        <v>24617</v>
      </c>
      <c r="R5439" s="8"/>
      <c r="S5439" s="8" t="s">
        <v>20626</v>
      </c>
      <c r="T5439" s="8" t="s">
        <v>182</v>
      </c>
      <c r="U5439" s="8" t="s">
        <v>20627</v>
      </c>
      <c r="V5439" s="8"/>
      <c r="W5439" s="13" t="s">
        <v>546</v>
      </c>
    </row>
    <row r="5440" customHeight="1" spans="1:23">
      <c r="A5440" s="6">
        <v>9787576301465</v>
      </c>
      <c r="B5440" s="7">
        <v>56</v>
      </c>
      <c r="C5440" s="8" t="s">
        <v>24618</v>
      </c>
      <c r="D5440" s="8"/>
      <c r="E5440" s="8"/>
      <c r="F5440" s="8"/>
      <c r="G5440" s="8" t="s">
        <v>24619</v>
      </c>
      <c r="H5440" s="8"/>
      <c r="I5440" s="8"/>
      <c r="J5440" s="8" t="s">
        <v>757</v>
      </c>
      <c r="K5440" s="8" t="s">
        <v>50</v>
      </c>
      <c r="L5440" s="8"/>
      <c r="M5440" s="8" t="s">
        <v>1005</v>
      </c>
      <c r="N5440" s="8" t="s">
        <v>90</v>
      </c>
      <c r="O5440" s="8"/>
      <c r="P5440" s="8" t="s">
        <v>24620</v>
      </c>
      <c r="Q5440" s="8" t="s">
        <v>24621</v>
      </c>
      <c r="R5440" s="8"/>
      <c r="S5440" s="8" t="s">
        <v>20643</v>
      </c>
      <c r="T5440" s="8" t="s">
        <v>182</v>
      </c>
      <c r="U5440" s="8" t="s">
        <v>3268</v>
      </c>
      <c r="V5440" s="8"/>
      <c r="W5440" s="13" t="s">
        <v>546</v>
      </c>
    </row>
    <row r="5441" customHeight="1" spans="1:23">
      <c r="A5441" s="6">
        <v>9787112261635</v>
      </c>
      <c r="B5441" s="7">
        <v>50</v>
      </c>
      <c r="C5441" s="8" t="s">
        <v>24622</v>
      </c>
      <c r="D5441" s="8"/>
      <c r="E5441" s="8"/>
      <c r="F5441" s="8"/>
      <c r="G5441" s="8" t="s">
        <v>24623</v>
      </c>
      <c r="H5441" s="8"/>
      <c r="I5441" s="8"/>
      <c r="J5441" s="8" t="s">
        <v>2837</v>
      </c>
      <c r="K5441" s="8" t="s">
        <v>50</v>
      </c>
      <c r="L5441" s="8"/>
      <c r="M5441" s="8" t="s">
        <v>1572</v>
      </c>
      <c r="N5441" s="8" t="s">
        <v>90</v>
      </c>
      <c r="O5441" s="8" t="s">
        <v>24624</v>
      </c>
      <c r="P5441" s="8"/>
      <c r="Q5441" s="8" t="s">
        <v>24625</v>
      </c>
      <c r="R5441" s="8"/>
      <c r="S5441" s="8" t="s">
        <v>4829</v>
      </c>
      <c r="T5441" s="8"/>
      <c r="U5441" s="8" t="s">
        <v>20666</v>
      </c>
      <c r="V5441" s="8"/>
      <c r="W5441" s="15" t="s">
        <v>110</v>
      </c>
    </row>
    <row r="5442" customHeight="1" spans="1:23">
      <c r="A5442" s="6">
        <v>9787549864164</v>
      </c>
      <c r="B5442" s="7">
        <v>76</v>
      </c>
      <c r="C5442" s="8" t="s">
        <v>24626</v>
      </c>
      <c r="D5442" s="8"/>
      <c r="E5442" s="8"/>
      <c r="F5442" s="8"/>
      <c r="G5442" s="8" t="s">
        <v>23400</v>
      </c>
      <c r="H5442" s="8"/>
      <c r="I5442" s="8"/>
      <c r="J5442" s="8" t="s">
        <v>6593</v>
      </c>
      <c r="K5442" s="8" t="s">
        <v>40</v>
      </c>
      <c r="L5442" s="8"/>
      <c r="M5442" s="8" t="s">
        <v>152</v>
      </c>
      <c r="N5442" s="8" t="s">
        <v>90</v>
      </c>
      <c r="O5442" s="8"/>
      <c r="P5442" s="8"/>
      <c r="Q5442" s="8" t="s">
        <v>24627</v>
      </c>
      <c r="R5442" s="8"/>
      <c r="S5442" s="8" t="s">
        <v>1691</v>
      </c>
      <c r="T5442" s="8"/>
      <c r="U5442" s="8" t="s">
        <v>11512</v>
      </c>
      <c r="V5442" s="8"/>
      <c r="W5442" s="15" t="s">
        <v>110</v>
      </c>
    </row>
    <row r="5443" customHeight="1" spans="1:23">
      <c r="A5443" s="6">
        <v>9787573123367</v>
      </c>
      <c r="B5443" s="7">
        <v>78</v>
      </c>
      <c r="C5443" s="8" t="s">
        <v>24628</v>
      </c>
      <c r="D5443" s="8"/>
      <c r="E5443" s="8"/>
      <c r="F5443" s="8"/>
      <c r="G5443" s="8" t="s">
        <v>24629</v>
      </c>
      <c r="H5443" s="8"/>
      <c r="I5443" s="8"/>
      <c r="J5443" s="8" t="s">
        <v>1782</v>
      </c>
      <c r="K5443" s="8" t="s">
        <v>27</v>
      </c>
      <c r="L5443" s="8"/>
      <c r="M5443" s="8" t="s">
        <v>3996</v>
      </c>
      <c r="N5443" s="8" t="s">
        <v>90</v>
      </c>
      <c r="O5443" s="8"/>
      <c r="P5443" s="8" t="s">
        <v>24630</v>
      </c>
      <c r="Q5443" s="8"/>
      <c r="R5443" s="8"/>
      <c r="S5443" s="8" t="s">
        <v>24631</v>
      </c>
      <c r="T5443" s="8"/>
      <c r="U5443" s="8" t="s">
        <v>24632</v>
      </c>
      <c r="V5443" s="8"/>
      <c r="W5443" s="13" t="s">
        <v>35</v>
      </c>
    </row>
    <row r="5444" customHeight="1" spans="1:23">
      <c r="A5444" s="6">
        <v>9787557899608</v>
      </c>
      <c r="B5444" s="7">
        <v>70</v>
      </c>
      <c r="C5444" s="8" t="s">
        <v>24633</v>
      </c>
      <c r="D5444" s="8"/>
      <c r="E5444" s="8"/>
      <c r="F5444" s="8"/>
      <c r="G5444" s="8" t="s">
        <v>24634</v>
      </c>
      <c r="H5444" s="8"/>
      <c r="I5444" s="8"/>
      <c r="J5444" s="8" t="s">
        <v>1203</v>
      </c>
      <c r="K5444" s="8" t="s">
        <v>27</v>
      </c>
      <c r="L5444" s="8"/>
      <c r="M5444" s="8" t="s">
        <v>1254</v>
      </c>
      <c r="N5444" s="8" t="s">
        <v>90</v>
      </c>
      <c r="O5444" s="8"/>
      <c r="P5444" s="8"/>
      <c r="Q5444" s="8" t="s">
        <v>24635</v>
      </c>
      <c r="R5444" s="8"/>
      <c r="S5444" s="8" t="s">
        <v>21351</v>
      </c>
      <c r="T5444" s="8"/>
      <c r="U5444" s="8" t="s">
        <v>21352</v>
      </c>
      <c r="V5444" s="8"/>
      <c r="W5444" s="13" t="s">
        <v>35</v>
      </c>
    </row>
    <row r="5445" customHeight="1" spans="1:23">
      <c r="A5445" s="6">
        <v>9787574405240</v>
      </c>
      <c r="B5445" s="7">
        <v>65</v>
      </c>
      <c r="C5445" s="8" t="s">
        <v>24636</v>
      </c>
      <c r="D5445" s="8"/>
      <c r="E5445" s="8"/>
      <c r="F5445" s="8"/>
      <c r="G5445" s="8" t="s">
        <v>24637</v>
      </c>
      <c r="H5445" s="8"/>
      <c r="I5445" s="8"/>
      <c r="J5445" s="8" t="s">
        <v>1203</v>
      </c>
      <c r="K5445" s="8" t="s">
        <v>71</v>
      </c>
      <c r="L5445" s="8"/>
      <c r="M5445" s="8" t="s">
        <v>1365</v>
      </c>
      <c r="N5445" s="8" t="s">
        <v>90</v>
      </c>
      <c r="O5445" s="8"/>
      <c r="P5445" s="8"/>
      <c r="Q5445" s="8" t="s">
        <v>24638</v>
      </c>
      <c r="R5445" s="8"/>
      <c r="S5445" s="8" t="s">
        <v>21351</v>
      </c>
      <c r="T5445" s="8"/>
      <c r="U5445" s="8" t="s">
        <v>21352</v>
      </c>
      <c r="V5445" s="8"/>
      <c r="W5445" s="13" t="s">
        <v>35</v>
      </c>
    </row>
    <row r="5446" customHeight="1" spans="1:23">
      <c r="A5446" s="6">
        <v>9787574402454</v>
      </c>
      <c r="B5446" s="7">
        <v>80</v>
      </c>
      <c r="C5446" s="8" t="s">
        <v>24639</v>
      </c>
      <c r="D5446" s="8"/>
      <c r="E5446" s="8"/>
      <c r="F5446" s="8"/>
      <c r="G5446" s="8" t="s">
        <v>24640</v>
      </c>
      <c r="H5446" s="8"/>
      <c r="I5446" s="8"/>
      <c r="J5446" s="8" t="s">
        <v>1203</v>
      </c>
      <c r="K5446" s="8" t="s">
        <v>71</v>
      </c>
      <c r="L5446" s="8"/>
      <c r="M5446" s="8" t="s">
        <v>335</v>
      </c>
      <c r="N5446" s="8" t="s">
        <v>90</v>
      </c>
      <c r="O5446" s="8"/>
      <c r="P5446" s="8"/>
      <c r="Q5446" s="8" t="s">
        <v>24641</v>
      </c>
      <c r="R5446" s="8"/>
      <c r="S5446" s="8" t="s">
        <v>13527</v>
      </c>
      <c r="T5446" s="8"/>
      <c r="U5446" s="8" t="s">
        <v>24642</v>
      </c>
      <c r="V5446" s="8"/>
      <c r="W5446" s="13" t="s">
        <v>35</v>
      </c>
    </row>
    <row r="5447" customHeight="1" spans="1:23">
      <c r="A5447" s="6">
        <v>9787565846823</v>
      </c>
      <c r="B5447" s="7">
        <v>58</v>
      </c>
      <c r="C5447" s="8" t="s">
        <v>24643</v>
      </c>
      <c r="D5447" s="8"/>
      <c r="E5447" s="8"/>
      <c r="F5447" s="8"/>
      <c r="G5447" s="8" t="s">
        <v>24644</v>
      </c>
      <c r="H5447" s="8"/>
      <c r="I5447" s="8"/>
      <c r="J5447" s="8" t="s">
        <v>3710</v>
      </c>
      <c r="K5447" s="8" t="s">
        <v>27</v>
      </c>
      <c r="L5447" s="8"/>
      <c r="M5447" s="8" t="s">
        <v>199</v>
      </c>
      <c r="N5447" s="8" t="s">
        <v>42</v>
      </c>
      <c r="O5447" s="8"/>
      <c r="P5447" s="8"/>
      <c r="Q5447" s="8" t="s">
        <v>24645</v>
      </c>
      <c r="R5447" s="8"/>
      <c r="S5447" s="8" t="s">
        <v>13527</v>
      </c>
      <c r="T5447" s="8"/>
      <c r="U5447" s="8" t="s">
        <v>21412</v>
      </c>
      <c r="V5447" s="8"/>
      <c r="W5447" s="13" t="s">
        <v>35</v>
      </c>
    </row>
    <row r="5448" customHeight="1" spans="1:23">
      <c r="A5448" s="6">
        <v>9787514398397</v>
      </c>
      <c r="B5448" s="7">
        <v>58</v>
      </c>
      <c r="C5448" s="8" t="s">
        <v>24646</v>
      </c>
      <c r="D5448" s="8"/>
      <c r="E5448" s="8"/>
      <c r="F5448" s="8"/>
      <c r="G5448" s="8" t="s">
        <v>24647</v>
      </c>
      <c r="H5448" s="8"/>
      <c r="I5448" s="8"/>
      <c r="J5448" s="8" t="s">
        <v>889</v>
      </c>
      <c r="K5448" s="8" t="s">
        <v>27</v>
      </c>
      <c r="L5448" s="8"/>
      <c r="M5448" s="8" t="s">
        <v>145</v>
      </c>
      <c r="N5448" s="8" t="s">
        <v>90</v>
      </c>
      <c r="O5448" s="8"/>
      <c r="P5448" s="8"/>
      <c r="Q5448" s="8" t="s">
        <v>24648</v>
      </c>
      <c r="R5448" s="8"/>
      <c r="S5448" s="8" t="s">
        <v>9347</v>
      </c>
      <c r="T5448" s="8"/>
      <c r="U5448" s="8" t="s">
        <v>21412</v>
      </c>
      <c r="V5448" s="8"/>
      <c r="W5448" s="13" t="s">
        <v>35</v>
      </c>
    </row>
    <row r="5449" customHeight="1" spans="1:23">
      <c r="A5449" s="6">
        <v>9787573127747</v>
      </c>
      <c r="B5449" s="7">
        <v>67</v>
      </c>
      <c r="C5449" s="8" t="s">
        <v>24649</v>
      </c>
      <c r="D5449" s="8"/>
      <c r="E5449" s="8"/>
      <c r="F5449" s="8"/>
      <c r="G5449" s="8" t="s">
        <v>14912</v>
      </c>
      <c r="H5449" s="8"/>
      <c r="I5449" s="8"/>
      <c r="J5449" s="8" t="s">
        <v>1782</v>
      </c>
      <c r="K5449" s="8" t="s">
        <v>7307</v>
      </c>
      <c r="L5449" s="8"/>
      <c r="M5449" s="8" t="s">
        <v>2610</v>
      </c>
      <c r="N5449" s="8" t="s">
        <v>168</v>
      </c>
      <c r="O5449" s="8"/>
      <c r="P5449" s="8"/>
      <c r="Q5449" s="8" t="s">
        <v>24650</v>
      </c>
      <c r="R5449" s="8"/>
      <c r="S5449" s="8" t="s">
        <v>6363</v>
      </c>
      <c r="T5449" s="8"/>
      <c r="U5449" s="8" t="s">
        <v>5407</v>
      </c>
      <c r="V5449" s="8"/>
      <c r="W5449" s="13" t="s">
        <v>35</v>
      </c>
    </row>
    <row r="5450" customHeight="1" spans="1:23">
      <c r="A5450" s="6">
        <v>9787573151193</v>
      </c>
      <c r="B5450" s="7">
        <v>84</v>
      </c>
      <c r="C5450" s="8" t="s">
        <v>24651</v>
      </c>
      <c r="D5450" s="8"/>
      <c r="E5450" s="8"/>
      <c r="F5450" s="8"/>
      <c r="G5450" s="8" t="s">
        <v>24652</v>
      </c>
      <c r="H5450" s="8"/>
      <c r="I5450" s="8"/>
      <c r="J5450" s="8" t="s">
        <v>1782</v>
      </c>
      <c r="K5450" s="8" t="s">
        <v>40</v>
      </c>
      <c r="L5450" s="8"/>
      <c r="M5450" s="8" t="s">
        <v>4014</v>
      </c>
      <c r="N5450" s="8" t="s">
        <v>42</v>
      </c>
      <c r="O5450" s="8"/>
      <c r="P5450" s="8"/>
      <c r="Q5450" s="8" t="s">
        <v>24653</v>
      </c>
      <c r="R5450" s="8"/>
      <c r="S5450" s="8" t="s">
        <v>6363</v>
      </c>
      <c r="T5450" s="8"/>
      <c r="U5450" s="8" t="s">
        <v>5407</v>
      </c>
      <c r="V5450" s="8"/>
      <c r="W5450" s="13" t="s">
        <v>35</v>
      </c>
    </row>
    <row r="5451" customHeight="1" spans="1:23">
      <c r="A5451" s="6">
        <v>9787573121110</v>
      </c>
      <c r="B5451" s="7">
        <v>52</v>
      </c>
      <c r="C5451" s="8" t="s">
        <v>24654</v>
      </c>
      <c r="D5451" s="8"/>
      <c r="E5451" s="8"/>
      <c r="F5451" s="8"/>
      <c r="G5451" s="8" t="s">
        <v>24655</v>
      </c>
      <c r="H5451" s="8"/>
      <c r="I5451" s="8"/>
      <c r="J5451" s="8" t="s">
        <v>1782</v>
      </c>
      <c r="K5451" s="8" t="s">
        <v>27</v>
      </c>
      <c r="L5451" s="8"/>
      <c r="M5451" s="8" t="s">
        <v>10215</v>
      </c>
      <c r="N5451" s="8" t="s">
        <v>42</v>
      </c>
      <c r="O5451" s="8"/>
      <c r="P5451" s="8"/>
      <c r="Q5451" s="8" t="s">
        <v>24656</v>
      </c>
      <c r="R5451" s="8"/>
      <c r="S5451" s="8" t="s">
        <v>24657</v>
      </c>
      <c r="T5451" s="8"/>
      <c r="U5451" s="8" t="s">
        <v>24658</v>
      </c>
      <c r="V5451" s="8"/>
      <c r="W5451" s="13" t="s">
        <v>35</v>
      </c>
    </row>
    <row r="5452" customHeight="1" spans="1:23">
      <c r="A5452" s="6">
        <v>9787563563555</v>
      </c>
      <c r="B5452" s="7">
        <v>58</v>
      </c>
      <c r="C5452" s="8" t="s">
        <v>24659</v>
      </c>
      <c r="D5452" s="8"/>
      <c r="E5452" s="8"/>
      <c r="F5452" s="8"/>
      <c r="G5452" s="8" t="s">
        <v>24660</v>
      </c>
      <c r="H5452" s="8"/>
      <c r="I5452" s="8" t="s">
        <v>4571</v>
      </c>
      <c r="J5452" s="8" t="s">
        <v>3355</v>
      </c>
      <c r="K5452" s="8" t="s">
        <v>50</v>
      </c>
      <c r="L5452" s="8"/>
      <c r="M5452" s="8" t="s">
        <v>24661</v>
      </c>
      <c r="N5452" s="8" t="s">
        <v>90</v>
      </c>
      <c r="O5452" s="8"/>
      <c r="P5452" s="8" t="s">
        <v>24662</v>
      </c>
      <c r="Q5452" s="8" t="s">
        <v>24663</v>
      </c>
      <c r="R5452" s="8"/>
      <c r="S5452" s="8" t="s">
        <v>22448</v>
      </c>
      <c r="T5452" s="8" t="s">
        <v>182</v>
      </c>
      <c r="U5452" s="8" t="s">
        <v>23113</v>
      </c>
      <c r="V5452" s="8"/>
      <c r="W5452" s="13" t="s">
        <v>7179</v>
      </c>
    </row>
    <row r="5453" customHeight="1" spans="1:23">
      <c r="A5453" s="6">
        <v>9787563069262</v>
      </c>
      <c r="B5453" s="7">
        <v>69.8</v>
      </c>
      <c r="C5453" s="8" t="s">
        <v>24664</v>
      </c>
      <c r="D5453" s="8"/>
      <c r="E5453" s="8"/>
      <c r="F5453" s="8"/>
      <c r="G5453" s="8" t="s">
        <v>24665</v>
      </c>
      <c r="H5453" s="8"/>
      <c r="I5453" s="8"/>
      <c r="J5453" s="8" t="s">
        <v>24666</v>
      </c>
      <c r="K5453" s="8" t="s">
        <v>24667</v>
      </c>
      <c r="L5453" s="8"/>
      <c r="M5453" s="8" t="s">
        <v>335</v>
      </c>
      <c r="N5453" s="8" t="s">
        <v>168</v>
      </c>
      <c r="O5453" s="8"/>
      <c r="P5453" s="8"/>
      <c r="Q5453" s="8" t="s">
        <v>24668</v>
      </c>
      <c r="R5453" s="8"/>
      <c r="S5453" s="8" t="s">
        <v>24669</v>
      </c>
      <c r="T5453" s="8"/>
      <c r="U5453" s="8" t="s">
        <v>24670</v>
      </c>
      <c r="V5453" s="8"/>
      <c r="W5453" s="13" t="s">
        <v>6375</v>
      </c>
    </row>
    <row r="5454" customHeight="1" spans="1:23">
      <c r="A5454" s="6">
        <v>9787576234367</v>
      </c>
      <c r="B5454" s="7">
        <v>58</v>
      </c>
      <c r="C5454" s="8" t="s">
        <v>24671</v>
      </c>
      <c r="D5454" s="8" t="s">
        <v>135</v>
      </c>
      <c r="E5454" s="8" t="s">
        <v>135</v>
      </c>
      <c r="F5454" s="8" t="s">
        <v>135</v>
      </c>
      <c r="G5454" s="8" t="s">
        <v>24672</v>
      </c>
      <c r="H5454" s="8" t="s">
        <v>135</v>
      </c>
      <c r="I5454" s="8" t="s">
        <v>135</v>
      </c>
      <c r="J5454" s="8" t="s">
        <v>186</v>
      </c>
      <c r="K5454" s="8" t="s">
        <v>27</v>
      </c>
      <c r="L5454" s="8" t="s">
        <v>135</v>
      </c>
      <c r="M5454" s="8" t="s">
        <v>601</v>
      </c>
      <c r="N5454" s="8" t="s">
        <v>42</v>
      </c>
      <c r="O5454" s="8" t="s">
        <v>135</v>
      </c>
      <c r="P5454" s="8" t="s">
        <v>135</v>
      </c>
      <c r="Q5454" s="8" t="s">
        <v>24673</v>
      </c>
      <c r="R5454" s="8" t="s">
        <v>135</v>
      </c>
      <c r="S5454" s="8" t="s">
        <v>9512</v>
      </c>
      <c r="T5454" s="8" t="s">
        <v>135</v>
      </c>
      <c r="U5454" s="8" t="s">
        <v>24674</v>
      </c>
      <c r="V5454" s="8" t="s">
        <v>135</v>
      </c>
      <c r="W5454" s="13" t="s">
        <v>6375</v>
      </c>
    </row>
    <row r="5455" customHeight="1" spans="1:23">
      <c r="A5455" s="6">
        <v>9787500178989</v>
      </c>
      <c r="B5455" s="7">
        <v>88</v>
      </c>
      <c r="C5455" s="8" t="s">
        <v>24675</v>
      </c>
      <c r="D5455" s="8"/>
      <c r="E5455" s="8"/>
      <c r="F5455" s="8"/>
      <c r="G5455" s="8" t="s">
        <v>24676</v>
      </c>
      <c r="H5455" s="8"/>
      <c r="I5455" s="8"/>
      <c r="J5455" s="8" t="s">
        <v>151</v>
      </c>
      <c r="K5455" s="8" t="s">
        <v>40</v>
      </c>
      <c r="L5455" s="8"/>
      <c r="M5455" s="8" t="s">
        <v>784</v>
      </c>
      <c r="N5455" s="8" t="s">
        <v>42</v>
      </c>
      <c r="O5455" s="8"/>
      <c r="P5455" s="8"/>
      <c r="Q5455" s="8" t="s">
        <v>24677</v>
      </c>
      <c r="R5455" s="8"/>
      <c r="S5455" s="8" t="s">
        <v>11212</v>
      </c>
      <c r="T5455" s="8"/>
      <c r="U5455" s="8" t="s">
        <v>11213</v>
      </c>
      <c r="V5455" s="8"/>
      <c r="W5455" s="13" t="s">
        <v>6375</v>
      </c>
    </row>
    <row r="5456" customHeight="1" spans="1:23">
      <c r="A5456" s="6">
        <v>9787576312515</v>
      </c>
      <c r="B5456" s="7">
        <v>45</v>
      </c>
      <c r="C5456" s="8" t="s">
        <v>24678</v>
      </c>
      <c r="D5456" s="8"/>
      <c r="E5456" s="8"/>
      <c r="F5456" s="8"/>
      <c r="G5456" s="8" t="s">
        <v>24679</v>
      </c>
      <c r="H5456" s="8"/>
      <c r="I5456" s="8"/>
      <c r="J5456" s="8" t="s">
        <v>757</v>
      </c>
      <c r="K5456" s="8" t="s">
        <v>24680</v>
      </c>
      <c r="L5456" s="8"/>
      <c r="M5456" s="8" t="s">
        <v>179</v>
      </c>
      <c r="N5456" s="8" t="s">
        <v>90</v>
      </c>
      <c r="O5456" s="8"/>
      <c r="P5456" s="8"/>
      <c r="Q5456" s="8" t="s">
        <v>24681</v>
      </c>
      <c r="R5456" s="8" t="s">
        <v>24682</v>
      </c>
      <c r="S5456" s="8" t="s">
        <v>6450</v>
      </c>
      <c r="T5456" s="8" t="s">
        <v>501</v>
      </c>
      <c r="U5456" s="8" t="s">
        <v>24085</v>
      </c>
      <c r="V5456" s="8"/>
      <c r="W5456" s="13" t="s">
        <v>225</v>
      </c>
    </row>
    <row r="5457" customHeight="1" spans="1:23">
      <c r="A5457" s="6">
        <v>9787549858217</v>
      </c>
      <c r="B5457" s="7">
        <v>48</v>
      </c>
      <c r="C5457" s="8" t="s">
        <v>24683</v>
      </c>
      <c r="D5457" s="8"/>
      <c r="E5457" s="8"/>
      <c r="F5457" s="8"/>
      <c r="G5457" s="8" t="s">
        <v>24684</v>
      </c>
      <c r="H5457" s="8"/>
      <c r="I5457" s="8"/>
      <c r="J5457" s="8" t="s">
        <v>6593</v>
      </c>
      <c r="K5457" s="8" t="s">
        <v>71</v>
      </c>
      <c r="L5457" s="8"/>
      <c r="M5457" s="8" t="s">
        <v>3185</v>
      </c>
      <c r="N5457" s="8" t="s">
        <v>90</v>
      </c>
      <c r="O5457" s="8"/>
      <c r="P5457" s="8"/>
      <c r="Q5457" s="8" t="s">
        <v>24685</v>
      </c>
      <c r="R5457" s="8"/>
      <c r="S5457" s="8" t="s">
        <v>351</v>
      </c>
      <c r="T5457" s="8"/>
      <c r="U5457" s="8" t="s">
        <v>4927</v>
      </c>
      <c r="V5457" s="8"/>
      <c r="W5457" s="13" t="s">
        <v>35</v>
      </c>
    </row>
    <row r="5458" customHeight="1" spans="1:23">
      <c r="A5458" s="6">
        <v>9787115573957</v>
      </c>
      <c r="B5458" s="7">
        <v>49.8</v>
      </c>
      <c r="C5458" s="8" t="s">
        <v>24686</v>
      </c>
      <c r="D5458" s="8"/>
      <c r="E5458" s="8"/>
      <c r="F5458" s="8" t="s">
        <v>6153</v>
      </c>
      <c r="G5458" s="8" t="s">
        <v>24687</v>
      </c>
      <c r="H5458" s="8"/>
      <c r="I5458" s="8"/>
      <c r="J5458" s="8" t="s">
        <v>1462</v>
      </c>
      <c r="K5458" s="8" t="s">
        <v>27</v>
      </c>
      <c r="L5458" s="8"/>
      <c r="M5458" s="8" t="s">
        <v>281</v>
      </c>
      <c r="N5458" s="8" t="s">
        <v>90</v>
      </c>
      <c r="O5458" s="8"/>
      <c r="P5458" s="8" t="s">
        <v>24688</v>
      </c>
      <c r="Q5458" s="8" t="s">
        <v>24689</v>
      </c>
      <c r="R5458" s="8"/>
      <c r="S5458" s="8" t="s">
        <v>6120</v>
      </c>
      <c r="T5458" s="8" t="s">
        <v>182</v>
      </c>
      <c r="U5458" s="8" t="s">
        <v>6121</v>
      </c>
      <c r="V5458" s="8"/>
      <c r="W5458" s="15" t="s">
        <v>110</v>
      </c>
    </row>
    <row r="5459" customHeight="1" spans="1:23">
      <c r="A5459" s="6">
        <v>9787522505190</v>
      </c>
      <c r="B5459" s="7">
        <v>88</v>
      </c>
      <c r="C5459" s="8" t="s">
        <v>24690</v>
      </c>
      <c r="D5459" s="8"/>
      <c r="E5459" s="8"/>
      <c r="F5459" s="8"/>
      <c r="G5459" s="8" t="s">
        <v>24691</v>
      </c>
      <c r="H5459" s="8" t="s">
        <v>24692</v>
      </c>
      <c r="I5459" s="8"/>
      <c r="J5459" s="8" t="s">
        <v>2742</v>
      </c>
      <c r="K5459" s="8" t="s">
        <v>50</v>
      </c>
      <c r="L5459" s="8"/>
      <c r="M5459" s="8" t="s">
        <v>19038</v>
      </c>
      <c r="N5459" s="8" t="s">
        <v>62</v>
      </c>
      <c r="O5459" s="8"/>
      <c r="P5459" s="8" t="s">
        <v>24693</v>
      </c>
      <c r="Q5459" s="8" t="s">
        <v>24694</v>
      </c>
      <c r="R5459" s="8"/>
      <c r="S5459" s="8" t="s">
        <v>5154</v>
      </c>
      <c r="T5459" s="8"/>
      <c r="U5459" s="8" t="s">
        <v>24695</v>
      </c>
      <c r="V5459" s="8" t="s">
        <v>34</v>
      </c>
      <c r="W5459" s="13" t="s">
        <v>35</v>
      </c>
    </row>
    <row r="5460" customHeight="1" spans="1:23">
      <c r="A5460" s="6">
        <v>9787206197987</v>
      </c>
      <c r="B5460" s="7">
        <v>68</v>
      </c>
      <c r="C5460" s="8" t="s">
        <v>24696</v>
      </c>
      <c r="D5460" s="8"/>
      <c r="E5460" s="8"/>
      <c r="F5460" s="8"/>
      <c r="G5460" s="8" t="s">
        <v>24697</v>
      </c>
      <c r="H5460" s="8"/>
      <c r="I5460" s="8"/>
      <c r="J5460" s="8" t="s">
        <v>198</v>
      </c>
      <c r="K5460" s="8" t="s">
        <v>27</v>
      </c>
      <c r="L5460" s="8"/>
      <c r="M5460" s="8" t="s">
        <v>758</v>
      </c>
      <c r="N5460" s="8" t="s">
        <v>2775</v>
      </c>
      <c r="O5460" s="8"/>
      <c r="P5460" s="8"/>
      <c r="Q5460" s="8" t="s">
        <v>24698</v>
      </c>
      <c r="R5460" s="8"/>
      <c r="S5460" s="8" t="s">
        <v>15133</v>
      </c>
      <c r="T5460" s="8"/>
      <c r="U5460" s="8" t="s">
        <v>24699</v>
      </c>
      <c r="V5460" s="8"/>
      <c r="W5460" s="13" t="s">
        <v>35</v>
      </c>
    </row>
    <row r="5461" customHeight="1" spans="1:23">
      <c r="A5461" s="6">
        <v>9787230047753</v>
      </c>
      <c r="B5461" s="7">
        <v>45</v>
      </c>
      <c r="C5461" s="8" t="s">
        <v>24700</v>
      </c>
      <c r="D5461" s="8"/>
      <c r="E5461" s="8"/>
      <c r="F5461" s="8"/>
      <c r="G5461" s="8" t="s">
        <v>24701</v>
      </c>
      <c r="H5461" s="8"/>
      <c r="I5461" s="8"/>
      <c r="J5461" s="8" t="s">
        <v>70</v>
      </c>
      <c r="K5461" s="8" t="s">
        <v>71</v>
      </c>
      <c r="L5461" s="8"/>
      <c r="M5461" s="8" t="s">
        <v>2514</v>
      </c>
      <c r="N5461" s="8" t="s">
        <v>90</v>
      </c>
      <c r="O5461" s="8"/>
      <c r="P5461" s="8"/>
      <c r="Q5461" s="8" t="s">
        <v>24702</v>
      </c>
      <c r="R5461" s="8"/>
      <c r="S5461" s="8" t="s">
        <v>2018</v>
      </c>
      <c r="T5461" s="8" t="s">
        <v>182</v>
      </c>
      <c r="U5461" s="8" t="s">
        <v>24703</v>
      </c>
      <c r="V5461" s="8"/>
      <c r="W5461" s="13" t="s">
        <v>35</v>
      </c>
    </row>
    <row r="5462" customHeight="1" spans="1:23">
      <c r="A5462" s="6">
        <v>9787500179306</v>
      </c>
      <c r="B5462" s="7">
        <v>68</v>
      </c>
      <c r="C5462" s="8" t="s">
        <v>24704</v>
      </c>
      <c r="D5462" s="8"/>
      <c r="E5462" s="8"/>
      <c r="F5462" s="8"/>
      <c r="G5462" s="8" t="s">
        <v>24705</v>
      </c>
      <c r="H5462" s="8"/>
      <c r="I5462" s="8"/>
      <c r="J5462" s="8" t="s">
        <v>151</v>
      </c>
      <c r="K5462" s="8" t="s">
        <v>40</v>
      </c>
      <c r="L5462" s="8"/>
      <c r="M5462" s="8" t="s">
        <v>114</v>
      </c>
      <c r="N5462" s="8" t="s">
        <v>42</v>
      </c>
      <c r="O5462" s="8"/>
      <c r="P5462" s="8"/>
      <c r="Q5462" s="8" t="s">
        <v>24706</v>
      </c>
      <c r="R5462" s="8"/>
      <c r="S5462" s="8" t="s">
        <v>2018</v>
      </c>
      <c r="T5462" s="8"/>
      <c r="U5462" s="8" t="s">
        <v>24703</v>
      </c>
      <c r="V5462" s="8"/>
      <c r="W5462" s="13" t="s">
        <v>35</v>
      </c>
    </row>
    <row r="5463" customHeight="1" spans="1:23">
      <c r="A5463" s="6">
        <v>9787512056909</v>
      </c>
      <c r="B5463" s="7">
        <v>88</v>
      </c>
      <c r="C5463" s="8" t="s">
        <v>24707</v>
      </c>
      <c r="D5463" s="8"/>
      <c r="E5463" s="8"/>
      <c r="F5463" s="8"/>
      <c r="G5463" s="8" t="s">
        <v>24708</v>
      </c>
      <c r="H5463" s="8"/>
      <c r="I5463" s="8"/>
      <c r="J5463" s="8" t="s">
        <v>9253</v>
      </c>
      <c r="K5463" s="8" t="s">
        <v>71</v>
      </c>
      <c r="L5463" s="8"/>
      <c r="M5463" s="8" t="s">
        <v>1432</v>
      </c>
      <c r="N5463" s="8" t="s">
        <v>90</v>
      </c>
      <c r="O5463" s="8"/>
      <c r="P5463" s="8"/>
      <c r="Q5463" s="8" t="s">
        <v>24709</v>
      </c>
      <c r="R5463" s="8"/>
      <c r="S5463" s="8" t="s">
        <v>2018</v>
      </c>
      <c r="T5463" s="8"/>
      <c r="U5463" s="8" t="s">
        <v>24703</v>
      </c>
      <c r="V5463" s="8"/>
      <c r="W5463" s="13" t="s">
        <v>35</v>
      </c>
    </row>
    <row r="5464" customHeight="1" spans="1:23">
      <c r="A5464" s="6">
        <v>9787519284886</v>
      </c>
      <c r="B5464" s="7">
        <v>62</v>
      </c>
      <c r="C5464" s="8" t="s">
        <v>24710</v>
      </c>
      <c r="D5464" s="8"/>
      <c r="E5464" s="8"/>
      <c r="F5464" s="8"/>
      <c r="G5464" s="8" t="s">
        <v>24711</v>
      </c>
      <c r="H5464" s="8"/>
      <c r="I5464" s="8"/>
      <c r="J5464" s="8" t="s">
        <v>315</v>
      </c>
      <c r="K5464" s="8" t="s">
        <v>27</v>
      </c>
      <c r="L5464" s="8"/>
      <c r="M5464" s="8" t="s">
        <v>2514</v>
      </c>
      <c r="N5464" s="8" t="s">
        <v>90</v>
      </c>
      <c r="O5464" s="8"/>
      <c r="P5464" s="8"/>
      <c r="Q5464" s="8" t="s">
        <v>24712</v>
      </c>
      <c r="R5464" s="8"/>
      <c r="S5464" s="8" t="s">
        <v>2018</v>
      </c>
      <c r="T5464" s="8"/>
      <c r="U5464" s="8" t="s">
        <v>24713</v>
      </c>
      <c r="V5464" s="8"/>
      <c r="W5464" s="13" t="s">
        <v>6375</v>
      </c>
    </row>
    <row r="5465" customHeight="1" spans="1:23">
      <c r="A5465" s="6">
        <v>9787573119698</v>
      </c>
      <c r="B5465" s="7">
        <v>68</v>
      </c>
      <c r="C5465" s="8" t="s">
        <v>24714</v>
      </c>
      <c r="D5465" s="8"/>
      <c r="E5465" s="8"/>
      <c r="F5465" s="8"/>
      <c r="G5465" s="8" t="s">
        <v>24715</v>
      </c>
      <c r="H5465" s="8"/>
      <c r="I5465" s="8"/>
      <c r="J5465" s="8" t="s">
        <v>1782</v>
      </c>
      <c r="K5465" s="8" t="s">
        <v>27</v>
      </c>
      <c r="L5465" s="8"/>
      <c r="M5465" s="8" t="s">
        <v>1254</v>
      </c>
      <c r="N5465" s="8" t="s">
        <v>90</v>
      </c>
      <c r="O5465" s="8"/>
      <c r="P5465" s="8"/>
      <c r="Q5465" s="8" t="s">
        <v>24716</v>
      </c>
      <c r="R5465" s="8"/>
      <c r="S5465" s="8" t="s">
        <v>24717</v>
      </c>
      <c r="T5465" s="8"/>
      <c r="U5465" s="8" t="s">
        <v>17381</v>
      </c>
      <c r="V5465" s="8"/>
      <c r="W5465" s="13" t="s">
        <v>831</v>
      </c>
    </row>
    <row r="5466" customHeight="1" spans="1:23">
      <c r="A5466" s="6">
        <v>9787573140593</v>
      </c>
      <c r="B5466" s="7">
        <v>79</v>
      </c>
      <c r="C5466" s="8" t="s">
        <v>24718</v>
      </c>
      <c r="D5466" s="8"/>
      <c r="E5466" s="8"/>
      <c r="F5466" s="8"/>
      <c r="G5466" s="8" t="s">
        <v>24719</v>
      </c>
      <c r="H5466" s="8"/>
      <c r="I5466" s="8"/>
      <c r="J5466" s="8" t="s">
        <v>1782</v>
      </c>
      <c r="K5466" s="8" t="s">
        <v>40</v>
      </c>
      <c r="L5466" s="8"/>
      <c r="M5466" s="8" t="s">
        <v>1246</v>
      </c>
      <c r="N5466" s="8" t="s">
        <v>42</v>
      </c>
      <c r="O5466" s="8"/>
      <c r="P5466" s="8"/>
      <c r="Q5466" s="8" t="s">
        <v>24720</v>
      </c>
      <c r="R5466" s="8"/>
      <c r="S5466" s="8" t="s">
        <v>132</v>
      </c>
      <c r="T5466" s="8"/>
      <c r="U5466" s="8" t="s">
        <v>133</v>
      </c>
      <c r="V5466" s="8"/>
      <c r="W5466" s="13" t="s">
        <v>35</v>
      </c>
    </row>
    <row r="5467" customHeight="1" spans="1:23">
      <c r="A5467" s="6">
        <v>9787563981328</v>
      </c>
      <c r="B5467" s="7">
        <v>60</v>
      </c>
      <c r="C5467" s="8" t="s">
        <v>24721</v>
      </c>
      <c r="D5467" s="8"/>
      <c r="E5467" s="8"/>
      <c r="F5467" s="8"/>
      <c r="G5467" s="8" t="s">
        <v>24722</v>
      </c>
      <c r="H5467" s="8"/>
      <c r="I5467" s="8"/>
      <c r="J5467" s="8" t="s">
        <v>2936</v>
      </c>
      <c r="K5467" s="8" t="s">
        <v>9355</v>
      </c>
      <c r="L5467" s="8"/>
      <c r="M5467" s="8" t="s">
        <v>2610</v>
      </c>
      <c r="N5467" s="8" t="s">
        <v>168</v>
      </c>
      <c r="O5467" s="8"/>
      <c r="P5467" s="8"/>
      <c r="Q5467" s="8" t="s">
        <v>24723</v>
      </c>
      <c r="R5467" s="8"/>
      <c r="S5467" s="8" t="s">
        <v>132</v>
      </c>
      <c r="T5467" s="8"/>
      <c r="U5467" s="8" t="s">
        <v>133</v>
      </c>
      <c r="V5467" s="8"/>
      <c r="W5467" s="13" t="s">
        <v>35</v>
      </c>
    </row>
    <row r="5468" customHeight="1" spans="1:23">
      <c r="A5468" s="6">
        <v>9787576804126</v>
      </c>
      <c r="B5468" s="7">
        <v>68</v>
      </c>
      <c r="C5468" s="8" t="s">
        <v>24724</v>
      </c>
      <c r="D5468" s="8"/>
      <c r="E5468" s="8"/>
      <c r="F5468" s="8"/>
      <c r="G5468" s="8" t="s">
        <v>24725</v>
      </c>
      <c r="H5468" s="8"/>
      <c r="I5468" s="8"/>
      <c r="J5468" s="8" t="s">
        <v>137</v>
      </c>
      <c r="K5468" s="8" t="s">
        <v>27</v>
      </c>
      <c r="L5468" s="8"/>
      <c r="M5468" s="8" t="s">
        <v>129</v>
      </c>
      <c r="N5468" s="8" t="s">
        <v>42</v>
      </c>
      <c r="O5468" s="8"/>
      <c r="P5468" s="8"/>
      <c r="Q5468" s="8" t="s">
        <v>24726</v>
      </c>
      <c r="R5468" s="8"/>
      <c r="S5468" s="8" t="s">
        <v>16353</v>
      </c>
      <c r="T5468" s="8"/>
      <c r="U5468" s="8" t="s">
        <v>1513</v>
      </c>
      <c r="V5468" s="8"/>
      <c r="W5468" s="13" t="s">
        <v>1513</v>
      </c>
    </row>
    <row r="5469" customHeight="1" spans="1:23">
      <c r="A5469" s="6">
        <v>9787557882938</v>
      </c>
      <c r="B5469" s="7">
        <v>40</v>
      </c>
      <c r="C5469" s="8" t="s">
        <v>24727</v>
      </c>
      <c r="D5469" s="8"/>
      <c r="E5469" s="8"/>
      <c r="F5469" s="8"/>
      <c r="G5469" s="8" t="s">
        <v>24728</v>
      </c>
      <c r="H5469" s="8"/>
      <c r="I5469" s="8"/>
      <c r="J5469" s="8" t="s">
        <v>1203</v>
      </c>
      <c r="K5469" s="8" t="s">
        <v>50</v>
      </c>
      <c r="L5469" s="8"/>
      <c r="M5469" s="8" t="s">
        <v>3572</v>
      </c>
      <c r="N5469" s="8" t="s">
        <v>90</v>
      </c>
      <c r="O5469" s="8"/>
      <c r="P5469" s="8"/>
      <c r="Q5469" s="8" t="s">
        <v>24729</v>
      </c>
      <c r="R5469" s="8"/>
      <c r="S5469" s="8" t="s">
        <v>8185</v>
      </c>
      <c r="T5469" s="8"/>
      <c r="U5469" s="8" t="s">
        <v>4675</v>
      </c>
      <c r="V5469" s="8"/>
      <c r="W5469" s="15" t="s">
        <v>110</v>
      </c>
    </row>
    <row r="5470" customHeight="1" spans="1:23">
      <c r="A5470" s="6">
        <v>9787512143234</v>
      </c>
      <c r="B5470" s="7">
        <v>69</v>
      </c>
      <c r="C5470" s="8" t="s">
        <v>24730</v>
      </c>
      <c r="D5470" s="8"/>
      <c r="E5470" s="8"/>
      <c r="F5470" s="8"/>
      <c r="G5470" s="8" t="s">
        <v>24731</v>
      </c>
      <c r="H5470" s="8"/>
      <c r="I5470" s="8" t="s">
        <v>2233</v>
      </c>
      <c r="J5470" s="8" t="s">
        <v>1571</v>
      </c>
      <c r="K5470" s="8" t="s">
        <v>50</v>
      </c>
      <c r="L5470" s="8"/>
      <c r="M5470" s="8" t="s">
        <v>3254</v>
      </c>
      <c r="N5470" s="8" t="s">
        <v>90</v>
      </c>
      <c r="O5470" s="8"/>
      <c r="P5470" s="8" t="s">
        <v>24732</v>
      </c>
      <c r="Q5470" s="8" t="s">
        <v>24733</v>
      </c>
      <c r="R5470" s="8"/>
      <c r="S5470" s="8" t="s">
        <v>24734</v>
      </c>
      <c r="T5470" s="8" t="s">
        <v>182</v>
      </c>
      <c r="U5470" s="8" t="s">
        <v>4329</v>
      </c>
      <c r="V5470" s="8"/>
      <c r="W5470" s="13" t="s">
        <v>225</v>
      </c>
    </row>
    <row r="5471" customHeight="1" spans="1:23">
      <c r="A5471" s="6">
        <v>9787506897112</v>
      </c>
      <c r="B5471" s="7">
        <v>72</v>
      </c>
      <c r="C5471" s="8" t="s">
        <v>24735</v>
      </c>
      <c r="D5471" s="8"/>
      <c r="E5471" s="8"/>
      <c r="F5471" s="8"/>
      <c r="G5471" s="8" t="s">
        <v>24736</v>
      </c>
      <c r="H5471" s="8"/>
      <c r="I5471" s="8"/>
      <c r="J5471" s="8" t="s">
        <v>122</v>
      </c>
      <c r="K5471" s="8" t="s">
        <v>40</v>
      </c>
      <c r="L5471" s="8"/>
      <c r="M5471" s="8" t="s">
        <v>784</v>
      </c>
      <c r="N5471" s="8" t="s">
        <v>42</v>
      </c>
      <c r="O5471" s="8"/>
      <c r="P5471" s="8"/>
      <c r="Q5471" s="8" t="s">
        <v>24737</v>
      </c>
      <c r="R5471" s="8"/>
      <c r="S5471" s="8" t="s">
        <v>11182</v>
      </c>
      <c r="T5471" s="8"/>
      <c r="U5471" s="8" t="s">
        <v>11183</v>
      </c>
      <c r="V5471" s="8"/>
      <c r="W5471" s="13" t="s">
        <v>6375</v>
      </c>
    </row>
    <row r="5472" customHeight="1" spans="1:23">
      <c r="A5472" s="6">
        <v>9787574402805</v>
      </c>
      <c r="B5472" s="7">
        <v>90</v>
      </c>
      <c r="C5472" s="8" t="s">
        <v>24738</v>
      </c>
      <c r="D5472" s="8"/>
      <c r="E5472" s="8"/>
      <c r="F5472" s="8"/>
      <c r="G5472" s="8" t="s">
        <v>24739</v>
      </c>
      <c r="H5472" s="8"/>
      <c r="I5472" s="8"/>
      <c r="J5472" s="8" t="s">
        <v>1203</v>
      </c>
      <c r="K5472" s="8" t="s">
        <v>71</v>
      </c>
      <c r="L5472" s="8"/>
      <c r="M5472" s="8" t="s">
        <v>630</v>
      </c>
      <c r="N5472" s="8" t="s">
        <v>90</v>
      </c>
      <c r="O5472" s="8"/>
      <c r="P5472" s="8"/>
      <c r="Q5472" s="8" t="s">
        <v>24740</v>
      </c>
      <c r="R5472" s="8"/>
      <c r="S5472" s="8" t="s">
        <v>9698</v>
      </c>
      <c r="T5472" s="8"/>
      <c r="U5472" s="8" t="s">
        <v>24741</v>
      </c>
      <c r="V5472" s="8"/>
      <c r="W5472" s="13" t="s">
        <v>35</v>
      </c>
    </row>
    <row r="5473" customHeight="1" spans="1:23">
      <c r="A5473" s="6">
        <v>9787571028428</v>
      </c>
      <c r="B5473" s="7">
        <v>68</v>
      </c>
      <c r="C5473" s="8" t="s">
        <v>24742</v>
      </c>
      <c r="D5473" s="8"/>
      <c r="E5473" s="8"/>
      <c r="F5473" s="8"/>
      <c r="G5473" s="8" t="s">
        <v>24743</v>
      </c>
      <c r="H5473" s="8"/>
      <c r="I5473" s="8"/>
      <c r="J5473" s="8" t="s">
        <v>5374</v>
      </c>
      <c r="K5473" s="8" t="s">
        <v>40</v>
      </c>
      <c r="L5473" s="8"/>
      <c r="M5473" s="8" t="s">
        <v>368</v>
      </c>
      <c r="N5473" s="8" t="s">
        <v>90</v>
      </c>
      <c r="O5473" s="8"/>
      <c r="P5473" s="8"/>
      <c r="Q5473" s="8" t="s">
        <v>24744</v>
      </c>
      <c r="R5473" s="8"/>
      <c r="S5473" s="8" t="s">
        <v>15599</v>
      </c>
      <c r="T5473" s="8"/>
      <c r="U5473" s="8" t="s">
        <v>24745</v>
      </c>
      <c r="V5473" s="8"/>
      <c r="W5473" s="13" t="s">
        <v>35</v>
      </c>
    </row>
    <row r="5474" customHeight="1" spans="1:23">
      <c r="A5474" s="6">
        <v>9787518213849</v>
      </c>
      <c r="B5474" s="7">
        <v>58</v>
      </c>
      <c r="C5474" s="8" t="s">
        <v>24746</v>
      </c>
      <c r="D5474" s="8"/>
      <c r="E5474" s="8"/>
      <c r="F5474" s="8"/>
      <c r="G5474" s="8" t="s">
        <v>24747</v>
      </c>
      <c r="H5474" s="8"/>
      <c r="I5474" s="8"/>
      <c r="J5474" s="8" t="s">
        <v>505</v>
      </c>
      <c r="K5474" s="8" t="s">
        <v>27</v>
      </c>
      <c r="L5474" s="8"/>
      <c r="M5474" s="8" t="s">
        <v>98</v>
      </c>
      <c r="N5474" s="8" t="s">
        <v>90</v>
      </c>
      <c r="O5474" s="8"/>
      <c r="P5474" s="8" t="s">
        <v>9367</v>
      </c>
      <c r="Q5474" s="8" t="s">
        <v>24748</v>
      </c>
      <c r="R5474" s="8"/>
      <c r="S5474" s="8" t="s">
        <v>5584</v>
      </c>
      <c r="T5474" s="8" t="s">
        <v>473</v>
      </c>
      <c r="U5474" s="8" t="s">
        <v>1375</v>
      </c>
      <c r="V5474" s="8"/>
      <c r="W5474" s="13" t="s">
        <v>1321</v>
      </c>
    </row>
    <row r="5475" customHeight="1" spans="1:23">
      <c r="A5475" s="6">
        <v>9787503797255</v>
      </c>
      <c r="B5475" s="7">
        <v>55</v>
      </c>
      <c r="C5475" s="8" t="s">
        <v>24749</v>
      </c>
      <c r="D5475" s="8"/>
      <c r="E5475" s="8"/>
      <c r="F5475" s="8"/>
      <c r="G5475" s="8" t="s">
        <v>9371</v>
      </c>
      <c r="H5475" s="8"/>
      <c r="I5475" s="8"/>
      <c r="J5475" s="8" t="s">
        <v>979</v>
      </c>
      <c r="K5475" s="8" t="s">
        <v>50</v>
      </c>
      <c r="L5475" s="8"/>
      <c r="M5475" s="8" t="s">
        <v>1306</v>
      </c>
      <c r="N5475" s="8" t="s">
        <v>90</v>
      </c>
      <c r="O5475" s="8"/>
      <c r="P5475" s="8" t="s">
        <v>24750</v>
      </c>
      <c r="Q5475" s="8" t="s">
        <v>24751</v>
      </c>
      <c r="R5475" s="8"/>
      <c r="S5475" s="8" t="s">
        <v>5584</v>
      </c>
      <c r="T5475" s="8" t="s">
        <v>473</v>
      </c>
      <c r="U5475" s="8" t="s">
        <v>1375</v>
      </c>
      <c r="V5475" s="8"/>
      <c r="W5475" s="13" t="s">
        <v>1321</v>
      </c>
    </row>
    <row r="5476" customHeight="1" spans="1:23">
      <c r="A5476" s="6">
        <v>9787121402494</v>
      </c>
      <c r="B5476" s="7">
        <v>79</v>
      </c>
      <c r="C5476" s="8" t="s">
        <v>24752</v>
      </c>
      <c r="D5476" s="8"/>
      <c r="E5476" s="8"/>
      <c r="F5476" s="8"/>
      <c r="G5476" s="8" t="s">
        <v>24753</v>
      </c>
      <c r="H5476" s="8"/>
      <c r="I5476" s="8"/>
      <c r="J5476" s="8" t="s">
        <v>1154</v>
      </c>
      <c r="K5476" s="8" t="s">
        <v>50</v>
      </c>
      <c r="L5476" s="8"/>
      <c r="M5476" s="8" t="s">
        <v>24754</v>
      </c>
      <c r="N5476" s="8" t="s">
        <v>90</v>
      </c>
      <c r="O5476" s="8"/>
      <c r="P5476" s="8"/>
      <c r="Q5476" s="8" t="s">
        <v>24755</v>
      </c>
      <c r="R5476" s="8"/>
      <c r="S5476" s="8" t="s">
        <v>1747</v>
      </c>
      <c r="T5476" s="8"/>
      <c r="U5476" s="8" t="s">
        <v>1748</v>
      </c>
      <c r="V5476" s="8"/>
      <c r="W5476" s="15" t="s">
        <v>110</v>
      </c>
    </row>
    <row r="5477" customHeight="1" spans="1:23">
      <c r="A5477" s="6">
        <v>9787208191914</v>
      </c>
      <c r="B5477" s="7">
        <v>75</v>
      </c>
      <c r="C5477" s="8" t="s">
        <v>24756</v>
      </c>
      <c r="D5477" s="8"/>
      <c r="E5477" s="8"/>
      <c r="F5477" s="8"/>
      <c r="G5477" s="8" t="s">
        <v>24757</v>
      </c>
      <c r="H5477" s="8"/>
      <c r="I5477" s="8"/>
      <c r="J5477" s="8" t="s">
        <v>8039</v>
      </c>
      <c r="K5477" s="8" t="s">
        <v>2878</v>
      </c>
      <c r="L5477" s="8"/>
      <c r="M5477" s="6"/>
      <c r="N5477" s="8" t="s">
        <v>6861</v>
      </c>
      <c r="O5477" s="8"/>
      <c r="P5477" s="8"/>
      <c r="Q5477" s="6"/>
      <c r="R5477" s="8" t="s">
        <v>311</v>
      </c>
      <c r="S5477" s="8"/>
      <c r="T5477" s="6"/>
      <c r="U5477" s="8" t="s">
        <v>16263</v>
      </c>
      <c r="V5477" s="8"/>
      <c r="W5477" s="13" t="s">
        <v>35</v>
      </c>
    </row>
    <row r="5478" customHeight="1" spans="1:23">
      <c r="A5478" s="6">
        <v>9787521732283</v>
      </c>
      <c r="B5478" s="7">
        <v>58</v>
      </c>
      <c r="C5478" s="8" t="s">
        <v>24758</v>
      </c>
      <c r="D5478" s="8"/>
      <c r="E5478" s="8"/>
      <c r="F5478" s="8"/>
      <c r="G5478" s="8" t="s">
        <v>24759</v>
      </c>
      <c r="H5478" s="8" t="s">
        <v>24760</v>
      </c>
      <c r="I5478" s="8"/>
      <c r="J5478" s="8" t="s">
        <v>826</v>
      </c>
      <c r="K5478" s="8" t="s">
        <v>50</v>
      </c>
      <c r="L5478" s="8"/>
      <c r="M5478" s="8" t="s">
        <v>24761</v>
      </c>
      <c r="N5478" s="8" t="s">
        <v>62</v>
      </c>
      <c r="O5478" s="8"/>
      <c r="P5478" s="8"/>
      <c r="Q5478" s="8" t="s">
        <v>24762</v>
      </c>
      <c r="R5478" s="8"/>
      <c r="S5478" s="8" t="s">
        <v>17057</v>
      </c>
      <c r="T5478" s="8"/>
      <c r="U5478" s="8" t="s">
        <v>1393</v>
      </c>
      <c r="V5478" s="8"/>
      <c r="W5478" s="13" t="s">
        <v>35</v>
      </c>
    </row>
    <row r="5479" customHeight="1" spans="1:23">
      <c r="A5479" s="6">
        <v>9787553521428</v>
      </c>
      <c r="B5479" s="7">
        <v>49.8</v>
      </c>
      <c r="C5479" s="8" t="s">
        <v>24763</v>
      </c>
      <c r="D5479" s="8"/>
      <c r="E5479" s="8"/>
      <c r="F5479" s="8"/>
      <c r="G5479" s="8" t="s">
        <v>24764</v>
      </c>
      <c r="H5479" s="8" t="s">
        <v>24765</v>
      </c>
      <c r="I5479" s="8"/>
      <c r="J5479" s="8" t="s">
        <v>6629</v>
      </c>
      <c r="K5479" s="8" t="s">
        <v>50</v>
      </c>
      <c r="L5479" s="8"/>
      <c r="M5479" s="8" t="s">
        <v>24766</v>
      </c>
      <c r="N5479" s="8" t="s">
        <v>62</v>
      </c>
      <c r="O5479" s="8"/>
      <c r="P5479" s="8"/>
      <c r="Q5479" s="8" t="s">
        <v>24767</v>
      </c>
      <c r="R5479" s="8"/>
      <c r="S5479" s="8" t="s">
        <v>24768</v>
      </c>
      <c r="T5479" s="8"/>
      <c r="U5479" s="8" t="s">
        <v>24769</v>
      </c>
      <c r="V5479" s="8"/>
      <c r="W5479" s="13" t="s">
        <v>35</v>
      </c>
    </row>
    <row r="5480" customHeight="1" spans="1:23">
      <c r="A5480" s="6">
        <v>9787564842765</v>
      </c>
      <c r="B5480" s="7">
        <v>59.8</v>
      </c>
      <c r="C5480" s="8" t="s">
        <v>24770</v>
      </c>
      <c r="D5480" s="8"/>
      <c r="E5480" s="8"/>
      <c r="F5480" s="8"/>
      <c r="G5480" s="8" t="s">
        <v>24771</v>
      </c>
      <c r="H5480" s="8"/>
      <c r="I5480" s="8"/>
      <c r="J5480" s="8" t="s">
        <v>743</v>
      </c>
      <c r="K5480" s="8" t="s">
        <v>50</v>
      </c>
      <c r="L5480" s="8"/>
      <c r="M5480" s="8" t="s">
        <v>949</v>
      </c>
      <c r="N5480" s="8" t="s">
        <v>759</v>
      </c>
      <c r="O5480" s="8"/>
      <c r="P5480" s="8" t="s">
        <v>24772</v>
      </c>
      <c r="Q5480" s="8" t="s">
        <v>24773</v>
      </c>
      <c r="R5480" s="8"/>
      <c r="S5480" s="8" t="s">
        <v>20004</v>
      </c>
      <c r="T5480" s="8" t="s">
        <v>182</v>
      </c>
      <c r="U5480" s="8" t="s">
        <v>24774</v>
      </c>
      <c r="V5480" s="8"/>
      <c r="W5480" s="13" t="s">
        <v>126</v>
      </c>
    </row>
    <row r="5481" customHeight="1" spans="1:23">
      <c r="A5481" s="6">
        <v>9787564944261</v>
      </c>
      <c r="B5481" s="7">
        <v>68</v>
      </c>
      <c r="C5481" s="8" t="s">
        <v>24775</v>
      </c>
      <c r="D5481" s="8"/>
      <c r="E5481" s="8"/>
      <c r="F5481" s="8"/>
      <c r="G5481" s="8" t="s">
        <v>24776</v>
      </c>
      <c r="H5481" s="8"/>
      <c r="I5481" s="8"/>
      <c r="J5481" s="8" t="s">
        <v>24777</v>
      </c>
      <c r="K5481" s="8" t="s">
        <v>50</v>
      </c>
      <c r="L5481" s="8"/>
      <c r="M5481" s="8" t="s">
        <v>1317</v>
      </c>
      <c r="N5481" s="8" t="s">
        <v>42</v>
      </c>
      <c r="O5481" s="8"/>
      <c r="P5481" s="8" t="s">
        <v>24778</v>
      </c>
      <c r="Q5481" s="8" t="s">
        <v>24779</v>
      </c>
      <c r="R5481" s="8"/>
      <c r="S5481" s="8" t="s">
        <v>202</v>
      </c>
      <c r="T5481" s="8"/>
      <c r="U5481" s="8" t="s">
        <v>2709</v>
      </c>
      <c r="V5481" s="8"/>
      <c r="W5481" s="13" t="s">
        <v>35</v>
      </c>
    </row>
    <row r="5482" customHeight="1" spans="1:23">
      <c r="A5482" s="6">
        <v>9787572705144</v>
      </c>
      <c r="B5482" s="7">
        <v>42</v>
      </c>
      <c r="C5482" s="8" t="s">
        <v>24780</v>
      </c>
      <c r="D5482" s="8"/>
      <c r="E5482" s="8"/>
      <c r="F5482" s="8"/>
      <c r="G5482" s="8" t="s">
        <v>24781</v>
      </c>
      <c r="H5482" s="8"/>
      <c r="I5482" s="8"/>
      <c r="J5482" s="8" t="s">
        <v>2277</v>
      </c>
      <c r="K5482" s="8" t="s">
        <v>27</v>
      </c>
      <c r="L5482" s="8"/>
      <c r="M5482" s="8" t="s">
        <v>114</v>
      </c>
      <c r="N5482" s="8" t="s">
        <v>62</v>
      </c>
      <c r="O5482" s="8"/>
      <c r="P5482" s="8"/>
      <c r="Q5482" s="8" t="s">
        <v>24782</v>
      </c>
      <c r="R5482" s="8"/>
      <c r="S5482" s="8" t="s">
        <v>3337</v>
      </c>
      <c r="T5482" s="8" t="s">
        <v>462</v>
      </c>
      <c r="U5482" s="8" t="s">
        <v>6057</v>
      </c>
      <c r="V5482" s="8"/>
      <c r="W5482" s="13" t="s">
        <v>35</v>
      </c>
    </row>
    <row r="5483" customHeight="1" spans="1:23">
      <c r="A5483" s="6">
        <v>9787543340633</v>
      </c>
      <c r="B5483" s="7">
        <v>32</v>
      </c>
      <c r="C5483" s="8" t="s">
        <v>24783</v>
      </c>
      <c r="D5483" s="8"/>
      <c r="E5483" s="8"/>
      <c r="F5483" s="8"/>
      <c r="G5483" s="8" t="s">
        <v>24784</v>
      </c>
      <c r="H5483" s="8"/>
      <c r="I5483" s="8" t="s">
        <v>1111</v>
      </c>
      <c r="J5483" s="8" t="s">
        <v>750</v>
      </c>
      <c r="K5483" s="8" t="s">
        <v>50</v>
      </c>
      <c r="L5483" s="8"/>
      <c r="M5483" s="8" t="s">
        <v>2812</v>
      </c>
      <c r="N5483" s="8" t="s">
        <v>42</v>
      </c>
      <c r="O5483" s="8" t="s">
        <v>24785</v>
      </c>
      <c r="P5483" s="8" t="s">
        <v>24786</v>
      </c>
      <c r="Q5483" s="8" t="s">
        <v>24787</v>
      </c>
      <c r="R5483" s="8"/>
      <c r="S5483" s="8" t="s">
        <v>295</v>
      </c>
      <c r="T5483" s="8"/>
      <c r="U5483" s="8" t="s">
        <v>6600</v>
      </c>
      <c r="V5483" s="8"/>
      <c r="W5483" s="13" t="s">
        <v>142</v>
      </c>
    </row>
    <row r="5484" customHeight="1" spans="1:23">
      <c r="A5484" s="6">
        <v>9787503266416</v>
      </c>
      <c r="B5484" s="7">
        <v>68</v>
      </c>
      <c r="C5484" s="8" t="s">
        <v>24788</v>
      </c>
      <c r="D5484" s="8"/>
      <c r="E5484" s="8"/>
      <c r="F5484" s="8"/>
      <c r="G5484" s="8" t="s">
        <v>24789</v>
      </c>
      <c r="H5484" s="8"/>
      <c r="I5484" s="8"/>
      <c r="J5484" s="8" t="s">
        <v>876</v>
      </c>
      <c r="K5484" s="8" t="s">
        <v>50</v>
      </c>
      <c r="L5484" s="8"/>
      <c r="M5484" s="8" t="s">
        <v>1838</v>
      </c>
      <c r="N5484" s="8" t="s">
        <v>90</v>
      </c>
      <c r="O5484" s="8"/>
      <c r="P5484" s="8" t="s">
        <v>24790</v>
      </c>
      <c r="Q5484" s="8" t="s">
        <v>24791</v>
      </c>
      <c r="R5484" s="8"/>
      <c r="S5484" s="8" t="s">
        <v>74</v>
      </c>
      <c r="T5484" s="8"/>
      <c r="U5484" s="8" t="s">
        <v>3648</v>
      </c>
      <c r="V5484" s="8"/>
      <c r="W5484" s="13" t="s">
        <v>35</v>
      </c>
    </row>
    <row r="5485" customHeight="1" spans="1:23">
      <c r="A5485" s="6">
        <v>9787573150998</v>
      </c>
      <c r="B5485" s="7">
        <v>78</v>
      </c>
      <c r="C5485" s="8" t="s">
        <v>24792</v>
      </c>
      <c r="D5485" s="8"/>
      <c r="E5485" s="8"/>
      <c r="F5485" s="8"/>
      <c r="G5485" s="8" t="s">
        <v>24793</v>
      </c>
      <c r="H5485" s="8"/>
      <c r="I5485" s="8"/>
      <c r="J5485" s="8" t="s">
        <v>1782</v>
      </c>
      <c r="K5485" s="8" t="s">
        <v>40</v>
      </c>
      <c r="L5485" s="8"/>
      <c r="M5485" s="8" t="s">
        <v>41</v>
      </c>
      <c r="N5485" s="8" t="s">
        <v>42</v>
      </c>
      <c r="O5485" s="8"/>
      <c r="P5485" s="8"/>
      <c r="Q5485" s="8" t="s">
        <v>24794</v>
      </c>
      <c r="R5485" s="8"/>
      <c r="S5485" s="8" t="s">
        <v>74</v>
      </c>
      <c r="T5485" s="8"/>
      <c r="U5485" s="8" t="s">
        <v>3648</v>
      </c>
      <c r="V5485" s="8"/>
      <c r="W5485" s="13" t="s">
        <v>35</v>
      </c>
    </row>
    <row r="5486" customHeight="1" spans="1:23">
      <c r="A5486" s="6">
        <v>9787573152428</v>
      </c>
      <c r="B5486" s="7">
        <v>66</v>
      </c>
      <c r="C5486" s="8" t="s">
        <v>24795</v>
      </c>
      <c r="D5486" s="8"/>
      <c r="E5486" s="8"/>
      <c r="F5486" s="8"/>
      <c r="G5486" s="8" t="s">
        <v>24796</v>
      </c>
      <c r="H5486" s="8"/>
      <c r="I5486" s="8"/>
      <c r="J5486" s="8" t="s">
        <v>1782</v>
      </c>
      <c r="K5486" s="8" t="s">
        <v>40</v>
      </c>
      <c r="L5486" s="8"/>
      <c r="M5486" s="8" t="s">
        <v>420</v>
      </c>
      <c r="N5486" s="8" t="s">
        <v>42</v>
      </c>
      <c r="O5486" s="8"/>
      <c r="P5486" s="8"/>
      <c r="Q5486" s="8" t="s">
        <v>24797</v>
      </c>
      <c r="R5486" s="8"/>
      <c r="S5486" s="8" t="s">
        <v>9862</v>
      </c>
      <c r="T5486" s="8"/>
      <c r="U5486" s="8" t="s">
        <v>5457</v>
      </c>
      <c r="V5486" s="8"/>
      <c r="W5486" s="13" t="s">
        <v>35</v>
      </c>
    </row>
    <row r="5487" customHeight="1" spans="1:23">
      <c r="A5487" s="6">
        <v>9787206193804</v>
      </c>
      <c r="B5487" s="7">
        <v>65</v>
      </c>
      <c r="C5487" s="8" t="s">
        <v>24798</v>
      </c>
      <c r="D5487" s="8"/>
      <c r="E5487" s="8"/>
      <c r="F5487" s="8"/>
      <c r="G5487" s="8" t="s">
        <v>24799</v>
      </c>
      <c r="H5487" s="8"/>
      <c r="I5487" s="8"/>
      <c r="J5487" s="8" t="s">
        <v>198</v>
      </c>
      <c r="K5487" s="8" t="s">
        <v>27</v>
      </c>
      <c r="L5487" s="8"/>
      <c r="M5487" s="8" t="s">
        <v>24800</v>
      </c>
      <c r="N5487" s="8" t="s">
        <v>62</v>
      </c>
      <c r="O5487" s="8"/>
      <c r="P5487" s="8"/>
      <c r="Q5487" s="8" t="s">
        <v>24801</v>
      </c>
      <c r="R5487" s="8"/>
      <c r="S5487" s="8" t="s">
        <v>5067</v>
      </c>
      <c r="T5487" s="8"/>
      <c r="U5487" s="8" t="s">
        <v>6762</v>
      </c>
      <c r="V5487" s="8"/>
      <c r="W5487" s="13" t="s">
        <v>35</v>
      </c>
    </row>
    <row r="5488" customHeight="1" spans="1:23">
      <c r="A5488" s="6">
        <v>9787563979325</v>
      </c>
      <c r="B5488" s="7">
        <v>60</v>
      </c>
      <c r="C5488" s="8" t="s">
        <v>24802</v>
      </c>
      <c r="D5488" s="8"/>
      <c r="E5488" s="8"/>
      <c r="F5488" s="8"/>
      <c r="G5488" s="8" t="s">
        <v>24803</v>
      </c>
      <c r="H5488" s="8"/>
      <c r="I5488" s="8"/>
      <c r="J5488" s="8" t="s">
        <v>2936</v>
      </c>
      <c r="K5488" s="8" t="s">
        <v>50</v>
      </c>
      <c r="L5488" s="8" t="s">
        <v>4091</v>
      </c>
      <c r="M5488" s="8" t="s">
        <v>1432</v>
      </c>
      <c r="N5488" s="8" t="s">
        <v>42</v>
      </c>
      <c r="O5488" s="8"/>
      <c r="P5488" s="8"/>
      <c r="Q5488" s="8" t="s">
        <v>24804</v>
      </c>
      <c r="R5488" s="8"/>
      <c r="S5488" s="8" t="s">
        <v>24805</v>
      </c>
      <c r="T5488" s="8"/>
      <c r="U5488" s="8" t="s">
        <v>9866</v>
      </c>
      <c r="V5488" s="8"/>
      <c r="W5488" s="13" t="s">
        <v>35</v>
      </c>
    </row>
    <row r="5489" customHeight="1" spans="1:23">
      <c r="A5489" s="6">
        <v>9787506895187</v>
      </c>
      <c r="B5489" s="7">
        <v>72</v>
      </c>
      <c r="C5489" s="8" t="s">
        <v>24806</v>
      </c>
      <c r="D5489" s="8"/>
      <c r="E5489" s="8"/>
      <c r="F5489" s="8"/>
      <c r="G5489" s="8" t="s">
        <v>24807</v>
      </c>
      <c r="H5489" s="8"/>
      <c r="I5489" s="8"/>
      <c r="J5489" s="8" t="s">
        <v>122</v>
      </c>
      <c r="K5489" s="8" t="s">
        <v>40</v>
      </c>
      <c r="L5489" s="8"/>
      <c r="M5489" s="8" t="s">
        <v>5022</v>
      </c>
      <c r="N5489" s="8" t="s">
        <v>42</v>
      </c>
      <c r="O5489" s="8" t="s">
        <v>124</v>
      </c>
      <c r="P5489" s="8"/>
      <c r="Q5489" s="8" t="s">
        <v>24808</v>
      </c>
      <c r="R5489" s="8"/>
      <c r="S5489" s="8" t="s">
        <v>74</v>
      </c>
      <c r="T5489" s="8"/>
      <c r="U5489" s="8" t="s">
        <v>3648</v>
      </c>
      <c r="V5489" s="8"/>
      <c r="W5489" s="13" t="s">
        <v>35</v>
      </c>
    </row>
    <row r="5490" customHeight="1" spans="1:23">
      <c r="A5490" s="6">
        <v>9787514244403</v>
      </c>
      <c r="B5490" s="7">
        <v>72</v>
      </c>
      <c r="C5490" s="8" t="s">
        <v>24809</v>
      </c>
      <c r="D5490" s="8"/>
      <c r="E5490" s="8"/>
      <c r="F5490" s="8"/>
      <c r="G5490" s="8" t="s">
        <v>24810</v>
      </c>
      <c r="H5490" s="8"/>
      <c r="I5490" s="8"/>
      <c r="J5490" s="8" t="s">
        <v>6348</v>
      </c>
      <c r="K5490" s="8" t="s">
        <v>2874</v>
      </c>
      <c r="L5490" s="8"/>
      <c r="M5490" s="8" t="s">
        <v>497</v>
      </c>
      <c r="N5490" s="8" t="s">
        <v>42</v>
      </c>
      <c r="O5490" s="8"/>
      <c r="P5490" s="8"/>
      <c r="Q5490" s="8" t="s">
        <v>24811</v>
      </c>
      <c r="R5490" s="8"/>
      <c r="S5490" s="8" t="s">
        <v>295</v>
      </c>
      <c r="T5490" s="8"/>
      <c r="U5490" s="8" t="s">
        <v>18578</v>
      </c>
      <c r="V5490" s="8"/>
      <c r="W5490" s="13" t="s">
        <v>35</v>
      </c>
    </row>
    <row r="5491" customHeight="1" spans="1:23">
      <c r="A5491" s="6">
        <v>9787506899932</v>
      </c>
      <c r="B5491" s="7">
        <v>78</v>
      </c>
      <c r="C5491" s="8" t="s">
        <v>24812</v>
      </c>
      <c r="D5491" s="8"/>
      <c r="E5491" s="8"/>
      <c r="F5491" s="8"/>
      <c r="G5491" s="8" t="s">
        <v>24813</v>
      </c>
      <c r="H5491" s="8"/>
      <c r="I5491" s="8"/>
      <c r="J5491" s="8" t="s">
        <v>122</v>
      </c>
      <c r="K5491" s="8" t="s">
        <v>2874</v>
      </c>
      <c r="L5491" s="8"/>
      <c r="M5491" s="8" t="s">
        <v>1425</v>
      </c>
      <c r="N5491" s="8" t="s">
        <v>42</v>
      </c>
      <c r="O5491" s="8"/>
      <c r="P5491" s="8" t="s">
        <v>3939</v>
      </c>
      <c r="Q5491" s="8" t="s">
        <v>24814</v>
      </c>
      <c r="R5491" s="8"/>
      <c r="S5491" s="8" t="s">
        <v>17234</v>
      </c>
      <c r="T5491" s="8"/>
      <c r="U5491" s="8" t="s">
        <v>17239</v>
      </c>
      <c r="V5491" s="8"/>
      <c r="W5491" s="13" t="s">
        <v>76</v>
      </c>
    </row>
    <row r="5492" customHeight="1" spans="1:23">
      <c r="A5492" s="6">
        <v>9787514244052</v>
      </c>
      <c r="B5492" s="7">
        <v>72</v>
      </c>
      <c r="C5492" s="8" t="s">
        <v>24815</v>
      </c>
      <c r="D5492" s="8"/>
      <c r="E5492" s="8"/>
      <c r="F5492" s="8"/>
      <c r="G5492" s="8" t="s">
        <v>24816</v>
      </c>
      <c r="H5492" s="8"/>
      <c r="I5492" s="8"/>
      <c r="J5492" s="8" t="s">
        <v>6348</v>
      </c>
      <c r="K5492" s="8" t="s">
        <v>2874</v>
      </c>
      <c r="L5492" s="8"/>
      <c r="M5492" s="8" t="s">
        <v>1904</v>
      </c>
      <c r="N5492" s="8" t="s">
        <v>42</v>
      </c>
      <c r="O5492" s="8"/>
      <c r="P5492" s="8"/>
      <c r="Q5492" s="8" t="s">
        <v>24817</v>
      </c>
      <c r="R5492" s="8"/>
      <c r="S5492" s="8" t="s">
        <v>74</v>
      </c>
      <c r="T5492" s="8"/>
      <c r="U5492" s="8" t="s">
        <v>3648</v>
      </c>
      <c r="V5492" s="8"/>
      <c r="W5492" s="13" t="s">
        <v>35</v>
      </c>
    </row>
    <row r="5493" customHeight="1" spans="1:23">
      <c r="A5493" s="6">
        <v>9787506898935</v>
      </c>
      <c r="B5493" s="7">
        <v>78</v>
      </c>
      <c r="C5493" s="8" t="s">
        <v>24818</v>
      </c>
      <c r="D5493" s="8"/>
      <c r="E5493" s="8"/>
      <c r="F5493" s="8"/>
      <c r="G5493" s="8" t="s">
        <v>24819</v>
      </c>
      <c r="H5493" s="8"/>
      <c r="I5493" s="8"/>
      <c r="J5493" s="8" t="s">
        <v>122</v>
      </c>
      <c r="K5493" s="8" t="s">
        <v>40</v>
      </c>
      <c r="L5493" s="8"/>
      <c r="M5493" s="8" t="s">
        <v>1272</v>
      </c>
      <c r="N5493" s="8" t="s">
        <v>42</v>
      </c>
      <c r="O5493" s="8"/>
      <c r="P5493" s="8"/>
      <c r="Q5493" s="8" t="s">
        <v>24820</v>
      </c>
      <c r="R5493" s="8"/>
      <c r="S5493" s="8" t="s">
        <v>295</v>
      </c>
      <c r="T5493" s="8"/>
      <c r="U5493" s="8" t="s">
        <v>18578</v>
      </c>
      <c r="V5493" s="8"/>
      <c r="W5493" s="13" t="s">
        <v>35</v>
      </c>
    </row>
    <row r="5494" customHeight="1" spans="1:23">
      <c r="A5494" s="6">
        <v>9787506896641</v>
      </c>
      <c r="B5494" s="7">
        <v>89</v>
      </c>
      <c r="C5494" s="8" t="s">
        <v>24821</v>
      </c>
      <c r="D5494" s="8"/>
      <c r="E5494" s="8"/>
      <c r="F5494" s="8"/>
      <c r="G5494" s="8" t="s">
        <v>24822</v>
      </c>
      <c r="H5494" s="8"/>
      <c r="I5494" s="8"/>
      <c r="J5494" s="8" t="s">
        <v>122</v>
      </c>
      <c r="K5494" s="8" t="s">
        <v>40</v>
      </c>
      <c r="L5494" s="8"/>
      <c r="M5494" s="8" t="s">
        <v>368</v>
      </c>
      <c r="N5494" s="8" t="s">
        <v>42</v>
      </c>
      <c r="O5494" s="8"/>
      <c r="P5494" s="8"/>
      <c r="Q5494" s="8" t="s">
        <v>24823</v>
      </c>
      <c r="R5494" s="8"/>
      <c r="S5494" s="8" t="s">
        <v>74</v>
      </c>
      <c r="T5494" s="8"/>
      <c r="U5494" s="8" t="s">
        <v>3648</v>
      </c>
      <c r="V5494" s="8"/>
      <c r="W5494" s="13" t="s">
        <v>35</v>
      </c>
    </row>
    <row r="5495" customHeight="1" spans="1:23">
      <c r="A5495" s="6">
        <v>9787522130309</v>
      </c>
      <c r="B5495" s="7">
        <v>76</v>
      </c>
      <c r="C5495" s="8" t="s">
        <v>24824</v>
      </c>
      <c r="D5495" s="8"/>
      <c r="E5495" s="8"/>
      <c r="F5495" s="8"/>
      <c r="G5495" s="8" t="s">
        <v>24825</v>
      </c>
      <c r="H5495" s="8"/>
      <c r="I5495" s="8"/>
      <c r="J5495" s="8" t="s">
        <v>1764</v>
      </c>
      <c r="K5495" s="8" t="s">
        <v>71</v>
      </c>
      <c r="L5495" s="8"/>
      <c r="M5495" s="8" t="s">
        <v>2749</v>
      </c>
      <c r="N5495" s="8" t="s">
        <v>42</v>
      </c>
      <c r="O5495" s="8"/>
      <c r="P5495" s="8"/>
      <c r="Q5495" s="8" t="s">
        <v>24826</v>
      </c>
      <c r="R5495" s="8"/>
      <c r="S5495" s="8" t="s">
        <v>74</v>
      </c>
      <c r="T5495" s="8"/>
      <c r="U5495" s="8" t="s">
        <v>3648</v>
      </c>
      <c r="V5495" s="8"/>
      <c r="W5495" s="13" t="s">
        <v>35</v>
      </c>
    </row>
    <row r="5496" customHeight="1" spans="1:23">
      <c r="A5496" s="6">
        <v>9787513672511</v>
      </c>
      <c r="B5496" s="7">
        <v>79</v>
      </c>
      <c r="C5496" s="8" t="s">
        <v>24827</v>
      </c>
      <c r="D5496" s="8"/>
      <c r="E5496" s="8"/>
      <c r="F5496" s="8"/>
      <c r="G5496" s="8" t="s">
        <v>24828</v>
      </c>
      <c r="H5496" s="8"/>
      <c r="I5496" s="8"/>
      <c r="J5496" s="8" t="s">
        <v>2052</v>
      </c>
      <c r="K5496" s="8" t="s">
        <v>71</v>
      </c>
      <c r="L5496" s="8"/>
      <c r="M5496" s="8" t="s">
        <v>323</v>
      </c>
      <c r="N5496" s="8" t="s">
        <v>42</v>
      </c>
      <c r="O5496" s="8" t="s">
        <v>24829</v>
      </c>
      <c r="P5496" s="8"/>
      <c r="Q5496" s="8" t="s">
        <v>24830</v>
      </c>
      <c r="R5496" s="8"/>
      <c r="S5496" s="8" t="s">
        <v>295</v>
      </c>
      <c r="T5496" s="8"/>
      <c r="U5496" s="8" t="s">
        <v>18578</v>
      </c>
      <c r="V5496" s="8"/>
      <c r="W5496" s="13" t="s">
        <v>35</v>
      </c>
    </row>
    <row r="5497" customHeight="1" spans="1:23">
      <c r="A5497" s="6">
        <v>9787521823806</v>
      </c>
      <c r="B5497" s="7">
        <v>56</v>
      </c>
      <c r="C5497" s="8" t="s">
        <v>24831</v>
      </c>
      <c r="D5497" s="8"/>
      <c r="E5497" s="8"/>
      <c r="F5497" s="8"/>
      <c r="G5497" s="8" t="s">
        <v>24832</v>
      </c>
      <c r="H5497" s="8"/>
      <c r="I5497" s="8"/>
      <c r="J5497" s="8" t="s">
        <v>158</v>
      </c>
      <c r="K5497" s="8" t="s">
        <v>50</v>
      </c>
      <c r="L5497" s="8"/>
      <c r="M5497" s="8" t="s">
        <v>129</v>
      </c>
      <c r="N5497" s="8" t="s">
        <v>42</v>
      </c>
      <c r="O5497" s="8"/>
      <c r="P5497" s="8" t="s">
        <v>24833</v>
      </c>
      <c r="Q5497" s="8" t="s">
        <v>24834</v>
      </c>
      <c r="R5497" s="8"/>
      <c r="S5497" s="8" t="s">
        <v>13853</v>
      </c>
      <c r="T5497" s="8"/>
      <c r="U5497" s="8" t="s">
        <v>24835</v>
      </c>
      <c r="V5497" s="8"/>
      <c r="W5497" s="13" t="s">
        <v>225</v>
      </c>
    </row>
    <row r="5498" customHeight="1" spans="1:23">
      <c r="A5498" s="6">
        <v>9787551328227</v>
      </c>
      <c r="B5498" s="7">
        <v>58</v>
      </c>
      <c r="C5498" s="8" t="s">
        <v>24836</v>
      </c>
      <c r="D5498" s="8"/>
      <c r="E5498" s="8"/>
      <c r="F5498" s="8"/>
      <c r="G5498" s="8" t="s">
        <v>24837</v>
      </c>
      <c r="H5498" s="8"/>
      <c r="I5498" s="8"/>
      <c r="J5498" s="8" t="s">
        <v>24838</v>
      </c>
      <c r="K5498" s="8" t="s">
        <v>2878</v>
      </c>
      <c r="L5498" s="8"/>
      <c r="M5498" s="6"/>
      <c r="N5498" s="8" t="s">
        <v>6861</v>
      </c>
      <c r="O5498" s="8"/>
      <c r="P5498" s="8"/>
      <c r="Q5498" s="6"/>
      <c r="R5498" s="8" t="s">
        <v>311</v>
      </c>
      <c r="S5498" s="8"/>
      <c r="T5498" s="6"/>
      <c r="U5498" s="8" t="s">
        <v>1001</v>
      </c>
      <c r="V5498" s="8"/>
      <c r="W5498" s="13" t="s">
        <v>35</v>
      </c>
    </row>
    <row r="5499" customHeight="1" spans="1:23">
      <c r="A5499" s="6">
        <v>9787108070098</v>
      </c>
      <c r="B5499" s="7">
        <v>24</v>
      </c>
      <c r="C5499" s="8" t="s">
        <v>24839</v>
      </c>
      <c r="D5499" s="8"/>
      <c r="E5499" s="8"/>
      <c r="F5499" s="8"/>
      <c r="G5499" s="8" t="s">
        <v>13302</v>
      </c>
      <c r="H5499" s="8"/>
      <c r="I5499" s="8"/>
      <c r="J5499" s="8" t="s">
        <v>79</v>
      </c>
      <c r="K5499" s="8" t="s">
        <v>50</v>
      </c>
      <c r="L5499" s="8"/>
      <c r="M5499" s="8" t="s">
        <v>865</v>
      </c>
      <c r="N5499" s="8" t="s">
        <v>62</v>
      </c>
      <c r="O5499" s="8" t="s">
        <v>4546</v>
      </c>
      <c r="P5499" s="8"/>
      <c r="Q5499" s="8" t="s">
        <v>24840</v>
      </c>
      <c r="R5499" s="8"/>
      <c r="S5499" s="8" t="s">
        <v>24841</v>
      </c>
      <c r="T5499" s="8"/>
      <c r="U5499" s="8" t="s">
        <v>24842</v>
      </c>
      <c r="V5499" s="8"/>
      <c r="W5499" s="13" t="s">
        <v>35</v>
      </c>
    </row>
    <row r="5500" customHeight="1" spans="1:23">
      <c r="A5500" s="6">
        <v>9787542428417</v>
      </c>
      <c r="B5500" s="7">
        <v>48</v>
      </c>
      <c r="C5500" s="8" t="s">
        <v>24843</v>
      </c>
      <c r="D5500" s="8"/>
      <c r="E5500" s="8"/>
      <c r="F5500" s="8"/>
      <c r="G5500" s="8" t="s">
        <v>14186</v>
      </c>
      <c r="H5500" s="8"/>
      <c r="I5500" s="8"/>
      <c r="J5500" s="8" t="s">
        <v>14592</v>
      </c>
      <c r="K5500" s="8" t="s">
        <v>50</v>
      </c>
      <c r="L5500" s="8"/>
      <c r="M5500" s="8" t="s">
        <v>316</v>
      </c>
      <c r="N5500" s="8" t="s">
        <v>42</v>
      </c>
      <c r="O5500" s="8" t="s">
        <v>24844</v>
      </c>
      <c r="P5500" s="8"/>
      <c r="Q5500" s="8" t="s">
        <v>24845</v>
      </c>
      <c r="R5500" s="8"/>
      <c r="S5500" s="8" t="s">
        <v>24846</v>
      </c>
      <c r="T5500" s="8" t="s">
        <v>3169</v>
      </c>
      <c r="U5500" s="8" t="s">
        <v>24847</v>
      </c>
      <c r="V5500" s="8"/>
      <c r="W5500" s="13" t="s">
        <v>35</v>
      </c>
    </row>
    <row r="5501" customHeight="1" spans="1:23">
      <c r="A5501" s="6">
        <v>9787522527383</v>
      </c>
      <c r="B5501" s="7">
        <v>74</v>
      </c>
      <c r="C5501" s="8" t="s">
        <v>24848</v>
      </c>
      <c r="D5501" s="8"/>
      <c r="E5501" s="8"/>
      <c r="F5501" s="8" t="s">
        <v>24849</v>
      </c>
      <c r="G5501" s="8" t="s">
        <v>24850</v>
      </c>
      <c r="H5501" s="8" t="s">
        <v>24851</v>
      </c>
      <c r="I5501" s="8"/>
      <c r="J5501" s="8" t="s">
        <v>2742</v>
      </c>
      <c r="K5501" s="8" t="s">
        <v>40</v>
      </c>
      <c r="L5501" s="8"/>
      <c r="M5501" s="8" t="s">
        <v>1297</v>
      </c>
      <c r="N5501" s="8" t="s">
        <v>62</v>
      </c>
      <c r="O5501" s="8" t="s">
        <v>24852</v>
      </c>
      <c r="P5501" s="8"/>
      <c r="Q5501" s="8" t="s">
        <v>24853</v>
      </c>
      <c r="R5501" s="8"/>
      <c r="S5501" s="8" t="s">
        <v>24854</v>
      </c>
      <c r="T5501" s="8"/>
      <c r="U5501" s="8" t="s">
        <v>24855</v>
      </c>
      <c r="V5501" s="8" t="s">
        <v>34</v>
      </c>
      <c r="W5501" s="13" t="s">
        <v>432</v>
      </c>
    </row>
    <row r="5502" customHeight="1" spans="1:23">
      <c r="A5502" s="6">
        <v>9787559670120</v>
      </c>
      <c r="B5502" s="7">
        <v>58</v>
      </c>
      <c r="C5502" s="8" t="s">
        <v>24856</v>
      </c>
      <c r="D5502" s="8"/>
      <c r="E5502" s="8"/>
      <c r="F5502" s="8"/>
      <c r="G5502" s="8" t="s">
        <v>24857</v>
      </c>
      <c r="H5502" s="8"/>
      <c r="I5502" s="8"/>
      <c r="J5502" s="8" t="s">
        <v>2726</v>
      </c>
      <c r="K5502" s="8" t="s">
        <v>71</v>
      </c>
      <c r="L5502" s="8"/>
      <c r="M5502" s="8" t="s">
        <v>2994</v>
      </c>
      <c r="N5502" s="8" t="s">
        <v>679</v>
      </c>
      <c r="O5502" s="8"/>
      <c r="P5502" s="8" t="s">
        <v>24858</v>
      </c>
      <c r="Q5502" s="8" t="s">
        <v>24859</v>
      </c>
      <c r="R5502" s="8"/>
      <c r="S5502" s="8" t="s">
        <v>849</v>
      </c>
      <c r="T5502" s="8"/>
      <c r="U5502" s="8" t="s">
        <v>850</v>
      </c>
      <c r="V5502" s="8"/>
      <c r="W5502" s="13" t="s">
        <v>35</v>
      </c>
    </row>
    <row r="5503" customHeight="1" spans="1:23">
      <c r="A5503" s="6">
        <v>9787501077168</v>
      </c>
      <c r="B5503" s="7">
        <v>90</v>
      </c>
      <c r="C5503" s="8" t="s">
        <v>24860</v>
      </c>
      <c r="D5503" s="8"/>
      <c r="E5503" s="8"/>
      <c r="F5503" s="8"/>
      <c r="G5503" s="8" t="s">
        <v>24861</v>
      </c>
      <c r="H5503" s="8"/>
      <c r="I5503" s="8" t="s">
        <v>25</v>
      </c>
      <c r="J5503" s="8" t="s">
        <v>26</v>
      </c>
      <c r="K5503" s="8" t="s">
        <v>27</v>
      </c>
      <c r="L5503" s="8"/>
      <c r="M5503" s="8" t="s">
        <v>1758</v>
      </c>
      <c r="N5503" s="8" t="s">
        <v>29</v>
      </c>
      <c r="O5503" s="8" t="s">
        <v>30</v>
      </c>
      <c r="P5503" s="8"/>
      <c r="Q5503" s="8" t="s">
        <v>24862</v>
      </c>
      <c r="R5503" s="8"/>
      <c r="S5503" s="8" t="s">
        <v>24863</v>
      </c>
      <c r="T5503" s="8"/>
      <c r="U5503" s="8" t="s">
        <v>24864</v>
      </c>
      <c r="V5503" s="8" t="s">
        <v>34</v>
      </c>
      <c r="W5503" s="13" t="s">
        <v>35</v>
      </c>
    </row>
    <row r="5504" customHeight="1" spans="1:23">
      <c r="A5504" s="6">
        <v>9787515831763</v>
      </c>
      <c r="B5504" s="7">
        <v>56</v>
      </c>
      <c r="C5504" s="8" t="s">
        <v>24865</v>
      </c>
      <c r="D5504" s="8"/>
      <c r="E5504" s="8"/>
      <c r="F5504" s="8" t="s">
        <v>24866</v>
      </c>
      <c r="G5504" s="8" t="s">
        <v>24867</v>
      </c>
      <c r="H5504" s="8"/>
      <c r="I5504" s="8"/>
      <c r="J5504" s="8" t="s">
        <v>853</v>
      </c>
      <c r="K5504" s="8" t="s">
        <v>27</v>
      </c>
      <c r="L5504" s="8"/>
      <c r="M5504" s="8" t="s">
        <v>129</v>
      </c>
      <c r="N5504" s="8" t="s">
        <v>42</v>
      </c>
      <c r="O5504" s="8"/>
      <c r="P5504" s="8"/>
      <c r="Q5504" s="8"/>
      <c r="R5504" s="8"/>
      <c r="S5504" s="8" t="s">
        <v>1350</v>
      </c>
      <c r="T5504" s="8"/>
      <c r="U5504" s="8" t="s">
        <v>2047</v>
      </c>
      <c r="V5504" s="8"/>
      <c r="W5504" s="13" t="s">
        <v>225</v>
      </c>
    </row>
    <row r="5505" customHeight="1" spans="1:23">
      <c r="A5505" s="6">
        <v>9787121430589</v>
      </c>
      <c r="B5505" s="7">
        <v>79</v>
      </c>
      <c r="C5505" s="8" t="s">
        <v>24868</v>
      </c>
      <c r="D5505" s="8"/>
      <c r="E5505" s="8"/>
      <c r="F5505" s="8"/>
      <c r="G5505" s="8" t="s">
        <v>24869</v>
      </c>
      <c r="H5505" s="8"/>
      <c r="I5505" s="8" t="s">
        <v>1289</v>
      </c>
      <c r="J5505" s="8" t="s">
        <v>1154</v>
      </c>
      <c r="K5505" s="8" t="s">
        <v>27</v>
      </c>
      <c r="L5505" s="8"/>
      <c r="M5505" s="8" t="s">
        <v>24870</v>
      </c>
      <c r="N5505" s="8" t="s">
        <v>90</v>
      </c>
      <c r="O5505" s="8"/>
      <c r="P5505" s="8" t="s">
        <v>24871</v>
      </c>
      <c r="Q5505" s="8" t="s">
        <v>24872</v>
      </c>
      <c r="R5505" s="8"/>
      <c r="S5505" s="8" t="s">
        <v>1681</v>
      </c>
      <c r="T5505" s="8"/>
      <c r="U5505" s="8" t="s">
        <v>1682</v>
      </c>
      <c r="V5505" s="8"/>
      <c r="W5505" s="13" t="s">
        <v>1683</v>
      </c>
    </row>
    <row r="5506" customHeight="1" spans="1:23">
      <c r="A5506" s="6">
        <v>9787121430435</v>
      </c>
      <c r="B5506" s="7">
        <v>79</v>
      </c>
      <c r="C5506" s="8" t="s">
        <v>24873</v>
      </c>
      <c r="D5506" s="8"/>
      <c r="E5506" s="8"/>
      <c r="F5506" s="8"/>
      <c r="G5506" s="8" t="s">
        <v>24874</v>
      </c>
      <c r="H5506" s="8"/>
      <c r="I5506" s="8" t="s">
        <v>1289</v>
      </c>
      <c r="J5506" s="8" t="s">
        <v>1154</v>
      </c>
      <c r="K5506" s="8" t="s">
        <v>27</v>
      </c>
      <c r="L5506" s="8"/>
      <c r="M5506" s="8" t="s">
        <v>22253</v>
      </c>
      <c r="N5506" s="8" t="s">
        <v>90</v>
      </c>
      <c r="O5506" s="8"/>
      <c r="P5506" s="8" t="s">
        <v>24871</v>
      </c>
      <c r="Q5506" s="8" t="s">
        <v>24875</v>
      </c>
      <c r="R5506" s="8"/>
      <c r="S5506" s="8" t="s">
        <v>1661</v>
      </c>
      <c r="T5506" s="8"/>
      <c r="U5506" s="8" t="s">
        <v>1662</v>
      </c>
      <c r="V5506" s="8"/>
      <c r="W5506" s="13" t="s">
        <v>1661</v>
      </c>
    </row>
    <row r="5507" customHeight="1" spans="1:23">
      <c r="A5507" s="6">
        <v>9787807732709</v>
      </c>
      <c r="B5507" s="7">
        <v>68</v>
      </c>
      <c r="C5507" s="8" t="s">
        <v>24876</v>
      </c>
      <c r="D5507" s="8"/>
      <c r="E5507" s="8"/>
      <c r="F5507" s="8"/>
      <c r="G5507" s="8" t="s">
        <v>7480</v>
      </c>
      <c r="H5507" s="8"/>
      <c r="I5507" s="8"/>
      <c r="J5507" s="8" t="s">
        <v>5523</v>
      </c>
      <c r="K5507" s="8" t="s">
        <v>40</v>
      </c>
      <c r="L5507" s="8"/>
      <c r="M5507" s="8" t="s">
        <v>1477</v>
      </c>
      <c r="N5507" s="8" t="s">
        <v>42</v>
      </c>
      <c r="O5507" s="8" t="s">
        <v>5524</v>
      </c>
      <c r="P5507" s="8"/>
      <c r="Q5507" s="8"/>
      <c r="R5507" s="8"/>
      <c r="S5507" s="8" t="s">
        <v>1000</v>
      </c>
      <c r="T5507" s="8"/>
      <c r="U5507" s="8" t="s">
        <v>8389</v>
      </c>
      <c r="V5507" s="8"/>
      <c r="W5507" s="13" t="s">
        <v>35</v>
      </c>
    </row>
    <row r="5508" customHeight="1" spans="1:23">
      <c r="A5508" s="6">
        <v>9787559671363</v>
      </c>
      <c r="B5508" s="7">
        <v>68</v>
      </c>
      <c r="C5508" s="8" t="s">
        <v>24877</v>
      </c>
      <c r="D5508" s="8"/>
      <c r="E5508" s="8"/>
      <c r="F5508" s="8"/>
      <c r="G5508" s="8" t="s">
        <v>24878</v>
      </c>
      <c r="H5508" s="8"/>
      <c r="I5508" s="8"/>
      <c r="J5508" s="8" t="s">
        <v>2726</v>
      </c>
      <c r="K5508" s="8" t="s">
        <v>71</v>
      </c>
      <c r="L5508" s="8"/>
      <c r="M5508" s="8" t="s">
        <v>4605</v>
      </c>
      <c r="N5508" s="8" t="s">
        <v>679</v>
      </c>
      <c r="O5508" s="8"/>
      <c r="P5508" s="8" t="s">
        <v>2728</v>
      </c>
      <c r="Q5508" s="8" t="s">
        <v>24879</v>
      </c>
      <c r="R5508" s="8"/>
      <c r="S5508" s="8" t="s">
        <v>2723</v>
      </c>
      <c r="T5508" s="8"/>
      <c r="U5508" s="8" t="s">
        <v>873</v>
      </c>
      <c r="V5508" s="8"/>
      <c r="W5508" s="13" t="s">
        <v>35</v>
      </c>
    </row>
    <row r="5509" customHeight="1" spans="1:23">
      <c r="A5509" s="6">
        <v>9787562097259</v>
      </c>
      <c r="B5509" s="7">
        <v>77</v>
      </c>
      <c r="C5509" s="8" t="s">
        <v>24880</v>
      </c>
      <c r="D5509" s="8"/>
      <c r="E5509" s="8" t="s">
        <v>8700</v>
      </c>
      <c r="F5509" s="8"/>
      <c r="G5509" s="8" t="s">
        <v>1275</v>
      </c>
      <c r="H5509" s="8"/>
      <c r="I5509" s="8"/>
      <c r="J5509" s="8" t="s">
        <v>367</v>
      </c>
      <c r="K5509" s="8" t="s">
        <v>50</v>
      </c>
      <c r="L5509" s="8"/>
      <c r="M5509" s="8" t="s">
        <v>2485</v>
      </c>
      <c r="N5509" s="8" t="s">
        <v>90</v>
      </c>
      <c r="O5509" s="8"/>
      <c r="P5509" s="8" t="s">
        <v>24881</v>
      </c>
      <c r="Q5509" s="8" t="s">
        <v>24882</v>
      </c>
      <c r="R5509" s="8"/>
      <c r="S5509" s="8" t="s">
        <v>24883</v>
      </c>
      <c r="T5509" s="8" t="s">
        <v>473</v>
      </c>
      <c r="U5509" s="8" t="s">
        <v>24884</v>
      </c>
      <c r="V5509" s="8"/>
      <c r="W5509" s="13" t="s">
        <v>35</v>
      </c>
    </row>
    <row r="5510" customHeight="1" spans="1:23">
      <c r="A5510" s="6">
        <v>9787562099666</v>
      </c>
      <c r="B5510" s="7">
        <v>47</v>
      </c>
      <c r="C5510" s="8" t="s">
        <v>24880</v>
      </c>
      <c r="D5510" s="8"/>
      <c r="E5510" s="8"/>
      <c r="F5510" s="8"/>
      <c r="G5510" s="8" t="s">
        <v>1275</v>
      </c>
      <c r="H5510" s="8"/>
      <c r="I5510" s="8"/>
      <c r="J5510" s="8" t="s">
        <v>367</v>
      </c>
      <c r="K5510" s="8" t="s">
        <v>50</v>
      </c>
      <c r="L5510" s="8"/>
      <c r="M5510" s="8" t="s">
        <v>188</v>
      </c>
      <c r="N5510" s="8" t="s">
        <v>90</v>
      </c>
      <c r="O5510" s="8"/>
      <c r="P5510" s="8" t="s">
        <v>14320</v>
      </c>
      <c r="Q5510" s="8" t="s">
        <v>24885</v>
      </c>
      <c r="R5510" s="8"/>
      <c r="S5510" s="8" t="s">
        <v>24886</v>
      </c>
      <c r="T5510" s="8" t="s">
        <v>473</v>
      </c>
      <c r="U5510" s="8" t="s">
        <v>24884</v>
      </c>
      <c r="V5510" s="8"/>
      <c r="W5510" s="13" t="s">
        <v>35</v>
      </c>
    </row>
    <row r="5511" customHeight="1" spans="1:23">
      <c r="A5511" s="6">
        <v>9787547742525</v>
      </c>
      <c r="B5511" s="7">
        <v>48</v>
      </c>
      <c r="C5511" s="8" t="s">
        <v>24887</v>
      </c>
      <c r="D5511" s="8"/>
      <c r="E5511" s="8"/>
      <c r="F5511" s="8"/>
      <c r="G5511" s="8" t="s">
        <v>24888</v>
      </c>
      <c r="H5511" s="8"/>
      <c r="I5511" s="8"/>
      <c r="J5511" s="8" t="s">
        <v>3604</v>
      </c>
      <c r="K5511" s="8" t="s">
        <v>27</v>
      </c>
      <c r="L5511" s="8"/>
      <c r="M5511" s="8" t="s">
        <v>7085</v>
      </c>
      <c r="N5511" s="8" t="s">
        <v>62</v>
      </c>
      <c r="O5511" s="8"/>
      <c r="P5511" s="8"/>
      <c r="Q5511" s="8" t="s">
        <v>24889</v>
      </c>
      <c r="R5511" s="8"/>
      <c r="S5511" s="8" t="s">
        <v>2723</v>
      </c>
      <c r="T5511" s="8"/>
      <c r="U5511" s="8" t="s">
        <v>873</v>
      </c>
      <c r="V5511" s="8"/>
      <c r="W5511" s="13" t="s">
        <v>35</v>
      </c>
    </row>
    <row r="5512" customHeight="1" spans="1:23">
      <c r="A5512" s="6">
        <v>9787559472106</v>
      </c>
      <c r="B5512" s="7">
        <v>58</v>
      </c>
      <c r="C5512" s="8" t="s">
        <v>24890</v>
      </c>
      <c r="D5512" s="8"/>
      <c r="E5512" s="8"/>
      <c r="F5512" s="8"/>
      <c r="G5512" s="8" t="s">
        <v>24891</v>
      </c>
      <c r="H5512" s="8"/>
      <c r="I5512" s="8"/>
      <c r="J5512" s="8" t="s">
        <v>2912</v>
      </c>
      <c r="K5512" s="8" t="s">
        <v>71</v>
      </c>
      <c r="L5512" s="8"/>
      <c r="M5512" s="8" t="s">
        <v>1744</v>
      </c>
      <c r="N5512" s="8" t="s">
        <v>62</v>
      </c>
      <c r="O5512" s="8" t="s">
        <v>2995</v>
      </c>
      <c r="P5512" s="8"/>
      <c r="Q5512" s="8" t="s">
        <v>24892</v>
      </c>
      <c r="R5512" s="8"/>
      <c r="S5512" s="8" t="s">
        <v>2716</v>
      </c>
      <c r="T5512" s="8"/>
      <c r="U5512" s="8" t="s">
        <v>2717</v>
      </c>
      <c r="V5512" s="8"/>
      <c r="W5512" s="13" t="s">
        <v>35</v>
      </c>
    </row>
    <row r="5513" customHeight="1" spans="1:23">
      <c r="A5513" s="6">
        <v>9787559655011</v>
      </c>
      <c r="B5513" s="7">
        <v>65</v>
      </c>
      <c r="C5513" s="8" t="s">
        <v>24893</v>
      </c>
      <c r="D5513" s="8"/>
      <c r="E5513" s="8"/>
      <c r="F5513" s="8"/>
      <c r="G5513" s="8" t="s">
        <v>24894</v>
      </c>
      <c r="H5513" s="8"/>
      <c r="I5513" s="8"/>
      <c r="J5513" s="8" t="s">
        <v>2726</v>
      </c>
      <c r="K5513" s="8" t="s">
        <v>50</v>
      </c>
      <c r="L5513" s="8"/>
      <c r="M5513" s="8" t="s">
        <v>10630</v>
      </c>
      <c r="N5513" s="8" t="s">
        <v>62</v>
      </c>
      <c r="O5513" s="8"/>
      <c r="P5513" s="8" t="s">
        <v>10488</v>
      </c>
      <c r="Q5513" s="8" t="s">
        <v>24895</v>
      </c>
      <c r="R5513" s="8"/>
      <c r="S5513" s="8" t="s">
        <v>208</v>
      </c>
      <c r="T5513" s="8" t="s">
        <v>66</v>
      </c>
      <c r="U5513" s="8" t="s">
        <v>8462</v>
      </c>
      <c r="V5513" s="8"/>
      <c r="W5513" s="13" t="s">
        <v>35</v>
      </c>
    </row>
    <row r="5514" customHeight="1" spans="1:23">
      <c r="A5514" s="6">
        <v>9787515836430</v>
      </c>
      <c r="B5514" s="7">
        <v>78</v>
      </c>
      <c r="C5514" s="8" t="s">
        <v>24896</v>
      </c>
      <c r="D5514" s="8"/>
      <c r="E5514" s="8"/>
      <c r="F5514" s="8" t="s">
        <v>24897</v>
      </c>
      <c r="G5514" s="8" t="s">
        <v>7238</v>
      </c>
      <c r="H5514" s="8"/>
      <c r="I5514" s="8"/>
      <c r="J5514" s="8" t="s">
        <v>853</v>
      </c>
      <c r="K5514" s="8" t="s">
        <v>71</v>
      </c>
      <c r="L5514" s="8"/>
      <c r="M5514" s="8" t="s">
        <v>1372</v>
      </c>
      <c r="N5514" s="8" t="s">
        <v>42</v>
      </c>
      <c r="O5514" s="8"/>
      <c r="P5514" s="8"/>
      <c r="Q5514" s="8" t="s">
        <v>24898</v>
      </c>
      <c r="R5514" s="8"/>
      <c r="S5514" s="8" t="s">
        <v>3221</v>
      </c>
      <c r="T5514" s="8" t="s">
        <v>66</v>
      </c>
      <c r="U5514" s="8" t="s">
        <v>3222</v>
      </c>
      <c r="V5514" s="8"/>
      <c r="W5514" s="13" t="s">
        <v>35</v>
      </c>
    </row>
    <row r="5515" customHeight="1" spans="1:23">
      <c r="A5515" s="6">
        <v>9787511069740</v>
      </c>
      <c r="B5515" s="7">
        <v>59</v>
      </c>
      <c r="C5515" s="8" t="s">
        <v>24899</v>
      </c>
      <c r="D5515" s="8"/>
      <c r="E5515" s="8"/>
      <c r="F5515" s="8"/>
      <c r="G5515" s="8" t="s">
        <v>24900</v>
      </c>
      <c r="H5515" s="8"/>
      <c r="I5515" s="8"/>
      <c r="J5515" s="8" t="s">
        <v>13833</v>
      </c>
      <c r="K5515" s="8" t="s">
        <v>40</v>
      </c>
      <c r="L5515" s="8"/>
      <c r="M5515" s="8" t="s">
        <v>625</v>
      </c>
      <c r="N5515" s="8" t="s">
        <v>168</v>
      </c>
      <c r="O5515" s="8"/>
      <c r="P5515" s="8"/>
      <c r="Q5515" s="8" t="s">
        <v>24901</v>
      </c>
      <c r="R5515" s="8"/>
      <c r="S5515" s="8" t="s">
        <v>1218</v>
      </c>
      <c r="T5515" s="8" t="s">
        <v>66</v>
      </c>
      <c r="U5515" s="8" t="s">
        <v>13798</v>
      </c>
      <c r="V5515" s="8"/>
      <c r="W5515" s="13" t="s">
        <v>35</v>
      </c>
    </row>
    <row r="5516" customHeight="1" spans="1:23">
      <c r="A5516" s="6">
        <v>9787522918884</v>
      </c>
      <c r="B5516" s="7">
        <v>59.8</v>
      </c>
      <c r="C5516" s="8" t="s">
        <v>24899</v>
      </c>
      <c r="D5516" s="8"/>
      <c r="E5516" s="8"/>
      <c r="F5516" s="8" t="s">
        <v>24902</v>
      </c>
      <c r="G5516" s="8" t="s">
        <v>24903</v>
      </c>
      <c r="H5516" s="8"/>
      <c r="I5516" s="8"/>
      <c r="J5516" s="8" t="s">
        <v>653</v>
      </c>
      <c r="K5516" s="8" t="s">
        <v>40</v>
      </c>
      <c r="L5516" s="8"/>
      <c r="M5516" s="8" t="s">
        <v>625</v>
      </c>
      <c r="N5516" s="8" t="s">
        <v>62</v>
      </c>
      <c r="O5516" s="8"/>
      <c r="P5516" s="8"/>
      <c r="Q5516" s="8" t="s">
        <v>24904</v>
      </c>
      <c r="R5516" s="8"/>
      <c r="S5516" s="8" t="s">
        <v>1218</v>
      </c>
      <c r="T5516" s="8" t="s">
        <v>66</v>
      </c>
      <c r="U5516" s="8" t="s">
        <v>13798</v>
      </c>
      <c r="V5516" s="8"/>
      <c r="W5516" s="13" t="s">
        <v>35</v>
      </c>
    </row>
    <row r="5517" customHeight="1" spans="1:23">
      <c r="A5517" s="6">
        <v>9787519310189</v>
      </c>
      <c r="B5517" s="7">
        <v>59.8</v>
      </c>
      <c r="C5517" s="8" t="s">
        <v>24905</v>
      </c>
      <c r="D5517" s="8"/>
      <c r="E5517" s="8"/>
      <c r="F5517" s="8" t="s">
        <v>24906</v>
      </c>
      <c r="G5517" s="8" t="s">
        <v>9127</v>
      </c>
      <c r="H5517" s="8"/>
      <c r="I5517" s="8"/>
      <c r="J5517" s="8" t="s">
        <v>280</v>
      </c>
      <c r="K5517" s="8" t="s">
        <v>40</v>
      </c>
      <c r="L5517" s="8"/>
      <c r="M5517" s="8" t="s">
        <v>3612</v>
      </c>
      <c r="N5517" s="8" t="s">
        <v>42</v>
      </c>
      <c r="O5517" s="8"/>
      <c r="P5517" s="8"/>
      <c r="Q5517" s="8" t="s">
        <v>24907</v>
      </c>
      <c r="R5517" s="8"/>
      <c r="S5517" s="8" t="s">
        <v>1218</v>
      </c>
      <c r="T5517" s="8" t="s">
        <v>66</v>
      </c>
      <c r="U5517" s="8" t="s">
        <v>13798</v>
      </c>
      <c r="V5517" s="8"/>
      <c r="W5517" s="13" t="s">
        <v>35</v>
      </c>
    </row>
    <row r="5518" customHeight="1" spans="1:23">
      <c r="A5518" s="6">
        <v>9787559472021</v>
      </c>
      <c r="B5518" s="7">
        <v>65</v>
      </c>
      <c r="C5518" s="8" t="s">
        <v>24908</v>
      </c>
      <c r="D5518" s="8"/>
      <c r="E5518" s="8"/>
      <c r="F5518" s="8"/>
      <c r="G5518" s="8" t="s">
        <v>24909</v>
      </c>
      <c r="H5518" s="8"/>
      <c r="I5518" s="8"/>
      <c r="J5518" s="8" t="s">
        <v>2912</v>
      </c>
      <c r="K5518" s="8" t="s">
        <v>71</v>
      </c>
      <c r="L5518" s="8"/>
      <c r="M5518" s="8" t="s">
        <v>594</v>
      </c>
      <c r="N5518" s="8" t="s">
        <v>62</v>
      </c>
      <c r="O5518" s="8" t="s">
        <v>2995</v>
      </c>
      <c r="P5518" s="8"/>
      <c r="Q5518" s="8" t="s">
        <v>24910</v>
      </c>
      <c r="R5518" s="8"/>
      <c r="S5518" s="8" t="s">
        <v>2716</v>
      </c>
      <c r="T5518" s="8"/>
      <c r="U5518" s="8" t="s">
        <v>2717</v>
      </c>
      <c r="V5518" s="8"/>
      <c r="W5518" s="13" t="s">
        <v>35</v>
      </c>
    </row>
    <row r="5519" customHeight="1" spans="1:23">
      <c r="A5519" s="6">
        <v>9787559679222</v>
      </c>
      <c r="B5519" s="7">
        <v>65</v>
      </c>
      <c r="C5519" s="8" t="s">
        <v>24911</v>
      </c>
      <c r="D5519" s="8"/>
      <c r="E5519" s="8"/>
      <c r="F5519" s="8"/>
      <c r="G5519" s="8" t="s">
        <v>24912</v>
      </c>
      <c r="H5519" s="8"/>
      <c r="I5519" s="8"/>
      <c r="J5519" s="8" t="s">
        <v>2726</v>
      </c>
      <c r="K5519" s="8" t="s">
        <v>40</v>
      </c>
      <c r="L5519" s="8"/>
      <c r="M5519" s="8" t="s">
        <v>1272</v>
      </c>
      <c r="N5519" s="8" t="s">
        <v>168</v>
      </c>
      <c r="O5519" s="8" t="s">
        <v>2917</v>
      </c>
      <c r="P5519" s="8"/>
      <c r="Q5519" s="8" t="s">
        <v>24913</v>
      </c>
      <c r="R5519" s="8"/>
      <c r="S5519" s="8" t="s">
        <v>1000</v>
      </c>
      <c r="T5519" s="8"/>
      <c r="U5519" s="8" t="s">
        <v>1001</v>
      </c>
      <c r="V5519" s="8"/>
      <c r="W5519" s="13" t="s">
        <v>35</v>
      </c>
    </row>
    <row r="5520" customHeight="1" spans="1:23">
      <c r="A5520" s="6">
        <v>9787121436673</v>
      </c>
      <c r="B5520" s="7">
        <v>88</v>
      </c>
      <c r="C5520" s="8" t="s">
        <v>24914</v>
      </c>
      <c r="D5520" s="8"/>
      <c r="E5520" s="8"/>
      <c r="F5520" s="8"/>
      <c r="G5520" s="8" t="s">
        <v>24915</v>
      </c>
      <c r="H5520" s="8"/>
      <c r="I5520" s="8" t="s">
        <v>1111</v>
      </c>
      <c r="J5520" s="8" t="s">
        <v>1154</v>
      </c>
      <c r="K5520" s="8" t="s">
        <v>27</v>
      </c>
      <c r="L5520" s="8"/>
      <c r="M5520" s="8" t="s">
        <v>24916</v>
      </c>
      <c r="N5520" s="8" t="s">
        <v>759</v>
      </c>
      <c r="O5520" s="8"/>
      <c r="P5520" s="8"/>
      <c r="Q5520" s="8" t="s">
        <v>24917</v>
      </c>
      <c r="R5520" s="8"/>
      <c r="S5520" s="8" t="s">
        <v>2337</v>
      </c>
      <c r="T5520" s="8"/>
      <c r="U5520" s="8" t="s">
        <v>2338</v>
      </c>
      <c r="V5520" s="8"/>
      <c r="W5520" s="13" t="s">
        <v>225</v>
      </c>
    </row>
    <row r="5521" customHeight="1" spans="1:23">
      <c r="A5521" s="6">
        <v>9787121431821</v>
      </c>
      <c r="B5521" s="7">
        <v>88</v>
      </c>
      <c r="C5521" s="8" t="s">
        <v>24918</v>
      </c>
      <c r="D5521" s="8"/>
      <c r="E5521" s="8"/>
      <c r="F5521" s="8" t="s">
        <v>24919</v>
      </c>
      <c r="G5521" s="8" t="s">
        <v>24920</v>
      </c>
      <c r="H5521" s="8" t="s">
        <v>24921</v>
      </c>
      <c r="I5521" s="8"/>
      <c r="J5521" s="8" t="s">
        <v>1154</v>
      </c>
      <c r="K5521" s="8" t="s">
        <v>27</v>
      </c>
      <c r="L5521" s="8"/>
      <c r="M5521" s="8" t="s">
        <v>4184</v>
      </c>
      <c r="N5521" s="8" t="s">
        <v>42</v>
      </c>
      <c r="O5521" s="8"/>
      <c r="P5521" s="8" t="s">
        <v>24922</v>
      </c>
      <c r="Q5521" s="8" t="s">
        <v>24923</v>
      </c>
      <c r="R5521" s="8"/>
      <c r="S5521" s="8" t="s">
        <v>2337</v>
      </c>
      <c r="T5521" s="8"/>
      <c r="U5521" s="8" t="s">
        <v>2338</v>
      </c>
      <c r="V5521" s="8"/>
      <c r="W5521" s="13" t="s">
        <v>225</v>
      </c>
    </row>
    <row r="5522" customHeight="1" spans="1:23">
      <c r="A5522" s="6">
        <v>9787121440915</v>
      </c>
      <c r="B5522" s="7">
        <v>78</v>
      </c>
      <c r="C5522" s="8" t="s">
        <v>24924</v>
      </c>
      <c r="D5522" s="8"/>
      <c r="E5522" s="8"/>
      <c r="F5522" s="8"/>
      <c r="G5522" s="8" t="s">
        <v>24925</v>
      </c>
      <c r="H5522" s="8" t="s">
        <v>24926</v>
      </c>
      <c r="I5522" s="8"/>
      <c r="J5522" s="8" t="s">
        <v>1154</v>
      </c>
      <c r="K5522" s="8" t="s">
        <v>27</v>
      </c>
      <c r="L5522" s="8"/>
      <c r="M5522" s="8" t="s">
        <v>24927</v>
      </c>
      <c r="N5522" s="8" t="s">
        <v>42</v>
      </c>
      <c r="O5522" s="8" t="s">
        <v>19893</v>
      </c>
      <c r="P5522" s="8"/>
      <c r="Q5522" s="8" t="s">
        <v>24928</v>
      </c>
      <c r="R5522" s="8"/>
      <c r="S5522" s="8" t="s">
        <v>1350</v>
      </c>
      <c r="T5522" s="8"/>
      <c r="U5522" s="8" t="s">
        <v>2033</v>
      </c>
      <c r="V5522" s="8"/>
      <c r="W5522" s="13" t="s">
        <v>225</v>
      </c>
    </row>
    <row r="5523" customHeight="1" spans="1:23">
      <c r="A5523" s="6">
        <v>9787121401862</v>
      </c>
      <c r="B5523" s="7">
        <v>78</v>
      </c>
      <c r="C5523" s="8" t="s">
        <v>24929</v>
      </c>
      <c r="D5523" s="8"/>
      <c r="E5523" s="8"/>
      <c r="F5523" s="8" t="s">
        <v>24930</v>
      </c>
      <c r="G5523" s="8" t="s">
        <v>24931</v>
      </c>
      <c r="H5523" s="8" t="s">
        <v>24932</v>
      </c>
      <c r="I5523" s="8"/>
      <c r="J5523" s="8" t="s">
        <v>1154</v>
      </c>
      <c r="K5523" s="8" t="s">
        <v>50</v>
      </c>
      <c r="L5523" s="8"/>
      <c r="M5523" s="8" t="s">
        <v>24933</v>
      </c>
      <c r="N5523" s="8" t="s">
        <v>42</v>
      </c>
      <c r="O5523" s="8" t="s">
        <v>19893</v>
      </c>
      <c r="P5523" s="8"/>
      <c r="Q5523" s="8" t="s">
        <v>24934</v>
      </c>
      <c r="R5523" s="8"/>
      <c r="S5523" s="8" t="s">
        <v>1350</v>
      </c>
      <c r="T5523" s="8"/>
      <c r="U5523" s="8" t="s">
        <v>2047</v>
      </c>
      <c r="V5523" s="8"/>
      <c r="W5523" s="13" t="s">
        <v>225</v>
      </c>
    </row>
    <row r="5524" customHeight="1" spans="1:23">
      <c r="A5524" s="6">
        <v>9787518213832</v>
      </c>
      <c r="B5524" s="7">
        <v>38</v>
      </c>
      <c r="C5524" s="8" t="s">
        <v>24935</v>
      </c>
      <c r="D5524" s="8"/>
      <c r="E5524" s="8"/>
      <c r="F5524" s="8"/>
      <c r="G5524" s="8" t="s">
        <v>24936</v>
      </c>
      <c r="H5524" s="8"/>
      <c r="I5524" s="8"/>
      <c r="J5524" s="8" t="s">
        <v>505</v>
      </c>
      <c r="K5524" s="8" t="s">
        <v>27</v>
      </c>
      <c r="L5524" s="8"/>
      <c r="M5524" s="8" t="s">
        <v>266</v>
      </c>
      <c r="N5524" s="8" t="s">
        <v>90</v>
      </c>
      <c r="O5524" s="8"/>
      <c r="P5524" s="8" t="s">
        <v>24937</v>
      </c>
      <c r="Q5524" s="8" t="s">
        <v>24938</v>
      </c>
      <c r="R5524" s="8"/>
      <c r="S5524" s="8" t="s">
        <v>9369</v>
      </c>
      <c r="T5524" s="8" t="s">
        <v>473</v>
      </c>
      <c r="U5524" s="8" t="s">
        <v>24939</v>
      </c>
      <c r="V5524" s="8"/>
      <c r="W5524" s="13" t="s">
        <v>225</v>
      </c>
    </row>
    <row r="5525" customHeight="1" spans="1:23">
      <c r="A5525" s="6">
        <v>9787503797248</v>
      </c>
      <c r="B5525" s="7">
        <v>67</v>
      </c>
      <c r="C5525" s="8" t="s">
        <v>24940</v>
      </c>
      <c r="D5525" s="8"/>
      <c r="E5525" s="8"/>
      <c r="F5525" s="8"/>
      <c r="G5525" s="8" t="s">
        <v>9371</v>
      </c>
      <c r="H5525" s="8"/>
      <c r="I5525" s="8"/>
      <c r="J5525" s="8" t="s">
        <v>979</v>
      </c>
      <c r="K5525" s="8" t="s">
        <v>50</v>
      </c>
      <c r="L5525" s="8"/>
      <c r="M5525" s="8" t="s">
        <v>329</v>
      </c>
      <c r="N5525" s="8" t="s">
        <v>90</v>
      </c>
      <c r="O5525" s="8"/>
      <c r="P5525" s="8" t="s">
        <v>24941</v>
      </c>
      <c r="Q5525" s="8" t="s">
        <v>24942</v>
      </c>
      <c r="R5525" s="8"/>
      <c r="S5525" s="8" t="s">
        <v>9369</v>
      </c>
      <c r="T5525" s="8" t="s">
        <v>473</v>
      </c>
      <c r="U5525" s="8" t="s">
        <v>24939</v>
      </c>
      <c r="V5525" s="8"/>
      <c r="W5525" s="13" t="s">
        <v>225</v>
      </c>
    </row>
    <row r="5526" customHeight="1" spans="1:23">
      <c r="A5526" s="6">
        <v>9787121360213</v>
      </c>
      <c r="B5526" s="7">
        <v>68</v>
      </c>
      <c r="C5526" s="8" t="s">
        <v>24943</v>
      </c>
      <c r="D5526" s="8"/>
      <c r="E5526" s="8"/>
      <c r="F5526" s="8" t="s">
        <v>24944</v>
      </c>
      <c r="G5526" s="8" t="s">
        <v>24945</v>
      </c>
      <c r="H5526" s="8" t="s">
        <v>24946</v>
      </c>
      <c r="I5526" s="8"/>
      <c r="J5526" s="8" t="s">
        <v>1154</v>
      </c>
      <c r="K5526" s="8" t="s">
        <v>50</v>
      </c>
      <c r="L5526" s="8"/>
      <c r="M5526" s="8" t="s">
        <v>625</v>
      </c>
      <c r="N5526" s="8" t="s">
        <v>42</v>
      </c>
      <c r="O5526" s="8"/>
      <c r="P5526" s="8" t="s">
        <v>24947</v>
      </c>
      <c r="Q5526" s="8" t="s">
        <v>24948</v>
      </c>
      <c r="R5526" s="8"/>
      <c r="S5526" s="8" t="s">
        <v>24949</v>
      </c>
      <c r="T5526" s="8"/>
      <c r="U5526" s="8" t="s">
        <v>1501</v>
      </c>
      <c r="V5526" s="8"/>
      <c r="W5526" s="13" t="s">
        <v>225</v>
      </c>
    </row>
    <row r="5527" customHeight="1" spans="1:23">
      <c r="A5527" s="6">
        <v>9787576311259</v>
      </c>
      <c r="B5527" s="7">
        <v>49.8</v>
      </c>
      <c r="C5527" s="8" t="s">
        <v>24950</v>
      </c>
      <c r="D5527" s="8"/>
      <c r="E5527" s="8"/>
      <c r="F5527" s="8"/>
      <c r="G5527" s="8" t="s">
        <v>24951</v>
      </c>
      <c r="H5527" s="8"/>
      <c r="I5527" s="8"/>
      <c r="J5527" s="8" t="s">
        <v>757</v>
      </c>
      <c r="K5527" s="8" t="s">
        <v>27</v>
      </c>
      <c r="L5527" s="8"/>
      <c r="M5527" s="8" t="s">
        <v>484</v>
      </c>
      <c r="N5527" s="8" t="s">
        <v>90</v>
      </c>
      <c r="O5527" s="8"/>
      <c r="P5527" s="8"/>
      <c r="Q5527" s="8" t="s">
        <v>24952</v>
      </c>
      <c r="R5527" s="8"/>
      <c r="S5527" s="8" t="s">
        <v>24953</v>
      </c>
      <c r="T5527" s="8"/>
      <c r="U5527" s="8" t="s">
        <v>2338</v>
      </c>
      <c r="V5527" s="8"/>
      <c r="W5527" s="13" t="s">
        <v>225</v>
      </c>
    </row>
    <row r="5528" customHeight="1" spans="1:23">
      <c r="A5528" s="6">
        <v>9787569109733</v>
      </c>
      <c r="B5528" s="7">
        <v>68</v>
      </c>
      <c r="C5528" s="8" t="s">
        <v>24954</v>
      </c>
      <c r="D5528" s="8"/>
      <c r="E5528" s="8"/>
      <c r="F5528" s="8"/>
      <c r="G5528" s="8" t="s">
        <v>24955</v>
      </c>
      <c r="H5528" s="8"/>
      <c r="I5528" s="8"/>
      <c r="J5528" s="8" t="s">
        <v>12640</v>
      </c>
      <c r="K5528" s="8" t="s">
        <v>40</v>
      </c>
      <c r="L5528" s="8"/>
      <c r="M5528" s="8" t="s">
        <v>41</v>
      </c>
      <c r="N5528" s="8" t="s">
        <v>42</v>
      </c>
      <c r="O5528" s="8" t="s">
        <v>11077</v>
      </c>
      <c r="P5528" s="8"/>
      <c r="Q5528" s="8"/>
      <c r="R5528" s="8"/>
      <c r="S5528" s="8"/>
      <c r="T5528" s="8"/>
      <c r="U5528" s="8" t="s">
        <v>24956</v>
      </c>
      <c r="V5528" s="8"/>
      <c r="W5528" s="13" t="s">
        <v>35</v>
      </c>
    </row>
    <row r="5529" customHeight="1" spans="1:23">
      <c r="A5529" s="6">
        <v>9787111684466</v>
      </c>
      <c r="B5529" s="7">
        <v>79</v>
      </c>
      <c r="C5529" s="8" t="s">
        <v>24957</v>
      </c>
      <c r="D5529" s="8"/>
      <c r="E5529" s="8"/>
      <c r="F5529" s="8"/>
      <c r="G5529" s="8" t="s">
        <v>24958</v>
      </c>
      <c r="H5529" s="8"/>
      <c r="I5529" s="8"/>
      <c r="J5529" s="8" t="s">
        <v>1347</v>
      </c>
      <c r="K5529" s="8" t="s">
        <v>50</v>
      </c>
      <c r="L5529" s="8"/>
      <c r="M5529" s="8" t="s">
        <v>601</v>
      </c>
      <c r="N5529" s="8" t="s">
        <v>168</v>
      </c>
      <c r="O5529" s="8"/>
      <c r="P5529" s="8"/>
      <c r="Q5529" s="8" t="s">
        <v>24959</v>
      </c>
      <c r="R5529" s="8"/>
      <c r="S5529" s="8"/>
      <c r="T5529" s="8"/>
      <c r="U5529" s="8" t="s">
        <v>22564</v>
      </c>
      <c r="V5529" s="8"/>
      <c r="W5529" s="14" t="s">
        <v>8142</v>
      </c>
    </row>
    <row r="5530" customHeight="1" spans="1:23">
      <c r="A5530" s="6">
        <v>9787541163401</v>
      </c>
      <c r="B5530" s="7">
        <v>48</v>
      </c>
      <c r="C5530" s="8" t="s">
        <v>24960</v>
      </c>
      <c r="D5530" s="8"/>
      <c r="E5530" s="8"/>
      <c r="F5530" s="8"/>
      <c r="G5530" s="8" t="s">
        <v>23811</v>
      </c>
      <c r="H5530" s="8"/>
      <c r="I5530" s="8"/>
      <c r="J5530" s="8" t="s">
        <v>776</v>
      </c>
      <c r="K5530" s="8" t="s">
        <v>27</v>
      </c>
      <c r="L5530" s="8"/>
      <c r="M5530" s="8" t="s">
        <v>24961</v>
      </c>
      <c r="N5530" s="8" t="s">
        <v>62</v>
      </c>
      <c r="O5530" s="8"/>
      <c r="P5530" s="8"/>
      <c r="Q5530" s="8" t="s">
        <v>24962</v>
      </c>
      <c r="R5530" s="8"/>
      <c r="S5530" s="8" t="s">
        <v>2716</v>
      </c>
      <c r="T5530" s="8"/>
      <c r="U5530" s="8" t="s">
        <v>24963</v>
      </c>
      <c r="V5530" s="8" t="s">
        <v>34</v>
      </c>
      <c r="W5530" s="13" t="s">
        <v>35</v>
      </c>
    </row>
    <row r="5531" customHeight="1" spans="1:23">
      <c r="A5531" s="6">
        <v>9787111703778</v>
      </c>
      <c r="B5531" s="7">
        <v>69</v>
      </c>
      <c r="C5531" s="8" t="s">
        <v>24964</v>
      </c>
      <c r="D5531" s="8"/>
      <c r="E5531" s="8"/>
      <c r="F5531" s="8" t="s">
        <v>24965</v>
      </c>
      <c r="G5531" s="8" t="s">
        <v>24966</v>
      </c>
      <c r="H5531" s="8" t="s">
        <v>24967</v>
      </c>
      <c r="I5531" s="8"/>
      <c r="J5531" s="8" t="s">
        <v>1347</v>
      </c>
      <c r="K5531" s="8" t="s">
        <v>27</v>
      </c>
      <c r="L5531" s="8"/>
      <c r="M5531" s="8" t="s">
        <v>24968</v>
      </c>
      <c r="N5531" s="8" t="s">
        <v>62</v>
      </c>
      <c r="O5531" s="8"/>
      <c r="P5531" s="8" t="s">
        <v>24969</v>
      </c>
      <c r="Q5531" s="8" t="s">
        <v>24970</v>
      </c>
      <c r="R5531" s="8"/>
      <c r="S5531" s="8" t="s">
        <v>1350</v>
      </c>
      <c r="T5531" s="8"/>
      <c r="U5531" s="8" t="s">
        <v>224</v>
      </c>
      <c r="V5531" s="8"/>
      <c r="W5531" s="13" t="s">
        <v>225</v>
      </c>
    </row>
    <row r="5532" customHeight="1" spans="1:23">
      <c r="A5532" s="6">
        <v>9787559670649</v>
      </c>
      <c r="B5532" s="7">
        <v>58</v>
      </c>
      <c r="C5532" s="8" t="s">
        <v>24971</v>
      </c>
      <c r="D5532" s="8"/>
      <c r="E5532" s="8"/>
      <c r="F5532" s="8"/>
      <c r="G5532" s="8" t="s">
        <v>24972</v>
      </c>
      <c r="H5532" s="8"/>
      <c r="I5532" s="8"/>
      <c r="J5532" s="8" t="s">
        <v>2726</v>
      </c>
      <c r="K5532" s="8" t="s">
        <v>71</v>
      </c>
      <c r="L5532" s="8"/>
      <c r="M5532" s="8" t="s">
        <v>339</v>
      </c>
      <c r="N5532" s="8" t="s">
        <v>679</v>
      </c>
      <c r="O5532" s="8"/>
      <c r="P5532" s="8" t="s">
        <v>2728</v>
      </c>
      <c r="Q5532" s="8" t="s">
        <v>24973</v>
      </c>
      <c r="R5532" s="8"/>
      <c r="S5532" s="8" t="s">
        <v>872</v>
      </c>
      <c r="T5532" s="8"/>
      <c r="U5532" s="8" t="s">
        <v>873</v>
      </c>
      <c r="V5532" s="8"/>
      <c r="W5532" s="13" t="s">
        <v>35</v>
      </c>
    </row>
    <row r="5533" customHeight="1" spans="1:23">
      <c r="A5533" s="6">
        <v>9787504695369</v>
      </c>
      <c r="B5533" s="7">
        <v>59</v>
      </c>
      <c r="C5533" s="8" t="s">
        <v>24974</v>
      </c>
      <c r="D5533" s="8"/>
      <c r="E5533" s="8"/>
      <c r="F5533" s="8"/>
      <c r="G5533" s="8" t="s">
        <v>24975</v>
      </c>
      <c r="H5533" s="8" t="s">
        <v>4276</v>
      </c>
      <c r="I5533" s="8"/>
      <c r="J5533" s="8" t="s">
        <v>1354</v>
      </c>
      <c r="K5533" s="8" t="s">
        <v>27</v>
      </c>
      <c r="L5533" s="8"/>
      <c r="M5533" s="8" t="s">
        <v>1372</v>
      </c>
      <c r="N5533" s="8" t="s">
        <v>62</v>
      </c>
      <c r="O5533" s="8"/>
      <c r="P5533" s="8"/>
      <c r="Q5533" s="8" t="s">
        <v>24976</v>
      </c>
      <c r="R5533" s="8"/>
      <c r="S5533" s="8" t="s">
        <v>1374</v>
      </c>
      <c r="T5533" s="8"/>
      <c r="U5533" s="8" t="s">
        <v>1375</v>
      </c>
      <c r="V5533" s="8"/>
      <c r="W5533" s="13" t="s">
        <v>1321</v>
      </c>
    </row>
    <row r="5534" customHeight="1" spans="1:23">
      <c r="A5534" s="6">
        <v>9787543340954</v>
      </c>
      <c r="B5534" s="7">
        <v>39.8</v>
      </c>
      <c r="C5534" s="8" t="s">
        <v>24977</v>
      </c>
      <c r="D5534" s="8"/>
      <c r="E5534" s="8"/>
      <c r="F5534" s="8"/>
      <c r="G5534" s="8" t="s">
        <v>24978</v>
      </c>
      <c r="H5534" s="8"/>
      <c r="I5534" s="8"/>
      <c r="J5534" s="8" t="s">
        <v>750</v>
      </c>
      <c r="K5534" s="8" t="s">
        <v>27</v>
      </c>
      <c r="L5534" s="8"/>
      <c r="M5534" s="8" t="s">
        <v>2967</v>
      </c>
      <c r="N5534" s="8" t="s">
        <v>42</v>
      </c>
      <c r="O5534" s="8" t="s">
        <v>24979</v>
      </c>
      <c r="P5534" s="8" t="s">
        <v>24980</v>
      </c>
      <c r="Q5534" s="8" t="s">
        <v>24981</v>
      </c>
      <c r="R5534" s="8"/>
      <c r="S5534" s="8" t="s">
        <v>24982</v>
      </c>
      <c r="T5534" s="8"/>
      <c r="U5534" s="8" t="s">
        <v>24983</v>
      </c>
      <c r="V5534" s="8"/>
      <c r="W5534" s="13" t="s">
        <v>2362</v>
      </c>
    </row>
    <row r="5535" customHeight="1" spans="1:23">
      <c r="A5535" s="6">
        <v>9787518083640</v>
      </c>
      <c r="B5535" s="7">
        <v>88</v>
      </c>
      <c r="C5535" s="8" t="s">
        <v>24984</v>
      </c>
      <c r="D5535" s="8"/>
      <c r="E5535" s="8"/>
      <c r="F5535" s="8"/>
      <c r="G5535" s="8" t="s">
        <v>24985</v>
      </c>
      <c r="H5535" s="8"/>
      <c r="I5535" s="8"/>
      <c r="J5535" s="8" t="s">
        <v>17305</v>
      </c>
      <c r="K5535" s="8" t="s">
        <v>50</v>
      </c>
      <c r="L5535" s="8"/>
      <c r="M5535" s="8" t="s">
        <v>5554</v>
      </c>
      <c r="N5535" s="8" t="s">
        <v>90</v>
      </c>
      <c r="O5535" s="8"/>
      <c r="P5535" s="8" t="s">
        <v>24986</v>
      </c>
      <c r="Q5535" s="8" t="s">
        <v>24987</v>
      </c>
      <c r="R5535" s="8"/>
      <c r="S5535" s="8" t="s">
        <v>7662</v>
      </c>
      <c r="T5535" s="8" t="s">
        <v>473</v>
      </c>
      <c r="U5535" s="8" t="s">
        <v>7663</v>
      </c>
      <c r="V5535" s="8"/>
      <c r="W5535" s="15" t="s">
        <v>110</v>
      </c>
    </row>
    <row r="5536" customHeight="1" spans="1:23">
      <c r="A5536" s="6">
        <v>9787557693473</v>
      </c>
      <c r="B5536" s="7">
        <v>58</v>
      </c>
      <c r="C5536" s="8" t="s">
        <v>24988</v>
      </c>
      <c r="D5536" s="8"/>
      <c r="E5536" s="8"/>
      <c r="F5536" s="8"/>
      <c r="G5536" s="8" t="s">
        <v>24989</v>
      </c>
      <c r="H5536" s="8"/>
      <c r="I5536" s="8"/>
      <c r="J5536" s="8" t="s">
        <v>488</v>
      </c>
      <c r="K5536" s="8" t="s">
        <v>50</v>
      </c>
      <c r="L5536" s="8"/>
      <c r="M5536" s="8" t="s">
        <v>323</v>
      </c>
      <c r="N5536" s="8" t="s">
        <v>42</v>
      </c>
      <c r="O5536" s="8"/>
      <c r="P5536" s="8"/>
      <c r="Q5536" s="8" t="s">
        <v>24990</v>
      </c>
      <c r="R5536" s="8"/>
      <c r="S5536" s="8" t="s">
        <v>7662</v>
      </c>
      <c r="T5536" s="8"/>
      <c r="U5536" s="8" t="s">
        <v>24991</v>
      </c>
      <c r="V5536" s="8"/>
      <c r="W5536" s="13" t="s">
        <v>35</v>
      </c>
    </row>
    <row r="5537" customHeight="1" spans="1:23">
      <c r="A5537" s="6">
        <v>9787548468745</v>
      </c>
      <c r="B5537" s="7">
        <v>68</v>
      </c>
      <c r="C5537" s="8" t="s">
        <v>24992</v>
      </c>
      <c r="D5537" s="8"/>
      <c r="E5537" s="8"/>
      <c r="F5537" s="8"/>
      <c r="G5537" s="8" t="s">
        <v>24993</v>
      </c>
      <c r="H5537" s="8"/>
      <c r="I5537" s="8"/>
      <c r="J5537" s="8" t="s">
        <v>3861</v>
      </c>
      <c r="K5537" s="8" t="s">
        <v>71</v>
      </c>
      <c r="L5537" s="8"/>
      <c r="M5537" s="8" t="s">
        <v>343</v>
      </c>
      <c r="N5537" s="8" t="s">
        <v>90</v>
      </c>
      <c r="O5537" s="8"/>
      <c r="P5537" s="8"/>
      <c r="Q5537" s="8" t="s">
        <v>24994</v>
      </c>
      <c r="R5537" s="8"/>
      <c r="S5537" s="8" t="s">
        <v>24995</v>
      </c>
      <c r="T5537" s="8"/>
      <c r="U5537" s="8" t="s">
        <v>24996</v>
      </c>
      <c r="V5537" s="8"/>
      <c r="W5537" s="13" t="s">
        <v>35</v>
      </c>
    </row>
    <row r="5538" customHeight="1" spans="1:23">
      <c r="A5538" s="6">
        <v>9787516035054</v>
      </c>
      <c r="B5538" s="7">
        <v>36</v>
      </c>
      <c r="C5538" s="8" t="s">
        <v>24997</v>
      </c>
      <c r="D5538" s="8"/>
      <c r="E5538" s="8" t="s">
        <v>24998</v>
      </c>
      <c r="F5538" s="8"/>
      <c r="G5538" s="8" t="s">
        <v>24999</v>
      </c>
      <c r="H5538" s="8"/>
      <c r="I5538" s="8"/>
      <c r="J5538" s="8" t="s">
        <v>2207</v>
      </c>
      <c r="K5538" s="8" t="s">
        <v>27</v>
      </c>
      <c r="L5538" s="8"/>
      <c r="M5538" s="8" t="s">
        <v>3254</v>
      </c>
      <c r="N5538" s="8" t="s">
        <v>62</v>
      </c>
      <c r="O5538" s="8" t="s">
        <v>25000</v>
      </c>
      <c r="P5538" s="8"/>
      <c r="Q5538" s="8" t="s">
        <v>25001</v>
      </c>
      <c r="R5538" s="8"/>
      <c r="S5538" s="8" t="s">
        <v>25002</v>
      </c>
      <c r="T5538" s="8" t="s">
        <v>473</v>
      </c>
      <c r="U5538" s="8" t="s">
        <v>25003</v>
      </c>
      <c r="V5538" s="8"/>
      <c r="W5538" s="15" t="s">
        <v>110</v>
      </c>
    </row>
    <row r="5539" customHeight="1" spans="1:23">
      <c r="A5539" s="6">
        <v>9787522512457</v>
      </c>
      <c r="B5539" s="7">
        <v>78</v>
      </c>
      <c r="C5539" s="8" t="s">
        <v>25004</v>
      </c>
      <c r="D5539" s="8"/>
      <c r="E5539" s="8"/>
      <c r="F5539" s="8" t="s">
        <v>25005</v>
      </c>
      <c r="G5539" s="8" t="s">
        <v>25006</v>
      </c>
      <c r="H5539" s="8"/>
      <c r="I5539" s="8"/>
      <c r="J5539" s="8" t="s">
        <v>2742</v>
      </c>
      <c r="K5539" s="8" t="s">
        <v>71</v>
      </c>
      <c r="L5539" s="8"/>
      <c r="M5539" s="8" t="s">
        <v>2201</v>
      </c>
      <c r="N5539" s="8" t="s">
        <v>42</v>
      </c>
      <c r="O5539" s="8"/>
      <c r="P5539" s="8"/>
      <c r="Q5539" s="8" t="s">
        <v>25007</v>
      </c>
      <c r="R5539" s="8"/>
      <c r="S5539" s="8" t="s">
        <v>25008</v>
      </c>
      <c r="T5539" s="8"/>
      <c r="U5539" s="8" t="s">
        <v>25009</v>
      </c>
      <c r="V5539" s="8"/>
      <c r="W5539" s="13" t="s">
        <v>25010</v>
      </c>
    </row>
    <row r="5540" customHeight="1" spans="1:23">
      <c r="A5540" s="6">
        <v>9787111747000</v>
      </c>
      <c r="B5540" s="7">
        <v>79</v>
      </c>
      <c r="C5540" s="8" t="s">
        <v>25011</v>
      </c>
      <c r="D5540" s="8"/>
      <c r="E5540" s="8"/>
      <c r="F5540" s="8" t="s">
        <v>25012</v>
      </c>
      <c r="G5540" s="8" t="s">
        <v>25013</v>
      </c>
      <c r="H5540" s="8" t="s">
        <v>25014</v>
      </c>
      <c r="I5540" s="8"/>
      <c r="J5540" s="8" t="s">
        <v>1347</v>
      </c>
      <c r="K5540" s="8" t="s">
        <v>40</v>
      </c>
      <c r="L5540" s="8"/>
      <c r="M5540" s="8" t="s">
        <v>25015</v>
      </c>
      <c r="N5540" s="8" t="s">
        <v>168</v>
      </c>
      <c r="O5540" s="8"/>
      <c r="P5540" s="8"/>
      <c r="Q5540" s="8" t="s">
        <v>25016</v>
      </c>
      <c r="R5540" s="8"/>
      <c r="S5540" s="8" t="s">
        <v>25017</v>
      </c>
      <c r="T5540" s="8" t="s">
        <v>509</v>
      </c>
      <c r="U5540" s="8" t="s">
        <v>25018</v>
      </c>
      <c r="V5540" s="8"/>
      <c r="W5540" s="14" t="s">
        <v>56</v>
      </c>
    </row>
    <row r="5541" customHeight="1" spans="1:23">
      <c r="A5541" s="6">
        <v>9787554173923</v>
      </c>
      <c r="B5541" s="7">
        <v>48</v>
      </c>
      <c r="C5541" s="8" t="s">
        <v>25019</v>
      </c>
      <c r="D5541" s="8"/>
      <c r="E5541" s="8"/>
      <c r="F5541" s="8"/>
      <c r="G5541" s="8" t="s">
        <v>25020</v>
      </c>
      <c r="H5541" s="8"/>
      <c r="I5541" s="8"/>
      <c r="J5541" s="8" t="s">
        <v>4645</v>
      </c>
      <c r="K5541" s="8" t="s">
        <v>40</v>
      </c>
      <c r="L5541" s="8"/>
      <c r="M5541" s="8" t="s">
        <v>138</v>
      </c>
      <c r="N5541" s="8" t="s">
        <v>42</v>
      </c>
      <c r="O5541" s="8"/>
      <c r="P5541" s="8"/>
      <c r="Q5541" s="8"/>
      <c r="R5541" s="8"/>
      <c r="S5541" s="8" t="s">
        <v>872</v>
      </c>
      <c r="T5541" s="8"/>
      <c r="U5541" s="8" t="s">
        <v>850</v>
      </c>
      <c r="V5541" s="8"/>
      <c r="W5541" s="13" t="s">
        <v>35</v>
      </c>
    </row>
    <row r="5542" customHeight="1" spans="1:23">
      <c r="A5542" s="6">
        <v>9787558585593</v>
      </c>
      <c r="B5542" s="7">
        <v>59</v>
      </c>
      <c r="C5542" s="8" t="s">
        <v>25021</v>
      </c>
      <c r="D5542" s="8"/>
      <c r="E5542" s="8"/>
      <c r="F5542" s="8"/>
      <c r="G5542" s="8" t="s">
        <v>8753</v>
      </c>
      <c r="H5542" s="8"/>
      <c r="I5542" s="8"/>
      <c r="J5542" s="8" t="s">
        <v>5667</v>
      </c>
      <c r="K5542" s="8" t="s">
        <v>40</v>
      </c>
      <c r="L5542" s="8"/>
      <c r="M5542" s="8" t="s">
        <v>12051</v>
      </c>
      <c r="N5542" s="8" t="s">
        <v>168</v>
      </c>
      <c r="O5542" s="8"/>
      <c r="P5542" s="8"/>
      <c r="Q5542" s="8" t="s">
        <v>25022</v>
      </c>
      <c r="R5542" s="8"/>
      <c r="S5542" s="8" t="s">
        <v>1536</v>
      </c>
      <c r="T5542" s="8"/>
      <c r="U5542" s="8" t="s">
        <v>1537</v>
      </c>
      <c r="V5542" s="8"/>
      <c r="W5542" s="13" t="s">
        <v>546</v>
      </c>
    </row>
    <row r="5543" customHeight="1" spans="1:23">
      <c r="A5543" s="6">
        <v>9787549284993</v>
      </c>
      <c r="B5543" s="7">
        <v>49.8</v>
      </c>
      <c r="C5543" s="8" t="s">
        <v>25023</v>
      </c>
      <c r="D5543" s="8"/>
      <c r="E5543" s="8"/>
      <c r="F5543" s="8"/>
      <c r="G5543" s="8" t="s">
        <v>25024</v>
      </c>
      <c r="H5543" s="8"/>
      <c r="I5543" s="8"/>
      <c r="J5543" s="8" t="s">
        <v>2927</v>
      </c>
      <c r="K5543" s="8" t="s">
        <v>27</v>
      </c>
      <c r="L5543" s="8"/>
      <c r="M5543" s="8" t="s">
        <v>1895</v>
      </c>
      <c r="N5543" s="8" t="s">
        <v>42</v>
      </c>
      <c r="O5543" s="8"/>
      <c r="P5543" s="8" t="s">
        <v>25025</v>
      </c>
      <c r="Q5543" s="8"/>
      <c r="R5543" s="8"/>
      <c r="S5543" s="8" t="s">
        <v>2723</v>
      </c>
      <c r="T5543" s="8"/>
      <c r="U5543" s="8" t="s">
        <v>873</v>
      </c>
      <c r="V5543" s="8"/>
      <c r="W5543" s="13" t="s">
        <v>35</v>
      </c>
    </row>
    <row r="5544" customHeight="1" spans="1:23">
      <c r="A5544" s="6">
        <v>9787505752993</v>
      </c>
      <c r="B5544" s="7">
        <v>49.8</v>
      </c>
      <c r="C5544" s="8" t="s">
        <v>25026</v>
      </c>
      <c r="D5544" s="8"/>
      <c r="E5544" s="8"/>
      <c r="F5544" s="8"/>
      <c r="G5544" s="8" t="s">
        <v>25027</v>
      </c>
      <c r="H5544" s="8"/>
      <c r="I5544" s="8"/>
      <c r="J5544" s="8" t="s">
        <v>607</v>
      </c>
      <c r="K5544" s="8" t="s">
        <v>50</v>
      </c>
      <c r="L5544" s="8"/>
      <c r="M5544" s="8" t="s">
        <v>316</v>
      </c>
      <c r="N5544" s="8" t="s">
        <v>42</v>
      </c>
      <c r="O5544" s="8"/>
      <c r="P5544" s="8"/>
      <c r="Q5544" s="8" t="s">
        <v>25028</v>
      </c>
      <c r="R5544" s="8"/>
      <c r="S5544" s="8" t="s">
        <v>1536</v>
      </c>
      <c r="T5544" s="8"/>
      <c r="U5544" s="8" t="s">
        <v>1537</v>
      </c>
      <c r="V5544" s="8"/>
      <c r="W5544" s="13" t="s">
        <v>546</v>
      </c>
    </row>
    <row r="5545" customHeight="1" spans="1:23">
      <c r="A5545" s="6">
        <v>9787514522730</v>
      </c>
      <c r="B5545" s="7">
        <v>59</v>
      </c>
      <c r="C5545" s="8" t="s">
        <v>25029</v>
      </c>
      <c r="D5545" s="8"/>
      <c r="E5545" s="8"/>
      <c r="F5545" s="8"/>
      <c r="G5545" s="8" t="s">
        <v>25030</v>
      </c>
      <c r="H5545" s="8"/>
      <c r="I5545" s="8"/>
      <c r="J5545" s="8" t="s">
        <v>3070</v>
      </c>
      <c r="K5545" s="8" t="s">
        <v>40</v>
      </c>
      <c r="L5545" s="8"/>
      <c r="M5545" s="8" t="s">
        <v>1486</v>
      </c>
      <c r="N5545" s="8" t="s">
        <v>168</v>
      </c>
      <c r="O5545" s="8"/>
      <c r="P5545" s="8"/>
      <c r="Q5545" s="8" t="s">
        <v>25031</v>
      </c>
      <c r="R5545" s="8"/>
      <c r="S5545" s="8" t="s">
        <v>1536</v>
      </c>
      <c r="T5545" s="8" t="s">
        <v>66</v>
      </c>
      <c r="U5545" s="8" t="s">
        <v>1537</v>
      </c>
      <c r="V5545" s="8"/>
      <c r="W5545" s="13" t="s">
        <v>546</v>
      </c>
    </row>
    <row r="5546" customHeight="1" spans="1:23">
      <c r="A5546" s="6">
        <v>9787512514461</v>
      </c>
      <c r="B5546" s="7">
        <v>48</v>
      </c>
      <c r="C5546" s="8" t="s">
        <v>25032</v>
      </c>
      <c r="D5546" s="8"/>
      <c r="E5546" s="8"/>
      <c r="F5546" s="8" t="s">
        <v>25033</v>
      </c>
      <c r="G5546" s="8" t="s">
        <v>25034</v>
      </c>
      <c r="H5546" s="8"/>
      <c r="I5546" s="8"/>
      <c r="J5546" s="8" t="s">
        <v>13622</v>
      </c>
      <c r="K5546" s="8" t="s">
        <v>71</v>
      </c>
      <c r="L5546" s="8"/>
      <c r="M5546" s="8" t="s">
        <v>2658</v>
      </c>
      <c r="N5546" s="8" t="s">
        <v>42</v>
      </c>
      <c r="O5546" s="8"/>
      <c r="P5546" s="8" t="s">
        <v>25035</v>
      </c>
      <c r="Q5546" s="8" t="s">
        <v>25036</v>
      </c>
      <c r="R5546" s="8"/>
      <c r="S5546" s="8" t="s">
        <v>1536</v>
      </c>
      <c r="T5546" s="8" t="s">
        <v>66</v>
      </c>
      <c r="U5546" s="8" t="s">
        <v>1537</v>
      </c>
      <c r="V5546" s="8"/>
      <c r="W5546" s="13" t="s">
        <v>546</v>
      </c>
    </row>
    <row r="5547" customHeight="1" spans="1:23">
      <c r="A5547" s="6">
        <v>9787540272258</v>
      </c>
      <c r="B5547" s="7">
        <v>38</v>
      </c>
      <c r="C5547" s="8" t="s">
        <v>25037</v>
      </c>
      <c r="D5547" s="8"/>
      <c r="E5547" s="8"/>
      <c r="F5547" s="8"/>
      <c r="G5547" s="8" t="s">
        <v>25038</v>
      </c>
      <c r="H5547" s="8"/>
      <c r="I5547" s="8"/>
      <c r="J5547" s="8" t="s">
        <v>5791</v>
      </c>
      <c r="K5547" s="8" t="s">
        <v>40</v>
      </c>
      <c r="L5547" s="8"/>
      <c r="M5547" s="8" t="s">
        <v>51</v>
      </c>
      <c r="N5547" s="8" t="s">
        <v>62</v>
      </c>
      <c r="O5547" s="8"/>
      <c r="P5547" s="8"/>
      <c r="Q5547" s="8" t="s">
        <v>25039</v>
      </c>
      <c r="R5547" s="8"/>
      <c r="S5547" s="8" t="s">
        <v>25040</v>
      </c>
      <c r="T5547" s="8"/>
      <c r="U5547" s="8" t="s">
        <v>1537</v>
      </c>
      <c r="V5547" s="8"/>
      <c r="W5547" s="13" t="s">
        <v>546</v>
      </c>
    </row>
    <row r="5548" customHeight="1" spans="1:23">
      <c r="A5548" s="6">
        <v>9787518078530</v>
      </c>
      <c r="B5548" s="7">
        <v>48</v>
      </c>
      <c r="C5548" s="8" t="s">
        <v>25041</v>
      </c>
      <c r="D5548" s="8"/>
      <c r="E5548" s="8"/>
      <c r="F5548" s="8"/>
      <c r="G5548" s="8" t="s">
        <v>25042</v>
      </c>
      <c r="H5548" s="8"/>
      <c r="I5548" s="8"/>
      <c r="J5548" s="8" t="s">
        <v>653</v>
      </c>
      <c r="K5548" s="8" t="s">
        <v>50</v>
      </c>
      <c r="L5548" s="8"/>
      <c r="M5548" s="8" t="s">
        <v>630</v>
      </c>
      <c r="N5548" s="8" t="s">
        <v>42</v>
      </c>
      <c r="O5548" s="8"/>
      <c r="P5548" s="8"/>
      <c r="Q5548" s="8" t="s">
        <v>25043</v>
      </c>
      <c r="R5548" s="8"/>
      <c r="S5548" s="8" t="s">
        <v>1536</v>
      </c>
      <c r="T5548" s="8"/>
      <c r="U5548" s="8" t="s">
        <v>4579</v>
      </c>
      <c r="V5548" s="8"/>
      <c r="W5548" s="13" t="s">
        <v>546</v>
      </c>
    </row>
    <row r="5549" customHeight="1" spans="1:23">
      <c r="A5549" s="6">
        <v>9787108070395</v>
      </c>
      <c r="B5549" s="7">
        <v>86</v>
      </c>
      <c r="C5549" s="8" t="s">
        <v>25044</v>
      </c>
      <c r="D5549" s="8"/>
      <c r="E5549" s="8"/>
      <c r="F5549" s="8" t="s">
        <v>25045</v>
      </c>
      <c r="G5549" s="8" t="s">
        <v>25046</v>
      </c>
      <c r="H5549" s="8" t="s">
        <v>25047</v>
      </c>
      <c r="I5549" s="8"/>
      <c r="J5549" s="8" t="s">
        <v>79</v>
      </c>
      <c r="K5549" s="8" t="s">
        <v>50</v>
      </c>
      <c r="L5549" s="8"/>
      <c r="M5549" s="8" t="s">
        <v>2640</v>
      </c>
      <c r="N5549" s="8" t="s">
        <v>62</v>
      </c>
      <c r="O5549" s="8" t="s">
        <v>25048</v>
      </c>
      <c r="P5549" s="8"/>
      <c r="Q5549" s="8" t="s">
        <v>25049</v>
      </c>
      <c r="R5549" s="8"/>
      <c r="S5549" s="8" t="s">
        <v>25050</v>
      </c>
      <c r="T5549" s="8"/>
      <c r="U5549" s="8" t="s">
        <v>25051</v>
      </c>
      <c r="V5549" s="8"/>
      <c r="W5549" s="13" t="s">
        <v>35</v>
      </c>
    </row>
    <row r="5550" customHeight="1" spans="1:23">
      <c r="A5550" s="6">
        <v>9787505752115</v>
      </c>
      <c r="B5550" s="7">
        <v>72</v>
      </c>
      <c r="C5550" s="8" t="s">
        <v>25052</v>
      </c>
      <c r="D5550" s="8"/>
      <c r="E5550" s="8"/>
      <c r="F5550" s="8"/>
      <c r="G5550" s="8" t="s">
        <v>11324</v>
      </c>
      <c r="H5550" s="8"/>
      <c r="I5550" s="8"/>
      <c r="J5550" s="8" t="s">
        <v>607</v>
      </c>
      <c r="K5550" s="8" t="s">
        <v>50</v>
      </c>
      <c r="L5550" s="8"/>
      <c r="M5550" s="8" t="s">
        <v>9304</v>
      </c>
      <c r="N5550" s="8" t="s">
        <v>62</v>
      </c>
      <c r="O5550" s="8"/>
      <c r="P5550" s="8" t="s">
        <v>25053</v>
      </c>
      <c r="Q5550" s="8" t="s">
        <v>25054</v>
      </c>
      <c r="R5550" s="8"/>
      <c r="S5550" s="8" t="s">
        <v>2723</v>
      </c>
      <c r="T5550" s="8"/>
      <c r="U5550" s="8" t="s">
        <v>873</v>
      </c>
      <c r="V5550" s="8"/>
      <c r="W5550" s="13" t="s">
        <v>35</v>
      </c>
    </row>
    <row r="5551" customHeight="1" spans="1:23">
      <c r="A5551" s="6">
        <v>9787512215221</v>
      </c>
      <c r="B5551" s="7">
        <v>39.8</v>
      </c>
      <c r="C5551" s="8" t="s">
        <v>25055</v>
      </c>
      <c r="D5551" s="8"/>
      <c r="E5551" s="8"/>
      <c r="F5551" s="8" t="s">
        <v>25056</v>
      </c>
      <c r="G5551" s="8" t="s">
        <v>25057</v>
      </c>
      <c r="H5551" s="8" t="s">
        <v>23274</v>
      </c>
      <c r="I5551" s="8"/>
      <c r="J5551" s="8" t="s">
        <v>3505</v>
      </c>
      <c r="K5551" s="8" t="s">
        <v>71</v>
      </c>
      <c r="L5551" s="8"/>
      <c r="M5551" s="8" t="s">
        <v>803</v>
      </c>
      <c r="N5551" s="8" t="s">
        <v>42</v>
      </c>
      <c r="O5551" s="8" t="s">
        <v>4119</v>
      </c>
      <c r="P5551" s="8"/>
      <c r="Q5551" s="8" t="s">
        <v>25058</v>
      </c>
      <c r="R5551" s="8"/>
      <c r="S5551" s="8" t="s">
        <v>3221</v>
      </c>
      <c r="T5551" s="8"/>
      <c r="U5551" s="8" t="s">
        <v>4121</v>
      </c>
      <c r="V5551" s="8"/>
      <c r="W5551" s="13" t="s">
        <v>35</v>
      </c>
    </row>
    <row r="5552" customHeight="1" spans="1:23">
      <c r="A5552" s="6">
        <v>9787538772630</v>
      </c>
      <c r="B5552" s="7">
        <v>36</v>
      </c>
      <c r="C5552" s="8" t="s">
        <v>25055</v>
      </c>
      <c r="D5552" s="8"/>
      <c r="E5552" s="8"/>
      <c r="F5552" s="8"/>
      <c r="G5552" s="8" t="s">
        <v>25059</v>
      </c>
      <c r="H5552" s="8" t="s">
        <v>25060</v>
      </c>
      <c r="I5552" s="8"/>
      <c r="J5552" s="8" t="s">
        <v>5526</v>
      </c>
      <c r="K5552" s="8" t="s">
        <v>40</v>
      </c>
      <c r="L5552" s="8"/>
      <c r="M5552" s="8" t="s">
        <v>2341</v>
      </c>
      <c r="N5552" s="8" t="s">
        <v>62</v>
      </c>
      <c r="O5552" s="8"/>
      <c r="P5552" s="8"/>
      <c r="Q5552" s="8" t="s">
        <v>25061</v>
      </c>
      <c r="R5552" s="8"/>
      <c r="S5552" s="8" t="s">
        <v>3221</v>
      </c>
      <c r="T5552" s="8"/>
      <c r="U5552" s="8" t="s">
        <v>4121</v>
      </c>
      <c r="V5552" s="8"/>
      <c r="W5552" s="13" t="s">
        <v>35</v>
      </c>
    </row>
    <row r="5553" customHeight="1" spans="1:23">
      <c r="A5553" s="6">
        <v>9787210133698</v>
      </c>
      <c r="B5553" s="7">
        <v>35</v>
      </c>
      <c r="C5553" s="8" t="s">
        <v>25062</v>
      </c>
      <c r="D5553" s="8"/>
      <c r="E5553" s="8"/>
      <c r="F5553" s="8" t="s">
        <v>25063</v>
      </c>
      <c r="G5553" s="8" t="s">
        <v>25064</v>
      </c>
      <c r="H5553" s="8"/>
      <c r="I5553" s="8"/>
      <c r="J5553" s="8" t="s">
        <v>13849</v>
      </c>
      <c r="K5553" s="8" t="s">
        <v>50</v>
      </c>
      <c r="L5553" s="8"/>
      <c r="M5553" s="8" t="s">
        <v>436</v>
      </c>
      <c r="N5553" s="8" t="s">
        <v>62</v>
      </c>
      <c r="O5553" s="8" t="s">
        <v>15830</v>
      </c>
      <c r="P5553" s="8"/>
      <c r="Q5553" s="8" t="s">
        <v>25065</v>
      </c>
      <c r="R5553" s="8"/>
      <c r="S5553" s="8" t="s">
        <v>849</v>
      </c>
      <c r="T5553" s="8"/>
      <c r="U5553" s="8" t="s">
        <v>850</v>
      </c>
      <c r="V5553" s="8"/>
      <c r="W5553" s="13" t="s">
        <v>35</v>
      </c>
    </row>
    <row r="5554" customHeight="1" spans="1:23">
      <c r="A5554" s="6">
        <v>9787512215412</v>
      </c>
      <c r="B5554" s="7">
        <v>39.8</v>
      </c>
      <c r="C5554" s="8" t="s">
        <v>25062</v>
      </c>
      <c r="D5554" s="8"/>
      <c r="E5554" s="8"/>
      <c r="F5554" s="8"/>
      <c r="G5554" s="8" t="s">
        <v>25064</v>
      </c>
      <c r="H5554" s="8"/>
      <c r="I5554" s="8"/>
      <c r="J5554" s="8" t="s">
        <v>3505</v>
      </c>
      <c r="K5554" s="8" t="s">
        <v>27</v>
      </c>
      <c r="L5554" s="8"/>
      <c r="M5554" s="8" t="s">
        <v>2285</v>
      </c>
      <c r="N5554" s="8" t="s">
        <v>62</v>
      </c>
      <c r="O5554" s="8"/>
      <c r="P5554" s="8" t="s">
        <v>25066</v>
      </c>
      <c r="Q5554" s="8"/>
      <c r="R5554" s="8"/>
      <c r="S5554" s="8" t="s">
        <v>872</v>
      </c>
      <c r="T5554" s="8"/>
      <c r="U5554" s="8" t="s">
        <v>850</v>
      </c>
      <c r="V5554" s="8" t="s">
        <v>34</v>
      </c>
      <c r="W5554" s="13" t="s">
        <v>35</v>
      </c>
    </row>
    <row r="5555" customHeight="1" spans="1:23">
      <c r="A5555" s="6">
        <v>9787553213538</v>
      </c>
      <c r="B5555" s="7">
        <v>69</v>
      </c>
      <c r="C5555" s="8" t="s">
        <v>25067</v>
      </c>
      <c r="D5555" s="8"/>
      <c r="E5555" s="8"/>
      <c r="F5555" s="8" t="s">
        <v>3052</v>
      </c>
      <c r="G5555" s="8" t="s">
        <v>25068</v>
      </c>
      <c r="H5555" s="8"/>
      <c r="I5555" s="8"/>
      <c r="J5555" s="8" t="s">
        <v>3054</v>
      </c>
      <c r="K5555" s="8" t="s">
        <v>40</v>
      </c>
      <c r="L5555" s="8"/>
      <c r="M5555" s="8" t="s">
        <v>784</v>
      </c>
      <c r="N5555" s="8" t="s">
        <v>168</v>
      </c>
      <c r="O5555" s="8"/>
      <c r="P5555" s="8"/>
      <c r="Q5555" s="8" t="s">
        <v>25069</v>
      </c>
      <c r="R5555" s="8"/>
      <c r="S5555" s="8" t="s">
        <v>11706</v>
      </c>
      <c r="T5555" s="8"/>
      <c r="U5555" s="8" t="s">
        <v>4412</v>
      </c>
      <c r="V5555" s="8"/>
      <c r="W5555" s="13" t="s">
        <v>35</v>
      </c>
    </row>
    <row r="5556" customHeight="1" spans="1:23">
      <c r="A5556" s="6">
        <v>9787513946131</v>
      </c>
      <c r="B5556" s="7">
        <v>49.8</v>
      </c>
      <c r="C5556" s="8" t="s">
        <v>25070</v>
      </c>
      <c r="D5556" s="8"/>
      <c r="E5556" s="8"/>
      <c r="F5556" s="8"/>
      <c r="G5556" s="8" t="s">
        <v>25071</v>
      </c>
      <c r="H5556" s="8"/>
      <c r="I5556" s="8"/>
      <c r="J5556" s="8" t="s">
        <v>3122</v>
      </c>
      <c r="K5556" s="8" t="s">
        <v>40</v>
      </c>
      <c r="L5556" s="8"/>
      <c r="M5556" s="8" t="s">
        <v>784</v>
      </c>
      <c r="N5556" s="8" t="s">
        <v>168</v>
      </c>
      <c r="O5556" s="8"/>
      <c r="P5556" s="8" t="s">
        <v>5593</v>
      </c>
      <c r="Q5556" s="8" t="s">
        <v>25072</v>
      </c>
      <c r="R5556" s="8"/>
      <c r="S5556" s="8" t="s">
        <v>3007</v>
      </c>
      <c r="T5556" s="8"/>
      <c r="U5556" s="8" t="s">
        <v>3008</v>
      </c>
      <c r="V5556" s="8"/>
      <c r="W5556" s="13" t="s">
        <v>225</v>
      </c>
    </row>
    <row r="5557" customHeight="1" spans="1:23">
      <c r="A5557" s="6">
        <v>9787513945431</v>
      </c>
      <c r="B5557" s="7">
        <v>49.8</v>
      </c>
      <c r="C5557" s="8" t="s">
        <v>25073</v>
      </c>
      <c r="D5557" s="8"/>
      <c r="E5557" s="8"/>
      <c r="F5557" s="8"/>
      <c r="G5557" s="8" t="s">
        <v>25074</v>
      </c>
      <c r="H5557" s="8"/>
      <c r="I5557" s="8"/>
      <c r="J5557" s="8" t="s">
        <v>3122</v>
      </c>
      <c r="K5557" s="8" t="s">
        <v>40</v>
      </c>
      <c r="L5557" s="8"/>
      <c r="M5557" s="8" t="s">
        <v>1758</v>
      </c>
      <c r="N5557" s="8" t="s">
        <v>168</v>
      </c>
      <c r="O5557" s="8"/>
      <c r="P5557" s="8" t="s">
        <v>25075</v>
      </c>
      <c r="Q5557" s="8" t="s">
        <v>25076</v>
      </c>
      <c r="R5557" s="8"/>
      <c r="S5557" s="8" t="s">
        <v>13860</v>
      </c>
      <c r="T5557" s="8"/>
      <c r="U5557" s="8" t="s">
        <v>8036</v>
      </c>
      <c r="V5557" s="8"/>
      <c r="W5557" s="13" t="s">
        <v>225</v>
      </c>
    </row>
    <row r="5558" customHeight="1" spans="1:23">
      <c r="A5558" s="6">
        <v>9787574218468</v>
      </c>
      <c r="B5558" s="7">
        <v>49.8</v>
      </c>
      <c r="C5558" s="8" t="s">
        <v>25077</v>
      </c>
      <c r="D5558" s="8"/>
      <c r="E5558" s="8"/>
      <c r="F5558" s="8"/>
      <c r="G5558" s="8" t="s">
        <v>25078</v>
      </c>
      <c r="H5558" s="8"/>
      <c r="I5558" s="8"/>
      <c r="J5558" s="8" t="s">
        <v>488</v>
      </c>
      <c r="K5558" s="8" t="s">
        <v>40</v>
      </c>
      <c r="L5558" s="8"/>
      <c r="M5558" s="8" t="s">
        <v>25079</v>
      </c>
      <c r="N5558" s="8" t="s">
        <v>168</v>
      </c>
      <c r="O5558" s="8"/>
      <c r="P5558" s="8" t="s">
        <v>5593</v>
      </c>
      <c r="Q5558" s="8" t="s">
        <v>25080</v>
      </c>
      <c r="R5558" s="8"/>
      <c r="S5558" s="8" t="s">
        <v>3007</v>
      </c>
      <c r="T5558" s="8"/>
      <c r="U5558" s="8" t="s">
        <v>5224</v>
      </c>
      <c r="V5558" s="8"/>
      <c r="W5558" s="13" t="s">
        <v>225</v>
      </c>
    </row>
    <row r="5559" customHeight="1" spans="1:23">
      <c r="A5559" s="6">
        <v>9787545820348</v>
      </c>
      <c r="B5559" s="7">
        <v>86</v>
      </c>
      <c r="C5559" s="8" t="s">
        <v>25081</v>
      </c>
      <c r="D5559" s="8"/>
      <c r="E5559" s="8"/>
      <c r="F5559" s="8"/>
      <c r="G5559" s="8" t="s">
        <v>25082</v>
      </c>
      <c r="H5559" s="8"/>
      <c r="I5559" s="8"/>
      <c r="J5559" s="8" t="s">
        <v>25083</v>
      </c>
      <c r="K5559" s="8" t="s">
        <v>50</v>
      </c>
      <c r="L5559" s="8"/>
      <c r="M5559" s="8" t="s">
        <v>2567</v>
      </c>
      <c r="N5559" s="8" t="s">
        <v>29</v>
      </c>
      <c r="O5559" s="8"/>
      <c r="P5559" s="8"/>
      <c r="Q5559" s="8" t="s">
        <v>25084</v>
      </c>
      <c r="R5559" s="8"/>
      <c r="S5559" s="8" t="s">
        <v>25085</v>
      </c>
      <c r="T5559" s="8"/>
      <c r="U5559" s="8" t="s">
        <v>25086</v>
      </c>
      <c r="V5559" s="8" t="s">
        <v>34</v>
      </c>
      <c r="W5559" s="15" t="s">
        <v>110</v>
      </c>
    </row>
    <row r="5560" customHeight="1" spans="1:23">
      <c r="A5560" s="6">
        <v>9787115600592</v>
      </c>
      <c r="B5560" s="7">
        <v>69.9</v>
      </c>
      <c r="C5560" s="8" t="s">
        <v>25087</v>
      </c>
      <c r="D5560" s="8"/>
      <c r="E5560" s="8"/>
      <c r="F5560" s="8"/>
      <c r="G5560" s="8" t="s">
        <v>25088</v>
      </c>
      <c r="H5560" s="8"/>
      <c r="I5560" s="8"/>
      <c r="J5560" s="8" t="s">
        <v>1462</v>
      </c>
      <c r="K5560" s="8" t="s">
        <v>71</v>
      </c>
      <c r="L5560" s="8"/>
      <c r="M5560" s="8" t="s">
        <v>3419</v>
      </c>
      <c r="N5560" s="8" t="s">
        <v>42</v>
      </c>
      <c r="O5560" s="8"/>
      <c r="P5560" s="8" t="s">
        <v>20366</v>
      </c>
      <c r="Q5560" s="8" t="s">
        <v>25089</v>
      </c>
      <c r="R5560" s="8"/>
      <c r="S5560" s="8" t="s">
        <v>1449</v>
      </c>
      <c r="T5560" s="8" t="s">
        <v>509</v>
      </c>
      <c r="U5560" s="8" t="s">
        <v>1450</v>
      </c>
      <c r="V5560" s="8"/>
      <c r="W5560" s="13" t="s">
        <v>164</v>
      </c>
    </row>
    <row r="5561" customHeight="1" spans="1:23">
      <c r="A5561" s="6">
        <v>9787576210071</v>
      </c>
      <c r="B5561" s="7">
        <v>72</v>
      </c>
      <c r="C5561" s="8" t="s">
        <v>25090</v>
      </c>
      <c r="D5561" s="8"/>
      <c r="E5561" s="8" t="s">
        <v>1134</v>
      </c>
      <c r="F5561" s="8"/>
      <c r="G5561" s="8" t="s">
        <v>25091</v>
      </c>
      <c r="H5561" s="8"/>
      <c r="I5561" s="8"/>
      <c r="J5561" s="8" t="s">
        <v>186</v>
      </c>
      <c r="K5561" s="8" t="s">
        <v>50</v>
      </c>
      <c r="L5561" s="8"/>
      <c r="M5561" s="8" t="s">
        <v>25092</v>
      </c>
      <c r="N5561" s="8" t="s">
        <v>90</v>
      </c>
      <c r="O5561" s="8"/>
      <c r="P5561" s="8" t="s">
        <v>25093</v>
      </c>
      <c r="Q5561" s="8" t="s">
        <v>25094</v>
      </c>
      <c r="R5561" s="8"/>
      <c r="S5561" s="8" t="s">
        <v>1124</v>
      </c>
      <c r="T5561" s="8" t="s">
        <v>1116</v>
      </c>
      <c r="U5561" s="8" t="s">
        <v>1138</v>
      </c>
      <c r="V5561" s="8"/>
      <c r="W5561" s="13" t="s">
        <v>35</v>
      </c>
    </row>
    <row r="5562" customHeight="1" spans="1:23">
      <c r="A5562" s="6">
        <v>9787576215588</v>
      </c>
      <c r="B5562" s="7">
        <v>30</v>
      </c>
      <c r="C5562" s="8" t="s">
        <v>25095</v>
      </c>
      <c r="D5562" s="8"/>
      <c r="E5562" s="8"/>
      <c r="F5562" s="8"/>
      <c r="G5562" s="8" t="s">
        <v>25096</v>
      </c>
      <c r="H5562" s="8"/>
      <c r="I5562" s="8"/>
      <c r="J5562" s="8" t="s">
        <v>186</v>
      </c>
      <c r="K5562" s="8" t="s">
        <v>50</v>
      </c>
      <c r="L5562" s="8"/>
      <c r="M5562" s="8" t="s">
        <v>2278</v>
      </c>
      <c r="N5562" s="8" t="s">
        <v>90</v>
      </c>
      <c r="O5562" s="8" t="s">
        <v>25097</v>
      </c>
      <c r="P5562" s="8"/>
      <c r="Q5562" s="8" t="s">
        <v>25098</v>
      </c>
      <c r="R5562" s="8"/>
      <c r="S5562" s="8" t="s">
        <v>25099</v>
      </c>
      <c r="T5562" s="8" t="s">
        <v>473</v>
      </c>
      <c r="U5562" s="8" t="s">
        <v>25100</v>
      </c>
      <c r="V5562" s="8"/>
      <c r="W5562" s="13" t="s">
        <v>35</v>
      </c>
    </row>
    <row r="5563" customHeight="1" spans="1:23">
      <c r="A5563" s="6">
        <v>9787533563578</v>
      </c>
      <c r="B5563" s="7">
        <v>65</v>
      </c>
      <c r="C5563" s="8" t="s">
        <v>25101</v>
      </c>
      <c r="D5563" s="8"/>
      <c r="E5563" s="8"/>
      <c r="F5563" s="8"/>
      <c r="G5563" s="8" t="s">
        <v>25102</v>
      </c>
      <c r="H5563" s="8"/>
      <c r="I5563" s="8"/>
      <c r="J5563" s="8" t="s">
        <v>5542</v>
      </c>
      <c r="K5563" s="8" t="s">
        <v>50</v>
      </c>
      <c r="L5563" s="8"/>
      <c r="M5563" s="8" t="s">
        <v>625</v>
      </c>
      <c r="N5563" s="8" t="s">
        <v>168</v>
      </c>
      <c r="O5563" s="8"/>
      <c r="P5563" s="8"/>
      <c r="Q5563" s="8" t="s">
        <v>25103</v>
      </c>
      <c r="R5563" s="8"/>
      <c r="S5563" s="8" t="s">
        <v>12820</v>
      </c>
      <c r="T5563" s="8"/>
      <c r="U5563" s="8" t="s">
        <v>19668</v>
      </c>
      <c r="V5563" s="8"/>
      <c r="W5563" s="15" t="s">
        <v>110</v>
      </c>
    </row>
    <row r="5564" customHeight="1" spans="1:23">
      <c r="A5564" s="6">
        <v>9787521719505</v>
      </c>
      <c r="B5564" s="7">
        <v>79</v>
      </c>
      <c r="C5564" s="8" t="s">
        <v>25104</v>
      </c>
      <c r="D5564" s="8"/>
      <c r="E5564" s="8"/>
      <c r="F5564" s="8" t="s">
        <v>25105</v>
      </c>
      <c r="G5564" s="8" t="s">
        <v>25106</v>
      </c>
      <c r="H5564" s="8" t="s">
        <v>25107</v>
      </c>
      <c r="I5564" s="8"/>
      <c r="J5564" s="8" t="s">
        <v>826</v>
      </c>
      <c r="K5564" s="8" t="s">
        <v>50</v>
      </c>
      <c r="L5564" s="8"/>
      <c r="M5564" s="8" t="s">
        <v>468</v>
      </c>
      <c r="N5564" s="8" t="s">
        <v>90</v>
      </c>
      <c r="O5564" s="8"/>
      <c r="P5564" s="8"/>
      <c r="Q5564" s="8" t="s">
        <v>25108</v>
      </c>
      <c r="R5564" s="8"/>
      <c r="S5564" s="8" t="s">
        <v>12820</v>
      </c>
      <c r="T5564" s="8"/>
      <c r="U5564" s="8" t="s">
        <v>19668</v>
      </c>
      <c r="V5564" s="8"/>
      <c r="W5564" s="15" t="s">
        <v>110</v>
      </c>
    </row>
    <row r="5565" customHeight="1" spans="1:23">
      <c r="A5565" s="6">
        <v>9787541840371</v>
      </c>
      <c r="B5565" s="7">
        <v>79.8</v>
      </c>
      <c r="C5565" s="8" t="s">
        <v>25109</v>
      </c>
      <c r="D5565" s="8"/>
      <c r="E5565" s="8"/>
      <c r="F5565" s="8"/>
      <c r="G5565" s="8" t="s">
        <v>25110</v>
      </c>
      <c r="H5565" s="8"/>
      <c r="I5565" s="8"/>
      <c r="J5565" s="8" t="s">
        <v>10522</v>
      </c>
      <c r="K5565" s="8" t="s">
        <v>50</v>
      </c>
      <c r="L5565" s="8" t="s">
        <v>10920</v>
      </c>
      <c r="M5565" s="8" t="s">
        <v>25111</v>
      </c>
      <c r="N5565" s="8" t="s">
        <v>62</v>
      </c>
      <c r="O5565" s="8"/>
      <c r="P5565" s="8"/>
      <c r="Q5565" s="8" t="s">
        <v>25112</v>
      </c>
      <c r="R5565" s="8"/>
      <c r="S5565" s="8" t="s">
        <v>2723</v>
      </c>
      <c r="T5565" s="8"/>
      <c r="U5565" s="8" t="s">
        <v>873</v>
      </c>
      <c r="V5565" s="8"/>
      <c r="W5565" s="13" t="s">
        <v>35</v>
      </c>
    </row>
    <row r="5566" customHeight="1" spans="1:23">
      <c r="A5566" s="6">
        <v>9787559671042</v>
      </c>
      <c r="B5566" s="7">
        <v>58</v>
      </c>
      <c r="C5566" s="8" t="s">
        <v>25113</v>
      </c>
      <c r="D5566" s="8"/>
      <c r="E5566" s="8"/>
      <c r="F5566" s="8"/>
      <c r="G5566" s="8" t="s">
        <v>25114</v>
      </c>
      <c r="H5566" s="8"/>
      <c r="I5566" s="8"/>
      <c r="J5566" s="8" t="s">
        <v>2726</v>
      </c>
      <c r="K5566" s="8" t="s">
        <v>71</v>
      </c>
      <c r="L5566" s="8"/>
      <c r="M5566" s="8" t="s">
        <v>2994</v>
      </c>
      <c r="N5566" s="8" t="s">
        <v>679</v>
      </c>
      <c r="O5566" s="8"/>
      <c r="P5566" s="8" t="s">
        <v>2728</v>
      </c>
      <c r="Q5566" s="8" t="s">
        <v>25115</v>
      </c>
      <c r="R5566" s="8"/>
      <c r="S5566" s="8" t="s">
        <v>2723</v>
      </c>
      <c r="T5566" s="8"/>
      <c r="U5566" s="8" t="s">
        <v>873</v>
      </c>
      <c r="V5566" s="8"/>
      <c r="W5566" s="13" t="s">
        <v>35</v>
      </c>
    </row>
    <row r="5567" customHeight="1" spans="1:23">
      <c r="A5567" s="6">
        <v>9787109291539</v>
      </c>
      <c r="B5567" s="7">
        <v>68</v>
      </c>
      <c r="C5567" s="8" t="s">
        <v>25116</v>
      </c>
      <c r="D5567" s="8"/>
      <c r="E5567" s="8"/>
      <c r="F5567" s="8"/>
      <c r="G5567" s="8" t="s">
        <v>25117</v>
      </c>
      <c r="H5567" s="8"/>
      <c r="I5567" s="8"/>
      <c r="J5567" s="8" t="s">
        <v>600</v>
      </c>
      <c r="K5567" s="8" t="s">
        <v>27</v>
      </c>
      <c r="L5567" s="8"/>
      <c r="M5567" s="8" t="s">
        <v>3996</v>
      </c>
      <c r="N5567" s="8" t="s">
        <v>42</v>
      </c>
      <c r="O5567" s="8" t="s">
        <v>25118</v>
      </c>
      <c r="P5567" s="8"/>
      <c r="Q5567" s="8" t="s">
        <v>25119</v>
      </c>
      <c r="R5567" s="8"/>
      <c r="S5567" s="8" t="s">
        <v>25120</v>
      </c>
      <c r="T5567" s="8" t="s">
        <v>23940</v>
      </c>
      <c r="U5567" s="8" t="s">
        <v>25121</v>
      </c>
      <c r="V5567" s="8"/>
      <c r="W5567" s="13" t="s">
        <v>35</v>
      </c>
    </row>
    <row r="5568" customHeight="1" spans="1:23">
      <c r="A5568" s="6">
        <v>9787557877019</v>
      </c>
      <c r="B5568" s="7">
        <v>36.9</v>
      </c>
      <c r="C5568" s="8" t="s">
        <v>25122</v>
      </c>
      <c r="D5568" s="8"/>
      <c r="E5568" s="8"/>
      <c r="F5568" s="8"/>
      <c r="G5568" s="8" t="s">
        <v>25123</v>
      </c>
      <c r="H5568" s="8"/>
      <c r="I5568" s="8"/>
      <c r="J5568" s="8" t="s">
        <v>1203</v>
      </c>
      <c r="K5568" s="8" t="s">
        <v>50</v>
      </c>
      <c r="L5568" s="8"/>
      <c r="M5568" s="8" t="s">
        <v>25124</v>
      </c>
      <c r="N5568" s="8" t="s">
        <v>42</v>
      </c>
      <c r="O5568" s="8"/>
      <c r="P5568" s="8"/>
      <c r="Q5568" s="8" t="s">
        <v>25125</v>
      </c>
      <c r="R5568" s="8"/>
      <c r="S5568" s="8" t="s">
        <v>739</v>
      </c>
      <c r="T5568" s="8"/>
      <c r="U5568" s="8" t="s">
        <v>5765</v>
      </c>
      <c r="V5568" s="8"/>
      <c r="W5568" s="15" t="s">
        <v>110</v>
      </c>
    </row>
    <row r="5569" customHeight="1" spans="1:23">
      <c r="A5569" s="6">
        <v>9787121415463</v>
      </c>
      <c r="B5569" s="7">
        <v>88</v>
      </c>
      <c r="C5569" s="8" t="s">
        <v>25126</v>
      </c>
      <c r="D5569" s="8"/>
      <c r="E5569" s="8"/>
      <c r="F5569" s="8"/>
      <c r="G5569" s="8" t="s">
        <v>25127</v>
      </c>
      <c r="H5569" s="8"/>
      <c r="I5569" s="8" t="s">
        <v>1289</v>
      </c>
      <c r="J5569" s="8" t="s">
        <v>1154</v>
      </c>
      <c r="K5569" s="8" t="s">
        <v>50</v>
      </c>
      <c r="L5569" s="8"/>
      <c r="M5569" s="8" t="s">
        <v>3433</v>
      </c>
      <c r="N5569" s="8" t="s">
        <v>90</v>
      </c>
      <c r="O5569" s="8"/>
      <c r="P5569" s="8" t="s">
        <v>17879</v>
      </c>
      <c r="Q5569" s="8" t="s">
        <v>25128</v>
      </c>
      <c r="R5569" s="8"/>
      <c r="S5569" s="8" t="s">
        <v>25129</v>
      </c>
      <c r="T5569" s="8"/>
      <c r="U5569" s="8" t="s">
        <v>25130</v>
      </c>
      <c r="V5569" s="8"/>
      <c r="W5569" s="13" t="s">
        <v>225</v>
      </c>
    </row>
    <row r="5570" customHeight="1" spans="1:23">
      <c r="A5570" s="6">
        <v>9787520726818</v>
      </c>
      <c r="B5570" s="7">
        <v>48</v>
      </c>
      <c r="C5570" s="8" t="s">
        <v>25131</v>
      </c>
      <c r="D5570" s="8"/>
      <c r="E5570" s="8"/>
      <c r="F5570" s="8"/>
      <c r="G5570" s="8" t="s">
        <v>25132</v>
      </c>
      <c r="H5570" s="8" t="s">
        <v>25133</v>
      </c>
      <c r="I5570" s="8"/>
      <c r="J5570" s="8" t="s">
        <v>220</v>
      </c>
      <c r="K5570" s="8" t="s">
        <v>27</v>
      </c>
      <c r="L5570" s="8"/>
      <c r="M5570" s="8" t="s">
        <v>630</v>
      </c>
      <c r="N5570" s="8" t="s">
        <v>778</v>
      </c>
      <c r="O5570" s="8" t="s">
        <v>25134</v>
      </c>
      <c r="P5570" s="8"/>
      <c r="Q5570" s="8" t="s">
        <v>25135</v>
      </c>
      <c r="R5570" s="8"/>
      <c r="S5570" s="8" t="s">
        <v>3007</v>
      </c>
      <c r="T5570" s="8"/>
      <c r="U5570" s="8" t="s">
        <v>5224</v>
      </c>
      <c r="V5570" s="8"/>
      <c r="W5570" s="13" t="s">
        <v>225</v>
      </c>
    </row>
    <row r="5571" customHeight="1" spans="1:23">
      <c r="A5571" s="6">
        <v>9787516227862</v>
      </c>
      <c r="B5571" s="7">
        <v>46</v>
      </c>
      <c r="C5571" s="8" t="s">
        <v>25136</v>
      </c>
      <c r="D5571" s="8"/>
      <c r="E5571" s="8"/>
      <c r="F5571" s="8" t="s">
        <v>25137</v>
      </c>
      <c r="G5571" s="8" t="s">
        <v>25138</v>
      </c>
      <c r="H5571" s="8"/>
      <c r="I5571" s="8"/>
      <c r="J5571" s="8" t="s">
        <v>567</v>
      </c>
      <c r="K5571" s="8" t="s">
        <v>27</v>
      </c>
      <c r="L5571" s="8"/>
      <c r="M5571" s="8" t="s">
        <v>339</v>
      </c>
      <c r="N5571" s="8" t="s">
        <v>42</v>
      </c>
      <c r="O5571" s="8"/>
      <c r="P5571" s="8"/>
      <c r="Q5571" s="8" t="s">
        <v>25139</v>
      </c>
      <c r="R5571" s="8"/>
      <c r="S5571" s="8" t="s">
        <v>25140</v>
      </c>
      <c r="T5571" s="8"/>
      <c r="U5571" s="8" t="s">
        <v>25141</v>
      </c>
      <c r="V5571" s="8"/>
      <c r="W5571" s="13" t="s">
        <v>35</v>
      </c>
    </row>
    <row r="5572" customHeight="1" spans="1:23">
      <c r="A5572" s="6">
        <v>9787519046293</v>
      </c>
      <c r="B5572" s="7">
        <v>89</v>
      </c>
      <c r="C5572" s="8" t="s">
        <v>25142</v>
      </c>
      <c r="D5572" s="8"/>
      <c r="E5572" s="8"/>
      <c r="F5572" s="8"/>
      <c r="G5572" s="8" t="s">
        <v>25143</v>
      </c>
      <c r="H5572" s="8"/>
      <c r="I5572" s="8"/>
      <c r="J5572" s="8" t="s">
        <v>1413</v>
      </c>
      <c r="K5572" s="8" t="s">
        <v>50</v>
      </c>
      <c r="L5572" s="8" t="s">
        <v>2171</v>
      </c>
      <c r="M5572" s="8" t="s">
        <v>717</v>
      </c>
      <c r="N5572" s="8" t="s">
        <v>42</v>
      </c>
      <c r="O5572" s="8"/>
      <c r="P5572" s="8"/>
      <c r="Q5572" s="8" t="s">
        <v>25144</v>
      </c>
      <c r="R5572" s="8"/>
      <c r="S5572" s="8" t="s">
        <v>18902</v>
      </c>
      <c r="T5572" s="8" t="s">
        <v>296</v>
      </c>
      <c r="U5572" s="8" t="s">
        <v>25145</v>
      </c>
      <c r="V5572" s="8"/>
      <c r="W5572" s="13" t="s">
        <v>35</v>
      </c>
    </row>
    <row r="5573" customHeight="1" spans="1:23">
      <c r="A5573" s="6">
        <v>9787571108052</v>
      </c>
      <c r="B5573" s="7">
        <v>68</v>
      </c>
      <c r="C5573" s="8" t="s">
        <v>25146</v>
      </c>
      <c r="D5573" s="8"/>
      <c r="E5573" s="8"/>
      <c r="F5573" s="8"/>
      <c r="G5573" s="8" t="s">
        <v>25147</v>
      </c>
      <c r="H5573" s="8" t="s">
        <v>25148</v>
      </c>
      <c r="I5573" s="8"/>
      <c r="J5573" s="8" t="s">
        <v>20213</v>
      </c>
      <c r="K5573" s="8" t="s">
        <v>50</v>
      </c>
      <c r="L5573" s="8"/>
      <c r="M5573" s="8" t="s">
        <v>955</v>
      </c>
      <c r="N5573" s="8" t="s">
        <v>62</v>
      </c>
      <c r="O5573" s="8"/>
      <c r="P5573" s="8" t="s">
        <v>25149</v>
      </c>
      <c r="Q5573" s="8" t="s">
        <v>25150</v>
      </c>
      <c r="R5573" s="8"/>
      <c r="S5573" s="8" t="s">
        <v>19158</v>
      </c>
      <c r="T5573" s="8"/>
      <c r="U5573" s="8" t="s">
        <v>9978</v>
      </c>
      <c r="V5573" s="8"/>
      <c r="W5573" s="13" t="s">
        <v>35</v>
      </c>
    </row>
    <row r="5574" customHeight="1" spans="1:23">
      <c r="A5574" s="6">
        <v>9787532179404</v>
      </c>
      <c r="B5574" s="7">
        <v>45</v>
      </c>
      <c r="C5574" s="8" t="s">
        <v>25151</v>
      </c>
      <c r="D5574" s="8"/>
      <c r="E5574" s="8"/>
      <c r="F5574" s="8"/>
      <c r="G5574" s="8" t="s">
        <v>25152</v>
      </c>
      <c r="H5574" s="8"/>
      <c r="I5574" s="8"/>
      <c r="J5574" s="8" t="s">
        <v>5215</v>
      </c>
      <c r="K5574" s="8" t="s">
        <v>50</v>
      </c>
      <c r="L5574" s="8"/>
      <c r="M5574" s="8" t="s">
        <v>199</v>
      </c>
      <c r="N5574" s="8" t="s">
        <v>42</v>
      </c>
      <c r="O5574" s="8"/>
      <c r="P5574" s="8" t="s">
        <v>25153</v>
      </c>
      <c r="Q5574" s="8"/>
      <c r="R5574" s="8"/>
      <c r="S5574" s="8" t="s">
        <v>2723</v>
      </c>
      <c r="T5574" s="8"/>
      <c r="U5574" s="8" t="s">
        <v>873</v>
      </c>
      <c r="V5574" s="8"/>
      <c r="W5574" s="13" t="s">
        <v>35</v>
      </c>
    </row>
    <row r="5575" customHeight="1" spans="1:23">
      <c r="A5575" s="6">
        <v>9787559656513</v>
      </c>
      <c r="B5575" s="7">
        <v>68</v>
      </c>
      <c r="C5575" s="8" t="s">
        <v>25154</v>
      </c>
      <c r="D5575" s="8"/>
      <c r="E5575" s="8"/>
      <c r="F5575" s="8"/>
      <c r="G5575" s="8" t="s">
        <v>25155</v>
      </c>
      <c r="H5575" s="8" t="s">
        <v>25156</v>
      </c>
      <c r="I5575" s="8"/>
      <c r="J5575" s="8" t="s">
        <v>2726</v>
      </c>
      <c r="K5575" s="8" t="s">
        <v>50</v>
      </c>
      <c r="L5575" s="8"/>
      <c r="M5575" s="8" t="s">
        <v>9651</v>
      </c>
      <c r="N5575" s="8" t="s">
        <v>62</v>
      </c>
      <c r="O5575" s="8"/>
      <c r="P5575" s="8" t="s">
        <v>2886</v>
      </c>
      <c r="Q5575" s="8" t="s">
        <v>25157</v>
      </c>
      <c r="R5575" s="8"/>
      <c r="S5575" s="8" t="s">
        <v>25158</v>
      </c>
      <c r="T5575" s="8"/>
      <c r="U5575" s="8" t="s">
        <v>84</v>
      </c>
      <c r="V5575" s="8"/>
      <c r="W5575" s="13" t="s">
        <v>35</v>
      </c>
    </row>
    <row r="5576" customHeight="1" spans="1:23">
      <c r="A5576" s="6">
        <v>9787522506166</v>
      </c>
      <c r="B5576" s="7">
        <v>39.8</v>
      </c>
      <c r="C5576" s="8" t="s">
        <v>25159</v>
      </c>
      <c r="D5576" s="8"/>
      <c r="E5576" s="8"/>
      <c r="F5576" s="8" t="s">
        <v>25160</v>
      </c>
      <c r="G5576" s="8" t="s">
        <v>25161</v>
      </c>
      <c r="H5576" s="8" t="s">
        <v>25162</v>
      </c>
      <c r="I5576" s="8"/>
      <c r="J5576" s="8" t="s">
        <v>2742</v>
      </c>
      <c r="K5576" s="8" t="s">
        <v>50</v>
      </c>
      <c r="L5576" s="8" t="s">
        <v>4091</v>
      </c>
      <c r="M5576" s="8" t="s">
        <v>573</v>
      </c>
      <c r="N5576" s="8" t="s">
        <v>62</v>
      </c>
      <c r="O5576" s="8"/>
      <c r="P5576" s="8"/>
      <c r="Q5576" s="8" t="s">
        <v>25163</v>
      </c>
      <c r="R5576" s="8"/>
      <c r="S5576" s="8" t="s">
        <v>19158</v>
      </c>
      <c r="T5576" s="8"/>
      <c r="U5576" s="8" t="s">
        <v>9978</v>
      </c>
      <c r="V5576" s="8"/>
      <c r="W5576" s="13" t="s">
        <v>35</v>
      </c>
    </row>
    <row r="5577" customHeight="1" spans="1:23">
      <c r="A5577" s="6">
        <v>9787201171371</v>
      </c>
      <c r="B5577" s="7">
        <v>39.8</v>
      </c>
      <c r="C5577" s="8" t="s">
        <v>25164</v>
      </c>
      <c r="D5577" s="8"/>
      <c r="E5577" s="8"/>
      <c r="F5577" s="8"/>
      <c r="G5577" s="8" t="s">
        <v>25165</v>
      </c>
      <c r="H5577" s="8"/>
      <c r="I5577" s="8"/>
      <c r="J5577" s="8" t="s">
        <v>88</v>
      </c>
      <c r="K5577" s="8" t="s">
        <v>50</v>
      </c>
      <c r="L5577" s="8"/>
      <c r="M5577" s="8" t="s">
        <v>2994</v>
      </c>
      <c r="N5577" s="8" t="s">
        <v>62</v>
      </c>
      <c r="O5577" s="8"/>
      <c r="P5577" s="8" t="s">
        <v>24271</v>
      </c>
      <c r="Q5577" s="8" t="s">
        <v>25166</v>
      </c>
      <c r="R5577" s="8"/>
      <c r="S5577" s="8" t="s">
        <v>1414</v>
      </c>
      <c r="T5577" s="8"/>
      <c r="U5577" s="8" t="s">
        <v>873</v>
      </c>
      <c r="V5577" s="8"/>
      <c r="W5577" s="13" t="s">
        <v>35</v>
      </c>
    </row>
    <row r="5578" customHeight="1" spans="1:23">
      <c r="A5578" s="6">
        <v>9787505746657</v>
      </c>
      <c r="B5578" s="7">
        <v>72</v>
      </c>
      <c r="C5578" s="8" t="s">
        <v>25167</v>
      </c>
      <c r="D5578" s="8"/>
      <c r="E5578" s="8"/>
      <c r="F5578" s="8" t="s">
        <v>25168</v>
      </c>
      <c r="G5578" s="8" t="s">
        <v>25169</v>
      </c>
      <c r="H5578" s="8" t="s">
        <v>25170</v>
      </c>
      <c r="I5578" s="8"/>
      <c r="J5578" s="8" t="s">
        <v>607</v>
      </c>
      <c r="K5578" s="8" t="s">
        <v>50</v>
      </c>
      <c r="L5578" s="8"/>
      <c r="M5578" s="8" t="s">
        <v>3683</v>
      </c>
      <c r="N5578" s="8" t="s">
        <v>42</v>
      </c>
      <c r="O5578" s="8"/>
      <c r="P5578" s="8" t="s">
        <v>2886</v>
      </c>
      <c r="Q5578" s="8" t="s">
        <v>25171</v>
      </c>
      <c r="R5578" s="8"/>
      <c r="S5578" s="8" t="s">
        <v>1350</v>
      </c>
      <c r="T5578" s="8"/>
      <c r="U5578" s="8" t="s">
        <v>2944</v>
      </c>
      <c r="V5578" s="8"/>
      <c r="W5578" s="13" t="s">
        <v>225</v>
      </c>
    </row>
    <row r="5579" customHeight="1" spans="1:23">
      <c r="A5579" s="6">
        <v>9787513664127</v>
      </c>
      <c r="B5579" s="7">
        <v>58</v>
      </c>
      <c r="C5579" s="8" t="s">
        <v>25172</v>
      </c>
      <c r="D5579" s="8"/>
      <c r="E5579" s="8"/>
      <c r="F5579" s="8"/>
      <c r="G5579" s="8" t="s">
        <v>25173</v>
      </c>
      <c r="H5579" s="8"/>
      <c r="I5579" s="8"/>
      <c r="J5579" s="8" t="s">
        <v>2052</v>
      </c>
      <c r="K5579" s="8" t="s">
        <v>50</v>
      </c>
      <c r="L5579" s="8"/>
      <c r="M5579" s="8" t="s">
        <v>459</v>
      </c>
      <c r="N5579" s="8" t="s">
        <v>42</v>
      </c>
      <c r="O5579" s="8"/>
      <c r="P5579" s="8"/>
      <c r="Q5579" s="8" t="s">
        <v>25174</v>
      </c>
      <c r="R5579" s="8"/>
      <c r="S5579" s="8" t="s">
        <v>13171</v>
      </c>
      <c r="T5579" s="8"/>
      <c r="U5579" s="8" t="s">
        <v>14640</v>
      </c>
      <c r="V5579" s="8"/>
      <c r="W5579" s="13" t="s">
        <v>546</v>
      </c>
    </row>
    <row r="5580" customHeight="1" spans="1:23">
      <c r="A5580" s="6">
        <v>9787513664134</v>
      </c>
      <c r="B5580" s="7">
        <v>58</v>
      </c>
      <c r="C5580" s="8" t="s">
        <v>25175</v>
      </c>
      <c r="D5580" s="8"/>
      <c r="E5580" s="8"/>
      <c r="F5580" s="8"/>
      <c r="G5580" s="8" t="s">
        <v>25173</v>
      </c>
      <c r="H5580" s="8"/>
      <c r="I5580" s="8"/>
      <c r="J5580" s="8" t="s">
        <v>2052</v>
      </c>
      <c r="K5580" s="8" t="s">
        <v>50</v>
      </c>
      <c r="L5580" s="8"/>
      <c r="M5580" s="8" t="s">
        <v>1276</v>
      </c>
      <c r="N5580" s="8" t="s">
        <v>42</v>
      </c>
      <c r="O5580" s="8"/>
      <c r="P5580" s="8"/>
      <c r="Q5580" s="8" t="s">
        <v>25176</v>
      </c>
      <c r="R5580" s="8"/>
      <c r="S5580" s="8" t="s">
        <v>12337</v>
      </c>
      <c r="T5580" s="8"/>
      <c r="U5580" s="8" t="s">
        <v>7091</v>
      </c>
      <c r="V5580" s="8"/>
      <c r="W5580" s="13" t="s">
        <v>546</v>
      </c>
    </row>
    <row r="5581" customHeight="1" spans="1:23">
      <c r="A5581" s="6">
        <v>9787520822381</v>
      </c>
      <c r="B5581" s="7">
        <v>56</v>
      </c>
      <c r="C5581" s="8" t="s">
        <v>25177</v>
      </c>
      <c r="D5581" s="8"/>
      <c r="E5581" s="8"/>
      <c r="F5581" s="8"/>
      <c r="G5581" s="8" t="s">
        <v>25178</v>
      </c>
      <c r="H5581" s="8"/>
      <c r="I5581" s="8"/>
      <c r="J5581" s="8" t="s">
        <v>192</v>
      </c>
      <c r="K5581" s="8" t="s">
        <v>27</v>
      </c>
      <c r="L5581" s="8"/>
      <c r="M5581" s="8" t="s">
        <v>1572</v>
      </c>
      <c r="N5581" s="8" t="s">
        <v>42</v>
      </c>
      <c r="O5581" s="8"/>
      <c r="P5581" s="8" t="s">
        <v>25179</v>
      </c>
      <c r="Q5581" s="8" t="s">
        <v>25180</v>
      </c>
      <c r="R5581" s="8"/>
      <c r="S5581" s="8" t="s">
        <v>3007</v>
      </c>
      <c r="T5581" s="8"/>
      <c r="U5581" s="8" t="s">
        <v>5224</v>
      </c>
      <c r="V5581" s="8"/>
      <c r="W5581" s="13" t="s">
        <v>225</v>
      </c>
    </row>
    <row r="5582" customHeight="1" spans="1:23">
      <c r="A5582" s="6">
        <v>9787502856120</v>
      </c>
      <c r="B5582" s="7">
        <v>58</v>
      </c>
      <c r="C5582" s="8" t="s">
        <v>25181</v>
      </c>
      <c r="D5582" s="8"/>
      <c r="E5582" s="8"/>
      <c r="F5582" s="8"/>
      <c r="G5582" s="8" t="s">
        <v>17075</v>
      </c>
      <c r="H5582" s="8"/>
      <c r="I5582" s="8"/>
      <c r="J5582" s="8" t="s">
        <v>3588</v>
      </c>
      <c r="K5582" s="8" t="s">
        <v>40</v>
      </c>
      <c r="L5582" s="8"/>
      <c r="M5582" s="8" t="s">
        <v>41</v>
      </c>
      <c r="N5582" s="8" t="s">
        <v>42</v>
      </c>
      <c r="O5582" s="8"/>
      <c r="P5582" s="8" t="s">
        <v>22576</v>
      </c>
      <c r="Q5582" s="8" t="s">
        <v>25182</v>
      </c>
      <c r="R5582" s="8"/>
      <c r="S5582" s="8" t="s">
        <v>3221</v>
      </c>
      <c r="T5582" s="8" t="s">
        <v>66</v>
      </c>
      <c r="U5582" s="8" t="s">
        <v>3222</v>
      </c>
      <c r="V5582" s="8"/>
      <c r="W5582" s="13" t="s">
        <v>35</v>
      </c>
    </row>
    <row r="5583" customHeight="1" spans="1:23">
      <c r="A5583" s="9">
        <v>9787547751046</v>
      </c>
      <c r="B5583" s="10">
        <v>59</v>
      </c>
      <c r="C5583" s="11" t="s">
        <v>25183</v>
      </c>
      <c r="D5583" s="8"/>
      <c r="E5583" s="8"/>
      <c r="F5583" s="8"/>
      <c r="G5583" s="8" t="s">
        <v>25184</v>
      </c>
      <c r="H5583" s="8"/>
      <c r="I5583" s="8"/>
      <c r="J5583" s="8" t="s">
        <v>15996</v>
      </c>
      <c r="K5583" s="11" t="s">
        <v>14865</v>
      </c>
      <c r="L5583" s="8"/>
      <c r="M5583" s="9"/>
      <c r="N5583" s="8"/>
      <c r="O5583" s="8"/>
      <c r="P5583" s="8"/>
      <c r="Q5583" s="9"/>
      <c r="R5583" s="8"/>
      <c r="S5583" s="8"/>
      <c r="T5583" s="9"/>
      <c r="U5583" s="8" t="s">
        <v>4973</v>
      </c>
      <c r="V5583" s="8"/>
      <c r="W5583" s="13" t="s">
        <v>35</v>
      </c>
    </row>
    <row r="5584" customHeight="1" spans="1:23">
      <c r="A5584" s="6">
        <v>9787568176149</v>
      </c>
      <c r="B5584" s="7">
        <v>45</v>
      </c>
      <c r="C5584" s="8" t="s">
        <v>25185</v>
      </c>
      <c r="D5584" s="8"/>
      <c r="E5584" s="8"/>
      <c r="F5584" s="8" t="s">
        <v>25186</v>
      </c>
      <c r="G5584" s="8" t="s">
        <v>25187</v>
      </c>
      <c r="H5584" s="8"/>
      <c r="I5584" s="8"/>
      <c r="J5584" s="8" t="s">
        <v>256</v>
      </c>
      <c r="K5584" s="8" t="s">
        <v>50</v>
      </c>
      <c r="L5584" s="8"/>
      <c r="M5584" s="8" t="s">
        <v>3044</v>
      </c>
      <c r="N5584" s="8" t="s">
        <v>42</v>
      </c>
      <c r="O5584" s="8" t="s">
        <v>5011</v>
      </c>
      <c r="P5584" s="8"/>
      <c r="Q5584" s="8" t="s">
        <v>25188</v>
      </c>
      <c r="R5584" s="8"/>
      <c r="S5584" s="8" t="s">
        <v>45</v>
      </c>
      <c r="T5584" s="8"/>
      <c r="U5584" s="8" t="s">
        <v>46</v>
      </c>
      <c r="V5584" s="8"/>
      <c r="W5584" s="13" t="s">
        <v>35</v>
      </c>
    </row>
    <row r="5585" customHeight="1" spans="1:23">
      <c r="A5585" s="6">
        <v>9787573115768</v>
      </c>
      <c r="B5585" s="7">
        <v>58</v>
      </c>
      <c r="C5585" s="8" t="s">
        <v>25189</v>
      </c>
      <c r="D5585" s="8"/>
      <c r="E5585" s="8"/>
      <c r="F5585" s="8"/>
      <c r="G5585" s="8" t="s">
        <v>25190</v>
      </c>
      <c r="H5585" s="8"/>
      <c r="I5585" s="8"/>
      <c r="J5585" s="8" t="s">
        <v>1782</v>
      </c>
      <c r="K5585" s="8" t="s">
        <v>27</v>
      </c>
      <c r="L5585" s="8"/>
      <c r="M5585" s="8" t="s">
        <v>2854</v>
      </c>
      <c r="N5585" s="8" t="s">
        <v>2775</v>
      </c>
      <c r="O5585" s="8"/>
      <c r="P5585" s="8"/>
      <c r="Q5585" s="8" t="s">
        <v>25191</v>
      </c>
      <c r="R5585" s="8"/>
      <c r="S5585" s="8" t="s">
        <v>261</v>
      </c>
      <c r="T5585" s="8"/>
      <c r="U5585" s="8" t="s">
        <v>25192</v>
      </c>
      <c r="V5585" s="8"/>
      <c r="W5585" s="13" t="s">
        <v>35</v>
      </c>
    </row>
    <row r="5586" customHeight="1" spans="1:23">
      <c r="A5586" s="9">
        <v>9787107367465</v>
      </c>
      <c r="B5586" s="10">
        <v>33.8</v>
      </c>
      <c r="C5586" s="11" t="s">
        <v>25193</v>
      </c>
      <c r="D5586" s="8"/>
      <c r="E5586" s="8"/>
      <c r="F5586" s="8"/>
      <c r="G5586" s="8"/>
      <c r="H5586" s="8"/>
      <c r="I5586" s="8"/>
      <c r="J5586" s="8" t="s">
        <v>13425</v>
      </c>
      <c r="K5586" s="11" t="s">
        <v>6851</v>
      </c>
      <c r="L5586" s="8"/>
      <c r="M5586" s="9"/>
      <c r="N5586" s="8" t="s">
        <v>310</v>
      </c>
      <c r="O5586" s="8"/>
      <c r="P5586" s="8"/>
      <c r="Q5586" s="9"/>
      <c r="R5586" s="8" t="s">
        <v>311</v>
      </c>
      <c r="S5586" s="8"/>
      <c r="T5586" s="9"/>
      <c r="U5586" s="8" t="s">
        <v>25194</v>
      </c>
      <c r="V5586" s="8"/>
      <c r="W5586" s="13" t="s">
        <v>35</v>
      </c>
    </row>
    <row r="5587" customHeight="1" spans="1:23">
      <c r="A5587" s="9">
        <v>9787107367380</v>
      </c>
      <c r="B5587" s="10">
        <v>33.8</v>
      </c>
      <c r="C5587" s="11" t="s">
        <v>25195</v>
      </c>
      <c r="D5587" s="8"/>
      <c r="E5587" s="8"/>
      <c r="F5587" s="8"/>
      <c r="G5587" s="8"/>
      <c r="H5587" s="8"/>
      <c r="I5587" s="8"/>
      <c r="J5587" s="8" t="s">
        <v>13425</v>
      </c>
      <c r="K5587" s="11" t="s">
        <v>6851</v>
      </c>
      <c r="L5587" s="8"/>
      <c r="M5587" s="9"/>
      <c r="N5587" s="8" t="s">
        <v>310</v>
      </c>
      <c r="O5587" s="8"/>
      <c r="P5587" s="8"/>
      <c r="Q5587" s="9"/>
      <c r="R5587" s="8" t="s">
        <v>311</v>
      </c>
      <c r="S5587" s="8"/>
      <c r="T5587" s="9"/>
      <c r="U5587" s="8" t="s">
        <v>25194</v>
      </c>
      <c r="V5587" s="8"/>
      <c r="W5587" s="13" t="s">
        <v>35</v>
      </c>
    </row>
    <row r="5588" customHeight="1" spans="1:23">
      <c r="A5588" s="6">
        <v>9787569804546</v>
      </c>
      <c r="B5588" s="7">
        <v>45</v>
      </c>
      <c r="C5588" s="8" t="s">
        <v>25196</v>
      </c>
      <c r="D5588" s="8"/>
      <c r="E5588" s="8"/>
      <c r="F5588" s="8"/>
      <c r="G5588" s="8" t="s">
        <v>25197</v>
      </c>
      <c r="H5588" s="8"/>
      <c r="I5588" s="8"/>
      <c r="J5588" s="8" t="s">
        <v>5004</v>
      </c>
      <c r="K5588" s="8" t="s">
        <v>50</v>
      </c>
      <c r="L5588" s="8"/>
      <c r="M5588" s="8" t="s">
        <v>960</v>
      </c>
      <c r="N5588" s="8" t="s">
        <v>42</v>
      </c>
      <c r="O5588" s="8" t="s">
        <v>259</v>
      </c>
      <c r="P5588" s="8"/>
      <c r="Q5588" s="8" t="s">
        <v>25198</v>
      </c>
      <c r="R5588" s="8"/>
      <c r="S5588" s="8" t="s">
        <v>100</v>
      </c>
      <c r="T5588" s="8"/>
      <c r="U5588" s="8" t="s">
        <v>101</v>
      </c>
      <c r="V5588" s="8"/>
      <c r="W5588" s="13" t="s">
        <v>35</v>
      </c>
    </row>
    <row r="5589" customHeight="1" spans="1:23">
      <c r="A5589" s="6">
        <v>9787313259684</v>
      </c>
      <c r="B5589" s="7">
        <v>45</v>
      </c>
      <c r="C5589" s="8" t="s">
        <v>25199</v>
      </c>
      <c r="D5589" s="8"/>
      <c r="E5589" s="8"/>
      <c r="F5589" s="8"/>
      <c r="G5589" s="8" t="s">
        <v>25200</v>
      </c>
      <c r="H5589" s="8"/>
      <c r="I5589" s="8"/>
      <c r="J5589" s="8" t="s">
        <v>1593</v>
      </c>
      <c r="K5589" s="8" t="s">
        <v>27</v>
      </c>
      <c r="L5589" s="8"/>
      <c r="M5589" s="8" t="s">
        <v>960</v>
      </c>
      <c r="N5589" s="8" t="s">
        <v>90</v>
      </c>
      <c r="O5589" s="8"/>
      <c r="P5589" s="8" t="s">
        <v>25201</v>
      </c>
      <c r="Q5589" s="8" t="s">
        <v>25202</v>
      </c>
      <c r="R5589" s="8"/>
      <c r="S5589" s="8" t="s">
        <v>100</v>
      </c>
      <c r="T5589" s="8" t="s">
        <v>182</v>
      </c>
      <c r="U5589" s="8" t="s">
        <v>101</v>
      </c>
      <c r="V5589" s="8"/>
      <c r="W5589" s="13" t="s">
        <v>126</v>
      </c>
    </row>
    <row r="5590" customHeight="1" spans="1:23">
      <c r="A5590" s="6">
        <v>9787566134080</v>
      </c>
      <c r="B5590" s="7">
        <v>45</v>
      </c>
      <c r="C5590" s="8" t="s">
        <v>25203</v>
      </c>
      <c r="D5590" s="8"/>
      <c r="E5590" s="8"/>
      <c r="F5590" s="8"/>
      <c r="G5590" s="8" t="s">
        <v>25204</v>
      </c>
      <c r="H5590" s="8"/>
      <c r="I5590" s="8"/>
      <c r="J5590" s="8" t="s">
        <v>39</v>
      </c>
      <c r="K5590" s="8" t="s">
        <v>27</v>
      </c>
      <c r="L5590" s="8"/>
      <c r="M5590" s="8" t="s">
        <v>3912</v>
      </c>
      <c r="N5590" s="8" t="s">
        <v>90</v>
      </c>
      <c r="O5590" s="8"/>
      <c r="P5590" s="8" t="s">
        <v>25205</v>
      </c>
      <c r="Q5590" s="8" t="s">
        <v>25206</v>
      </c>
      <c r="R5590" s="8"/>
      <c r="S5590" s="8" t="s">
        <v>100</v>
      </c>
      <c r="T5590" s="8"/>
      <c r="U5590" s="8" t="s">
        <v>101</v>
      </c>
      <c r="V5590" s="8"/>
      <c r="W5590" s="13" t="s">
        <v>126</v>
      </c>
    </row>
    <row r="5591" customHeight="1" spans="1:23">
      <c r="A5591" s="6">
        <v>9787568175296</v>
      </c>
      <c r="B5591" s="7">
        <v>45</v>
      </c>
      <c r="C5591" s="8" t="s">
        <v>25207</v>
      </c>
      <c r="D5591" s="8"/>
      <c r="E5591" s="8"/>
      <c r="F5591" s="8"/>
      <c r="G5591" s="8" t="s">
        <v>25208</v>
      </c>
      <c r="H5591" s="8"/>
      <c r="I5591" s="8"/>
      <c r="J5591" s="8" t="s">
        <v>256</v>
      </c>
      <c r="K5591" s="8" t="s">
        <v>50</v>
      </c>
      <c r="L5591" s="8"/>
      <c r="M5591" s="8" t="s">
        <v>1864</v>
      </c>
      <c r="N5591" s="8" t="s">
        <v>42</v>
      </c>
      <c r="O5591" s="8" t="s">
        <v>259</v>
      </c>
      <c r="P5591" s="8"/>
      <c r="Q5591" s="8" t="s">
        <v>25209</v>
      </c>
      <c r="R5591" s="8"/>
      <c r="S5591" s="8" t="s">
        <v>100</v>
      </c>
      <c r="T5591" s="8"/>
      <c r="U5591" s="8" t="s">
        <v>101</v>
      </c>
      <c r="V5591" s="8"/>
      <c r="W5591" s="13" t="s">
        <v>35</v>
      </c>
    </row>
    <row r="5592" customHeight="1" spans="1:23">
      <c r="A5592" s="6">
        <v>9787568176071</v>
      </c>
      <c r="B5592" s="7">
        <v>45</v>
      </c>
      <c r="C5592" s="8" t="s">
        <v>25210</v>
      </c>
      <c r="D5592" s="8"/>
      <c r="E5592" s="8"/>
      <c r="F5592" s="8"/>
      <c r="G5592" s="8" t="s">
        <v>25211</v>
      </c>
      <c r="H5592" s="8"/>
      <c r="I5592" s="8"/>
      <c r="J5592" s="8" t="s">
        <v>256</v>
      </c>
      <c r="K5592" s="8" t="s">
        <v>50</v>
      </c>
      <c r="L5592" s="8"/>
      <c r="M5592" s="8" t="s">
        <v>3419</v>
      </c>
      <c r="N5592" s="8" t="s">
        <v>42</v>
      </c>
      <c r="O5592" s="8" t="s">
        <v>259</v>
      </c>
      <c r="P5592" s="8"/>
      <c r="Q5592" s="8" t="s">
        <v>25212</v>
      </c>
      <c r="R5592" s="8"/>
      <c r="S5592" s="8" t="s">
        <v>100</v>
      </c>
      <c r="T5592" s="8"/>
      <c r="U5592" s="8" t="s">
        <v>101</v>
      </c>
      <c r="V5592" s="8"/>
      <c r="W5592" s="13" t="s">
        <v>35</v>
      </c>
    </row>
    <row r="5593" customHeight="1" spans="1:23">
      <c r="A5593" s="6">
        <v>9787564840914</v>
      </c>
      <c r="B5593" s="7">
        <v>49.8</v>
      </c>
      <c r="C5593" s="8" t="s">
        <v>25213</v>
      </c>
      <c r="D5593" s="8"/>
      <c r="E5593" s="8"/>
      <c r="F5593" s="8"/>
      <c r="G5593" s="8" t="s">
        <v>25214</v>
      </c>
      <c r="H5593" s="8"/>
      <c r="I5593" s="8"/>
      <c r="J5593" s="8" t="s">
        <v>743</v>
      </c>
      <c r="K5593" s="8" t="s">
        <v>50</v>
      </c>
      <c r="L5593" s="8"/>
      <c r="M5593" s="8" t="s">
        <v>2004</v>
      </c>
      <c r="N5593" s="8" t="s">
        <v>90</v>
      </c>
      <c r="O5593" s="8"/>
      <c r="P5593" s="8" t="s">
        <v>25215</v>
      </c>
      <c r="Q5593" s="8" t="s">
        <v>25216</v>
      </c>
      <c r="R5593" s="8"/>
      <c r="S5593" s="8" t="s">
        <v>5000</v>
      </c>
      <c r="T5593" s="8"/>
      <c r="U5593" s="8" t="s">
        <v>25217</v>
      </c>
      <c r="V5593" s="8"/>
      <c r="W5593" s="13" t="s">
        <v>126</v>
      </c>
    </row>
    <row r="5594" customHeight="1" spans="1:23">
      <c r="A5594" s="6">
        <v>9787548467540</v>
      </c>
      <c r="B5594" s="7">
        <v>68</v>
      </c>
      <c r="C5594" s="8" t="s">
        <v>25218</v>
      </c>
      <c r="D5594" s="8"/>
      <c r="E5594" s="8"/>
      <c r="F5594" s="8"/>
      <c r="G5594" s="8" t="s">
        <v>25219</v>
      </c>
      <c r="H5594" s="8"/>
      <c r="I5594" s="8"/>
      <c r="J5594" s="8" t="s">
        <v>3861</v>
      </c>
      <c r="K5594" s="8" t="s">
        <v>27</v>
      </c>
      <c r="L5594" s="8"/>
      <c r="M5594" s="8" t="s">
        <v>1145</v>
      </c>
      <c r="N5594" s="8" t="s">
        <v>42</v>
      </c>
      <c r="O5594" s="8"/>
      <c r="P5594" s="8"/>
      <c r="Q5594" s="8" t="s">
        <v>25220</v>
      </c>
      <c r="R5594" s="8"/>
      <c r="S5594" s="8" t="s">
        <v>25221</v>
      </c>
      <c r="T5594" s="8"/>
      <c r="U5594" s="8" t="s">
        <v>25222</v>
      </c>
      <c r="V5594" s="8"/>
      <c r="W5594" s="13" t="s">
        <v>1010</v>
      </c>
    </row>
    <row r="5595" customHeight="1" spans="1:23">
      <c r="A5595" s="6">
        <v>9787547277300</v>
      </c>
      <c r="B5595" s="7">
        <v>45</v>
      </c>
      <c r="C5595" s="8" t="s">
        <v>25223</v>
      </c>
      <c r="D5595" s="8"/>
      <c r="E5595" s="8"/>
      <c r="F5595" s="8"/>
      <c r="G5595" s="8" t="s">
        <v>25224</v>
      </c>
      <c r="H5595" s="8"/>
      <c r="I5595" s="8"/>
      <c r="J5595" s="8" t="s">
        <v>3699</v>
      </c>
      <c r="K5595" s="8" t="s">
        <v>50</v>
      </c>
      <c r="L5595" s="8"/>
      <c r="M5595" s="8" t="s">
        <v>532</v>
      </c>
      <c r="N5595" s="8" t="s">
        <v>42</v>
      </c>
      <c r="O5595" s="8"/>
      <c r="P5595" s="8"/>
      <c r="Q5595" s="8" t="s">
        <v>25225</v>
      </c>
      <c r="R5595" s="8"/>
      <c r="S5595" s="8" t="s">
        <v>25221</v>
      </c>
      <c r="T5595" s="8"/>
      <c r="U5595" s="8" t="s">
        <v>25222</v>
      </c>
      <c r="V5595" s="8"/>
      <c r="W5595" s="13" t="s">
        <v>1010</v>
      </c>
    </row>
    <row r="5596" customHeight="1" spans="1:23">
      <c r="A5596" s="6">
        <v>9787200162776</v>
      </c>
      <c r="B5596" s="7">
        <v>45</v>
      </c>
      <c r="C5596" s="8" t="s">
        <v>25226</v>
      </c>
      <c r="D5596" s="8"/>
      <c r="E5596" s="8"/>
      <c r="F5596" s="8"/>
      <c r="G5596" s="8" t="s">
        <v>25227</v>
      </c>
      <c r="H5596" s="8"/>
      <c r="I5596" s="8"/>
      <c r="J5596" s="8" t="s">
        <v>3660</v>
      </c>
      <c r="K5596" s="8" t="s">
        <v>50</v>
      </c>
      <c r="L5596" s="8"/>
      <c r="M5596" s="8" t="s">
        <v>573</v>
      </c>
      <c r="N5596" s="8" t="s">
        <v>90</v>
      </c>
      <c r="O5596" s="8"/>
      <c r="P5596" s="8" t="s">
        <v>25228</v>
      </c>
      <c r="Q5596" s="8" t="s">
        <v>25229</v>
      </c>
      <c r="R5596" s="8"/>
      <c r="S5596" s="8" t="s">
        <v>11674</v>
      </c>
      <c r="T5596" s="8"/>
      <c r="U5596" s="8" t="s">
        <v>12321</v>
      </c>
      <c r="V5596" s="8"/>
      <c r="W5596" s="13" t="s">
        <v>35</v>
      </c>
    </row>
    <row r="5597" customHeight="1" spans="1:23">
      <c r="A5597" s="6">
        <v>9787522134635</v>
      </c>
      <c r="B5597" s="7">
        <v>72</v>
      </c>
      <c r="C5597" s="8" t="s">
        <v>25230</v>
      </c>
      <c r="D5597" s="8"/>
      <c r="E5597" s="8"/>
      <c r="F5597" s="8"/>
      <c r="G5597" s="8" t="s">
        <v>25231</v>
      </c>
      <c r="H5597" s="8"/>
      <c r="I5597" s="8"/>
      <c r="J5597" s="8" t="s">
        <v>1764</v>
      </c>
      <c r="K5597" s="8" t="s">
        <v>40</v>
      </c>
      <c r="L5597" s="8"/>
      <c r="M5597" s="8" t="s">
        <v>5061</v>
      </c>
      <c r="N5597" s="8" t="s">
        <v>42</v>
      </c>
      <c r="O5597" s="8"/>
      <c r="P5597" s="8"/>
      <c r="Q5597" s="8" t="s">
        <v>25232</v>
      </c>
      <c r="R5597" s="8"/>
      <c r="S5597" s="8" t="s">
        <v>194</v>
      </c>
      <c r="T5597" s="8"/>
      <c r="U5597" s="8" t="s">
        <v>546</v>
      </c>
      <c r="V5597" s="8"/>
      <c r="W5597" s="13" t="s">
        <v>194</v>
      </c>
    </row>
    <row r="5598" customHeight="1" spans="1:23">
      <c r="A5598" s="6">
        <v>9787548750666</v>
      </c>
      <c r="B5598" s="7">
        <v>22.8</v>
      </c>
      <c r="C5598" s="8" t="s">
        <v>25233</v>
      </c>
      <c r="D5598" s="8"/>
      <c r="E5598" s="8"/>
      <c r="F5598" s="8"/>
      <c r="G5598" s="8" t="s">
        <v>25234</v>
      </c>
      <c r="H5598" s="8"/>
      <c r="I5598" s="8"/>
      <c r="J5598" s="8" t="s">
        <v>5248</v>
      </c>
      <c r="K5598" s="8" t="s">
        <v>27</v>
      </c>
      <c r="L5598" s="8"/>
      <c r="M5598" s="8" t="s">
        <v>2854</v>
      </c>
      <c r="N5598" s="8" t="s">
        <v>90</v>
      </c>
      <c r="O5598" s="8"/>
      <c r="P5598" s="8" t="s">
        <v>25235</v>
      </c>
      <c r="Q5598" s="8" t="s">
        <v>25236</v>
      </c>
      <c r="R5598" s="8"/>
      <c r="S5598" s="8" t="s">
        <v>25237</v>
      </c>
      <c r="T5598" s="8" t="s">
        <v>182</v>
      </c>
      <c r="U5598" s="8" t="s">
        <v>25238</v>
      </c>
      <c r="V5598" s="8"/>
      <c r="W5598" s="13" t="s">
        <v>126</v>
      </c>
    </row>
    <row r="5599" customHeight="1" spans="1:23">
      <c r="A5599" s="6">
        <v>9787506875684</v>
      </c>
      <c r="B5599" s="7">
        <v>82</v>
      </c>
      <c r="C5599" s="8" t="s">
        <v>25239</v>
      </c>
      <c r="D5599" s="8"/>
      <c r="E5599" s="8"/>
      <c r="F5599" s="8"/>
      <c r="G5599" s="8" t="s">
        <v>25240</v>
      </c>
      <c r="H5599" s="8"/>
      <c r="I5599" s="8"/>
      <c r="J5599" s="8" t="s">
        <v>122</v>
      </c>
      <c r="K5599" s="8" t="s">
        <v>50</v>
      </c>
      <c r="L5599" s="8"/>
      <c r="M5599" s="8" t="s">
        <v>1276</v>
      </c>
      <c r="N5599" s="8" t="s">
        <v>42</v>
      </c>
      <c r="O5599" s="8" t="s">
        <v>130</v>
      </c>
      <c r="P5599" s="8"/>
      <c r="Q5599" s="8" t="s">
        <v>25241</v>
      </c>
      <c r="R5599" s="8"/>
      <c r="S5599" s="8" t="s">
        <v>20547</v>
      </c>
      <c r="T5599" s="8"/>
      <c r="U5599" s="8" t="s">
        <v>25242</v>
      </c>
      <c r="V5599" s="8"/>
      <c r="W5599" s="13" t="s">
        <v>35</v>
      </c>
    </row>
    <row r="5600" customHeight="1" spans="1:23">
      <c r="A5600" s="6">
        <v>9787568098342</v>
      </c>
      <c r="B5600" s="7">
        <v>59</v>
      </c>
      <c r="C5600" s="8" t="s">
        <v>25243</v>
      </c>
      <c r="D5600" s="8"/>
      <c r="E5600" s="8"/>
      <c r="F5600" s="8"/>
      <c r="G5600" s="8" t="s">
        <v>25244</v>
      </c>
      <c r="H5600" s="8"/>
      <c r="I5600" s="8"/>
      <c r="J5600" s="8" t="s">
        <v>710</v>
      </c>
      <c r="K5600" s="8" t="s">
        <v>71</v>
      </c>
      <c r="L5600" s="8"/>
      <c r="M5600" s="8" t="s">
        <v>896</v>
      </c>
      <c r="N5600" s="8" t="s">
        <v>42</v>
      </c>
      <c r="O5600" s="8"/>
      <c r="P5600" s="8"/>
      <c r="Q5600" s="8" t="s">
        <v>25245</v>
      </c>
      <c r="R5600" s="8"/>
      <c r="S5600" s="8" t="s">
        <v>172</v>
      </c>
      <c r="T5600" s="8"/>
      <c r="U5600" s="8" t="s">
        <v>5340</v>
      </c>
      <c r="V5600" s="8"/>
      <c r="W5600" s="13" t="s">
        <v>164</v>
      </c>
    </row>
    <row r="5601" customHeight="1" spans="1:23">
      <c r="A5601" s="6">
        <v>9787568938686</v>
      </c>
      <c r="B5601" s="7">
        <v>69</v>
      </c>
      <c r="C5601" s="8" t="s">
        <v>25246</v>
      </c>
      <c r="D5601" s="8"/>
      <c r="E5601" s="8"/>
      <c r="F5601" s="8" t="s">
        <v>25247</v>
      </c>
      <c r="G5601" s="8" t="s">
        <v>25248</v>
      </c>
      <c r="H5601" s="8" t="s">
        <v>25249</v>
      </c>
      <c r="I5601" s="8"/>
      <c r="J5601" s="8" t="s">
        <v>4917</v>
      </c>
      <c r="K5601" s="8" t="s">
        <v>71</v>
      </c>
      <c r="L5601" s="8"/>
      <c r="M5601" s="8" t="s">
        <v>1136</v>
      </c>
      <c r="N5601" s="8" t="s">
        <v>62</v>
      </c>
      <c r="O5601" s="8" t="s">
        <v>25250</v>
      </c>
      <c r="P5601" s="8"/>
      <c r="Q5601" s="8" t="s">
        <v>25251</v>
      </c>
      <c r="R5601" s="8"/>
      <c r="S5601" s="8" t="s">
        <v>16282</v>
      </c>
      <c r="T5601" s="8"/>
      <c r="U5601" s="8" t="s">
        <v>25252</v>
      </c>
      <c r="V5601" s="8" t="s">
        <v>34</v>
      </c>
      <c r="W5601" s="15" t="s">
        <v>110</v>
      </c>
    </row>
    <row r="5602" customHeight="1" spans="1:23">
      <c r="A5602" s="6">
        <v>9787213102660</v>
      </c>
      <c r="B5602" s="7">
        <v>78</v>
      </c>
      <c r="C5602" s="8" t="s">
        <v>25253</v>
      </c>
      <c r="D5602" s="8"/>
      <c r="E5602" s="8"/>
      <c r="F5602" s="8"/>
      <c r="G5602" s="8" t="s">
        <v>25254</v>
      </c>
      <c r="H5602" s="8"/>
      <c r="I5602" s="8"/>
      <c r="J5602" s="8" t="s">
        <v>6467</v>
      </c>
      <c r="K5602" s="8" t="s">
        <v>50</v>
      </c>
      <c r="L5602" s="8"/>
      <c r="M5602" s="8" t="s">
        <v>1317</v>
      </c>
      <c r="N5602" s="8" t="s">
        <v>168</v>
      </c>
      <c r="O5602" s="8" t="s">
        <v>25255</v>
      </c>
      <c r="P5602" s="8"/>
      <c r="Q5602" s="8" t="s">
        <v>25256</v>
      </c>
      <c r="R5602" s="8"/>
      <c r="S5602" s="8" t="s">
        <v>1350</v>
      </c>
      <c r="T5602" s="8"/>
      <c r="U5602" s="8" t="s">
        <v>17881</v>
      </c>
      <c r="V5602" s="8"/>
      <c r="W5602" s="13" t="s">
        <v>225</v>
      </c>
    </row>
    <row r="5603" customHeight="1" spans="1:23">
      <c r="A5603" s="6">
        <v>9787510178436</v>
      </c>
      <c r="B5603" s="7">
        <v>48</v>
      </c>
      <c r="C5603" s="8" t="s">
        <v>25257</v>
      </c>
      <c r="D5603" s="8"/>
      <c r="E5603" s="8"/>
      <c r="F5603" s="8" t="s">
        <v>25258</v>
      </c>
      <c r="G5603" s="8" t="s">
        <v>25259</v>
      </c>
      <c r="H5603" s="8"/>
      <c r="I5603" s="8"/>
      <c r="J5603" s="8" t="s">
        <v>3114</v>
      </c>
      <c r="K5603" s="8" t="s">
        <v>50</v>
      </c>
      <c r="L5603" s="8"/>
      <c r="M5603" s="8" t="s">
        <v>1208</v>
      </c>
      <c r="N5603" s="8" t="s">
        <v>42</v>
      </c>
      <c r="O5603" s="8"/>
      <c r="P5603" s="8"/>
      <c r="Q5603" s="8" t="s">
        <v>25260</v>
      </c>
      <c r="R5603" s="8"/>
      <c r="S5603" s="8" t="s">
        <v>3387</v>
      </c>
      <c r="T5603" s="8"/>
      <c r="U5603" s="8" t="s">
        <v>25261</v>
      </c>
      <c r="V5603" s="8"/>
      <c r="W5603" s="13" t="s">
        <v>35</v>
      </c>
    </row>
    <row r="5604" customHeight="1" spans="1:23">
      <c r="A5604" s="6">
        <v>9787562098850</v>
      </c>
      <c r="B5604" s="7">
        <v>49.8</v>
      </c>
      <c r="C5604" s="8" t="s">
        <v>25262</v>
      </c>
      <c r="D5604" s="8"/>
      <c r="E5604" s="8"/>
      <c r="F5604" s="8"/>
      <c r="G5604" s="8" t="s">
        <v>25263</v>
      </c>
      <c r="H5604" s="8"/>
      <c r="I5604" s="8"/>
      <c r="J5604" s="8" t="s">
        <v>367</v>
      </c>
      <c r="K5604" s="8" t="s">
        <v>50</v>
      </c>
      <c r="L5604" s="8"/>
      <c r="M5604" s="8" t="s">
        <v>1276</v>
      </c>
      <c r="N5604" s="8" t="s">
        <v>90</v>
      </c>
      <c r="O5604" s="8" t="s">
        <v>25264</v>
      </c>
      <c r="P5604" s="8"/>
      <c r="Q5604" s="8" t="s">
        <v>25265</v>
      </c>
      <c r="R5604" s="8"/>
      <c r="S5604" s="8" t="s">
        <v>132</v>
      </c>
      <c r="T5604" s="8" t="s">
        <v>473</v>
      </c>
      <c r="U5604" s="8" t="s">
        <v>1256</v>
      </c>
      <c r="V5604" s="8"/>
      <c r="W5604" s="13" t="s">
        <v>35</v>
      </c>
    </row>
    <row r="5605" customHeight="1" spans="1:23">
      <c r="A5605" s="6">
        <v>9787522504247</v>
      </c>
      <c r="B5605" s="7">
        <v>46</v>
      </c>
      <c r="C5605" s="8" t="s">
        <v>25266</v>
      </c>
      <c r="D5605" s="8"/>
      <c r="E5605" s="8"/>
      <c r="F5605" s="8"/>
      <c r="G5605" s="8" t="s">
        <v>25267</v>
      </c>
      <c r="H5605" s="8" t="s">
        <v>25268</v>
      </c>
      <c r="I5605" s="8"/>
      <c r="J5605" s="8" t="s">
        <v>2742</v>
      </c>
      <c r="K5605" s="8" t="s">
        <v>50</v>
      </c>
      <c r="L5605" s="8" t="s">
        <v>4091</v>
      </c>
      <c r="M5605" s="8" t="s">
        <v>1838</v>
      </c>
      <c r="N5605" s="8" t="s">
        <v>62</v>
      </c>
      <c r="O5605" s="8"/>
      <c r="P5605" s="8"/>
      <c r="Q5605" s="8" t="s">
        <v>25269</v>
      </c>
      <c r="R5605" s="8"/>
      <c r="S5605" s="8" t="s">
        <v>21709</v>
      </c>
      <c r="T5605" s="8"/>
      <c r="U5605" s="8" t="s">
        <v>1512</v>
      </c>
      <c r="V5605" s="8"/>
      <c r="W5605" s="13" t="s">
        <v>1513</v>
      </c>
    </row>
    <row r="5606" customHeight="1" spans="1:23">
      <c r="A5606" s="6">
        <v>9787571110314</v>
      </c>
      <c r="B5606" s="7">
        <v>68</v>
      </c>
      <c r="C5606" s="8" t="s">
        <v>25270</v>
      </c>
      <c r="D5606" s="8"/>
      <c r="E5606" s="8"/>
      <c r="F5606" s="8" t="s">
        <v>25271</v>
      </c>
      <c r="G5606" s="8" t="s">
        <v>25272</v>
      </c>
      <c r="H5606" s="8" t="s">
        <v>25273</v>
      </c>
      <c r="I5606" s="8"/>
      <c r="J5606" s="8" t="s">
        <v>20213</v>
      </c>
      <c r="K5606" s="8" t="s">
        <v>50</v>
      </c>
      <c r="L5606" s="8"/>
      <c r="M5606" s="8" t="s">
        <v>2640</v>
      </c>
      <c r="N5606" s="8" t="s">
        <v>42</v>
      </c>
      <c r="O5606" s="8"/>
      <c r="P5606" s="8"/>
      <c r="Q5606" s="8" t="s">
        <v>25274</v>
      </c>
      <c r="R5606" s="8"/>
      <c r="S5606" s="8" t="s">
        <v>20745</v>
      </c>
      <c r="T5606" s="8"/>
      <c r="U5606" s="8" t="s">
        <v>20746</v>
      </c>
      <c r="V5606" s="8"/>
      <c r="W5606" s="13" t="s">
        <v>35</v>
      </c>
    </row>
    <row r="5607" customHeight="1" spans="1:23">
      <c r="A5607" s="6">
        <v>9787040565362</v>
      </c>
      <c r="B5607" s="7">
        <v>26.6</v>
      </c>
      <c r="C5607" s="8" t="s">
        <v>25275</v>
      </c>
      <c r="D5607" s="8"/>
      <c r="E5607" s="8"/>
      <c r="F5607" s="8"/>
      <c r="G5607" s="8" t="s">
        <v>25276</v>
      </c>
      <c r="H5607" s="8"/>
      <c r="I5607" s="8"/>
      <c r="J5607" s="8" t="s">
        <v>2177</v>
      </c>
      <c r="K5607" s="8" t="s">
        <v>50</v>
      </c>
      <c r="L5607" s="8"/>
      <c r="M5607" s="8" t="s">
        <v>2183</v>
      </c>
      <c r="N5607" s="8" t="s">
        <v>168</v>
      </c>
      <c r="O5607" s="8"/>
      <c r="P5607" s="8" t="s">
        <v>25277</v>
      </c>
      <c r="Q5607" s="8" t="s">
        <v>25278</v>
      </c>
      <c r="R5607" s="8"/>
      <c r="S5607" s="8" t="s">
        <v>3146</v>
      </c>
      <c r="T5607" s="8" t="s">
        <v>182</v>
      </c>
      <c r="U5607" s="8" t="s">
        <v>1211</v>
      </c>
      <c r="V5607" s="8"/>
      <c r="W5607" s="15" t="s">
        <v>808</v>
      </c>
    </row>
    <row r="5608" customHeight="1" spans="1:23">
      <c r="A5608" s="6">
        <v>9787301337240</v>
      </c>
      <c r="B5608" s="7">
        <v>59</v>
      </c>
      <c r="C5608" s="8" t="s">
        <v>25279</v>
      </c>
      <c r="D5608" s="8"/>
      <c r="E5608" s="8"/>
      <c r="F5608" s="8" t="s">
        <v>25280</v>
      </c>
      <c r="G5608" s="8" t="s">
        <v>25281</v>
      </c>
      <c r="H5608" s="8"/>
      <c r="I5608" s="8"/>
      <c r="J5608" s="8" t="s">
        <v>1974</v>
      </c>
      <c r="K5608" s="8" t="s">
        <v>71</v>
      </c>
      <c r="L5608" s="8"/>
      <c r="M5608" s="8" t="s">
        <v>929</v>
      </c>
      <c r="N5608" s="8" t="s">
        <v>42</v>
      </c>
      <c r="O5608" s="8"/>
      <c r="P5608" s="8"/>
      <c r="Q5608" s="8" t="s">
        <v>25282</v>
      </c>
      <c r="R5608" s="8"/>
      <c r="S5608" s="8" t="s">
        <v>4920</v>
      </c>
      <c r="T5608" s="8"/>
      <c r="U5608" s="8" t="s">
        <v>4921</v>
      </c>
      <c r="V5608" s="8"/>
      <c r="W5608" s="13" t="s">
        <v>25010</v>
      </c>
    </row>
    <row r="5609" customHeight="1" spans="1:23">
      <c r="A5609" s="6">
        <v>9787115610584</v>
      </c>
      <c r="B5609" s="7">
        <v>39.8</v>
      </c>
      <c r="C5609" s="8" t="s">
        <v>25283</v>
      </c>
      <c r="D5609" s="8"/>
      <c r="E5609" s="8" t="s">
        <v>25284</v>
      </c>
      <c r="F5609" s="8"/>
      <c r="G5609" s="8" t="s">
        <v>25285</v>
      </c>
      <c r="H5609" s="8"/>
      <c r="I5609" s="8"/>
      <c r="J5609" s="8" t="s">
        <v>1462</v>
      </c>
      <c r="K5609" s="8" t="s">
        <v>71</v>
      </c>
      <c r="L5609" s="8"/>
      <c r="M5609" s="8" t="s">
        <v>2684</v>
      </c>
      <c r="N5609" s="8" t="s">
        <v>42</v>
      </c>
      <c r="O5609" s="8"/>
      <c r="P5609" s="8" t="s">
        <v>25286</v>
      </c>
      <c r="Q5609" s="8" t="s">
        <v>25287</v>
      </c>
      <c r="R5609" s="8"/>
      <c r="S5609" s="8" t="s">
        <v>25288</v>
      </c>
      <c r="T5609" s="8" t="s">
        <v>182</v>
      </c>
      <c r="U5609" s="8" t="s">
        <v>25289</v>
      </c>
      <c r="V5609" s="8"/>
      <c r="W5609" s="13" t="s">
        <v>35</v>
      </c>
    </row>
    <row r="5610" customHeight="1" spans="1:23">
      <c r="A5610" s="6">
        <v>9787557908379</v>
      </c>
      <c r="B5610" s="7">
        <v>45</v>
      </c>
      <c r="C5610" s="8" t="s">
        <v>25290</v>
      </c>
      <c r="D5610" s="8"/>
      <c r="E5610" s="8"/>
      <c r="F5610" s="8" t="s">
        <v>25291</v>
      </c>
      <c r="G5610" s="8" t="s">
        <v>25292</v>
      </c>
      <c r="H5610" s="8"/>
      <c r="I5610" s="8"/>
      <c r="J5610" s="8" t="s">
        <v>25293</v>
      </c>
      <c r="K5610" s="8" t="s">
        <v>50</v>
      </c>
      <c r="L5610" s="8"/>
      <c r="M5610" s="8" t="s">
        <v>348</v>
      </c>
      <c r="N5610" s="8" t="s">
        <v>90</v>
      </c>
      <c r="O5610" s="8"/>
      <c r="P5610" s="8"/>
      <c r="Q5610" s="8" t="s">
        <v>25294</v>
      </c>
      <c r="R5610" s="8"/>
      <c r="S5610" s="8" t="s">
        <v>261</v>
      </c>
      <c r="T5610" s="8"/>
      <c r="U5610" s="8" t="s">
        <v>14662</v>
      </c>
      <c r="V5610" s="8"/>
      <c r="W5610" s="13" t="s">
        <v>35</v>
      </c>
    </row>
    <row r="5611" customHeight="1" spans="1:23">
      <c r="A5611" s="6">
        <v>9787501061143</v>
      </c>
      <c r="B5611" s="7">
        <v>90</v>
      </c>
      <c r="C5611" s="8" t="s">
        <v>25295</v>
      </c>
      <c r="D5611" s="8"/>
      <c r="E5611" s="8"/>
      <c r="F5611" s="8"/>
      <c r="G5611" s="8" t="s">
        <v>25296</v>
      </c>
      <c r="H5611" s="8"/>
      <c r="I5611" s="8" t="s">
        <v>4260</v>
      </c>
      <c r="J5611" s="8" t="s">
        <v>26</v>
      </c>
      <c r="K5611" s="8" t="s">
        <v>71</v>
      </c>
      <c r="L5611" s="8"/>
      <c r="M5611" s="8" t="s">
        <v>25297</v>
      </c>
      <c r="N5611" s="8" t="s">
        <v>42</v>
      </c>
      <c r="O5611" s="8"/>
      <c r="P5611" s="8"/>
      <c r="Q5611" s="8"/>
      <c r="R5611" s="8"/>
      <c r="S5611" s="8" t="s">
        <v>25298</v>
      </c>
      <c r="T5611" s="8"/>
      <c r="U5611" s="8" t="s">
        <v>4157</v>
      </c>
      <c r="V5611" s="8" t="s">
        <v>34</v>
      </c>
      <c r="W5611" s="15" t="s">
        <v>110</v>
      </c>
    </row>
    <row r="5612" customHeight="1" spans="1:23">
      <c r="A5612" s="6">
        <v>9787559472748</v>
      </c>
      <c r="B5612" s="7">
        <v>46.8</v>
      </c>
      <c r="C5612" s="8" t="s">
        <v>25299</v>
      </c>
      <c r="D5612" s="8"/>
      <c r="E5612" s="8"/>
      <c r="F5612" s="8"/>
      <c r="G5612" s="8" t="s">
        <v>25300</v>
      </c>
      <c r="H5612" s="8"/>
      <c r="I5612" s="8"/>
      <c r="J5612" s="8" t="s">
        <v>2912</v>
      </c>
      <c r="K5612" s="8" t="s">
        <v>71</v>
      </c>
      <c r="L5612" s="8"/>
      <c r="M5612" s="8" t="s">
        <v>2646</v>
      </c>
      <c r="N5612" s="8" t="s">
        <v>62</v>
      </c>
      <c r="O5612" s="8"/>
      <c r="P5612" s="8" t="s">
        <v>4196</v>
      </c>
      <c r="Q5612" s="8"/>
      <c r="R5612" s="8"/>
      <c r="S5612" s="8" t="s">
        <v>1414</v>
      </c>
      <c r="T5612" s="8"/>
      <c r="U5612" s="8" t="s">
        <v>873</v>
      </c>
      <c r="V5612" s="8"/>
      <c r="W5612" s="13" t="s">
        <v>35</v>
      </c>
    </row>
    <row r="5613" customHeight="1" spans="1:23">
      <c r="A5613" s="6">
        <v>9787536095175</v>
      </c>
      <c r="B5613" s="7">
        <v>55</v>
      </c>
      <c r="C5613" s="8" t="s">
        <v>25301</v>
      </c>
      <c r="D5613" s="8"/>
      <c r="E5613" s="8"/>
      <c r="F5613" s="8"/>
      <c r="G5613" s="8" t="s">
        <v>17445</v>
      </c>
      <c r="H5613" s="8" t="s">
        <v>25302</v>
      </c>
      <c r="I5613" s="8"/>
      <c r="J5613" s="8" t="s">
        <v>7257</v>
      </c>
      <c r="K5613" s="8" t="s">
        <v>50</v>
      </c>
      <c r="L5613" s="8"/>
      <c r="M5613" s="8" t="s">
        <v>1838</v>
      </c>
      <c r="N5613" s="8" t="s">
        <v>62</v>
      </c>
      <c r="O5613" s="8"/>
      <c r="P5613" s="8" t="s">
        <v>17447</v>
      </c>
      <c r="Q5613" s="8"/>
      <c r="R5613" s="8"/>
      <c r="S5613" s="8" t="s">
        <v>2723</v>
      </c>
      <c r="T5613" s="8"/>
      <c r="U5613" s="8" t="s">
        <v>13792</v>
      </c>
      <c r="V5613" s="8" t="s">
        <v>34</v>
      </c>
      <c r="W5613" s="13" t="s">
        <v>35</v>
      </c>
    </row>
    <row r="5614" customHeight="1" spans="1:23">
      <c r="A5614" s="6">
        <v>9787510337383</v>
      </c>
      <c r="B5614" s="7">
        <v>58</v>
      </c>
      <c r="C5614" s="8" t="s">
        <v>25303</v>
      </c>
      <c r="D5614" s="8"/>
      <c r="E5614" s="8"/>
      <c r="F5614" s="8" t="s">
        <v>25304</v>
      </c>
      <c r="G5614" s="8" t="s">
        <v>25305</v>
      </c>
      <c r="H5614" s="8"/>
      <c r="I5614" s="8"/>
      <c r="J5614" s="8" t="s">
        <v>419</v>
      </c>
      <c r="K5614" s="8" t="s">
        <v>50</v>
      </c>
      <c r="L5614" s="8"/>
      <c r="M5614" s="8" t="s">
        <v>1432</v>
      </c>
      <c r="N5614" s="8" t="s">
        <v>42</v>
      </c>
      <c r="O5614" s="8"/>
      <c r="P5614" s="8"/>
      <c r="Q5614" s="8"/>
      <c r="R5614" s="8"/>
      <c r="S5614" s="8" t="s">
        <v>25306</v>
      </c>
      <c r="T5614" s="8"/>
      <c r="U5614" s="8" t="s">
        <v>25307</v>
      </c>
      <c r="V5614" s="8"/>
      <c r="W5614" s="13" t="s">
        <v>35</v>
      </c>
    </row>
    <row r="5615" customHeight="1" spans="1:23">
      <c r="A5615" s="6">
        <v>9787522915838</v>
      </c>
      <c r="B5615" s="7">
        <v>49.8</v>
      </c>
      <c r="C5615" s="8" t="s">
        <v>25308</v>
      </c>
      <c r="D5615" s="8"/>
      <c r="E5615" s="8"/>
      <c r="F5615" s="8"/>
      <c r="G5615" s="8" t="s">
        <v>11472</v>
      </c>
      <c r="H5615" s="8"/>
      <c r="I5615" s="8"/>
      <c r="J5615" s="8" t="s">
        <v>653</v>
      </c>
      <c r="K5615" s="8" t="s">
        <v>40</v>
      </c>
      <c r="L5615" s="8"/>
      <c r="M5615" s="8" t="s">
        <v>348</v>
      </c>
      <c r="N5615" s="8" t="s">
        <v>62</v>
      </c>
      <c r="O5615" s="8"/>
      <c r="P5615" s="8"/>
      <c r="Q5615" s="8" t="s">
        <v>25309</v>
      </c>
      <c r="R5615" s="8"/>
      <c r="S5615" s="8" t="s">
        <v>3733</v>
      </c>
      <c r="T5615" s="8" t="s">
        <v>66</v>
      </c>
      <c r="U5615" s="8" t="s">
        <v>3734</v>
      </c>
      <c r="V5615" s="8"/>
      <c r="W5615" s="13" t="s">
        <v>35</v>
      </c>
    </row>
    <row r="5616" customHeight="1" spans="1:23">
      <c r="A5616" s="9">
        <v>9787516042700</v>
      </c>
      <c r="B5616" s="10">
        <v>59.8</v>
      </c>
      <c r="C5616" s="11" t="s">
        <v>25310</v>
      </c>
      <c r="D5616" s="8"/>
      <c r="E5616" s="8"/>
      <c r="F5616" s="8"/>
      <c r="G5616" s="8" t="s">
        <v>25311</v>
      </c>
      <c r="H5616" s="8"/>
      <c r="I5616" s="8"/>
      <c r="J5616" s="8" t="s">
        <v>6405</v>
      </c>
      <c r="K5616" s="11" t="s">
        <v>8651</v>
      </c>
      <c r="L5616" s="8"/>
      <c r="M5616" s="9"/>
      <c r="N5616" s="8" t="s">
        <v>310</v>
      </c>
      <c r="O5616" s="8"/>
      <c r="P5616" s="8"/>
      <c r="Q5616" s="9"/>
      <c r="R5616" s="8" t="s">
        <v>311</v>
      </c>
      <c r="S5616" s="8"/>
      <c r="T5616" s="9"/>
      <c r="U5616" s="8" t="s">
        <v>6296</v>
      </c>
      <c r="V5616" s="8"/>
      <c r="W5616" s="13" t="s">
        <v>35</v>
      </c>
    </row>
    <row r="5617" customHeight="1" spans="1:23">
      <c r="A5617" s="6">
        <v>9787568182096</v>
      </c>
      <c r="B5617" s="7">
        <v>36.9</v>
      </c>
      <c r="C5617" s="8" t="s">
        <v>25312</v>
      </c>
      <c r="D5617" s="8"/>
      <c r="E5617" s="8"/>
      <c r="F5617" s="8"/>
      <c r="G5617" s="8" t="s">
        <v>25313</v>
      </c>
      <c r="H5617" s="8"/>
      <c r="I5617" s="8"/>
      <c r="J5617" s="8" t="s">
        <v>256</v>
      </c>
      <c r="K5617" s="8" t="s">
        <v>50</v>
      </c>
      <c r="L5617" s="8"/>
      <c r="M5617" s="8" t="s">
        <v>2183</v>
      </c>
      <c r="N5617" s="8" t="s">
        <v>90</v>
      </c>
      <c r="O5617" s="8"/>
      <c r="P5617" s="8"/>
      <c r="Q5617" s="8" t="s">
        <v>25314</v>
      </c>
      <c r="R5617" s="8"/>
      <c r="S5617" s="8" t="s">
        <v>92</v>
      </c>
      <c r="T5617" s="8" t="s">
        <v>182</v>
      </c>
      <c r="U5617" s="8" t="s">
        <v>6296</v>
      </c>
      <c r="V5617" s="8"/>
      <c r="W5617" s="13" t="s">
        <v>35</v>
      </c>
    </row>
    <row r="5618" customHeight="1" spans="1:23">
      <c r="A5618" s="6">
        <v>9787517140085</v>
      </c>
      <c r="B5618" s="7">
        <v>32</v>
      </c>
      <c r="C5618" s="8" t="s">
        <v>25315</v>
      </c>
      <c r="D5618" s="8"/>
      <c r="E5618" s="8"/>
      <c r="F5618" s="8"/>
      <c r="G5618" s="8" t="s">
        <v>25316</v>
      </c>
      <c r="H5618" s="8"/>
      <c r="I5618" s="8"/>
      <c r="J5618" s="8" t="s">
        <v>8133</v>
      </c>
      <c r="K5618" s="8" t="s">
        <v>27</v>
      </c>
      <c r="L5618" s="8"/>
      <c r="M5618" s="8" t="s">
        <v>159</v>
      </c>
      <c r="N5618" s="8" t="s">
        <v>90</v>
      </c>
      <c r="O5618" s="8"/>
      <c r="P5618" s="8" t="s">
        <v>1893</v>
      </c>
      <c r="Q5618" s="8" t="s">
        <v>25317</v>
      </c>
      <c r="R5618" s="8"/>
      <c r="S5618" s="8" t="s">
        <v>9054</v>
      </c>
      <c r="T5618" s="8" t="s">
        <v>182</v>
      </c>
      <c r="U5618" s="8" t="s">
        <v>6296</v>
      </c>
      <c r="V5618" s="8"/>
      <c r="W5618" s="13" t="s">
        <v>35</v>
      </c>
    </row>
    <row r="5619" customHeight="1" spans="1:23">
      <c r="A5619" s="6">
        <v>9787522915852</v>
      </c>
      <c r="B5619" s="7">
        <v>49.8</v>
      </c>
      <c r="C5619" s="8" t="s">
        <v>25318</v>
      </c>
      <c r="D5619" s="8"/>
      <c r="E5619" s="8"/>
      <c r="F5619" s="8"/>
      <c r="G5619" s="8" t="s">
        <v>11472</v>
      </c>
      <c r="H5619" s="8"/>
      <c r="I5619" s="8"/>
      <c r="J5619" s="8" t="s">
        <v>653</v>
      </c>
      <c r="K5619" s="8" t="s">
        <v>40</v>
      </c>
      <c r="L5619" s="8"/>
      <c r="M5619" s="8" t="s">
        <v>236</v>
      </c>
      <c r="N5619" s="8" t="s">
        <v>62</v>
      </c>
      <c r="O5619" s="8"/>
      <c r="P5619" s="8"/>
      <c r="Q5619" s="8" t="s">
        <v>25319</v>
      </c>
      <c r="R5619" s="8"/>
      <c r="S5619" s="8" t="s">
        <v>3733</v>
      </c>
      <c r="T5619" s="8" t="s">
        <v>66</v>
      </c>
      <c r="U5619" s="8" t="s">
        <v>3734</v>
      </c>
      <c r="V5619" s="8"/>
      <c r="W5619" s="13" t="s">
        <v>35</v>
      </c>
    </row>
    <row r="5620" customHeight="1" spans="1:23">
      <c r="A5620" s="6">
        <v>9787569286328</v>
      </c>
      <c r="B5620" s="7">
        <v>42</v>
      </c>
      <c r="C5620" s="8" t="s">
        <v>25320</v>
      </c>
      <c r="D5620" s="8"/>
      <c r="E5620" s="8"/>
      <c r="F5620" s="8" t="s">
        <v>25321</v>
      </c>
      <c r="G5620" s="8" t="s">
        <v>25322</v>
      </c>
      <c r="H5620" s="8"/>
      <c r="I5620" s="8"/>
      <c r="J5620" s="8" t="s">
        <v>137</v>
      </c>
      <c r="K5620" s="8" t="s">
        <v>50</v>
      </c>
      <c r="L5620" s="8"/>
      <c r="M5620" s="8" t="s">
        <v>2201</v>
      </c>
      <c r="N5620" s="8" t="s">
        <v>42</v>
      </c>
      <c r="O5620" s="8"/>
      <c r="P5620" s="8" t="s">
        <v>25323</v>
      </c>
      <c r="Q5620" s="8" t="s">
        <v>25324</v>
      </c>
      <c r="R5620" s="8"/>
      <c r="S5620" s="8" t="s">
        <v>119</v>
      </c>
      <c r="T5620" s="8"/>
      <c r="U5620" s="8" t="s">
        <v>6296</v>
      </c>
      <c r="V5620" s="8"/>
      <c r="W5620" s="13" t="s">
        <v>119</v>
      </c>
    </row>
    <row r="5621" customHeight="1" spans="1:23">
      <c r="A5621" s="6">
        <v>9787547738344</v>
      </c>
      <c r="B5621" s="7">
        <v>32</v>
      </c>
      <c r="C5621" s="8" t="s">
        <v>25325</v>
      </c>
      <c r="D5621" s="8"/>
      <c r="E5621" s="8"/>
      <c r="F5621" s="8" t="s">
        <v>25326</v>
      </c>
      <c r="G5621" s="8" t="s">
        <v>25327</v>
      </c>
      <c r="H5621" s="8"/>
      <c r="I5621" s="8"/>
      <c r="J5621" s="8" t="s">
        <v>3604</v>
      </c>
      <c r="K5621" s="8" t="s">
        <v>50</v>
      </c>
      <c r="L5621" s="8"/>
      <c r="M5621" s="8" t="s">
        <v>3137</v>
      </c>
      <c r="N5621" s="8" t="s">
        <v>62</v>
      </c>
      <c r="O5621" s="8"/>
      <c r="P5621" s="8" t="s">
        <v>25328</v>
      </c>
      <c r="Q5621" s="8" t="s">
        <v>25329</v>
      </c>
      <c r="R5621" s="8"/>
      <c r="S5621" s="8" t="s">
        <v>5134</v>
      </c>
      <c r="T5621" s="8" t="s">
        <v>66</v>
      </c>
      <c r="U5621" s="8" t="s">
        <v>5042</v>
      </c>
      <c r="V5621" s="8"/>
      <c r="W5621" s="13" t="s">
        <v>35</v>
      </c>
    </row>
    <row r="5622" customHeight="1" spans="1:23">
      <c r="A5622" s="6">
        <v>9787576403367</v>
      </c>
      <c r="B5622" s="7">
        <v>92.8</v>
      </c>
      <c r="C5622" s="8" t="s">
        <v>25330</v>
      </c>
      <c r="D5622" s="8"/>
      <c r="E5622" s="8"/>
      <c r="F5622" s="8"/>
      <c r="G5622" s="8" t="s">
        <v>1395</v>
      </c>
      <c r="H5622" s="8"/>
      <c r="I5622" s="8"/>
      <c r="J5622" s="8" t="s">
        <v>367</v>
      </c>
      <c r="K5622" s="8" t="s">
        <v>27</v>
      </c>
      <c r="L5622" s="8"/>
      <c r="M5622" s="8" t="s">
        <v>25331</v>
      </c>
      <c r="N5622" s="8" t="s">
        <v>90</v>
      </c>
      <c r="O5622" s="8" t="s">
        <v>1397</v>
      </c>
      <c r="P5622" s="8" t="s">
        <v>1398</v>
      </c>
      <c r="Q5622" s="8" t="s">
        <v>25332</v>
      </c>
      <c r="R5622" s="8"/>
      <c r="S5622" s="8" t="s">
        <v>3733</v>
      </c>
      <c r="T5622" s="8" t="s">
        <v>1401</v>
      </c>
      <c r="U5622" s="8" t="s">
        <v>25333</v>
      </c>
      <c r="V5622" s="8"/>
      <c r="W5622" s="13" t="s">
        <v>35</v>
      </c>
    </row>
    <row r="5623" customHeight="1" spans="1:23">
      <c r="A5623" s="6">
        <v>9787562098690</v>
      </c>
      <c r="B5623" s="7">
        <v>99.8</v>
      </c>
      <c r="C5623" s="8" t="s">
        <v>25334</v>
      </c>
      <c r="D5623" s="8"/>
      <c r="E5623" s="8"/>
      <c r="F5623" s="8"/>
      <c r="G5623" s="8" t="s">
        <v>1395</v>
      </c>
      <c r="H5623" s="8"/>
      <c r="I5623" s="8"/>
      <c r="J5623" s="8" t="s">
        <v>367</v>
      </c>
      <c r="K5623" s="8" t="s">
        <v>50</v>
      </c>
      <c r="L5623" s="8"/>
      <c r="M5623" s="8" t="s">
        <v>25335</v>
      </c>
      <c r="N5623" s="8" t="s">
        <v>90</v>
      </c>
      <c r="O5623" s="8" t="s">
        <v>1397</v>
      </c>
      <c r="P5623" s="8"/>
      <c r="Q5623" s="8" t="s">
        <v>25336</v>
      </c>
      <c r="R5623" s="8"/>
      <c r="S5623" s="8" t="s">
        <v>3733</v>
      </c>
      <c r="T5623" s="8" t="s">
        <v>553</v>
      </c>
      <c r="U5623" s="8" t="s">
        <v>11946</v>
      </c>
      <c r="V5623" s="8"/>
      <c r="W5623" s="13" t="s">
        <v>35</v>
      </c>
    </row>
    <row r="5624" customHeight="1" spans="1:23">
      <c r="A5624" s="6">
        <v>9787576905571</v>
      </c>
      <c r="B5624" s="7">
        <v>79</v>
      </c>
      <c r="C5624" s="8" t="s">
        <v>25337</v>
      </c>
      <c r="D5624" s="8"/>
      <c r="E5624" s="8"/>
      <c r="F5624" s="8"/>
      <c r="G5624" s="8" t="s">
        <v>25338</v>
      </c>
      <c r="H5624" s="8"/>
      <c r="I5624" s="8"/>
      <c r="J5624" s="8" t="s">
        <v>25339</v>
      </c>
      <c r="K5624" s="8" t="s">
        <v>40</v>
      </c>
      <c r="L5624" s="8"/>
      <c r="M5624" s="8" t="s">
        <v>2583</v>
      </c>
      <c r="N5624" s="8" t="s">
        <v>42</v>
      </c>
      <c r="O5624" s="8"/>
      <c r="P5624" s="8" t="s">
        <v>25340</v>
      </c>
      <c r="Q5624" s="8" t="s">
        <v>25341</v>
      </c>
      <c r="R5624" s="8"/>
      <c r="S5624" s="8" t="s">
        <v>3733</v>
      </c>
      <c r="T5624" s="8"/>
      <c r="U5624" s="8" t="s">
        <v>11946</v>
      </c>
      <c r="V5624" s="8"/>
      <c r="W5624" s="13" t="s">
        <v>164</v>
      </c>
    </row>
    <row r="5625" customHeight="1" spans="1:23">
      <c r="A5625" s="6">
        <v>9787522915630</v>
      </c>
      <c r="B5625" s="7">
        <v>49.8</v>
      </c>
      <c r="C5625" s="8" t="s">
        <v>25342</v>
      </c>
      <c r="D5625" s="8"/>
      <c r="E5625" s="8"/>
      <c r="F5625" s="8"/>
      <c r="G5625" s="8" t="s">
        <v>11472</v>
      </c>
      <c r="H5625" s="8"/>
      <c r="I5625" s="8"/>
      <c r="J5625" s="8" t="s">
        <v>653</v>
      </c>
      <c r="K5625" s="8" t="s">
        <v>40</v>
      </c>
      <c r="L5625" s="8"/>
      <c r="M5625" s="8" t="s">
        <v>236</v>
      </c>
      <c r="N5625" s="8" t="s">
        <v>62</v>
      </c>
      <c r="O5625" s="8"/>
      <c r="P5625" s="8"/>
      <c r="Q5625" s="8" t="s">
        <v>25343</v>
      </c>
      <c r="R5625" s="8"/>
      <c r="S5625" s="8" t="s">
        <v>25344</v>
      </c>
      <c r="T5625" s="8" t="s">
        <v>66</v>
      </c>
      <c r="U5625" s="8" t="s">
        <v>18223</v>
      </c>
      <c r="V5625" s="8"/>
      <c r="W5625" s="13" t="s">
        <v>35</v>
      </c>
    </row>
    <row r="5626" customHeight="1" spans="1:23">
      <c r="A5626" s="6">
        <v>9787221161789</v>
      </c>
      <c r="B5626" s="7">
        <v>55</v>
      </c>
      <c r="C5626" s="8" t="s">
        <v>25345</v>
      </c>
      <c r="D5626" s="8"/>
      <c r="E5626" s="8"/>
      <c r="F5626" s="8"/>
      <c r="G5626" s="8" t="s">
        <v>25346</v>
      </c>
      <c r="H5626" s="8" t="s">
        <v>25347</v>
      </c>
      <c r="I5626" s="8"/>
      <c r="J5626" s="8" t="s">
        <v>6751</v>
      </c>
      <c r="K5626" s="8" t="s">
        <v>50</v>
      </c>
      <c r="L5626" s="8"/>
      <c r="M5626" s="8" t="s">
        <v>777</v>
      </c>
      <c r="N5626" s="8" t="s">
        <v>62</v>
      </c>
      <c r="O5626" s="8"/>
      <c r="P5626" s="8"/>
      <c r="Q5626" s="8" t="s">
        <v>25348</v>
      </c>
      <c r="R5626" s="8"/>
      <c r="S5626" s="8" t="s">
        <v>2723</v>
      </c>
      <c r="T5626" s="8"/>
      <c r="U5626" s="8" t="s">
        <v>11145</v>
      </c>
      <c r="V5626" s="8" t="s">
        <v>34</v>
      </c>
      <c r="W5626" s="13" t="s">
        <v>35</v>
      </c>
    </row>
    <row r="5627" customHeight="1" spans="1:23">
      <c r="A5627" s="6">
        <v>9787519046941</v>
      </c>
      <c r="B5627" s="7">
        <v>45</v>
      </c>
      <c r="C5627" s="8" t="s">
        <v>25349</v>
      </c>
      <c r="D5627" s="8"/>
      <c r="E5627" s="8"/>
      <c r="F5627" s="8" t="s">
        <v>25350</v>
      </c>
      <c r="G5627" s="8" t="s">
        <v>25351</v>
      </c>
      <c r="H5627" s="8"/>
      <c r="I5627" s="8"/>
      <c r="J5627" s="8" t="s">
        <v>5907</v>
      </c>
      <c r="K5627" s="8" t="s">
        <v>50</v>
      </c>
      <c r="L5627" s="8"/>
      <c r="M5627" s="8" t="s">
        <v>3950</v>
      </c>
      <c r="N5627" s="8" t="s">
        <v>42</v>
      </c>
      <c r="O5627" s="8" t="s">
        <v>259</v>
      </c>
      <c r="P5627" s="8"/>
      <c r="Q5627" s="8" t="s">
        <v>25352</v>
      </c>
      <c r="R5627" s="8"/>
      <c r="S5627" s="8" t="s">
        <v>9317</v>
      </c>
      <c r="T5627" s="8"/>
      <c r="U5627" s="8" t="s">
        <v>9318</v>
      </c>
      <c r="V5627" s="8"/>
      <c r="W5627" s="13" t="s">
        <v>35</v>
      </c>
    </row>
    <row r="5628" customHeight="1" spans="1:23">
      <c r="A5628" s="6">
        <v>9787577300481</v>
      </c>
      <c r="B5628" s="7">
        <v>59</v>
      </c>
      <c r="C5628" s="8" t="s">
        <v>25353</v>
      </c>
      <c r="D5628" s="8"/>
      <c r="E5628" s="8"/>
      <c r="F5628" s="8"/>
      <c r="G5628" s="8" t="s">
        <v>25354</v>
      </c>
      <c r="H5628" s="8"/>
      <c r="I5628" s="8"/>
      <c r="J5628" s="8" t="s">
        <v>6321</v>
      </c>
      <c r="K5628" s="8" t="s">
        <v>71</v>
      </c>
      <c r="L5628" s="8"/>
      <c r="M5628" s="8" t="s">
        <v>2967</v>
      </c>
      <c r="N5628" s="8" t="s">
        <v>90</v>
      </c>
      <c r="O5628" s="8"/>
      <c r="P5628" s="8"/>
      <c r="Q5628" s="8" t="s">
        <v>25355</v>
      </c>
      <c r="R5628" s="8"/>
      <c r="S5628" s="8" t="s">
        <v>25356</v>
      </c>
      <c r="T5628" s="8"/>
      <c r="U5628" s="8" t="s">
        <v>25357</v>
      </c>
      <c r="V5628" s="8"/>
      <c r="W5628" s="13" t="s">
        <v>35</v>
      </c>
    </row>
    <row r="5629" customHeight="1" spans="1:23">
      <c r="A5629" s="6">
        <v>9787551324298</v>
      </c>
      <c r="B5629" s="7">
        <v>52</v>
      </c>
      <c r="C5629" s="8" t="s">
        <v>25358</v>
      </c>
      <c r="D5629" s="8"/>
      <c r="E5629" s="8"/>
      <c r="F5629" s="8" t="s">
        <v>25359</v>
      </c>
      <c r="G5629" s="8" t="s">
        <v>25360</v>
      </c>
      <c r="H5629" s="8"/>
      <c r="I5629" s="8"/>
      <c r="J5629" s="8" t="s">
        <v>5865</v>
      </c>
      <c r="K5629" s="8" t="s">
        <v>71</v>
      </c>
      <c r="L5629" s="8"/>
      <c r="M5629" s="8" t="s">
        <v>123</v>
      </c>
      <c r="N5629" s="8" t="s">
        <v>62</v>
      </c>
      <c r="O5629" s="8"/>
      <c r="P5629" s="8"/>
      <c r="Q5629" s="8" t="s">
        <v>25361</v>
      </c>
      <c r="R5629" s="8"/>
      <c r="S5629" s="8" t="s">
        <v>3435</v>
      </c>
      <c r="T5629" s="8"/>
      <c r="U5629" s="8" t="s">
        <v>3436</v>
      </c>
      <c r="V5629" s="8"/>
      <c r="W5629" s="13" t="s">
        <v>35</v>
      </c>
    </row>
    <row r="5630" customHeight="1" spans="1:23">
      <c r="A5630" s="6">
        <v>9787551325110</v>
      </c>
      <c r="B5630" s="7">
        <v>68</v>
      </c>
      <c r="C5630" s="8" t="s">
        <v>25362</v>
      </c>
      <c r="D5630" s="8"/>
      <c r="E5630" s="8"/>
      <c r="F5630" s="8"/>
      <c r="G5630" s="8" t="s">
        <v>25363</v>
      </c>
      <c r="H5630" s="8"/>
      <c r="I5630" s="8"/>
      <c r="J5630" s="8" t="s">
        <v>5865</v>
      </c>
      <c r="K5630" s="8" t="s">
        <v>71</v>
      </c>
      <c r="L5630" s="8"/>
      <c r="M5630" s="8" t="s">
        <v>25364</v>
      </c>
      <c r="N5630" s="8" t="s">
        <v>62</v>
      </c>
      <c r="O5630" s="8"/>
      <c r="P5630" s="8"/>
      <c r="Q5630" s="8"/>
      <c r="R5630" s="8"/>
      <c r="S5630" s="8" t="s">
        <v>2716</v>
      </c>
      <c r="T5630" s="8"/>
      <c r="U5630" s="8" t="s">
        <v>2717</v>
      </c>
      <c r="V5630" s="8"/>
      <c r="W5630" s="13" t="s">
        <v>35</v>
      </c>
    </row>
    <row r="5631" customHeight="1" spans="1:23">
      <c r="A5631" s="6">
        <v>9787568070270</v>
      </c>
      <c r="B5631" s="7">
        <v>35</v>
      </c>
      <c r="C5631" s="8" t="s">
        <v>25365</v>
      </c>
      <c r="D5631" s="8"/>
      <c r="E5631" s="8"/>
      <c r="F5631" s="8" t="s">
        <v>25366</v>
      </c>
      <c r="G5631" s="8" t="s">
        <v>25367</v>
      </c>
      <c r="H5631" s="8"/>
      <c r="I5631" s="8"/>
      <c r="J5631" s="8" t="s">
        <v>710</v>
      </c>
      <c r="K5631" s="8" t="s">
        <v>50</v>
      </c>
      <c r="L5631" s="8"/>
      <c r="M5631" s="8" t="s">
        <v>2201</v>
      </c>
      <c r="N5631" s="8" t="s">
        <v>62</v>
      </c>
      <c r="O5631" s="8"/>
      <c r="P5631" s="8" t="s">
        <v>23026</v>
      </c>
      <c r="Q5631" s="8"/>
      <c r="R5631" s="8"/>
      <c r="S5631" s="8" t="s">
        <v>1000</v>
      </c>
      <c r="T5631" s="8"/>
      <c r="U5631" s="8" t="s">
        <v>1001</v>
      </c>
      <c r="V5631" s="8"/>
      <c r="W5631" s="13" t="s">
        <v>35</v>
      </c>
    </row>
    <row r="5632" customHeight="1" spans="1:23">
      <c r="A5632" s="6">
        <v>9787521730876</v>
      </c>
      <c r="B5632" s="7">
        <v>68</v>
      </c>
      <c r="C5632" s="8" t="s">
        <v>25368</v>
      </c>
      <c r="D5632" s="8"/>
      <c r="E5632" s="8"/>
      <c r="F5632" s="8" t="s">
        <v>25369</v>
      </c>
      <c r="G5632" s="8" t="s">
        <v>25370</v>
      </c>
      <c r="H5632" s="8" t="s">
        <v>13562</v>
      </c>
      <c r="I5632" s="8"/>
      <c r="J5632" s="8" t="s">
        <v>826</v>
      </c>
      <c r="K5632" s="8" t="s">
        <v>50</v>
      </c>
      <c r="L5632" s="8"/>
      <c r="M5632" s="8" t="s">
        <v>1744</v>
      </c>
      <c r="N5632" s="8" t="s">
        <v>168</v>
      </c>
      <c r="O5632" s="8"/>
      <c r="P5632" s="8"/>
      <c r="Q5632" s="8" t="s">
        <v>25371</v>
      </c>
      <c r="R5632" s="8"/>
      <c r="S5632" s="8" t="s">
        <v>25372</v>
      </c>
      <c r="T5632" s="8"/>
      <c r="U5632" s="8" t="s">
        <v>25373</v>
      </c>
      <c r="V5632" s="8"/>
      <c r="W5632" s="13" t="s">
        <v>35</v>
      </c>
    </row>
    <row r="5633" customHeight="1" spans="1:23">
      <c r="A5633" s="6">
        <v>9787567145641</v>
      </c>
      <c r="B5633" s="7">
        <v>89</v>
      </c>
      <c r="C5633" s="8" t="s">
        <v>25374</v>
      </c>
      <c r="D5633" s="8"/>
      <c r="E5633" s="8"/>
      <c r="F5633" s="8"/>
      <c r="G5633" s="8" t="s">
        <v>25375</v>
      </c>
      <c r="H5633" s="8"/>
      <c r="I5633" s="8"/>
      <c r="J5633" s="8" t="s">
        <v>13228</v>
      </c>
      <c r="K5633" s="8" t="s">
        <v>27</v>
      </c>
      <c r="L5633" s="8"/>
      <c r="M5633" s="8" t="s">
        <v>497</v>
      </c>
      <c r="N5633" s="8" t="s">
        <v>759</v>
      </c>
      <c r="O5633" s="8"/>
      <c r="P5633" s="8"/>
      <c r="Q5633" s="8" t="s">
        <v>25376</v>
      </c>
      <c r="R5633" s="8"/>
      <c r="S5633" s="8" t="s">
        <v>25372</v>
      </c>
      <c r="T5633" s="8"/>
      <c r="U5633" s="8" t="s">
        <v>25377</v>
      </c>
      <c r="V5633" s="8"/>
      <c r="W5633" s="15" t="s">
        <v>110</v>
      </c>
    </row>
    <row r="5634" customHeight="1" spans="1:23">
      <c r="A5634" s="6">
        <v>9787516224069</v>
      </c>
      <c r="B5634" s="7">
        <v>49.8</v>
      </c>
      <c r="C5634" s="8" t="s">
        <v>25378</v>
      </c>
      <c r="D5634" s="8"/>
      <c r="E5634" s="8"/>
      <c r="F5634" s="8"/>
      <c r="G5634" s="8" t="s">
        <v>25379</v>
      </c>
      <c r="H5634" s="8"/>
      <c r="I5634" s="8"/>
      <c r="J5634" s="8" t="s">
        <v>567</v>
      </c>
      <c r="K5634" s="8" t="s">
        <v>50</v>
      </c>
      <c r="L5634" s="8"/>
      <c r="M5634" s="8" t="s">
        <v>25111</v>
      </c>
      <c r="N5634" s="8" t="s">
        <v>62</v>
      </c>
      <c r="O5634" s="8"/>
      <c r="P5634" s="8"/>
      <c r="Q5634" s="8" t="s">
        <v>25380</v>
      </c>
      <c r="R5634" s="8"/>
      <c r="S5634" s="8" t="s">
        <v>2723</v>
      </c>
      <c r="T5634" s="8"/>
      <c r="U5634" s="8" t="s">
        <v>873</v>
      </c>
      <c r="V5634" s="8"/>
      <c r="W5634" s="13" t="s">
        <v>35</v>
      </c>
    </row>
    <row r="5635" customHeight="1" spans="1:23">
      <c r="A5635" s="6">
        <v>9787206193378</v>
      </c>
      <c r="B5635" s="7">
        <v>78</v>
      </c>
      <c r="C5635" s="8" t="s">
        <v>25381</v>
      </c>
      <c r="D5635" s="8"/>
      <c r="E5635" s="8"/>
      <c r="F5635" s="8"/>
      <c r="G5635" s="8" t="s">
        <v>25382</v>
      </c>
      <c r="H5635" s="8"/>
      <c r="I5635" s="8"/>
      <c r="J5635" s="8" t="s">
        <v>198</v>
      </c>
      <c r="K5635" s="8" t="s">
        <v>27</v>
      </c>
      <c r="L5635" s="8"/>
      <c r="M5635" s="8" t="s">
        <v>114</v>
      </c>
      <c r="N5635" s="8" t="s">
        <v>42</v>
      </c>
      <c r="O5635" s="8"/>
      <c r="P5635" s="8"/>
      <c r="Q5635" s="8" t="s">
        <v>25383</v>
      </c>
      <c r="R5635" s="8"/>
      <c r="S5635" s="8" t="s">
        <v>25384</v>
      </c>
      <c r="T5635" s="8"/>
      <c r="U5635" s="8" t="s">
        <v>25385</v>
      </c>
      <c r="V5635" s="8"/>
      <c r="W5635" s="15" t="s">
        <v>808</v>
      </c>
    </row>
    <row r="5636" customHeight="1" spans="1:23">
      <c r="A5636" s="6">
        <v>9787521626957</v>
      </c>
      <c r="B5636" s="7">
        <v>56</v>
      </c>
      <c r="C5636" s="8" t="s">
        <v>25386</v>
      </c>
      <c r="D5636" s="8"/>
      <c r="E5636" s="8"/>
      <c r="F5636" s="8" t="s">
        <v>19457</v>
      </c>
      <c r="G5636" s="8" t="s">
        <v>25387</v>
      </c>
      <c r="H5636" s="8"/>
      <c r="I5636" s="8"/>
      <c r="J5636" s="8" t="s">
        <v>60</v>
      </c>
      <c r="K5636" s="8" t="s">
        <v>27</v>
      </c>
      <c r="L5636" s="8"/>
      <c r="M5636" s="8" t="s">
        <v>17888</v>
      </c>
      <c r="N5636" s="8" t="s">
        <v>62</v>
      </c>
      <c r="O5636" s="8"/>
      <c r="P5636" s="8"/>
      <c r="Q5636" s="8" t="s">
        <v>25388</v>
      </c>
      <c r="R5636" s="8"/>
      <c r="S5636" s="8" t="s">
        <v>2784</v>
      </c>
      <c r="T5636" s="8" t="s">
        <v>182</v>
      </c>
      <c r="U5636" s="8" t="s">
        <v>25389</v>
      </c>
      <c r="V5636" s="8"/>
      <c r="W5636" s="13" t="s">
        <v>35</v>
      </c>
    </row>
    <row r="5637" customHeight="1" spans="1:23">
      <c r="A5637" s="6">
        <v>9787521625462</v>
      </c>
      <c r="B5637" s="7">
        <v>49</v>
      </c>
      <c r="C5637" s="8" t="s">
        <v>25390</v>
      </c>
      <c r="D5637" s="8"/>
      <c r="E5637" s="8"/>
      <c r="F5637" s="8" t="s">
        <v>19457</v>
      </c>
      <c r="G5637" s="8" t="s">
        <v>25391</v>
      </c>
      <c r="H5637" s="8"/>
      <c r="I5637" s="8"/>
      <c r="J5637" s="8" t="s">
        <v>60</v>
      </c>
      <c r="K5637" s="8" t="s">
        <v>27</v>
      </c>
      <c r="L5637" s="8"/>
      <c r="M5637" s="8" t="s">
        <v>25392</v>
      </c>
      <c r="N5637" s="8" t="s">
        <v>62</v>
      </c>
      <c r="O5637" s="8"/>
      <c r="P5637" s="8"/>
      <c r="Q5637" s="8" t="s">
        <v>25393</v>
      </c>
      <c r="R5637" s="8"/>
      <c r="S5637" s="8" t="s">
        <v>25394</v>
      </c>
      <c r="T5637" s="8" t="s">
        <v>182</v>
      </c>
      <c r="U5637" s="8" t="s">
        <v>25395</v>
      </c>
      <c r="V5637" s="8"/>
      <c r="W5637" s="13" t="s">
        <v>35</v>
      </c>
    </row>
    <row r="5638" customHeight="1" spans="1:23">
      <c r="A5638" s="9">
        <v>9787520424806</v>
      </c>
      <c r="B5638" s="10">
        <v>18</v>
      </c>
      <c r="C5638" s="11" t="s">
        <v>25396</v>
      </c>
      <c r="D5638" s="8"/>
      <c r="E5638" s="8"/>
      <c r="F5638" s="8"/>
      <c r="G5638" s="8" t="s">
        <v>25397</v>
      </c>
      <c r="H5638" s="8"/>
      <c r="I5638" s="8"/>
      <c r="J5638" s="8" t="s">
        <v>3312</v>
      </c>
      <c r="K5638" s="11" t="s">
        <v>3323</v>
      </c>
      <c r="L5638" s="8"/>
      <c r="M5638" s="9"/>
      <c r="N5638" s="8" t="s">
        <v>310</v>
      </c>
      <c r="O5638" s="8"/>
      <c r="P5638" s="8"/>
      <c r="Q5638" s="9"/>
      <c r="R5638" s="8"/>
      <c r="S5638" s="8"/>
      <c r="T5638" s="9"/>
      <c r="U5638" s="8" t="s">
        <v>3314</v>
      </c>
      <c r="V5638" s="8"/>
      <c r="W5638" s="13" t="s">
        <v>35</v>
      </c>
    </row>
    <row r="5639" customHeight="1" spans="1:23">
      <c r="A5639" s="6">
        <v>9787557693411</v>
      </c>
      <c r="B5639" s="7">
        <v>49.8</v>
      </c>
      <c r="C5639" s="8" t="s">
        <v>25398</v>
      </c>
      <c r="D5639" s="8"/>
      <c r="E5639" s="8"/>
      <c r="F5639" s="8"/>
      <c r="G5639" s="8" t="s">
        <v>25399</v>
      </c>
      <c r="H5639" s="8"/>
      <c r="I5639" s="8"/>
      <c r="J5639" s="8" t="s">
        <v>488</v>
      </c>
      <c r="K5639" s="8" t="s">
        <v>50</v>
      </c>
      <c r="L5639" s="8"/>
      <c r="M5639" s="8" t="s">
        <v>301</v>
      </c>
      <c r="N5639" s="8" t="s">
        <v>759</v>
      </c>
      <c r="O5639" s="8"/>
      <c r="P5639" s="8" t="s">
        <v>25400</v>
      </c>
      <c r="Q5639" s="8" t="s">
        <v>25401</v>
      </c>
      <c r="R5639" s="8"/>
      <c r="S5639" s="8" t="s">
        <v>2632</v>
      </c>
      <c r="T5639" s="8" t="s">
        <v>182</v>
      </c>
      <c r="U5639" s="8" t="s">
        <v>2633</v>
      </c>
      <c r="V5639" s="8"/>
      <c r="W5639" s="13" t="s">
        <v>1010</v>
      </c>
    </row>
    <row r="5640" customHeight="1" spans="1:23">
      <c r="A5640" s="6">
        <v>9787550461116</v>
      </c>
      <c r="B5640" s="7">
        <v>39.8</v>
      </c>
      <c r="C5640" s="8" t="s">
        <v>25402</v>
      </c>
      <c r="D5640" s="8"/>
      <c r="E5640" s="8"/>
      <c r="F5640" s="8"/>
      <c r="G5640" s="8" t="s">
        <v>25403</v>
      </c>
      <c r="H5640" s="8"/>
      <c r="I5640" s="8" t="s">
        <v>2233</v>
      </c>
      <c r="J5640" s="8" t="s">
        <v>2601</v>
      </c>
      <c r="K5640" s="8" t="s">
        <v>40</v>
      </c>
      <c r="L5640" s="8"/>
      <c r="M5640" s="8" t="s">
        <v>1372</v>
      </c>
      <c r="N5640" s="8" t="s">
        <v>90</v>
      </c>
      <c r="O5640" s="8"/>
      <c r="P5640" s="8" t="s">
        <v>25404</v>
      </c>
      <c r="Q5640" s="8" t="s">
        <v>25405</v>
      </c>
      <c r="R5640" s="8"/>
      <c r="S5640" s="8" t="s">
        <v>3249</v>
      </c>
      <c r="T5640" s="8" t="s">
        <v>182</v>
      </c>
      <c r="U5640" s="8" t="s">
        <v>19198</v>
      </c>
      <c r="V5640" s="8"/>
      <c r="W5640" s="14" t="s">
        <v>8142</v>
      </c>
    </row>
    <row r="5641" customHeight="1" spans="1:23">
      <c r="A5641" s="6">
        <v>9787520817103</v>
      </c>
      <c r="B5641" s="7">
        <v>39.8</v>
      </c>
      <c r="C5641" s="8" t="s">
        <v>25406</v>
      </c>
      <c r="D5641" s="8"/>
      <c r="E5641" s="8"/>
      <c r="F5641" s="8"/>
      <c r="G5641" s="8" t="s">
        <v>25407</v>
      </c>
      <c r="H5641" s="8"/>
      <c r="I5641" s="8"/>
      <c r="J5641" s="8" t="s">
        <v>192</v>
      </c>
      <c r="K5641" s="8" t="s">
        <v>50</v>
      </c>
      <c r="L5641" s="8"/>
      <c r="M5641" s="8" t="s">
        <v>377</v>
      </c>
      <c r="N5641" s="8" t="s">
        <v>90</v>
      </c>
      <c r="O5641" s="8"/>
      <c r="P5641" s="8"/>
      <c r="Q5641" s="8" t="s">
        <v>25408</v>
      </c>
      <c r="R5641" s="8"/>
      <c r="S5641" s="8" t="s">
        <v>3987</v>
      </c>
      <c r="T5641" s="8" t="s">
        <v>182</v>
      </c>
      <c r="U5641" s="8" t="s">
        <v>3988</v>
      </c>
      <c r="V5641" s="8"/>
      <c r="W5641" s="13" t="s">
        <v>225</v>
      </c>
    </row>
    <row r="5642" customHeight="1" spans="1:23">
      <c r="A5642" s="6">
        <v>9787516226261</v>
      </c>
      <c r="B5642" s="7">
        <v>88</v>
      </c>
      <c r="C5642" s="8" t="s">
        <v>25409</v>
      </c>
      <c r="D5642" s="8"/>
      <c r="E5642" s="8"/>
      <c r="F5642" s="8"/>
      <c r="G5642" s="8" t="s">
        <v>25410</v>
      </c>
      <c r="H5642" s="8"/>
      <c r="I5642" s="8"/>
      <c r="J5642" s="8" t="s">
        <v>567</v>
      </c>
      <c r="K5642" s="8" t="s">
        <v>50</v>
      </c>
      <c r="L5642" s="8"/>
      <c r="M5642" s="8" t="s">
        <v>20672</v>
      </c>
      <c r="N5642" s="8" t="s">
        <v>42</v>
      </c>
      <c r="O5642" s="8"/>
      <c r="P5642" s="8"/>
      <c r="Q5642" s="8" t="s">
        <v>25411</v>
      </c>
      <c r="R5642" s="8"/>
      <c r="S5642" s="8" t="s">
        <v>2784</v>
      </c>
      <c r="T5642" s="8" t="s">
        <v>268</v>
      </c>
      <c r="U5642" s="8" t="s">
        <v>2785</v>
      </c>
      <c r="V5642" s="8"/>
      <c r="W5642" s="13" t="s">
        <v>35</v>
      </c>
    </row>
    <row r="5643" customHeight="1" spans="1:23">
      <c r="A5643" s="6">
        <v>9787560394169</v>
      </c>
      <c r="B5643" s="7">
        <v>36</v>
      </c>
      <c r="C5643" s="8" t="s">
        <v>25412</v>
      </c>
      <c r="D5643" s="8"/>
      <c r="E5643" s="8"/>
      <c r="F5643" s="8"/>
      <c r="G5643" s="8" t="s">
        <v>25413</v>
      </c>
      <c r="H5643" s="8"/>
      <c r="I5643" s="8"/>
      <c r="J5643" s="8" t="s">
        <v>767</v>
      </c>
      <c r="K5643" s="8" t="s">
        <v>50</v>
      </c>
      <c r="L5643" s="8"/>
      <c r="M5643" s="8" t="s">
        <v>790</v>
      </c>
      <c r="N5643" s="8" t="s">
        <v>168</v>
      </c>
      <c r="O5643" s="8"/>
      <c r="P5643" s="8"/>
      <c r="Q5643" s="8" t="s">
        <v>25414</v>
      </c>
      <c r="R5643" s="8"/>
      <c r="S5643" s="8" t="s">
        <v>25415</v>
      </c>
      <c r="T5643" s="8" t="s">
        <v>182</v>
      </c>
      <c r="U5643" s="8" t="s">
        <v>25416</v>
      </c>
      <c r="V5643" s="8"/>
      <c r="W5643" s="13" t="s">
        <v>35</v>
      </c>
    </row>
    <row r="5644" customHeight="1" spans="1:23">
      <c r="A5644" s="6">
        <v>9787569283839</v>
      </c>
      <c r="B5644" s="7">
        <v>49.8</v>
      </c>
      <c r="C5644" s="8" t="s">
        <v>25417</v>
      </c>
      <c r="D5644" s="8"/>
      <c r="E5644" s="8"/>
      <c r="F5644" s="8"/>
      <c r="G5644" s="8" t="s">
        <v>25418</v>
      </c>
      <c r="H5644" s="8"/>
      <c r="I5644" s="8"/>
      <c r="J5644" s="8" t="s">
        <v>137</v>
      </c>
      <c r="K5644" s="8" t="s">
        <v>50</v>
      </c>
      <c r="L5644" s="8"/>
      <c r="M5644" s="8" t="s">
        <v>1734</v>
      </c>
      <c r="N5644" s="8" t="s">
        <v>90</v>
      </c>
      <c r="O5644" s="8"/>
      <c r="P5644" s="8" t="s">
        <v>25419</v>
      </c>
      <c r="Q5644" s="8" t="s">
        <v>25420</v>
      </c>
      <c r="R5644" s="8"/>
      <c r="S5644" s="8" t="s">
        <v>8895</v>
      </c>
      <c r="T5644" s="8" t="s">
        <v>182</v>
      </c>
      <c r="U5644" s="8" t="s">
        <v>8896</v>
      </c>
      <c r="V5644" s="8"/>
      <c r="W5644" s="13" t="s">
        <v>126</v>
      </c>
    </row>
    <row r="5645" customHeight="1" spans="1:23">
      <c r="A5645" s="6">
        <v>9787311062187</v>
      </c>
      <c r="B5645" s="7">
        <v>45</v>
      </c>
      <c r="C5645" s="8" t="s">
        <v>25421</v>
      </c>
      <c r="D5645" s="8"/>
      <c r="E5645" s="8"/>
      <c r="F5645" s="8"/>
      <c r="G5645" s="8" t="s">
        <v>25422</v>
      </c>
      <c r="H5645" s="8"/>
      <c r="I5645" s="8"/>
      <c r="J5645" s="8" t="s">
        <v>25423</v>
      </c>
      <c r="K5645" s="8" t="s">
        <v>27</v>
      </c>
      <c r="L5645" s="8"/>
      <c r="M5645" s="8" t="s">
        <v>167</v>
      </c>
      <c r="N5645" s="8" t="s">
        <v>29</v>
      </c>
      <c r="O5645" s="8"/>
      <c r="P5645" s="8"/>
      <c r="Q5645" s="8" t="s">
        <v>25424</v>
      </c>
      <c r="R5645" s="8"/>
      <c r="S5645" s="8" t="s">
        <v>92</v>
      </c>
      <c r="T5645" s="8" t="s">
        <v>182</v>
      </c>
      <c r="U5645" s="8" t="s">
        <v>6232</v>
      </c>
      <c r="V5645" s="8"/>
      <c r="W5645" s="13" t="s">
        <v>94</v>
      </c>
    </row>
    <row r="5646" customHeight="1" spans="1:23">
      <c r="A5646" s="6">
        <v>9787550457829</v>
      </c>
      <c r="B5646" s="7">
        <v>39.8</v>
      </c>
      <c r="C5646" s="8" t="s">
        <v>25425</v>
      </c>
      <c r="D5646" s="8"/>
      <c r="E5646" s="8"/>
      <c r="F5646" s="8"/>
      <c r="G5646" s="8" t="s">
        <v>25426</v>
      </c>
      <c r="H5646" s="8"/>
      <c r="I5646" s="8"/>
      <c r="J5646" s="8" t="s">
        <v>2601</v>
      </c>
      <c r="K5646" s="8" t="s">
        <v>71</v>
      </c>
      <c r="L5646" s="8"/>
      <c r="M5646" s="8" t="s">
        <v>1112</v>
      </c>
      <c r="N5646" s="8" t="s">
        <v>90</v>
      </c>
      <c r="O5646" s="8"/>
      <c r="P5646" s="8" t="s">
        <v>25404</v>
      </c>
      <c r="Q5646" s="8" t="s">
        <v>25427</v>
      </c>
      <c r="R5646" s="8"/>
      <c r="S5646" s="8" t="s">
        <v>92</v>
      </c>
      <c r="T5646" s="8" t="s">
        <v>182</v>
      </c>
      <c r="U5646" s="8" t="s">
        <v>6296</v>
      </c>
      <c r="V5646" s="8"/>
      <c r="W5646" s="13" t="s">
        <v>35</v>
      </c>
    </row>
    <row r="5647" customHeight="1" spans="1:23">
      <c r="A5647" s="6">
        <v>9787516233696</v>
      </c>
      <c r="B5647" s="7">
        <v>49.8</v>
      </c>
      <c r="C5647" s="8" t="s">
        <v>25425</v>
      </c>
      <c r="D5647" s="8"/>
      <c r="E5647" s="8"/>
      <c r="F5647" s="8" t="s">
        <v>12533</v>
      </c>
      <c r="G5647" s="8" t="s">
        <v>25428</v>
      </c>
      <c r="H5647" s="8"/>
      <c r="I5647" s="8"/>
      <c r="J5647" s="8" t="s">
        <v>567</v>
      </c>
      <c r="K5647" s="8" t="s">
        <v>71</v>
      </c>
      <c r="L5647" s="8"/>
      <c r="M5647" s="8" t="s">
        <v>1348</v>
      </c>
      <c r="N5647" s="8" t="s">
        <v>90</v>
      </c>
      <c r="O5647" s="8"/>
      <c r="P5647" s="8" t="s">
        <v>25429</v>
      </c>
      <c r="Q5647" s="8" t="s">
        <v>25430</v>
      </c>
      <c r="R5647" s="8"/>
      <c r="S5647" s="8" t="s">
        <v>92</v>
      </c>
      <c r="T5647" s="8" t="s">
        <v>182</v>
      </c>
      <c r="U5647" s="8" t="s">
        <v>6296</v>
      </c>
      <c r="V5647" s="8"/>
      <c r="W5647" s="13" t="s">
        <v>126</v>
      </c>
    </row>
    <row r="5648" customHeight="1" spans="1:23">
      <c r="A5648" s="6">
        <v>9787508767925</v>
      </c>
      <c r="B5648" s="7">
        <v>48</v>
      </c>
      <c r="C5648" s="8" t="s">
        <v>25431</v>
      </c>
      <c r="D5648" s="8"/>
      <c r="E5648" s="8"/>
      <c r="F5648" s="8" t="s">
        <v>1893</v>
      </c>
      <c r="G5648" s="8" t="s">
        <v>25432</v>
      </c>
      <c r="H5648" s="8"/>
      <c r="I5648" s="8"/>
      <c r="J5648" s="8" t="s">
        <v>5506</v>
      </c>
      <c r="K5648" s="8" t="s">
        <v>27</v>
      </c>
      <c r="L5648" s="8"/>
      <c r="M5648" s="8" t="s">
        <v>9604</v>
      </c>
      <c r="N5648" s="8" t="s">
        <v>90</v>
      </c>
      <c r="O5648" s="8"/>
      <c r="P5648" s="8" t="s">
        <v>25433</v>
      </c>
      <c r="Q5648" s="8" t="s">
        <v>25434</v>
      </c>
      <c r="R5648" s="8"/>
      <c r="S5648" s="8" t="s">
        <v>5406</v>
      </c>
      <c r="T5648" s="8" t="s">
        <v>182</v>
      </c>
      <c r="U5648" s="8" t="s">
        <v>6292</v>
      </c>
      <c r="V5648" s="8"/>
      <c r="W5648" s="13" t="s">
        <v>126</v>
      </c>
    </row>
    <row r="5649" customHeight="1" spans="1:23">
      <c r="A5649" s="6">
        <v>9787521327489</v>
      </c>
      <c r="B5649" s="7">
        <v>47.9</v>
      </c>
      <c r="C5649" s="8" t="s">
        <v>25435</v>
      </c>
      <c r="D5649" s="8"/>
      <c r="E5649" s="8"/>
      <c r="F5649" s="8"/>
      <c r="G5649" s="8" t="s">
        <v>25436</v>
      </c>
      <c r="H5649" s="8"/>
      <c r="I5649" s="8"/>
      <c r="J5649" s="8" t="s">
        <v>25437</v>
      </c>
      <c r="K5649" s="8" t="s">
        <v>50</v>
      </c>
      <c r="L5649" s="8"/>
      <c r="M5649" s="8" t="s">
        <v>2812</v>
      </c>
      <c r="N5649" s="8" t="s">
        <v>90</v>
      </c>
      <c r="O5649" s="8"/>
      <c r="P5649" s="8"/>
      <c r="Q5649" s="8" t="s">
        <v>25438</v>
      </c>
      <c r="R5649" s="8"/>
      <c r="S5649" s="8" t="s">
        <v>10789</v>
      </c>
      <c r="T5649" s="8" t="s">
        <v>182</v>
      </c>
      <c r="U5649" s="8" t="s">
        <v>12203</v>
      </c>
      <c r="V5649" s="8"/>
      <c r="W5649" s="13" t="s">
        <v>6375</v>
      </c>
    </row>
    <row r="5650" customHeight="1" spans="1:23">
      <c r="A5650" s="6">
        <v>9787564844172</v>
      </c>
      <c r="B5650" s="7">
        <v>49.8</v>
      </c>
      <c r="C5650" s="8" t="s">
        <v>25439</v>
      </c>
      <c r="D5650" s="8"/>
      <c r="E5650" s="8"/>
      <c r="F5650" s="8"/>
      <c r="G5650" s="8" t="s">
        <v>25440</v>
      </c>
      <c r="H5650" s="8"/>
      <c r="I5650" s="8"/>
      <c r="J5650" s="8" t="s">
        <v>743</v>
      </c>
      <c r="K5650" s="8" t="s">
        <v>27</v>
      </c>
      <c r="L5650" s="8"/>
      <c r="M5650" s="8" t="s">
        <v>1778</v>
      </c>
      <c r="N5650" s="8" t="s">
        <v>90</v>
      </c>
      <c r="O5650" s="8"/>
      <c r="P5650" s="8" t="s">
        <v>25441</v>
      </c>
      <c r="Q5650" s="8" t="s">
        <v>25442</v>
      </c>
      <c r="R5650" s="8"/>
      <c r="S5650" s="8" t="s">
        <v>6104</v>
      </c>
      <c r="T5650" s="8" t="s">
        <v>182</v>
      </c>
      <c r="U5650" s="8" t="s">
        <v>6105</v>
      </c>
      <c r="V5650" s="8"/>
      <c r="W5650" s="15" t="s">
        <v>808</v>
      </c>
    </row>
    <row r="5651" customHeight="1" spans="1:23">
      <c r="A5651" s="6">
        <v>9787550460942</v>
      </c>
      <c r="B5651" s="7">
        <v>39.8</v>
      </c>
      <c r="C5651" s="8" t="s">
        <v>25443</v>
      </c>
      <c r="D5651" s="8"/>
      <c r="E5651" s="8"/>
      <c r="F5651" s="8"/>
      <c r="G5651" s="8" t="s">
        <v>25444</v>
      </c>
      <c r="H5651" s="8"/>
      <c r="I5651" s="8" t="s">
        <v>1111</v>
      </c>
      <c r="J5651" s="8" t="s">
        <v>2601</v>
      </c>
      <c r="K5651" s="8" t="s">
        <v>40</v>
      </c>
      <c r="L5651" s="8"/>
      <c r="M5651" s="8" t="s">
        <v>386</v>
      </c>
      <c r="N5651" s="8" t="s">
        <v>90</v>
      </c>
      <c r="O5651" s="8"/>
      <c r="P5651" s="8" t="s">
        <v>25445</v>
      </c>
      <c r="Q5651" s="8" t="s">
        <v>25446</v>
      </c>
      <c r="R5651" s="8"/>
      <c r="S5651" s="8" t="s">
        <v>24489</v>
      </c>
      <c r="T5651" s="8" t="s">
        <v>182</v>
      </c>
      <c r="U5651" s="8" t="s">
        <v>24490</v>
      </c>
      <c r="V5651" s="8"/>
      <c r="W5651" s="13" t="s">
        <v>225</v>
      </c>
    </row>
    <row r="5652" customHeight="1" spans="1:23">
      <c r="A5652" s="6">
        <v>9787571912512</v>
      </c>
      <c r="B5652" s="7">
        <v>49.9</v>
      </c>
      <c r="C5652" s="8" t="s">
        <v>25447</v>
      </c>
      <c r="D5652" s="8"/>
      <c r="E5652" s="8"/>
      <c r="F5652" s="8"/>
      <c r="G5652" s="8" t="s">
        <v>25448</v>
      </c>
      <c r="H5652" s="8"/>
      <c r="I5652" s="8"/>
      <c r="J5652" s="8" t="s">
        <v>228</v>
      </c>
      <c r="K5652" s="8" t="s">
        <v>27</v>
      </c>
      <c r="L5652" s="8"/>
      <c r="M5652" s="8" t="s">
        <v>25449</v>
      </c>
      <c r="N5652" s="8" t="s">
        <v>62</v>
      </c>
      <c r="O5652" s="8"/>
      <c r="P5652" s="8"/>
      <c r="Q5652" s="8" t="s">
        <v>25450</v>
      </c>
      <c r="R5652" s="8"/>
      <c r="S5652" s="8" t="s">
        <v>4109</v>
      </c>
      <c r="T5652" s="8" t="s">
        <v>268</v>
      </c>
      <c r="U5652" s="8" t="s">
        <v>22054</v>
      </c>
      <c r="V5652" s="8"/>
      <c r="W5652" s="13" t="s">
        <v>35</v>
      </c>
    </row>
    <row r="5653" customHeight="1" spans="1:23">
      <c r="A5653" s="6">
        <v>9787516226506</v>
      </c>
      <c r="B5653" s="7">
        <v>55</v>
      </c>
      <c r="C5653" s="8" t="s">
        <v>25451</v>
      </c>
      <c r="D5653" s="8"/>
      <c r="E5653" s="8"/>
      <c r="F5653" s="8"/>
      <c r="G5653" s="8" t="s">
        <v>25410</v>
      </c>
      <c r="H5653" s="8"/>
      <c r="I5653" s="8"/>
      <c r="J5653" s="8" t="s">
        <v>567</v>
      </c>
      <c r="K5653" s="8" t="s">
        <v>50</v>
      </c>
      <c r="L5653" s="8"/>
      <c r="M5653" s="8" t="s">
        <v>1864</v>
      </c>
      <c r="N5653" s="8" t="s">
        <v>42</v>
      </c>
      <c r="O5653" s="8"/>
      <c r="P5653" s="8"/>
      <c r="Q5653" s="8" t="s">
        <v>25452</v>
      </c>
      <c r="R5653" s="8"/>
      <c r="S5653" s="8" t="s">
        <v>25453</v>
      </c>
      <c r="T5653" s="8" t="s">
        <v>268</v>
      </c>
      <c r="U5653" s="8" t="s">
        <v>25454</v>
      </c>
      <c r="V5653" s="8"/>
      <c r="W5653" s="13" t="s">
        <v>35</v>
      </c>
    </row>
    <row r="5654" customHeight="1" spans="1:23">
      <c r="A5654" s="6">
        <v>9787550461079</v>
      </c>
      <c r="B5654" s="7">
        <v>55</v>
      </c>
      <c r="C5654" s="8" t="s">
        <v>25455</v>
      </c>
      <c r="D5654" s="8"/>
      <c r="E5654" s="8"/>
      <c r="F5654" s="8"/>
      <c r="G5654" s="8" t="s">
        <v>25456</v>
      </c>
      <c r="H5654" s="8"/>
      <c r="I5654" s="8" t="s">
        <v>2233</v>
      </c>
      <c r="J5654" s="8" t="s">
        <v>2601</v>
      </c>
      <c r="K5654" s="8" t="s">
        <v>40</v>
      </c>
      <c r="L5654" s="8"/>
      <c r="M5654" s="8" t="s">
        <v>3683</v>
      </c>
      <c r="N5654" s="8" t="s">
        <v>759</v>
      </c>
      <c r="O5654" s="8"/>
      <c r="P5654" s="8" t="s">
        <v>5460</v>
      </c>
      <c r="Q5654" s="8" t="s">
        <v>25457</v>
      </c>
      <c r="R5654" s="8"/>
      <c r="S5654" s="8" t="s">
        <v>25458</v>
      </c>
      <c r="T5654" s="8" t="s">
        <v>182</v>
      </c>
      <c r="U5654" s="8" t="s">
        <v>2605</v>
      </c>
      <c r="V5654" s="8"/>
      <c r="W5654" s="13" t="s">
        <v>225</v>
      </c>
    </row>
    <row r="5655" customHeight="1" spans="1:23">
      <c r="A5655" s="6">
        <v>9787550461246</v>
      </c>
      <c r="B5655" s="7">
        <v>52</v>
      </c>
      <c r="C5655" s="8" t="s">
        <v>25459</v>
      </c>
      <c r="D5655" s="8"/>
      <c r="E5655" s="8"/>
      <c r="F5655" s="8"/>
      <c r="G5655" s="8" t="s">
        <v>25460</v>
      </c>
      <c r="H5655" s="8"/>
      <c r="I5655" s="8" t="s">
        <v>4571</v>
      </c>
      <c r="J5655" s="8" t="s">
        <v>2601</v>
      </c>
      <c r="K5655" s="8" t="s">
        <v>40</v>
      </c>
      <c r="L5655" s="8"/>
      <c r="M5655" s="8" t="s">
        <v>3242</v>
      </c>
      <c r="N5655" s="8" t="s">
        <v>90</v>
      </c>
      <c r="O5655" s="8"/>
      <c r="P5655" s="8" t="s">
        <v>25461</v>
      </c>
      <c r="Q5655" s="8" t="s">
        <v>25462</v>
      </c>
      <c r="R5655" s="8"/>
      <c r="S5655" s="8" t="s">
        <v>500</v>
      </c>
      <c r="T5655" s="8" t="s">
        <v>182</v>
      </c>
      <c r="U5655" s="8" t="s">
        <v>502</v>
      </c>
      <c r="V5655" s="8"/>
      <c r="W5655" s="14" t="s">
        <v>500</v>
      </c>
    </row>
    <row r="5656" customHeight="1" spans="1:23">
      <c r="A5656" s="6">
        <v>9787571911539</v>
      </c>
      <c r="B5656" s="7">
        <v>49.8</v>
      </c>
      <c r="C5656" s="8" t="s">
        <v>25463</v>
      </c>
      <c r="D5656" s="8"/>
      <c r="E5656" s="8"/>
      <c r="F5656" s="8"/>
      <c r="G5656" s="8" t="s">
        <v>25464</v>
      </c>
      <c r="H5656" s="8"/>
      <c r="I5656" s="8"/>
      <c r="J5656" s="8" t="s">
        <v>228</v>
      </c>
      <c r="K5656" s="8" t="s">
        <v>50</v>
      </c>
      <c r="L5656" s="8"/>
      <c r="M5656" s="8" t="s">
        <v>1254</v>
      </c>
      <c r="N5656" s="8" t="s">
        <v>42</v>
      </c>
      <c r="O5656" s="8"/>
      <c r="P5656" s="8"/>
      <c r="Q5656" s="8" t="s">
        <v>25465</v>
      </c>
      <c r="R5656" s="8"/>
      <c r="S5656" s="8" t="s">
        <v>25085</v>
      </c>
      <c r="T5656" s="8"/>
      <c r="U5656" s="8" t="s">
        <v>25086</v>
      </c>
      <c r="V5656" s="8"/>
      <c r="W5656" s="15" t="s">
        <v>110</v>
      </c>
    </row>
    <row r="5657" customHeight="1" spans="1:23">
      <c r="A5657" s="6">
        <v>9787521824933</v>
      </c>
      <c r="B5657" s="7">
        <v>86</v>
      </c>
      <c r="C5657" s="8" t="s">
        <v>25466</v>
      </c>
      <c r="D5657" s="8"/>
      <c r="E5657" s="8" t="s">
        <v>25467</v>
      </c>
      <c r="F5657" s="8" t="s">
        <v>17809</v>
      </c>
      <c r="G5657" s="8" t="s">
        <v>25468</v>
      </c>
      <c r="H5657" s="8" t="s">
        <v>25469</v>
      </c>
      <c r="I5657" s="8"/>
      <c r="J5657" s="8" t="s">
        <v>158</v>
      </c>
      <c r="K5657" s="8" t="s">
        <v>50</v>
      </c>
      <c r="L5657" s="8"/>
      <c r="M5657" s="8" t="s">
        <v>25470</v>
      </c>
      <c r="N5657" s="8" t="s">
        <v>42</v>
      </c>
      <c r="O5657" s="8"/>
      <c r="P5657" s="8" t="s">
        <v>25471</v>
      </c>
      <c r="Q5657" s="8" t="s">
        <v>25472</v>
      </c>
      <c r="R5657" s="8"/>
      <c r="S5657" s="8" t="s">
        <v>194</v>
      </c>
      <c r="T5657" s="8" t="s">
        <v>473</v>
      </c>
      <c r="U5657" s="8" t="s">
        <v>546</v>
      </c>
      <c r="V5657" s="8"/>
      <c r="W5657" s="13" t="s">
        <v>194</v>
      </c>
    </row>
    <row r="5658" customHeight="1" spans="1:23">
      <c r="A5658" s="6">
        <v>9787550459533</v>
      </c>
      <c r="B5658" s="7">
        <v>48</v>
      </c>
      <c r="C5658" s="8" t="s">
        <v>25473</v>
      </c>
      <c r="D5658" s="8"/>
      <c r="E5658" s="8"/>
      <c r="F5658" s="8"/>
      <c r="G5658" s="8" t="s">
        <v>25474</v>
      </c>
      <c r="H5658" s="8"/>
      <c r="I5658" s="8"/>
      <c r="J5658" s="8" t="s">
        <v>2601</v>
      </c>
      <c r="K5658" s="8" t="s">
        <v>71</v>
      </c>
      <c r="L5658" s="8"/>
      <c r="M5658" s="8" t="s">
        <v>363</v>
      </c>
      <c r="N5658" s="8" t="s">
        <v>90</v>
      </c>
      <c r="O5658" s="8"/>
      <c r="P5658" s="8" t="s">
        <v>25445</v>
      </c>
      <c r="Q5658" s="8" t="s">
        <v>25475</v>
      </c>
      <c r="R5658" s="8"/>
      <c r="S5658" s="8" t="s">
        <v>1866</v>
      </c>
      <c r="T5658" s="8" t="s">
        <v>182</v>
      </c>
      <c r="U5658" s="8" t="s">
        <v>25476</v>
      </c>
      <c r="V5658" s="8"/>
      <c r="W5658" s="13" t="s">
        <v>76</v>
      </c>
    </row>
    <row r="5659" customHeight="1" spans="1:23">
      <c r="A5659" s="6">
        <v>9787568298346</v>
      </c>
      <c r="B5659" s="7">
        <v>56.8</v>
      </c>
      <c r="C5659" s="8" t="s">
        <v>25477</v>
      </c>
      <c r="D5659" s="8"/>
      <c r="E5659" s="8"/>
      <c r="F5659" s="8"/>
      <c r="G5659" s="8" t="s">
        <v>25478</v>
      </c>
      <c r="H5659" s="8"/>
      <c r="I5659" s="8"/>
      <c r="J5659" s="8" t="s">
        <v>757</v>
      </c>
      <c r="K5659" s="8" t="s">
        <v>50</v>
      </c>
      <c r="L5659" s="8"/>
      <c r="M5659" s="8" t="s">
        <v>1527</v>
      </c>
      <c r="N5659" s="8" t="s">
        <v>90</v>
      </c>
      <c r="O5659" s="8"/>
      <c r="P5659" s="8" t="s">
        <v>25479</v>
      </c>
      <c r="Q5659" s="8" t="s">
        <v>25480</v>
      </c>
      <c r="R5659" s="8"/>
      <c r="S5659" s="8" t="s">
        <v>76</v>
      </c>
      <c r="T5659" s="8" t="s">
        <v>182</v>
      </c>
      <c r="U5659" s="8" t="s">
        <v>25481</v>
      </c>
      <c r="V5659" s="8"/>
      <c r="W5659" s="13" t="s">
        <v>76</v>
      </c>
    </row>
    <row r="5660" customHeight="1" spans="1:23">
      <c r="A5660" s="6">
        <v>9787574402751</v>
      </c>
      <c r="B5660" s="7">
        <v>90</v>
      </c>
      <c r="C5660" s="8" t="s">
        <v>25482</v>
      </c>
      <c r="D5660" s="8"/>
      <c r="E5660" s="8"/>
      <c r="F5660" s="8"/>
      <c r="G5660" s="8" t="s">
        <v>16917</v>
      </c>
      <c r="H5660" s="8"/>
      <c r="I5660" s="8"/>
      <c r="J5660" s="8" t="s">
        <v>1203</v>
      </c>
      <c r="K5660" s="8" t="s">
        <v>71</v>
      </c>
      <c r="L5660" s="8"/>
      <c r="M5660" s="8" t="s">
        <v>2303</v>
      </c>
      <c r="N5660" s="8" t="s">
        <v>90</v>
      </c>
      <c r="O5660" s="8"/>
      <c r="P5660" s="8"/>
      <c r="Q5660" s="8" t="s">
        <v>25483</v>
      </c>
      <c r="R5660" s="8"/>
      <c r="S5660" s="8" t="s">
        <v>16919</v>
      </c>
      <c r="T5660" s="8"/>
      <c r="U5660" s="8" t="s">
        <v>6615</v>
      </c>
      <c r="V5660" s="8"/>
      <c r="W5660" s="13" t="s">
        <v>35</v>
      </c>
    </row>
    <row r="5661" customHeight="1" spans="1:23">
      <c r="A5661" s="6">
        <v>9787574402775</v>
      </c>
      <c r="B5661" s="7">
        <v>90</v>
      </c>
      <c r="C5661" s="8" t="s">
        <v>25484</v>
      </c>
      <c r="D5661" s="8"/>
      <c r="E5661" s="8"/>
      <c r="F5661" s="8"/>
      <c r="G5661" s="8" t="s">
        <v>15565</v>
      </c>
      <c r="H5661" s="8"/>
      <c r="I5661" s="8"/>
      <c r="J5661" s="8" t="s">
        <v>1203</v>
      </c>
      <c r="K5661" s="8" t="s">
        <v>71</v>
      </c>
      <c r="L5661" s="8"/>
      <c r="M5661" s="8" t="s">
        <v>1208</v>
      </c>
      <c r="N5661" s="8" t="s">
        <v>90</v>
      </c>
      <c r="O5661" s="8"/>
      <c r="P5661" s="8"/>
      <c r="Q5661" s="8" t="s">
        <v>25485</v>
      </c>
      <c r="R5661" s="8"/>
      <c r="S5661" s="8" t="s">
        <v>11305</v>
      </c>
      <c r="T5661" s="8"/>
      <c r="U5661" s="8" t="s">
        <v>25486</v>
      </c>
      <c r="V5661" s="8"/>
      <c r="W5661" s="13" t="s">
        <v>35</v>
      </c>
    </row>
    <row r="5662" customHeight="1" spans="1:23">
      <c r="A5662" s="6">
        <v>9787563831784</v>
      </c>
      <c r="B5662" s="7">
        <v>33</v>
      </c>
      <c r="C5662" s="8" t="s">
        <v>25487</v>
      </c>
      <c r="D5662" s="8"/>
      <c r="E5662" s="8"/>
      <c r="F5662" s="8"/>
      <c r="G5662" s="8" t="s">
        <v>25488</v>
      </c>
      <c r="H5662" s="8"/>
      <c r="I5662" s="8" t="s">
        <v>1289</v>
      </c>
      <c r="J5662" s="8" t="s">
        <v>3253</v>
      </c>
      <c r="K5662" s="8" t="s">
        <v>50</v>
      </c>
      <c r="L5662" s="8"/>
      <c r="M5662" s="8" t="s">
        <v>847</v>
      </c>
      <c r="N5662" s="8" t="s">
        <v>62</v>
      </c>
      <c r="O5662" s="8"/>
      <c r="P5662" s="8"/>
      <c r="Q5662" s="8" t="s">
        <v>25489</v>
      </c>
      <c r="R5662" s="8"/>
      <c r="S5662" s="8" t="s">
        <v>25490</v>
      </c>
      <c r="T5662" s="8" t="s">
        <v>182</v>
      </c>
      <c r="U5662" s="8" t="s">
        <v>25491</v>
      </c>
      <c r="V5662" s="8"/>
      <c r="W5662" s="13" t="s">
        <v>432</v>
      </c>
    </row>
    <row r="5663" customHeight="1" spans="1:23">
      <c r="A5663" s="6">
        <v>9787564948931</v>
      </c>
      <c r="B5663" s="7">
        <v>68</v>
      </c>
      <c r="C5663" s="8" t="s">
        <v>25492</v>
      </c>
      <c r="D5663" s="8"/>
      <c r="E5663" s="8"/>
      <c r="F5663" s="8"/>
      <c r="G5663" s="8" t="s">
        <v>25493</v>
      </c>
      <c r="H5663" s="8"/>
      <c r="I5663" s="8"/>
      <c r="J5663" s="8" t="s">
        <v>24777</v>
      </c>
      <c r="K5663" s="8" t="s">
        <v>50</v>
      </c>
      <c r="L5663" s="8"/>
      <c r="M5663" s="8" t="s">
        <v>890</v>
      </c>
      <c r="N5663" s="8" t="s">
        <v>42</v>
      </c>
      <c r="O5663" s="8"/>
      <c r="P5663" s="8"/>
      <c r="Q5663" s="8" t="s">
        <v>25494</v>
      </c>
      <c r="R5663" s="8"/>
      <c r="S5663" s="8" t="s">
        <v>904</v>
      </c>
      <c r="T5663" s="8"/>
      <c r="U5663" s="8" t="s">
        <v>16874</v>
      </c>
      <c r="V5663" s="8"/>
      <c r="W5663" s="14" t="s">
        <v>8142</v>
      </c>
    </row>
    <row r="5664" customHeight="1" spans="1:23">
      <c r="A5664" s="6">
        <v>9787550462656</v>
      </c>
      <c r="B5664" s="7">
        <v>49.8</v>
      </c>
      <c r="C5664" s="8" t="s">
        <v>25495</v>
      </c>
      <c r="D5664" s="8"/>
      <c r="E5664" s="8"/>
      <c r="F5664" s="8"/>
      <c r="G5664" s="8" t="s">
        <v>25496</v>
      </c>
      <c r="H5664" s="8"/>
      <c r="I5664" s="8" t="s">
        <v>4571</v>
      </c>
      <c r="J5664" s="8" t="s">
        <v>2601</v>
      </c>
      <c r="K5664" s="8" t="s">
        <v>40</v>
      </c>
      <c r="L5664" s="8"/>
      <c r="M5664" s="8" t="s">
        <v>1259</v>
      </c>
      <c r="N5664" s="8" t="s">
        <v>90</v>
      </c>
      <c r="O5664" s="8"/>
      <c r="P5664" s="8" t="s">
        <v>4956</v>
      </c>
      <c r="Q5664" s="8" t="s">
        <v>25497</v>
      </c>
      <c r="R5664" s="8"/>
      <c r="S5664" s="8" t="s">
        <v>5406</v>
      </c>
      <c r="T5664" s="8" t="s">
        <v>182</v>
      </c>
      <c r="U5664" s="8" t="s">
        <v>25498</v>
      </c>
      <c r="V5664" s="8"/>
      <c r="W5664" s="13" t="s">
        <v>35</v>
      </c>
    </row>
    <row r="5665" customHeight="1" spans="1:23">
      <c r="A5665" s="6">
        <v>9787500959175</v>
      </c>
      <c r="B5665" s="7">
        <v>43.6</v>
      </c>
      <c r="C5665" s="8" t="s">
        <v>25499</v>
      </c>
      <c r="D5665" s="8"/>
      <c r="E5665" s="8"/>
      <c r="F5665" s="8"/>
      <c r="G5665" s="8" t="s">
        <v>25500</v>
      </c>
      <c r="H5665" s="8"/>
      <c r="I5665" s="8"/>
      <c r="J5665" s="8" t="s">
        <v>25501</v>
      </c>
      <c r="K5665" s="8" t="s">
        <v>50</v>
      </c>
      <c r="L5665" s="8"/>
      <c r="M5665" s="8" t="s">
        <v>777</v>
      </c>
      <c r="N5665" s="8" t="s">
        <v>90</v>
      </c>
      <c r="O5665" s="8"/>
      <c r="P5665" s="8" t="s">
        <v>25502</v>
      </c>
      <c r="Q5665" s="8" t="s">
        <v>25503</v>
      </c>
      <c r="R5665" s="8"/>
      <c r="S5665" s="8" t="s">
        <v>5406</v>
      </c>
      <c r="T5665" s="8" t="s">
        <v>182</v>
      </c>
      <c r="U5665" s="8" t="s">
        <v>6292</v>
      </c>
      <c r="V5665" s="8"/>
      <c r="W5665" s="13" t="s">
        <v>126</v>
      </c>
    </row>
    <row r="5666" customHeight="1" spans="1:23">
      <c r="A5666" s="6">
        <v>9787506896436</v>
      </c>
      <c r="B5666" s="7">
        <v>68</v>
      </c>
      <c r="C5666" s="8" t="s">
        <v>25504</v>
      </c>
      <c r="D5666" s="8"/>
      <c r="E5666" s="8"/>
      <c r="F5666" s="8"/>
      <c r="G5666" s="8" t="s">
        <v>25505</v>
      </c>
      <c r="H5666" s="8"/>
      <c r="I5666" s="8"/>
      <c r="J5666" s="8" t="s">
        <v>122</v>
      </c>
      <c r="K5666" s="8" t="s">
        <v>40</v>
      </c>
      <c r="L5666" s="8"/>
      <c r="M5666" s="8" t="s">
        <v>3055</v>
      </c>
      <c r="N5666" s="8" t="s">
        <v>90</v>
      </c>
      <c r="O5666" s="8"/>
      <c r="P5666" s="8"/>
      <c r="Q5666" s="8" t="s">
        <v>25506</v>
      </c>
      <c r="R5666" s="8"/>
      <c r="S5666" s="8" t="s">
        <v>25507</v>
      </c>
      <c r="T5666" s="8" t="s">
        <v>182</v>
      </c>
      <c r="U5666" s="8" t="s">
        <v>22780</v>
      </c>
      <c r="V5666" s="8"/>
      <c r="W5666" s="13" t="s">
        <v>6375</v>
      </c>
    </row>
    <row r="5667" customHeight="1" spans="1:23">
      <c r="A5667" s="6">
        <v>9787512054325</v>
      </c>
      <c r="B5667" s="7">
        <v>68</v>
      </c>
      <c r="C5667" s="8" t="s">
        <v>25508</v>
      </c>
      <c r="D5667" s="8"/>
      <c r="E5667" s="8"/>
      <c r="F5667" s="8"/>
      <c r="G5667" s="8" t="s">
        <v>25509</v>
      </c>
      <c r="H5667" s="8"/>
      <c r="I5667" s="8"/>
      <c r="J5667" s="8" t="s">
        <v>9253</v>
      </c>
      <c r="K5667" s="8" t="s">
        <v>71</v>
      </c>
      <c r="L5667" s="8"/>
      <c r="M5667" s="8" t="s">
        <v>630</v>
      </c>
      <c r="N5667" s="8" t="s">
        <v>90</v>
      </c>
      <c r="O5667" s="8"/>
      <c r="P5667" s="8" t="s">
        <v>25510</v>
      </c>
      <c r="Q5667" s="8" t="s">
        <v>25511</v>
      </c>
      <c r="R5667" s="8"/>
      <c r="S5667" s="8" t="s">
        <v>3146</v>
      </c>
      <c r="T5667" s="8" t="s">
        <v>182</v>
      </c>
      <c r="U5667" s="8" t="s">
        <v>1211</v>
      </c>
      <c r="V5667" s="8"/>
      <c r="W5667" s="15" t="s">
        <v>808</v>
      </c>
    </row>
    <row r="5668" customHeight="1" spans="1:23">
      <c r="A5668" s="6">
        <v>9787567917255</v>
      </c>
      <c r="B5668" s="7">
        <v>48</v>
      </c>
      <c r="C5668" s="8" t="s">
        <v>25512</v>
      </c>
      <c r="D5668" s="8"/>
      <c r="E5668" s="8"/>
      <c r="F5668" s="8"/>
      <c r="G5668" s="8" t="s">
        <v>25513</v>
      </c>
      <c r="H5668" s="8"/>
      <c r="I5668" s="8"/>
      <c r="J5668" s="8" t="s">
        <v>8439</v>
      </c>
      <c r="K5668" s="8" t="s">
        <v>6799</v>
      </c>
      <c r="L5668" s="8"/>
      <c r="M5668" s="8" t="s">
        <v>960</v>
      </c>
      <c r="N5668" s="8" t="s">
        <v>90</v>
      </c>
      <c r="O5668" s="8"/>
      <c r="P5668" s="8"/>
      <c r="Q5668" s="8" t="s">
        <v>25514</v>
      </c>
      <c r="R5668" s="8"/>
      <c r="S5668" s="8" t="s">
        <v>806</v>
      </c>
      <c r="T5668" s="8" t="s">
        <v>182</v>
      </c>
      <c r="U5668" s="8" t="s">
        <v>9639</v>
      </c>
      <c r="V5668" s="8"/>
      <c r="W5668" s="15" t="s">
        <v>808</v>
      </c>
    </row>
    <row r="5669" customHeight="1" spans="1:23">
      <c r="A5669" s="9">
        <v>9787030362223</v>
      </c>
      <c r="B5669" s="10">
        <v>37</v>
      </c>
      <c r="C5669" s="11" t="s">
        <v>25515</v>
      </c>
      <c r="D5669" s="8"/>
      <c r="E5669" s="8"/>
      <c r="F5669" s="8"/>
      <c r="G5669" s="8" t="s">
        <v>25516</v>
      </c>
      <c r="H5669" s="8"/>
      <c r="I5669" s="8"/>
      <c r="J5669" s="8" t="s">
        <v>25517</v>
      </c>
      <c r="K5669" s="11" t="s">
        <v>25518</v>
      </c>
      <c r="L5669" s="8"/>
      <c r="M5669" s="9"/>
      <c r="N5669" s="8" t="s">
        <v>310</v>
      </c>
      <c r="O5669" s="8"/>
      <c r="P5669" s="8"/>
      <c r="Q5669" s="9"/>
      <c r="R5669" s="8" t="s">
        <v>311</v>
      </c>
      <c r="S5669" s="8"/>
      <c r="T5669" s="9"/>
      <c r="U5669" s="8" t="s">
        <v>1795</v>
      </c>
      <c r="V5669" s="8"/>
      <c r="W5669" s="15" t="s">
        <v>110</v>
      </c>
    </row>
    <row r="5670" customHeight="1" spans="1:23">
      <c r="A5670" s="9">
        <v>9787030362254</v>
      </c>
      <c r="B5670" s="10">
        <v>29</v>
      </c>
      <c r="C5670" s="11" t="s">
        <v>25519</v>
      </c>
      <c r="D5670" s="8"/>
      <c r="E5670" s="8"/>
      <c r="F5670" s="8"/>
      <c r="G5670" s="8" t="s">
        <v>25520</v>
      </c>
      <c r="H5670" s="8"/>
      <c r="I5670" s="8"/>
      <c r="J5670" s="8" t="s">
        <v>25517</v>
      </c>
      <c r="K5670" s="11" t="s">
        <v>25521</v>
      </c>
      <c r="L5670" s="8"/>
      <c r="M5670" s="9"/>
      <c r="N5670" s="8" t="s">
        <v>310</v>
      </c>
      <c r="O5670" s="8"/>
      <c r="P5670" s="8"/>
      <c r="Q5670" s="9"/>
      <c r="R5670" s="8" t="s">
        <v>311</v>
      </c>
      <c r="S5670" s="8"/>
      <c r="T5670" s="9"/>
      <c r="U5670" s="8" t="s">
        <v>1795</v>
      </c>
      <c r="V5670" s="8"/>
      <c r="W5670" s="15" t="s">
        <v>110</v>
      </c>
    </row>
    <row r="5671" customHeight="1" spans="1:23">
      <c r="A5671" s="6">
        <v>9787550454934</v>
      </c>
      <c r="B5671" s="7">
        <v>35</v>
      </c>
      <c r="C5671" s="8" t="s">
        <v>25522</v>
      </c>
      <c r="D5671" s="8"/>
      <c r="E5671" s="8"/>
      <c r="F5671" s="8"/>
      <c r="G5671" s="8" t="s">
        <v>25523</v>
      </c>
      <c r="H5671" s="8"/>
      <c r="I5671" s="8"/>
      <c r="J5671" s="8" t="s">
        <v>2601</v>
      </c>
      <c r="K5671" s="8" t="s">
        <v>27</v>
      </c>
      <c r="L5671" s="8"/>
      <c r="M5671" s="8" t="s">
        <v>4594</v>
      </c>
      <c r="N5671" s="8" t="s">
        <v>90</v>
      </c>
      <c r="O5671" s="8"/>
      <c r="P5671" s="8" t="s">
        <v>25524</v>
      </c>
      <c r="Q5671" s="8" t="s">
        <v>25525</v>
      </c>
      <c r="R5671" s="8"/>
      <c r="S5671" s="8" t="s">
        <v>3987</v>
      </c>
      <c r="T5671" s="8" t="s">
        <v>182</v>
      </c>
      <c r="U5671" s="8" t="s">
        <v>3988</v>
      </c>
      <c r="V5671" s="8"/>
      <c r="W5671" s="14" t="s">
        <v>500</v>
      </c>
    </row>
    <row r="5672" customHeight="1" spans="1:23">
      <c r="A5672" s="6">
        <v>9787304080556</v>
      </c>
      <c r="B5672" s="7">
        <v>42</v>
      </c>
      <c r="C5672" s="8" t="s">
        <v>25526</v>
      </c>
      <c r="D5672" s="8"/>
      <c r="E5672" s="8"/>
      <c r="F5672" s="8"/>
      <c r="G5672" s="8" t="s">
        <v>25527</v>
      </c>
      <c r="H5672" s="8"/>
      <c r="I5672" s="8" t="s">
        <v>2233</v>
      </c>
      <c r="J5672" s="8" t="s">
        <v>1182</v>
      </c>
      <c r="K5672" s="8" t="s">
        <v>50</v>
      </c>
      <c r="L5672" s="8"/>
      <c r="M5672" s="8" t="s">
        <v>2148</v>
      </c>
      <c r="N5672" s="8" t="s">
        <v>90</v>
      </c>
      <c r="O5672" s="8"/>
      <c r="P5672" s="8" t="s">
        <v>25528</v>
      </c>
      <c r="Q5672" s="8" t="s">
        <v>25529</v>
      </c>
      <c r="R5672" s="8"/>
      <c r="S5672" s="8" t="s">
        <v>25530</v>
      </c>
      <c r="T5672" s="8" t="s">
        <v>182</v>
      </c>
      <c r="U5672" s="8" t="s">
        <v>4450</v>
      </c>
      <c r="V5672" s="8"/>
      <c r="W5672" s="13" t="s">
        <v>938</v>
      </c>
    </row>
    <row r="5673" customHeight="1" spans="1:23">
      <c r="A5673" s="6">
        <v>9787568075275</v>
      </c>
      <c r="B5673" s="7">
        <v>69</v>
      </c>
      <c r="C5673" s="8" t="s">
        <v>25531</v>
      </c>
      <c r="D5673" s="8"/>
      <c r="E5673" s="8"/>
      <c r="F5673" s="8" t="s">
        <v>25532</v>
      </c>
      <c r="G5673" s="8" t="s">
        <v>25533</v>
      </c>
      <c r="H5673" s="8"/>
      <c r="I5673" s="8"/>
      <c r="J5673" s="8" t="s">
        <v>710</v>
      </c>
      <c r="K5673" s="8" t="s">
        <v>50</v>
      </c>
      <c r="L5673" s="8"/>
      <c r="M5673" s="8" t="s">
        <v>4281</v>
      </c>
      <c r="N5673" s="8" t="s">
        <v>62</v>
      </c>
      <c r="O5673" s="8"/>
      <c r="P5673" s="8"/>
      <c r="Q5673" s="8" t="s">
        <v>25534</v>
      </c>
      <c r="R5673" s="8"/>
      <c r="S5673" s="8" t="s">
        <v>25535</v>
      </c>
      <c r="T5673" s="8"/>
      <c r="U5673" s="8" t="s">
        <v>2703</v>
      </c>
      <c r="V5673" s="8"/>
      <c r="W5673" s="15" t="s">
        <v>110</v>
      </c>
    </row>
    <row r="5674" customHeight="1" spans="1:23">
      <c r="A5674" s="6">
        <v>9787521816112</v>
      </c>
      <c r="B5674" s="7">
        <v>69</v>
      </c>
      <c r="C5674" s="8" t="s">
        <v>25536</v>
      </c>
      <c r="D5674" s="8"/>
      <c r="E5674" s="8"/>
      <c r="F5674" s="8" t="s">
        <v>25537</v>
      </c>
      <c r="G5674" s="8" t="s">
        <v>25538</v>
      </c>
      <c r="H5674" s="8"/>
      <c r="I5674" s="8"/>
      <c r="J5674" s="8" t="s">
        <v>158</v>
      </c>
      <c r="K5674" s="8" t="s">
        <v>50</v>
      </c>
      <c r="L5674" s="8"/>
      <c r="M5674" s="8" t="s">
        <v>3055</v>
      </c>
      <c r="N5674" s="8" t="s">
        <v>42</v>
      </c>
      <c r="O5674" s="8" t="s">
        <v>25539</v>
      </c>
      <c r="P5674" s="8"/>
      <c r="Q5674" s="8" t="s">
        <v>25540</v>
      </c>
      <c r="R5674" s="8"/>
      <c r="S5674" s="8" t="s">
        <v>25541</v>
      </c>
      <c r="T5674" s="8"/>
      <c r="U5674" s="8" t="s">
        <v>25542</v>
      </c>
      <c r="V5674" s="8"/>
      <c r="W5674" s="13" t="s">
        <v>76</v>
      </c>
    </row>
    <row r="5675" customHeight="1" spans="1:23">
      <c r="A5675" s="6">
        <v>9787521822038</v>
      </c>
      <c r="B5675" s="7">
        <v>66</v>
      </c>
      <c r="C5675" s="8" t="s">
        <v>25543</v>
      </c>
      <c r="D5675" s="8"/>
      <c r="E5675" s="8"/>
      <c r="F5675" s="8"/>
      <c r="G5675" s="8" t="s">
        <v>25544</v>
      </c>
      <c r="H5675" s="8"/>
      <c r="I5675" s="8"/>
      <c r="J5675" s="8" t="s">
        <v>158</v>
      </c>
      <c r="K5675" s="8" t="s">
        <v>50</v>
      </c>
      <c r="L5675" s="8"/>
      <c r="M5675" s="8" t="s">
        <v>41</v>
      </c>
      <c r="N5675" s="8" t="s">
        <v>42</v>
      </c>
      <c r="O5675" s="8" t="s">
        <v>25545</v>
      </c>
      <c r="P5675" s="8" t="s">
        <v>25546</v>
      </c>
      <c r="Q5675" s="8" t="s">
        <v>25547</v>
      </c>
      <c r="R5675" s="8"/>
      <c r="S5675" s="8" t="s">
        <v>21160</v>
      </c>
      <c r="T5675" s="8"/>
      <c r="U5675" s="8" t="s">
        <v>21161</v>
      </c>
      <c r="V5675" s="8"/>
      <c r="W5675" s="13" t="s">
        <v>225</v>
      </c>
    </row>
    <row r="5676" customHeight="1" spans="1:23">
      <c r="A5676" s="6">
        <v>9787522010885</v>
      </c>
      <c r="B5676" s="7">
        <v>58</v>
      </c>
      <c r="C5676" s="8" t="s">
        <v>25548</v>
      </c>
      <c r="D5676" s="8"/>
      <c r="E5676" s="8"/>
      <c r="F5676" s="8"/>
      <c r="G5676" s="8" t="s">
        <v>25549</v>
      </c>
      <c r="H5676" s="8"/>
      <c r="I5676" s="8"/>
      <c r="J5676" s="8" t="s">
        <v>49</v>
      </c>
      <c r="K5676" s="8" t="s">
        <v>50</v>
      </c>
      <c r="L5676" s="8"/>
      <c r="M5676" s="8" t="s">
        <v>281</v>
      </c>
      <c r="N5676" s="8" t="s">
        <v>42</v>
      </c>
      <c r="O5676" s="8"/>
      <c r="P5676" s="8" t="s">
        <v>25550</v>
      </c>
      <c r="Q5676" s="8" t="s">
        <v>25551</v>
      </c>
      <c r="R5676" s="8"/>
      <c r="S5676" s="8" t="s">
        <v>25552</v>
      </c>
      <c r="T5676" s="8"/>
      <c r="U5676" s="8" t="s">
        <v>25553</v>
      </c>
      <c r="V5676" s="8"/>
      <c r="W5676" s="14" t="s">
        <v>56</v>
      </c>
    </row>
    <row r="5677" customHeight="1" spans="1:23">
      <c r="A5677" s="6">
        <v>9787547617397</v>
      </c>
      <c r="B5677" s="7">
        <v>78</v>
      </c>
      <c r="C5677" s="8" t="s">
        <v>25554</v>
      </c>
      <c r="D5677" s="8"/>
      <c r="E5677" s="8"/>
      <c r="F5677" s="8"/>
      <c r="G5677" s="8" t="s">
        <v>25555</v>
      </c>
      <c r="H5677" s="8"/>
      <c r="I5677" s="8"/>
      <c r="J5677" s="8" t="s">
        <v>16780</v>
      </c>
      <c r="K5677" s="8" t="s">
        <v>50</v>
      </c>
      <c r="L5677" s="8"/>
      <c r="M5677" s="8" t="s">
        <v>2341</v>
      </c>
      <c r="N5677" s="8" t="s">
        <v>42</v>
      </c>
      <c r="O5677" s="8"/>
      <c r="P5677" s="8" t="s">
        <v>7190</v>
      </c>
      <c r="Q5677" s="8" t="s">
        <v>25556</v>
      </c>
      <c r="R5677" s="8"/>
      <c r="S5677" s="8" t="s">
        <v>25557</v>
      </c>
      <c r="T5677" s="8"/>
      <c r="U5677" s="8" t="s">
        <v>15386</v>
      </c>
      <c r="V5677" s="8"/>
      <c r="W5677" s="14" t="s">
        <v>56</v>
      </c>
    </row>
    <row r="5678" customHeight="1" spans="1:23">
      <c r="A5678" s="6">
        <v>9787506888318</v>
      </c>
      <c r="B5678" s="7">
        <v>45</v>
      </c>
      <c r="C5678" s="8" t="s">
        <v>25558</v>
      </c>
      <c r="D5678" s="8"/>
      <c r="E5678" s="8"/>
      <c r="F5678" s="8"/>
      <c r="G5678" s="8" t="s">
        <v>25559</v>
      </c>
      <c r="H5678" s="8"/>
      <c r="I5678" s="8"/>
      <c r="J5678" s="8" t="s">
        <v>122</v>
      </c>
      <c r="K5678" s="8" t="s">
        <v>27</v>
      </c>
      <c r="L5678" s="8"/>
      <c r="M5678" s="8" t="s">
        <v>2967</v>
      </c>
      <c r="N5678" s="8" t="s">
        <v>62</v>
      </c>
      <c r="O5678" s="8"/>
      <c r="P5678" s="8"/>
      <c r="Q5678" s="8" t="s">
        <v>25560</v>
      </c>
      <c r="R5678" s="8"/>
      <c r="S5678" s="8" t="s">
        <v>25561</v>
      </c>
      <c r="T5678" s="8"/>
      <c r="U5678" s="8" t="s">
        <v>25562</v>
      </c>
      <c r="V5678" s="8"/>
      <c r="W5678" s="13" t="s">
        <v>35</v>
      </c>
    </row>
    <row r="5679" customHeight="1" spans="1:23">
      <c r="A5679" s="6">
        <v>9787521825930</v>
      </c>
      <c r="B5679" s="7">
        <v>56</v>
      </c>
      <c r="C5679" s="8" t="s">
        <v>25563</v>
      </c>
      <c r="D5679" s="8"/>
      <c r="E5679" s="8"/>
      <c r="F5679" s="8"/>
      <c r="G5679" s="8" t="s">
        <v>25564</v>
      </c>
      <c r="H5679" s="8"/>
      <c r="I5679" s="8"/>
      <c r="J5679" s="8" t="s">
        <v>158</v>
      </c>
      <c r="K5679" s="8" t="s">
        <v>50</v>
      </c>
      <c r="L5679" s="8"/>
      <c r="M5679" s="8" t="s">
        <v>1365</v>
      </c>
      <c r="N5679" s="8" t="s">
        <v>168</v>
      </c>
      <c r="O5679" s="8"/>
      <c r="P5679" s="8" t="s">
        <v>25565</v>
      </c>
      <c r="Q5679" s="8" t="s">
        <v>25566</v>
      </c>
      <c r="R5679" s="8"/>
      <c r="S5679" s="8" t="s">
        <v>22525</v>
      </c>
      <c r="T5679" s="8"/>
      <c r="U5679" s="8" t="s">
        <v>22526</v>
      </c>
      <c r="V5679" s="8"/>
      <c r="W5679" s="13" t="s">
        <v>225</v>
      </c>
    </row>
    <row r="5680" customHeight="1" spans="1:23">
      <c r="A5680" s="6">
        <v>9787576304015</v>
      </c>
      <c r="B5680" s="7">
        <v>78</v>
      </c>
      <c r="C5680" s="8" t="s">
        <v>25567</v>
      </c>
      <c r="D5680" s="8"/>
      <c r="E5680" s="8"/>
      <c r="F5680" s="8"/>
      <c r="G5680" s="8" t="s">
        <v>25568</v>
      </c>
      <c r="H5680" s="8" t="s">
        <v>25569</v>
      </c>
      <c r="I5680" s="8"/>
      <c r="J5680" s="8" t="s">
        <v>757</v>
      </c>
      <c r="K5680" s="8" t="s">
        <v>50</v>
      </c>
      <c r="L5680" s="8"/>
      <c r="M5680" s="8" t="s">
        <v>138</v>
      </c>
      <c r="N5680" s="8" t="s">
        <v>759</v>
      </c>
      <c r="O5680" s="8"/>
      <c r="P5680" s="8"/>
      <c r="Q5680" s="8" t="s">
        <v>25570</v>
      </c>
      <c r="R5680" s="8"/>
      <c r="S5680" s="8" t="s">
        <v>10307</v>
      </c>
      <c r="T5680" s="8" t="s">
        <v>182</v>
      </c>
      <c r="U5680" s="8" t="s">
        <v>19522</v>
      </c>
      <c r="V5680" s="8"/>
      <c r="W5680" s="13" t="s">
        <v>194</v>
      </c>
    </row>
    <row r="5681" customHeight="1" spans="1:23">
      <c r="A5681" s="6">
        <v>9787561583845</v>
      </c>
      <c r="B5681" s="7">
        <v>75</v>
      </c>
      <c r="C5681" s="8" t="s">
        <v>25571</v>
      </c>
      <c r="D5681" s="8"/>
      <c r="E5681" s="8"/>
      <c r="F5681" s="8"/>
      <c r="G5681" s="8" t="s">
        <v>25572</v>
      </c>
      <c r="H5681" s="8"/>
      <c r="I5681" s="8"/>
      <c r="J5681" s="8" t="s">
        <v>113</v>
      </c>
      <c r="K5681" s="8" t="s">
        <v>27</v>
      </c>
      <c r="L5681" s="8"/>
      <c r="M5681" s="8" t="s">
        <v>940</v>
      </c>
      <c r="N5681" s="8" t="s">
        <v>42</v>
      </c>
      <c r="O5681" s="8"/>
      <c r="P5681" s="8" t="s">
        <v>25573</v>
      </c>
      <c r="Q5681" s="8" t="s">
        <v>25574</v>
      </c>
      <c r="R5681" s="8"/>
      <c r="S5681" s="8" t="s">
        <v>4600</v>
      </c>
      <c r="T5681" s="8"/>
      <c r="U5681" s="8" t="s">
        <v>25575</v>
      </c>
      <c r="V5681" s="8"/>
      <c r="W5681" s="13" t="s">
        <v>76</v>
      </c>
    </row>
    <row r="5682" customHeight="1" spans="1:23">
      <c r="A5682" s="6">
        <v>9787307235205</v>
      </c>
      <c r="B5682" s="7">
        <v>68</v>
      </c>
      <c r="C5682" s="8" t="s">
        <v>25576</v>
      </c>
      <c r="D5682" s="8"/>
      <c r="E5682" s="8"/>
      <c r="F5682" s="8"/>
      <c r="G5682" s="8" t="s">
        <v>25577</v>
      </c>
      <c r="H5682" s="8"/>
      <c r="I5682" s="8"/>
      <c r="J5682" s="8" t="s">
        <v>300</v>
      </c>
      <c r="K5682" s="8" t="s">
        <v>71</v>
      </c>
      <c r="L5682" s="8"/>
      <c r="M5682" s="8" t="s">
        <v>7085</v>
      </c>
      <c r="N5682" s="8" t="s">
        <v>42</v>
      </c>
      <c r="O5682" s="8" t="s">
        <v>378</v>
      </c>
      <c r="P5682" s="8" t="s">
        <v>25576</v>
      </c>
      <c r="Q5682" s="8" t="s">
        <v>25578</v>
      </c>
      <c r="R5682" s="8"/>
      <c r="S5682" s="8" t="s">
        <v>4600</v>
      </c>
      <c r="T5682" s="8"/>
      <c r="U5682" s="8" t="s">
        <v>25579</v>
      </c>
      <c r="V5682" s="8"/>
      <c r="W5682" s="13" t="s">
        <v>76</v>
      </c>
    </row>
    <row r="5683" customHeight="1" spans="1:23">
      <c r="A5683" s="6">
        <v>9787576304091</v>
      </c>
      <c r="B5683" s="7">
        <v>84</v>
      </c>
      <c r="C5683" s="8" t="s">
        <v>25580</v>
      </c>
      <c r="D5683" s="8"/>
      <c r="E5683" s="8"/>
      <c r="F5683" s="8"/>
      <c r="G5683" s="8" t="s">
        <v>25581</v>
      </c>
      <c r="H5683" s="8"/>
      <c r="I5683" s="8"/>
      <c r="J5683" s="8" t="s">
        <v>757</v>
      </c>
      <c r="K5683" s="8" t="s">
        <v>50</v>
      </c>
      <c r="L5683" s="8"/>
      <c r="M5683" s="8" t="s">
        <v>114</v>
      </c>
      <c r="N5683" s="8" t="s">
        <v>90</v>
      </c>
      <c r="O5683" s="8"/>
      <c r="P5683" s="8" t="s">
        <v>25582</v>
      </c>
      <c r="Q5683" s="8" t="s">
        <v>25583</v>
      </c>
      <c r="R5683" s="8"/>
      <c r="S5683" s="8" t="s">
        <v>194</v>
      </c>
      <c r="T5683" s="8" t="s">
        <v>182</v>
      </c>
      <c r="U5683" s="8" t="s">
        <v>546</v>
      </c>
      <c r="V5683" s="8"/>
      <c r="W5683" s="13" t="s">
        <v>546</v>
      </c>
    </row>
    <row r="5684" customHeight="1" spans="1:23">
      <c r="A5684" s="6">
        <v>9787576304121</v>
      </c>
      <c r="B5684" s="7">
        <v>90</v>
      </c>
      <c r="C5684" s="8" t="s">
        <v>25584</v>
      </c>
      <c r="D5684" s="8" t="s">
        <v>7454</v>
      </c>
      <c r="E5684" s="8"/>
      <c r="F5684" s="8"/>
      <c r="G5684" s="8" t="s">
        <v>25568</v>
      </c>
      <c r="H5684" s="8" t="s">
        <v>25585</v>
      </c>
      <c r="I5684" s="8"/>
      <c r="J5684" s="8" t="s">
        <v>757</v>
      </c>
      <c r="K5684" s="8" t="s">
        <v>50</v>
      </c>
      <c r="L5684" s="8"/>
      <c r="M5684" s="8" t="s">
        <v>1855</v>
      </c>
      <c r="N5684" s="8" t="s">
        <v>90</v>
      </c>
      <c r="O5684" s="8"/>
      <c r="P5684" s="8"/>
      <c r="Q5684" s="8" t="s">
        <v>25586</v>
      </c>
      <c r="R5684" s="8"/>
      <c r="S5684" s="8" t="s">
        <v>194</v>
      </c>
      <c r="T5684" s="8" t="s">
        <v>182</v>
      </c>
      <c r="U5684" s="8" t="s">
        <v>546</v>
      </c>
      <c r="V5684" s="8"/>
      <c r="W5684" s="13" t="s">
        <v>546</v>
      </c>
    </row>
    <row r="5685" customHeight="1" spans="1:23">
      <c r="A5685" s="6">
        <v>9787576304077</v>
      </c>
      <c r="B5685" s="7">
        <v>90</v>
      </c>
      <c r="C5685" s="8" t="s">
        <v>25587</v>
      </c>
      <c r="D5685" s="8" t="s">
        <v>7458</v>
      </c>
      <c r="E5685" s="8"/>
      <c r="F5685" s="8"/>
      <c r="G5685" s="8" t="s">
        <v>25588</v>
      </c>
      <c r="H5685" s="8" t="s">
        <v>25589</v>
      </c>
      <c r="I5685" s="8"/>
      <c r="J5685" s="8" t="s">
        <v>757</v>
      </c>
      <c r="K5685" s="8" t="s">
        <v>50</v>
      </c>
      <c r="L5685" s="8"/>
      <c r="M5685" s="8" t="s">
        <v>601</v>
      </c>
      <c r="N5685" s="8" t="s">
        <v>759</v>
      </c>
      <c r="O5685" s="8"/>
      <c r="P5685" s="8"/>
      <c r="Q5685" s="8" t="s">
        <v>25590</v>
      </c>
      <c r="R5685" s="8"/>
      <c r="S5685" s="8" t="s">
        <v>194</v>
      </c>
      <c r="T5685" s="8" t="s">
        <v>182</v>
      </c>
      <c r="U5685" s="8" t="s">
        <v>546</v>
      </c>
      <c r="V5685" s="8"/>
      <c r="W5685" s="13" t="s">
        <v>546</v>
      </c>
    </row>
    <row r="5686" customHeight="1" spans="1:23">
      <c r="A5686" s="6">
        <v>9787576304282</v>
      </c>
      <c r="B5686" s="7">
        <v>90</v>
      </c>
      <c r="C5686" s="8" t="s">
        <v>25587</v>
      </c>
      <c r="D5686" s="8" t="s">
        <v>7454</v>
      </c>
      <c r="E5686" s="8"/>
      <c r="F5686" s="8"/>
      <c r="G5686" s="8" t="s">
        <v>25588</v>
      </c>
      <c r="H5686" s="8" t="s">
        <v>25591</v>
      </c>
      <c r="I5686" s="8"/>
      <c r="J5686" s="8" t="s">
        <v>757</v>
      </c>
      <c r="K5686" s="8" t="s">
        <v>50</v>
      </c>
      <c r="L5686" s="8"/>
      <c r="M5686" s="8" t="s">
        <v>199</v>
      </c>
      <c r="N5686" s="8" t="s">
        <v>759</v>
      </c>
      <c r="O5686" s="8"/>
      <c r="P5686" s="8"/>
      <c r="Q5686" s="8" t="s">
        <v>25592</v>
      </c>
      <c r="R5686" s="8"/>
      <c r="S5686" s="8" t="s">
        <v>194</v>
      </c>
      <c r="T5686" s="8" t="s">
        <v>182</v>
      </c>
      <c r="U5686" s="8" t="s">
        <v>546</v>
      </c>
      <c r="V5686" s="8"/>
      <c r="W5686" s="13" t="s">
        <v>546</v>
      </c>
    </row>
    <row r="5687" customHeight="1" spans="1:23">
      <c r="A5687" s="6">
        <v>9787576304626</v>
      </c>
      <c r="B5687" s="7">
        <v>90</v>
      </c>
      <c r="C5687" s="8" t="s">
        <v>25587</v>
      </c>
      <c r="D5687" s="8" t="s">
        <v>1052</v>
      </c>
      <c r="E5687" s="8"/>
      <c r="F5687" s="8"/>
      <c r="G5687" s="8" t="s">
        <v>25588</v>
      </c>
      <c r="H5687" s="8" t="s">
        <v>25593</v>
      </c>
      <c r="I5687" s="8"/>
      <c r="J5687" s="8" t="s">
        <v>757</v>
      </c>
      <c r="K5687" s="8" t="s">
        <v>50</v>
      </c>
      <c r="L5687" s="8"/>
      <c r="M5687" s="8" t="s">
        <v>28</v>
      </c>
      <c r="N5687" s="8" t="s">
        <v>759</v>
      </c>
      <c r="O5687" s="8"/>
      <c r="P5687" s="8"/>
      <c r="Q5687" s="8" t="s">
        <v>25594</v>
      </c>
      <c r="R5687" s="8"/>
      <c r="S5687" s="8" t="s">
        <v>194</v>
      </c>
      <c r="T5687" s="8" t="s">
        <v>182</v>
      </c>
      <c r="U5687" s="8" t="s">
        <v>546</v>
      </c>
      <c r="V5687" s="8"/>
      <c r="W5687" s="13" t="s">
        <v>546</v>
      </c>
    </row>
    <row r="5688" customHeight="1" spans="1:23">
      <c r="A5688" s="6">
        <v>9787576306743</v>
      </c>
      <c r="B5688" s="7">
        <v>58.8</v>
      </c>
      <c r="C5688" s="8" t="s">
        <v>25595</v>
      </c>
      <c r="D5688" s="8" t="s">
        <v>1052</v>
      </c>
      <c r="E5688" s="8"/>
      <c r="F5688" s="8"/>
      <c r="G5688" s="8" t="s">
        <v>25596</v>
      </c>
      <c r="H5688" s="8" t="s">
        <v>25597</v>
      </c>
      <c r="I5688" s="8"/>
      <c r="J5688" s="8" t="s">
        <v>757</v>
      </c>
      <c r="K5688" s="8" t="s">
        <v>50</v>
      </c>
      <c r="L5688" s="8"/>
      <c r="M5688" s="8" t="s">
        <v>744</v>
      </c>
      <c r="N5688" s="8" t="s">
        <v>759</v>
      </c>
      <c r="O5688" s="8"/>
      <c r="P5688" s="8"/>
      <c r="Q5688" s="8" t="s">
        <v>25598</v>
      </c>
      <c r="R5688" s="8"/>
      <c r="S5688" s="8" t="s">
        <v>132</v>
      </c>
      <c r="T5688" s="8" t="s">
        <v>182</v>
      </c>
      <c r="U5688" s="8" t="s">
        <v>6438</v>
      </c>
      <c r="V5688" s="8"/>
      <c r="W5688" s="13" t="s">
        <v>35</v>
      </c>
    </row>
    <row r="5689" customHeight="1" spans="1:23">
      <c r="A5689" s="6">
        <v>9787576306736</v>
      </c>
      <c r="B5689" s="7">
        <v>58.8</v>
      </c>
      <c r="C5689" s="8" t="s">
        <v>25595</v>
      </c>
      <c r="D5689" s="8" t="s">
        <v>7454</v>
      </c>
      <c r="E5689" s="8"/>
      <c r="F5689" s="8"/>
      <c r="G5689" s="8" t="s">
        <v>25596</v>
      </c>
      <c r="H5689" s="8" t="s">
        <v>25599</v>
      </c>
      <c r="I5689" s="8"/>
      <c r="J5689" s="8" t="s">
        <v>757</v>
      </c>
      <c r="K5689" s="8" t="s">
        <v>50</v>
      </c>
      <c r="L5689" s="8"/>
      <c r="M5689" s="8" t="s">
        <v>2292</v>
      </c>
      <c r="N5689" s="8" t="s">
        <v>759</v>
      </c>
      <c r="O5689" s="8"/>
      <c r="P5689" s="8"/>
      <c r="Q5689" s="8" t="s">
        <v>25600</v>
      </c>
      <c r="R5689" s="8"/>
      <c r="S5689" s="8" t="s">
        <v>132</v>
      </c>
      <c r="T5689" s="8" t="s">
        <v>182</v>
      </c>
      <c r="U5689" s="8" t="s">
        <v>6438</v>
      </c>
      <c r="V5689" s="8"/>
      <c r="W5689" s="13" t="s">
        <v>35</v>
      </c>
    </row>
    <row r="5690" customHeight="1" spans="1:23">
      <c r="A5690" s="6">
        <v>9787576306958</v>
      </c>
      <c r="B5690" s="7">
        <v>58.8</v>
      </c>
      <c r="C5690" s="8" t="s">
        <v>25595</v>
      </c>
      <c r="D5690" s="8" t="s">
        <v>1627</v>
      </c>
      <c r="E5690" s="8"/>
      <c r="F5690" s="8"/>
      <c r="G5690" s="8" t="s">
        <v>25596</v>
      </c>
      <c r="H5690" s="8" t="s">
        <v>25597</v>
      </c>
      <c r="I5690" s="8"/>
      <c r="J5690" s="8" t="s">
        <v>757</v>
      </c>
      <c r="K5690" s="8" t="s">
        <v>50</v>
      </c>
      <c r="L5690" s="8"/>
      <c r="M5690" s="8" t="s">
        <v>936</v>
      </c>
      <c r="N5690" s="8" t="s">
        <v>759</v>
      </c>
      <c r="O5690" s="8"/>
      <c r="P5690" s="8"/>
      <c r="Q5690" s="8" t="s">
        <v>25601</v>
      </c>
      <c r="R5690" s="8"/>
      <c r="S5690" s="8" t="s">
        <v>132</v>
      </c>
      <c r="T5690" s="8" t="s">
        <v>182</v>
      </c>
      <c r="U5690" s="8" t="s">
        <v>6438</v>
      </c>
      <c r="V5690" s="8"/>
      <c r="W5690" s="13" t="s">
        <v>35</v>
      </c>
    </row>
    <row r="5691" customHeight="1" spans="1:23">
      <c r="A5691" s="6">
        <v>9787555120254</v>
      </c>
      <c r="B5691" s="7">
        <v>68</v>
      </c>
      <c r="C5691" s="8" t="s">
        <v>25602</v>
      </c>
      <c r="D5691" s="8"/>
      <c r="E5691" s="8"/>
      <c r="F5691" s="8" t="s">
        <v>25603</v>
      </c>
      <c r="G5691" s="8" t="s">
        <v>25604</v>
      </c>
      <c r="H5691" s="8"/>
      <c r="I5691" s="8"/>
      <c r="J5691" s="8" t="s">
        <v>12490</v>
      </c>
      <c r="K5691" s="8" t="s">
        <v>71</v>
      </c>
      <c r="L5691" s="8"/>
      <c r="M5691" s="8" t="s">
        <v>1967</v>
      </c>
      <c r="N5691" s="8" t="s">
        <v>42</v>
      </c>
      <c r="O5691" s="8"/>
      <c r="P5691" s="8"/>
      <c r="Q5691" s="8" t="s">
        <v>25605</v>
      </c>
      <c r="R5691" s="8"/>
      <c r="S5691" s="8" t="s">
        <v>22765</v>
      </c>
      <c r="T5691" s="8" t="s">
        <v>296</v>
      </c>
      <c r="U5691" s="8" t="s">
        <v>25606</v>
      </c>
      <c r="V5691" s="8"/>
      <c r="W5691" s="13" t="s">
        <v>6375</v>
      </c>
    </row>
    <row r="5692" customHeight="1" spans="1:23">
      <c r="A5692" s="6">
        <v>9787568081849</v>
      </c>
      <c r="B5692" s="7">
        <v>49.8</v>
      </c>
      <c r="C5692" s="8" t="s">
        <v>25607</v>
      </c>
      <c r="D5692" s="8"/>
      <c r="E5692" s="8"/>
      <c r="F5692" s="8"/>
      <c r="G5692" s="8" t="s">
        <v>25608</v>
      </c>
      <c r="H5692" s="8"/>
      <c r="I5692" s="8"/>
      <c r="J5692" s="8" t="s">
        <v>710</v>
      </c>
      <c r="K5692" s="8" t="s">
        <v>27</v>
      </c>
      <c r="L5692" s="8"/>
      <c r="M5692" s="8" t="s">
        <v>1236</v>
      </c>
      <c r="N5692" s="8" t="s">
        <v>42</v>
      </c>
      <c r="O5692" s="8"/>
      <c r="P5692" s="8"/>
      <c r="Q5692" s="8" t="s">
        <v>25609</v>
      </c>
      <c r="R5692" s="8"/>
      <c r="S5692" s="8" t="s">
        <v>202</v>
      </c>
      <c r="T5692" s="8"/>
      <c r="U5692" s="8" t="s">
        <v>11845</v>
      </c>
      <c r="V5692" s="8"/>
      <c r="W5692" s="13" t="s">
        <v>1661</v>
      </c>
    </row>
    <row r="5693" customHeight="1" spans="1:23">
      <c r="A5693" s="6">
        <v>9787577208954</v>
      </c>
      <c r="B5693" s="7">
        <v>35.8</v>
      </c>
      <c r="C5693" s="8" t="s">
        <v>25610</v>
      </c>
      <c r="D5693" s="8"/>
      <c r="E5693" s="8"/>
      <c r="F5693" s="8"/>
      <c r="G5693" s="8" t="s">
        <v>25611</v>
      </c>
      <c r="H5693" s="8"/>
      <c r="I5693" s="8"/>
      <c r="J5693" s="8" t="s">
        <v>710</v>
      </c>
      <c r="K5693" s="8" t="s">
        <v>40</v>
      </c>
      <c r="L5693" s="8"/>
      <c r="M5693" s="8" t="s">
        <v>5536</v>
      </c>
      <c r="N5693" s="8" t="s">
        <v>42</v>
      </c>
      <c r="O5693" s="8"/>
      <c r="P5693" s="8" t="s">
        <v>25612</v>
      </c>
      <c r="Q5693" s="8" t="s">
        <v>25613</v>
      </c>
      <c r="R5693" s="8"/>
      <c r="S5693" s="8" t="s">
        <v>2280</v>
      </c>
      <c r="T5693" s="8"/>
      <c r="U5693" s="8" t="s">
        <v>2281</v>
      </c>
      <c r="V5693" s="8"/>
      <c r="W5693" s="13" t="s">
        <v>142</v>
      </c>
    </row>
    <row r="5694" customHeight="1" spans="1:23">
      <c r="A5694" s="6">
        <v>9787509689677</v>
      </c>
      <c r="B5694" s="7">
        <v>88</v>
      </c>
      <c r="C5694" s="8" t="s">
        <v>25614</v>
      </c>
      <c r="D5694" s="8"/>
      <c r="E5694" s="8"/>
      <c r="F5694" s="8" t="s">
        <v>25615</v>
      </c>
      <c r="G5694" s="8" t="s">
        <v>25616</v>
      </c>
      <c r="H5694" s="8"/>
      <c r="I5694" s="8"/>
      <c r="J5694" s="8" t="s">
        <v>1498</v>
      </c>
      <c r="K5694" s="8" t="s">
        <v>71</v>
      </c>
      <c r="L5694" s="8"/>
      <c r="M5694" s="8" t="s">
        <v>1933</v>
      </c>
      <c r="N5694" s="8" t="s">
        <v>42</v>
      </c>
      <c r="O5694" s="8" t="s">
        <v>19947</v>
      </c>
      <c r="P5694" s="8" t="s">
        <v>25617</v>
      </c>
      <c r="Q5694" s="8" t="s">
        <v>25618</v>
      </c>
      <c r="R5694" s="8"/>
      <c r="S5694" s="8" t="s">
        <v>25619</v>
      </c>
      <c r="T5694" s="8"/>
      <c r="U5694" s="8" t="s">
        <v>25620</v>
      </c>
      <c r="V5694" s="8"/>
      <c r="W5694" s="13" t="s">
        <v>76</v>
      </c>
    </row>
    <row r="5695" customHeight="1" spans="1:23">
      <c r="A5695" s="6">
        <v>9787568076708</v>
      </c>
      <c r="B5695" s="7">
        <v>49.8</v>
      </c>
      <c r="C5695" s="8" t="s">
        <v>25621</v>
      </c>
      <c r="D5695" s="8"/>
      <c r="E5695" s="8"/>
      <c r="F5695" s="8"/>
      <c r="G5695" s="8"/>
      <c r="H5695" s="8"/>
      <c r="I5695" s="8"/>
      <c r="J5695" s="8" t="s">
        <v>710</v>
      </c>
      <c r="K5695" s="8" t="s">
        <v>50</v>
      </c>
      <c r="L5695" s="8"/>
      <c r="M5695" s="8" t="s">
        <v>2713</v>
      </c>
      <c r="N5695" s="8" t="s">
        <v>42</v>
      </c>
      <c r="O5695" s="8" t="s">
        <v>2901</v>
      </c>
      <c r="P5695" s="8"/>
      <c r="Q5695" s="8" t="s">
        <v>25622</v>
      </c>
      <c r="R5695" s="8"/>
      <c r="S5695" s="8"/>
      <c r="T5695" s="8"/>
      <c r="U5695" s="8" t="s">
        <v>25623</v>
      </c>
      <c r="V5695" s="8"/>
      <c r="W5695" s="15" t="s">
        <v>110</v>
      </c>
    </row>
    <row r="5696" customHeight="1" spans="1:23">
      <c r="A5696" s="6">
        <v>9787510337420</v>
      </c>
      <c r="B5696" s="7">
        <v>58</v>
      </c>
      <c r="C5696" s="8" t="s">
        <v>25624</v>
      </c>
      <c r="D5696" s="8"/>
      <c r="E5696" s="8"/>
      <c r="F5696" s="8" t="s">
        <v>25625</v>
      </c>
      <c r="G5696" s="8" t="s">
        <v>25626</v>
      </c>
      <c r="H5696" s="8"/>
      <c r="I5696" s="8"/>
      <c r="J5696" s="8" t="s">
        <v>419</v>
      </c>
      <c r="K5696" s="8" t="s">
        <v>50</v>
      </c>
      <c r="L5696" s="8"/>
      <c r="M5696" s="8" t="s">
        <v>7774</v>
      </c>
      <c r="N5696" s="8" t="s">
        <v>90</v>
      </c>
      <c r="O5696" s="8"/>
      <c r="P5696" s="8" t="s">
        <v>25627</v>
      </c>
      <c r="Q5696" s="8" t="s">
        <v>25628</v>
      </c>
      <c r="R5696" s="8"/>
      <c r="S5696" s="8" t="s">
        <v>2664</v>
      </c>
      <c r="T5696" s="8"/>
      <c r="U5696" s="8" t="s">
        <v>25629</v>
      </c>
      <c r="V5696" s="8"/>
      <c r="W5696" s="13" t="s">
        <v>225</v>
      </c>
    </row>
    <row r="5697" customHeight="1" spans="1:23">
      <c r="A5697" s="6">
        <v>9787522010823</v>
      </c>
      <c r="B5697" s="7">
        <v>69</v>
      </c>
      <c r="C5697" s="8" t="s">
        <v>25630</v>
      </c>
      <c r="D5697" s="8"/>
      <c r="E5697" s="8"/>
      <c r="F5697" s="8" t="s">
        <v>25631</v>
      </c>
      <c r="G5697" s="8" t="s">
        <v>25632</v>
      </c>
      <c r="H5697" s="8"/>
      <c r="I5697" s="8"/>
      <c r="J5697" s="8" t="s">
        <v>49</v>
      </c>
      <c r="K5697" s="8" t="s">
        <v>50</v>
      </c>
      <c r="L5697" s="8"/>
      <c r="M5697" s="8" t="s">
        <v>363</v>
      </c>
      <c r="N5697" s="8" t="s">
        <v>42</v>
      </c>
      <c r="O5697" s="8" t="s">
        <v>12221</v>
      </c>
      <c r="P5697" s="8"/>
      <c r="Q5697" s="8" t="s">
        <v>25633</v>
      </c>
      <c r="R5697" s="8"/>
      <c r="S5697" s="8" t="s">
        <v>12883</v>
      </c>
      <c r="T5697" s="8"/>
      <c r="U5697" s="8" t="s">
        <v>856</v>
      </c>
      <c r="V5697" s="8"/>
      <c r="W5697" s="14" t="s">
        <v>56</v>
      </c>
    </row>
    <row r="5698" customHeight="1" spans="1:23">
      <c r="A5698" s="6">
        <v>9787555912286</v>
      </c>
      <c r="B5698" s="7">
        <v>69</v>
      </c>
      <c r="C5698" s="8" t="s">
        <v>25634</v>
      </c>
      <c r="D5698" s="8"/>
      <c r="E5698" s="8"/>
      <c r="F5698" s="8"/>
      <c r="G5698" s="8" t="s">
        <v>25635</v>
      </c>
      <c r="H5698" s="8" t="s">
        <v>25636</v>
      </c>
      <c r="I5698" s="8"/>
      <c r="J5698" s="8" t="s">
        <v>7667</v>
      </c>
      <c r="K5698" s="8" t="s">
        <v>50</v>
      </c>
      <c r="L5698" s="8"/>
      <c r="M5698" s="8" t="s">
        <v>16643</v>
      </c>
      <c r="N5698" s="8" t="s">
        <v>42</v>
      </c>
      <c r="O5698" s="8" t="s">
        <v>18501</v>
      </c>
      <c r="P5698" s="8"/>
      <c r="Q5698" s="8"/>
      <c r="R5698" s="8"/>
      <c r="S5698" s="8" t="s">
        <v>2723</v>
      </c>
      <c r="T5698" s="8"/>
      <c r="U5698" s="8" t="s">
        <v>10727</v>
      </c>
      <c r="V5698" s="8"/>
      <c r="W5698" s="13" t="s">
        <v>35</v>
      </c>
    </row>
    <row r="5699" customHeight="1" spans="1:23">
      <c r="A5699" s="6">
        <v>9787504774668</v>
      </c>
      <c r="B5699" s="7">
        <v>89</v>
      </c>
      <c r="C5699" s="8" t="s">
        <v>25637</v>
      </c>
      <c r="D5699" s="8"/>
      <c r="E5699" s="8"/>
      <c r="F5699" s="8" t="s">
        <v>25638</v>
      </c>
      <c r="G5699" s="8" t="s">
        <v>25639</v>
      </c>
      <c r="H5699" s="8"/>
      <c r="I5699" s="8"/>
      <c r="J5699" s="8" t="s">
        <v>1144</v>
      </c>
      <c r="K5699" s="8" t="s">
        <v>50</v>
      </c>
      <c r="L5699" s="8"/>
      <c r="M5699" s="8" t="s">
        <v>1121</v>
      </c>
      <c r="N5699" s="8" t="s">
        <v>42</v>
      </c>
      <c r="O5699" s="8"/>
      <c r="P5699" s="8"/>
      <c r="Q5699" s="8" t="s">
        <v>25640</v>
      </c>
      <c r="R5699" s="8"/>
      <c r="S5699" s="8" t="s">
        <v>17822</v>
      </c>
      <c r="T5699" s="8" t="s">
        <v>296</v>
      </c>
      <c r="U5699" s="8" t="s">
        <v>25641</v>
      </c>
      <c r="V5699" s="8" t="s">
        <v>34</v>
      </c>
      <c r="W5699" s="13" t="s">
        <v>225</v>
      </c>
    </row>
    <row r="5700" customHeight="1" spans="1:23">
      <c r="A5700" s="6">
        <v>9787121413254</v>
      </c>
      <c r="B5700" s="7">
        <v>89</v>
      </c>
      <c r="C5700" s="8" t="s">
        <v>25642</v>
      </c>
      <c r="D5700" s="8"/>
      <c r="E5700" s="8"/>
      <c r="F5700" s="8" t="s">
        <v>25643</v>
      </c>
      <c r="G5700" s="8" t="s">
        <v>25644</v>
      </c>
      <c r="H5700" s="8" t="s">
        <v>25645</v>
      </c>
      <c r="I5700" s="8"/>
      <c r="J5700" s="8" t="s">
        <v>1154</v>
      </c>
      <c r="K5700" s="8" t="s">
        <v>50</v>
      </c>
      <c r="L5700" s="8"/>
      <c r="M5700" s="8" t="s">
        <v>1744</v>
      </c>
      <c r="N5700" s="8" t="s">
        <v>90</v>
      </c>
      <c r="O5700" s="8" t="s">
        <v>4661</v>
      </c>
      <c r="P5700" s="8"/>
      <c r="Q5700" s="8" t="s">
        <v>25646</v>
      </c>
      <c r="R5700" s="8"/>
      <c r="S5700" s="8" t="s">
        <v>13574</v>
      </c>
      <c r="T5700" s="8"/>
      <c r="U5700" s="8" t="s">
        <v>4663</v>
      </c>
      <c r="V5700" s="8"/>
      <c r="W5700" s="13" t="s">
        <v>2218</v>
      </c>
    </row>
    <row r="5701" customHeight="1" spans="1:23">
      <c r="A5701" s="6">
        <v>9787519607326</v>
      </c>
      <c r="B5701" s="7">
        <v>68</v>
      </c>
      <c r="C5701" s="8" t="s">
        <v>25647</v>
      </c>
      <c r="D5701" s="8"/>
      <c r="E5701" s="8"/>
      <c r="F5701" s="8"/>
      <c r="G5701" s="8" t="s">
        <v>25648</v>
      </c>
      <c r="H5701" s="8"/>
      <c r="I5701" s="8"/>
      <c r="J5701" s="8" t="s">
        <v>2142</v>
      </c>
      <c r="K5701" s="8" t="s">
        <v>50</v>
      </c>
      <c r="L5701" s="8"/>
      <c r="M5701" s="8" t="s">
        <v>20979</v>
      </c>
      <c r="N5701" s="8" t="s">
        <v>42</v>
      </c>
      <c r="O5701" s="8"/>
      <c r="P5701" s="8"/>
      <c r="Q5701" s="8" t="s">
        <v>25649</v>
      </c>
      <c r="R5701" s="8"/>
      <c r="S5701" s="8" t="s">
        <v>13574</v>
      </c>
      <c r="T5701" s="8"/>
      <c r="U5701" s="8" t="s">
        <v>4663</v>
      </c>
      <c r="V5701" s="8"/>
      <c r="W5701" s="13" t="s">
        <v>76</v>
      </c>
    </row>
    <row r="5702" customHeight="1" spans="1:23">
      <c r="A5702" s="6">
        <v>9787121420047</v>
      </c>
      <c r="B5702" s="7">
        <v>86</v>
      </c>
      <c r="C5702" s="8" t="s">
        <v>25650</v>
      </c>
      <c r="D5702" s="8"/>
      <c r="E5702" s="8"/>
      <c r="F5702" s="8"/>
      <c r="G5702" s="8" t="s">
        <v>25651</v>
      </c>
      <c r="H5702" s="8" t="s">
        <v>25652</v>
      </c>
      <c r="I5702" s="8"/>
      <c r="J5702" s="8" t="s">
        <v>1154</v>
      </c>
      <c r="K5702" s="8" t="s">
        <v>50</v>
      </c>
      <c r="L5702" s="8"/>
      <c r="M5702" s="8" t="s">
        <v>25653</v>
      </c>
      <c r="N5702" s="8" t="s">
        <v>42</v>
      </c>
      <c r="O5702" s="8" t="s">
        <v>4661</v>
      </c>
      <c r="P5702" s="8"/>
      <c r="Q5702" s="8" t="s">
        <v>25654</v>
      </c>
      <c r="R5702" s="8"/>
      <c r="S5702" s="8" t="s">
        <v>7124</v>
      </c>
      <c r="T5702" s="8" t="s">
        <v>509</v>
      </c>
      <c r="U5702" s="8" t="s">
        <v>25655</v>
      </c>
      <c r="V5702" s="8"/>
      <c r="W5702" s="13" t="s">
        <v>1567</v>
      </c>
    </row>
    <row r="5703" customHeight="1" spans="1:23">
      <c r="A5703" s="6">
        <v>9787518081738</v>
      </c>
      <c r="B5703" s="7">
        <v>49.8</v>
      </c>
      <c r="C5703" s="8" t="s">
        <v>25656</v>
      </c>
      <c r="D5703" s="8"/>
      <c r="E5703" s="8"/>
      <c r="F5703" s="8"/>
      <c r="G5703" s="8" t="s">
        <v>25657</v>
      </c>
      <c r="H5703" s="8"/>
      <c r="I5703" s="8"/>
      <c r="J5703" s="8" t="s">
        <v>653</v>
      </c>
      <c r="K5703" s="8" t="s">
        <v>50</v>
      </c>
      <c r="L5703" s="8"/>
      <c r="M5703" s="8" t="s">
        <v>138</v>
      </c>
      <c r="N5703" s="8" t="s">
        <v>42</v>
      </c>
      <c r="O5703" s="8"/>
      <c r="P5703" s="8" t="s">
        <v>25658</v>
      </c>
      <c r="Q5703" s="8" t="s">
        <v>25659</v>
      </c>
      <c r="R5703" s="8"/>
      <c r="S5703" s="8" t="s">
        <v>5630</v>
      </c>
      <c r="T5703" s="8"/>
      <c r="U5703" s="8" t="s">
        <v>1375</v>
      </c>
      <c r="V5703" s="8"/>
      <c r="W5703" s="13" t="s">
        <v>1321</v>
      </c>
    </row>
    <row r="5704" customHeight="1" spans="1:23">
      <c r="A5704" s="6">
        <v>9787522504421</v>
      </c>
      <c r="B5704" s="7">
        <v>80</v>
      </c>
      <c r="C5704" s="8" t="s">
        <v>25660</v>
      </c>
      <c r="D5704" s="8"/>
      <c r="E5704" s="8"/>
      <c r="F5704" s="8" t="s">
        <v>25661</v>
      </c>
      <c r="G5704" s="8" t="s">
        <v>25662</v>
      </c>
      <c r="H5704" s="8" t="s">
        <v>25663</v>
      </c>
      <c r="I5704" s="8"/>
      <c r="J5704" s="8" t="s">
        <v>2742</v>
      </c>
      <c r="K5704" s="8" t="s">
        <v>50</v>
      </c>
      <c r="L5704" s="8"/>
      <c r="M5704" s="8" t="s">
        <v>1290</v>
      </c>
      <c r="N5704" s="8" t="s">
        <v>62</v>
      </c>
      <c r="O5704" s="8"/>
      <c r="P5704" s="8"/>
      <c r="Q5704" s="8" t="s">
        <v>25664</v>
      </c>
      <c r="R5704" s="8"/>
      <c r="S5704" s="8" t="s">
        <v>25660</v>
      </c>
      <c r="T5704" s="8"/>
      <c r="U5704" s="8" t="s">
        <v>25665</v>
      </c>
      <c r="V5704" s="8" t="s">
        <v>34</v>
      </c>
      <c r="W5704" s="13" t="s">
        <v>35</v>
      </c>
    </row>
    <row r="5705" customHeight="1" spans="1:23">
      <c r="A5705" s="6">
        <v>9787522011790</v>
      </c>
      <c r="B5705" s="7">
        <v>40</v>
      </c>
      <c r="C5705" s="8" t="s">
        <v>25666</v>
      </c>
      <c r="D5705" s="8" t="s">
        <v>25667</v>
      </c>
      <c r="E5705" s="8"/>
      <c r="F5705" s="8"/>
      <c r="G5705" s="8"/>
      <c r="H5705" s="8"/>
      <c r="I5705" s="8"/>
      <c r="J5705" s="8" t="s">
        <v>49</v>
      </c>
      <c r="K5705" s="8" t="s">
        <v>50</v>
      </c>
      <c r="L5705" s="8"/>
      <c r="M5705" s="8" t="s">
        <v>1265</v>
      </c>
      <c r="N5705" s="8" t="s">
        <v>29</v>
      </c>
      <c r="O5705" s="8"/>
      <c r="P5705" s="8"/>
      <c r="Q5705" s="8" t="s">
        <v>25668</v>
      </c>
      <c r="R5705" s="8"/>
      <c r="S5705" s="8" t="s">
        <v>56</v>
      </c>
      <c r="T5705" s="8" t="s">
        <v>296</v>
      </c>
      <c r="U5705" s="8" t="s">
        <v>25669</v>
      </c>
      <c r="V5705" s="8"/>
      <c r="W5705" s="14" t="s">
        <v>56</v>
      </c>
    </row>
    <row r="5706" customHeight="1" spans="1:23">
      <c r="A5706" s="6">
        <v>9787522010618</v>
      </c>
      <c r="B5706" s="7">
        <v>40</v>
      </c>
      <c r="C5706" s="8" t="s">
        <v>25666</v>
      </c>
      <c r="D5706" s="8" t="s">
        <v>25670</v>
      </c>
      <c r="E5706" s="8"/>
      <c r="F5706" s="8"/>
      <c r="G5706" s="8" t="s">
        <v>25671</v>
      </c>
      <c r="H5706" s="8"/>
      <c r="I5706" s="8"/>
      <c r="J5706" s="8" t="s">
        <v>49</v>
      </c>
      <c r="K5706" s="8" t="s">
        <v>50</v>
      </c>
      <c r="L5706" s="8"/>
      <c r="M5706" s="8" t="s">
        <v>3185</v>
      </c>
      <c r="N5706" s="8" t="s">
        <v>29</v>
      </c>
      <c r="O5706" s="8"/>
      <c r="P5706" s="8"/>
      <c r="Q5706" s="8" t="s">
        <v>25672</v>
      </c>
      <c r="R5706" s="8"/>
      <c r="S5706" s="8" t="s">
        <v>56</v>
      </c>
      <c r="T5706" s="8" t="s">
        <v>296</v>
      </c>
      <c r="U5706" s="8" t="s">
        <v>25669</v>
      </c>
      <c r="V5706" s="8"/>
      <c r="W5706" s="14" t="s">
        <v>56</v>
      </c>
    </row>
    <row r="5707" customHeight="1" spans="1:23">
      <c r="A5707" s="6">
        <v>9787521825015</v>
      </c>
      <c r="B5707" s="7">
        <v>85</v>
      </c>
      <c r="C5707" s="8" t="s">
        <v>25673</v>
      </c>
      <c r="D5707" s="8"/>
      <c r="E5707" s="8"/>
      <c r="F5707" s="8" t="s">
        <v>25674</v>
      </c>
      <c r="G5707" s="8" t="s">
        <v>25675</v>
      </c>
      <c r="H5707" s="8"/>
      <c r="I5707" s="8"/>
      <c r="J5707" s="8" t="s">
        <v>158</v>
      </c>
      <c r="K5707" s="8" t="s">
        <v>50</v>
      </c>
      <c r="L5707" s="8"/>
      <c r="M5707" s="8" t="s">
        <v>2602</v>
      </c>
      <c r="N5707" s="8" t="s">
        <v>42</v>
      </c>
      <c r="O5707" s="8" t="s">
        <v>25676</v>
      </c>
      <c r="P5707" s="8" t="s">
        <v>25677</v>
      </c>
      <c r="Q5707" s="8" t="s">
        <v>25678</v>
      </c>
      <c r="R5707" s="8"/>
      <c r="S5707" s="8" t="s">
        <v>25679</v>
      </c>
      <c r="T5707" s="8"/>
      <c r="U5707" s="8" t="s">
        <v>11226</v>
      </c>
      <c r="V5707" s="8"/>
      <c r="W5707" s="13" t="s">
        <v>76</v>
      </c>
    </row>
    <row r="5708" customHeight="1" spans="1:23">
      <c r="A5708" s="6">
        <v>9787507854954</v>
      </c>
      <c r="B5708" s="7">
        <v>68</v>
      </c>
      <c r="C5708" s="8" t="s">
        <v>25680</v>
      </c>
      <c r="D5708" s="8"/>
      <c r="E5708" s="8"/>
      <c r="F5708" s="8"/>
      <c r="G5708" s="8" t="s">
        <v>25681</v>
      </c>
      <c r="H5708" s="8"/>
      <c r="I5708" s="8"/>
      <c r="J5708" s="8" t="s">
        <v>5095</v>
      </c>
      <c r="K5708" s="8" t="s">
        <v>40</v>
      </c>
      <c r="L5708" s="8"/>
      <c r="M5708" s="8" t="s">
        <v>145</v>
      </c>
      <c r="N5708" s="8" t="s">
        <v>90</v>
      </c>
      <c r="O5708" s="8"/>
      <c r="P5708" s="8"/>
      <c r="Q5708" s="8" t="s">
        <v>25682</v>
      </c>
      <c r="R5708" s="8"/>
      <c r="S5708" s="8" t="s">
        <v>1350</v>
      </c>
      <c r="T5708" s="8"/>
      <c r="U5708" s="8" t="s">
        <v>3936</v>
      </c>
      <c r="V5708" s="8"/>
      <c r="W5708" s="14" t="s">
        <v>1066</v>
      </c>
    </row>
    <row r="5709" customHeight="1" spans="1:23">
      <c r="A5709" s="6">
        <v>9787510346071</v>
      </c>
      <c r="B5709" s="7">
        <v>50</v>
      </c>
      <c r="C5709" s="8" t="s">
        <v>25683</v>
      </c>
      <c r="D5709" s="8"/>
      <c r="E5709" s="8"/>
      <c r="F5709" s="8"/>
      <c r="G5709" s="8" t="s">
        <v>25684</v>
      </c>
      <c r="H5709" s="8"/>
      <c r="I5709" s="8"/>
      <c r="J5709" s="8" t="s">
        <v>419</v>
      </c>
      <c r="K5709" s="8" t="s">
        <v>71</v>
      </c>
      <c r="L5709" s="8"/>
      <c r="M5709" s="8" t="s">
        <v>2567</v>
      </c>
      <c r="N5709" s="8" t="s">
        <v>90</v>
      </c>
      <c r="O5709" s="8"/>
      <c r="P5709" s="8"/>
      <c r="Q5709" s="8" t="s">
        <v>25685</v>
      </c>
      <c r="R5709" s="8"/>
      <c r="S5709" s="8" t="s">
        <v>1350</v>
      </c>
      <c r="T5709" s="8"/>
      <c r="U5709" s="8" t="s">
        <v>3936</v>
      </c>
      <c r="V5709" s="8"/>
      <c r="W5709" s="14" t="s">
        <v>1066</v>
      </c>
    </row>
    <row r="5710" customHeight="1" spans="1:23">
      <c r="A5710" s="6">
        <v>9787569944020</v>
      </c>
      <c r="B5710" s="7">
        <v>88</v>
      </c>
      <c r="C5710" s="8" t="s">
        <v>25686</v>
      </c>
      <c r="D5710" s="8"/>
      <c r="E5710" s="8"/>
      <c r="F5710" s="8" t="s">
        <v>25687</v>
      </c>
      <c r="G5710" s="8" t="s">
        <v>17916</v>
      </c>
      <c r="H5710" s="8"/>
      <c r="I5710" s="8"/>
      <c r="J5710" s="8" t="s">
        <v>2262</v>
      </c>
      <c r="K5710" s="8" t="s">
        <v>50</v>
      </c>
      <c r="L5710" s="8"/>
      <c r="M5710" s="8" t="s">
        <v>25688</v>
      </c>
      <c r="N5710" s="8" t="s">
        <v>42</v>
      </c>
      <c r="O5710" s="8"/>
      <c r="P5710" s="8" t="s">
        <v>17917</v>
      </c>
      <c r="Q5710" s="8" t="s">
        <v>25689</v>
      </c>
      <c r="R5710" s="8"/>
      <c r="S5710" s="8" t="s">
        <v>6968</v>
      </c>
      <c r="T5710" s="8"/>
      <c r="U5710" s="8" t="s">
        <v>12213</v>
      </c>
      <c r="V5710" s="8"/>
      <c r="W5710" s="13" t="s">
        <v>225</v>
      </c>
    </row>
    <row r="5711" customHeight="1" spans="1:23">
      <c r="A5711" s="6">
        <v>9787510344695</v>
      </c>
      <c r="B5711" s="7">
        <v>72</v>
      </c>
      <c r="C5711" s="8" t="s">
        <v>25690</v>
      </c>
      <c r="D5711" s="8"/>
      <c r="E5711" s="8"/>
      <c r="F5711" s="8"/>
      <c r="G5711" s="8" t="s">
        <v>25691</v>
      </c>
      <c r="H5711" s="8"/>
      <c r="I5711" s="8"/>
      <c r="J5711" s="8" t="s">
        <v>419</v>
      </c>
      <c r="K5711" s="8" t="s">
        <v>27</v>
      </c>
      <c r="L5711" s="8"/>
      <c r="M5711" s="8" t="s">
        <v>751</v>
      </c>
      <c r="N5711" s="8" t="s">
        <v>90</v>
      </c>
      <c r="O5711" s="8"/>
      <c r="P5711" s="8"/>
      <c r="Q5711" s="8" t="s">
        <v>25692</v>
      </c>
      <c r="R5711" s="8"/>
      <c r="S5711" s="8" t="s">
        <v>5736</v>
      </c>
      <c r="T5711" s="8"/>
      <c r="U5711" s="8" t="s">
        <v>12005</v>
      </c>
      <c r="V5711" s="8"/>
      <c r="W5711" s="13" t="s">
        <v>76</v>
      </c>
    </row>
    <row r="5712" customHeight="1" spans="1:23">
      <c r="A5712" s="6">
        <v>9787122414205</v>
      </c>
      <c r="B5712" s="7">
        <v>58</v>
      </c>
      <c r="C5712" s="8" t="s">
        <v>25693</v>
      </c>
      <c r="D5712" s="8"/>
      <c r="E5712" s="8"/>
      <c r="F5712" s="8"/>
      <c r="G5712" s="8" t="s">
        <v>25694</v>
      </c>
      <c r="H5712" s="8"/>
      <c r="I5712" s="8"/>
      <c r="J5712" s="8" t="s">
        <v>1829</v>
      </c>
      <c r="K5712" s="8" t="s">
        <v>27</v>
      </c>
      <c r="L5712" s="8"/>
      <c r="M5712" s="8" t="s">
        <v>813</v>
      </c>
      <c r="N5712" s="8" t="s">
        <v>42</v>
      </c>
      <c r="O5712" s="8"/>
      <c r="P5712" s="8" t="s">
        <v>25695</v>
      </c>
      <c r="Q5712" s="8" t="s">
        <v>25696</v>
      </c>
      <c r="R5712" s="8"/>
      <c r="S5712" s="8" t="s">
        <v>982</v>
      </c>
      <c r="T5712" s="8" t="s">
        <v>182</v>
      </c>
      <c r="U5712" s="8" t="s">
        <v>7091</v>
      </c>
      <c r="V5712" s="8"/>
      <c r="W5712" s="13" t="s">
        <v>546</v>
      </c>
    </row>
    <row r="5713" customHeight="1" spans="1:23">
      <c r="A5713" s="6">
        <v>9787121398216</v>
      </c>
      <c r="B5713" s="7">
        <v>78</v>
      </c>
      <c r="C5713" s="8" t="s">
        <v>25697</v>
      </c>
      <c r="D5713" s="8"/>
      <c r="E5713" s="8"/>
      <c r="F5713" s="8" t="s">
        <v>25698</v>
      </c>
      <c r="G5713" s="8" t="s">
        <v>25699</v>
      </c>
      <c r="H5713" s="8"/>
      <c r="I5713" s="8"/>
      <c r="J5713" s="8" t="s">
        <v>1154</v>
      </c>
      <c r="K5713" s="8" t="s">
        <v>50</v>
      </c>
      <c r="L5713" s="8"/>
      <c r="M5713" s="8" t="s">
        <v>859</v>
      </c>
      <c r="N5713" s="8" t="s">
        <v>42</v>
      </c>
      <c r="O5713" s="8"/>
      <c r="P5713" s="8" t="s">
        <v>25700</v>
      </c>
      <c r="Q5713" s="8" t="s">
        <v>25701</v>
      </c>
      <c r="R5713" s="8"/>
      <c r="S5713" s="8" t="s">
        <v>1574</v>
      </c>
      <c r="T5713" s="8"/>
      <c r="U5713" s="8" t="s">
        <v>15710</v>
      </c>
      <c r="V5713" s="8"/>
      <c r="W5713" s="14" t="s">
        <v>1574</v>
      </c>
    </row>
    <row r="5714" customHeight="1" spans="1:23">
      <c r="A5714" s="6">
        <v>9787522131368</v>
      </c>
      <c r="B5714" s="7">
        <v>76</v>
      </c>
      <c r="C5714" s="8" t="s">
        <v>25702</v>
      </c>
      <c r="D5714" s="8"/>
      <c r="E5714" s="8"/>
      <c r="F5714" s="8"/>
      <c r="G5714" s="8" t="s">
        <v>25703</v>
      </c>
      <c r="H5714" s="8"/>
      <c r="I5714" s="8"/>
      <c r="J5714" s="8" t="s">
        <v>1764</v>
      </c>
      <c r="K5714" s="8" t="s">
        <v>71</v>
      </c>
      <c r="L5714" s="8"/>
      <c r="M5714" s="8" t="s">
        <v>2658</v>
      </c>
      <c r="N5714" s="8" t="s">
        <v>42</v>
      </c>
      <c r="O5714" s="8"/>
      <c r="P5714" s="8"/>
      <c r="Q5714" s="8" t="s">
        <v>25704</v>
      </c>
      <c r="R5714" s="8"/>
      <c r="S5714" s="8" t="s">
        <v>4920</v>
      </c>
      <c r="T5714" s="8"/>
      <c r="U5714" s="8" t="s">
        <v>4921</v>
      </c>
      <c r="V5714" s="8"/>
      <c r="W5714" s="13" t="s">
        <v>6375</v>
      </c>
    </row>
    <row r="5715" customHeight="1" spans="1:23">
      <c r="A5715" s="6">
        <v>9787573104434</v>
      </c>
      <c r="B5715" s="7">
        <v>78</v>
      </c>
      <c r="C5715" s="8" t="s">
        <v>25705</v>
      </c>
      <c r="D5715" s="8"/>
      <c r="E5715" s="8"/>
      <c r="F5715" s="8"/>
      <c r="G5715" s="8" t="s">
        <v>25706</v>
      </c>
      <c r="H5715" s="8"/>
      <c r="I5715" s="8"/>
      <c r="J5715" s="8" t="s">
        <v>1782</v>
      </c>
      <c r="K5715" s="8" t="s">
        <v>50</v>
      </c>
      <c r="L5715" s="8"/>
      <c r="M5715" s="8" t="s">
        <v>1997</v>
      </c>
      <c r="N5715" s="8" t="s">
        <v>90</v>
      </c>
      <c r="O5715" s="8"/>
      <c r="P5715" s="8"/>
      <c r="Q5715" s="8" t="s">
        <v>25707</v>
      </c>
      <c r="R5715" s="8"/>
      <c r="S5715" s="8" t="s">
        <v>25708</v>
      </c>
      <c r="T5715" s="8"/>
      <c r="U5715" s="8" t="s">
        <v>18223</v>
      </c>
      <c r="V5715" s="8"/>
      <c r="W5715" s="13" t="s">
        <v>2362</v>
      </c>
    </row>
    <row r="5716" customHeight="1" spans="1:23">
      <c r="A5716" s="6">
        <v>9787573109880</v>
      </c>
      <c r="B5716" s="7">
        <v>58</v>
      </c>
      <c r="C5716" s="8" t="s">
        <v>25709</v>
      </c>
      <c r="D5716" s="8"/>
      <c r="E5716" s="8"/>
      <c r="F5716" s="8"/>
      <c r="G5716" s="8" t="s">
        <v>25710</v>
      </c>
      <c r="H5716" s="8"/>
      <c r="I5716" s="8"/>
      <c r="J5716" s="8" t="s">
        <v>1782</v>
      </c>
      <c r="K5716" s="8" t="s">
        <v>50</v>
      </c>
      <c r="L5716" s="8"/>
      <c r="M5716" s="8" t="s">
        <v>744</v>
      </c>
      <c r="N5716" s="8" t="s">
        <v>90</v>
      </c>
      <c r="O5716" s="8"/>
      <c r="P5716" s="8"/>
      <c r="Q5716" s="8" t="s">
        <v>25711</v>
      </c>
      <c r="R5716" s="8"/>
      <c r="S5716" s="8" t="s">
        <v>4920</v>
      </c>
      <c r="T5716" s="8"/>
      <c r="U5716" s="8" t="s">
        <v>4921</v>
      </c>
      <c r="V5716" s="8"/>
      <c r="W5716" s="13" t="s">
        <v>2362</v>
      </c>
    </row>
    <row r="5717" customHeight="1" spans="1:23">
      <c r="A5717" s="6">
        <v>9787559843456</v>
      </c>
      <c r="B5717" s="7">
        <v>38</v>
      </c>
      <c r="C5717" s="8" t="s">
        <v>25712</v>
      </c>
      <c r="D5717" s="8"/>
      <c r="E5717" s="8"/>
      <c r="F5717" s="8"/>
      <c r="G5717" s="8" t="s">
        <v>25713</v>
      </c>
      <c r="H5717" s="8"/>
      <c r="I5717" s="8"/>
      <c r="J5717" s="8" t="s">
        <v>23642</v>
      </c>
      <c r="K5717" s="8" t="s">
        <v>50</v>
      </c>
      <c r="L5717" s="8"/>
      <c r="M5717" s="8" t="s">
        <v>678</v>
      </c>
      <c r="N5717" s="8" t="s">
        <v>90</v>
      </c>
      <c r="O5717" s="8"/>
      <c r="P5717" s="8" t="s">
        <v>25714</v>
      </c>
      <c r="Q5717" s="8" t="s">
        <v>25715</v>
      </c>
      <c r="R5717" s="8"/>
      <c r="S5717" s="8" t="s">
        <v>4920</v>
      </c>
      <c r="T5717" s="8" t="s">
        <v>182</v>
      </c>
      <c r="U5717" s="8" t="s">
        <v>4921</v>
      </c>
      <c r="V5717" s="8"/>
      <c r="W5717" s="13" t="s">
        <v>2362</v>
      </c>
    </row>
    <row r="5718" customHeight="1" spans="1:23">
      <c r="A5718" s="6">
        <v>9787547065846</v>
      </c>
      <c r="B5718" s="7">
        <v>68</v>
      </c>
      <c r="C5718" s="8" t="s">
        <v>25716</v>
      </c>
      <c r="D5718" s="8"/>
      <c r="E5718" s="8"/>
      <c r="F5718" s="8"/>
      <c r="G5718" s="8" t="s">
        <v>25717</v>
      </c>
      <c r="H5718" s="8"/>
      <c r="I5718" s="8"/>
      <c r="J5718" s="8" t="s">
        <v>7451</v>
      </c>
      <c r="K5718" s="8" t="s">
        <v>2878</v>
      </c>
      <c r="L5718" s="8"/>
      <c r="M5718" s="6"/>
      <c r="N5718" s="8" t="s">
        <v>310</v>
      </c>
      <c r="O5718" s="8"/>
      <c r="P5718" s="8"/>
      <c r="Q5718" s="6"/>
      <c r="R5718" s="8" t="s">
        <v>311</v>
      </c>
      <c r="S5718" s="8"/>
      <c r="T5718" s="6"/>
      <c r="U5718" s="8" t="s">
        <v>9034</v>
      </c>
      <c r="V5718" s="8"/>
      <c r="W5718" s="13" t="s">
        <v>2362</v>
      </c>
    </row>
    <row r="5719" customHeight="1" spans="1:23">
      <c r="A5719" s="6">
        <v>9787573104656</v>
      </c>
      <c r="B5719" s="7">
        <v>78</v>
      </c>
      <c r="C5719" s="8" t="s">
        <v>25718</v>
      </c>
      <c r="D5719" s="8"/>
      <c r="E5719" s="8"/>
      <c r="F5719" s="8"/>
      <c r="G5719" s="8" t="s">
        <v>25719</v>
      </c>
      <c r="H5719" s="8"/>
      <c r="I5719" s="8"/>
      <c r="J5719" s="8" t="s">
        <v>1782</v>
      </c>
      <c r="K5719" s="8" t="s">
        <v>50</v>
      </c>
      <c r="L5719" s="8"/>
      <c r="M5719" s="8" t="s">
        <v>159</v>
      </c>
      <c r="N5719" s="8" t="s">
        <v>90</v>
      </c>
      <c r="O5719" s="8"/>
      <c r="P5719" s="8"/>
      <c r="Q5719" s="8" t="s">
        <v>25720</v>
      </c>
      <c r="R5719" s="8"/>
      <c r="S5719" s="8" t="s">
        <v>202</v>
      </c>
      <c r="T5719" s="8"/>
      <c r="U5719" s="8" t="s">
        <v>4382</v>
      </c>
      <c r="V5719" s="8"/>
      <c r="W5719" s="13" t="s">
        <v>2362</v>
      </c>
    </row>
    <row r="5720" customHeight="1" spans="1:23">
      <c r="A5720" s="6">
        <v>9787115551795</v>
      </c>
      <c r="B5720" s="7">
        <v>69.8</v>
      </c>
      <c r="C5720" s="8" t="s">
        <v>25721</v>
      </c>
      <c r="D5720" s="8"/>
      <c r="E5720" s="8"/>
      <c r="F5720" s="8" t="s">
        <v>2367</v>
      </c>
      <c r="G5720" s="8" t="s">
        <v>25722</v>
      </c>
      <c r="H5720" s="8"/>
      <c r="I5720" s="8"/>
      <c r="J5720" s="8" t="s">
        <v>1462</v>
      </c>
      <c r="K5720" s="8" t="s">
        <v>50</v>
      </c>
      <c r="L5720" s="8"/>
      <c r="M5720" s="8" t="s">
        <v>1425</v>
      </c>
      <c r="N5720" s="8" t="s">
        <v>90</v>
      </c>
      <c r="O5720" s="8"/>
      <c r="P5720" s="8" t="s">
        <v>25723</v>
      </c>
      <c r="Q5720" s="8" t="s">
        <v>25724</v>
      </c>
      <c r="R5720" s="8"/>
      <c r="S5720" s="8" t="s">
        <v>23009</v>
      </c>
      <c r="T5720" s="8" t="s">
        <v>182</v>
      </c>
      <c r="U5720" s="8" t="s">
        <v>23010</v>
      </c>
      <c r="V5720" s="8"/>
      <c r="W5720" s="13" t="s">
        <v>164</v>
      </c>
    </row>
    <row r="5721" customHeight="1" spans="1:23">
      <c r="A5721" s="6">
        <v>9787538774870</v>
      </c>
      <c r="B5721" s="7">
        <v>76</v>
      </c>
      <c r="C5721" s="8" t="s">
        <v>25725</v>
      </c>
      <c r="D5721" s="8"/>
      <c r="E5721" s="8"/>
      <c r="F5721" s="8"/>
      <c r="G5721" s="8" t="s">
        <v>25726</v>
      </c>
      <c r="H5721" s="8"/>
      <c r="I5721" s="8"/>
      <c r="J5721" s="8" t="s">
        <v>5526</v>
      </c>
      <c r="K5721" s="8" t="s">
        <v>40</v>
      </c>
      <c r="L5721" s="8"/>
      <c r="M5721" s="8" t="s">
        <v>426</v>
      </c>
      <c r="N5721" s="8" t="s">
        <v>42</v>
      </c>
      <c r="O5721" s="8"/>
      <c r="P5721" s="8"/>
      <c r="Q5721" s="8" t="s">
        <v>25727</v>
      </c>
      <c r="R5721" s="8"/>
      <c r="S5721" s="8" t="s">
        <v>4920</v>
      </c>
      <c r="T5721" s="8"/>
      <c r="U5721" s="8" t="s">
        <v>4921</v>
      </c>
      <c r="V5721" s="8"/>
      <c r="W5721" s="13" t="s">
        <v>2362</v>
      </c>
    </row>
    <row r="5722" customHeight="1" spans="1:23">
      <c r="A5722" s="6">
        <v>9787573109873</v>
      </c>
      <c r="B5722" s="7">
        <v>78</v>
      </c>
      <c r="C5722" s="8" t="s">
        <v>25728</v>
      </c>
      <c r="D5722" s="8"/>
      <c r="E5722" s="8"/>
      <c r="F5722" s="8"/>
      <c r="G5722" s="8" t="s">
        <v>25729</v>
      </c>
      <c r="H5722" s="8"/>
      <c r="I5722" s="8"/>
      <c r="J5722" s="8" t="s">
        <v>1782</v>
      </c>
      <c r="K5722" s="8" t="s">
        <v>50</v>
      </c>
      <c r="L5722" s="8"/>
      <c r="M5722" s="8" t="s">
        <v>1100</v>
      </c>
      <c r="N5722" s="8" t="s">
        <v>90</v>
      </c>
      <c r="O5722" s="8"/>
      <c r="P5722" s="8"/>
      <c r="Q5722" s="8" t="s">
        <v>25730</v>
      </c>
      <c r="R5722" s="8"/>
      <c r="S5722" s="8" t="s">
        <v>4920</v>
      </c>
      <c r="T5722" s="8"/>
      <c r="U5722" s="8" t="s">
        <v>4921</v>
      </c>
      <c r="V5722" s="8"/>
      <c r="W5722" s="13" t="s">
        <v>2362</v>
      </c>
    </row>
    <row r="5723" customHeight="1" spans="1:23">
      <c r="A5723" s="6">
        <v>9787569283624</v>
      </c>
      <c r="B5723" s="7">
        <v>68</v>
      </c>
      <c r="C5723" s="8" t="s">
        <v>25731</v>
      </c>
      <c r="D5723" s="8"/>
      <c r="E5723" s="8"/>
      <c r="F5723" s="8"/>
      <c r="G5723" s="8" t="s">
        <v>25732</v>
      </c>
      <c r="H5723" s="8"/>
      <c r="I5723" s="8"/>
      <c r="J5723" s="8" t="s">
        <v>137</v>
      </c>
      <c r="K5723" s="8" t="s">
        <v>50</v>
      </c>
      <c r="L5723" s="8"/>
      <c r="M5723" s="8" t="s">
        <v>420</v>
      </c>
      <c r="N5723" s="8" t="s">
        <v>42</v>
      </c>
      <c r="O5723" s="8"/>
      <c r="P5723" s="8"/>
      <c r="Q5723" s="8" t="s">
        <v>25733</v>
      </c>
      <c r="R5723" s="8"/>
      <c r="S5723" s="8" t="s">
        <v>552</v>
      </c>
      <c r="T5723" s="8"/>
      <c r="U5723" s="8" t="s">
        <v>554</v>
      </c>
      <c r="V5723" s="8"/>
      <c r="W5723" s="13" t="s">
        <v>2362</v>
      </c>
    </row>
    <row r="5724" customHeight="1" spans="1:23">
      <c r="A5724" s="6">
        <v>9787516655023</v>
      </c>
      <c r="B5724" s="7">
        <v>68</v>
      </c>
      <c r="C5724" s="8" t="s">
        <v>25734</v>
      </c>
      <c r="D5724" s="8"/>
      <c r="E5724" s="8"/>
      <c r="F5724" s="8"/>
      <c r="G5724" s="8" t="s">
        <v>25735</v>
      </c>
      <c r="H5724" s="8"/>
      <c r="I5724" s="8"/>
      <c r="J5724" s="8" t="s">
        <v>634</v>
      </c>
      <c r="K5724" s="8" t="s">
        <v>50</v>
      </c>
      <c r="L5724" s="8"/>
      <c r="M5724" s="8" t="s">
        <v>152</v>
      </c>
      <c r="N5724" s="8" t="s">
        <v>42</v>
      </c>
      <c r="O5724" s="8"/>
      <c r="P5724" s="8"/>
      <c r="Q5724" s="8" t="s">
        <v>25736</v>
      </c>
      <c r="R5724" s="8"/>
      <c r="S5724" s="8" t="s">
        <v>154</v>
      </c>
      <c r="T5724" s="8"/>
      <c r="U5724" s="8" t="s">
        <v>21696</v>
      </c>
      <c r="V5724" s="8"/>
      <c r="W5724" s="13" t="s">
        <v>2362</v>
      </c>
    </row>
    <row r="5725" customHeight="1" spans="1:23">
      <c r="A5725" s="6">
        <v>9787500180203</v>
      </c>
      <c r="B5725" s="7">
        <v>88</v>
      </c>
      <c r="C5725" s="8" t="s">
        <v>25737</v>
      </c>
      <c r="D5725" s="8"/>
      <c r="E5725" s="8"/>
      <c r="F5725" s="8"/>
      <c r="G5725" s="8" t="s">
        <v>25738</v>
      </c>
      <c r="H5725" s="8"/>
      <c r="I5725" s="8"/>
      <c r="J5725" s="8" t="s">
        <v>151</v>
      </c>
      <c r="K5725" s="8" t="s">
        <v>40</v>
      </c>
      <c r="L5725" s="8"/>
      <c r="M5725" s="8" t="s">
        <v>123</v>
      </c>
      <c r="N5725" s="8" t="s">
        <v>42</v>
      </c>
      <c r="O5725" s="8"/>
      <c r="P5725" s="8"/>
      <c r="Q5725" s="8" t="s">
        <v>25739</v>
      </c>
      <c r="R5725" s="8"/>
      <c r="S5725" s="8" t="s">
        <v>92</v>
      </c>
      <c r="T5725" s="8"/>
      <c r="U5725" s="8" t="s">
        <v>155</v>
      </c>
      <c r="V5725" s="8"/>
      <c r="W5725" s="13" t="s">
        <v>2362</v>
      </c>
    </row>
    <row r="5726" customHeight="1" spans="1:23">
      <c r="A5726" s="6">
        <v>9787563981809</v>
      </c>
      <c r="B5726" s="7">
        <v>60</v>
      </c>
      <c r="C5726" s="8" t="s">
        <v>25740</v>
      </c>
      <c r="D5726" s="8"/>
      <c r="E5726" s="8"/>
      <c r="F5726" s="8"/>
      <c r="G5726" s="8" t="s">
        <v>25741</v>
      </c>
      <c r="H5726" s="8"/>
      <c r="I5726" s="8"/>
      <c r="J5726" s="8" t="s">
        <v>2936</v>
      </c>
      <c r="K5726" s="8" t="s">
        <v>50</v>
      </c>
      <c r="L5726" s="8" t="s">
        <v>2365</v>
      </c>
      <c r="M5726" s="8" t="s">
        <v>159</v>
      </c>
      <c r="N5726" s="8" t="s">
        <v>42</v>
      </c>
      <c r="O5726" s="8"/>
      <c r="P5726" s="8" t="s">
        <v>25742</v>
      </c>
      <c r="Q5726" s="8" t="s">
        <v>25743</v>
      </c>
      <c r="R5726" s="8"/>
      <c r="S5726" s="8" t="s">
        <v>14827</v>
      </c>
      <c r="T5726" s="8"/>
      <c r="U5726" s="8" t="s">
        <v>3694</v>
      </c>
      <c r="V5726" s="8"/>
      <c r="W5726" s="14" t="s">
        <v>1574</v>
      </c>
    </row>
    <row r="5727" customHeight="1" spans="1:23">
      <c r="A5727" s="6">
        <v>9787301333365</v>
      </c>
      <c r="B5727" s="7">
        <v>69</v>
      </c>
      <c r="C5727" s="8" t="s">
        <v>25744</v>
      </c>
      <c r="D5727" s="8"/>
      <c r="E5727" s="8"/>
      <c r="F5727" s="8"/>
      <c r="G5727" s="8" t="s">
        <v>25745</v>
      </c>
      <c r="H5727" s="8"/>
      <c r="I5727" s="8"/>
      <c r="J5727" s="8" t="s">
        <v>1974</v>
      </c>
      <c r="K5727" s="8" t="s">
        <v>27</v>
      </c>
      <c r="L5727" s="8"/>
      <c r="M5727" s="8" t="s">
        <v>293</v>
      </c>
      <c r="N5727" s="8" t="s">
        <v>42</v>
      </c>
      <c r="O5727" s="8"/>
      <c r="P5727" s="8" t="s">
        <v>25746</v>
      </c>
      <c r="Q5727" s="8" t="s">
        <v>25747</v>
      </c>
      <c r="R5727" s="8"/>
      <c r="S5727" s="8" t="s">
        <v>3332</v>
      </c>
      <c r="T5727" s="8" t="s">
        <v>182</v>
      </c>
      <c r="U5727" s="8" t="s">
        <v>25748</v>
      </c>
      <c r="V5727" s="8"/>
      <c r="W5727" s="13" t="s">
        <v>2362</v>
      </c>
    </row>
    <row r="5728" customHeight="1" spans="1:23">
      <c r="A5728" s="6">
        <v>9787573110558</v>
      </c>
      <c r="B5728" s="7">
        <v>58</v>
      </c>
      <c r="C5728" s="8" t="s">
        <v>25749</v>
      </c>
      <c r="D5728" s="8"/>
      <c r="E5728" s="8"/>
      <c r="F5728" s="8"/>
      <c r="G5728" s="8" t="s">
        <v>25750</v>
      </c>
      <c r="H5728" s="8"/>
      <c r="I5728" s="8"/>
      <c r="J5728" s="8" t="s">
        <v>1782</v>
      </c>
      <c r="K5728" s="8" t="s">
        <v>50</v>
      </c>
      <c r="L5728" s="8"/>
      <c r="M5728" s="8" t="s">
        <v>1365</v>
      </c>
      <c r="N5728" s="8" t="s">
        <v>42</v>
      </c>
      <c r="O5728" s="8"/>
      <c r="P5728" s="8"/>
      <c r="Q5728" s="8" t="s">
        <v>25751</v>
      </c>
      <c r="R5728" s="8"/>
      <c r="S5728" s="8" t="s">
        <v>25752</v>
      </c>
      <c r="T5728" s="8"/>
      <c r="U5728" s="8" t="s">
        <v>6821</v>
      </c>
      <c r="V5728" s="8"/>
      <c r="W5728" s="13" t="s">
        <v>2362</v>
      </c>
    </row>
    <row r="5729" customHeight="1" spans="1:23">
      <c r="A5729" s="6">
        <v>9787313184832</v>
      </c>
      <c r="B5729" s="7">
        <v>68</v>
      </c>
      <c r="C5729" s="8" t="s">
        <v>25753</v>
      </c>
      <c r="D5729" s="8"/>
      <c r="E5729" s="8"/>
      <c r="F5729" s="8"/>
      <c r="G5729" s="8" t="s">
        <v>25754</v>
      </c>
      <c r="H5729" s="8"/>
      <c r="I5729" s="8"/>
      <c r="J5729" s="8" t="s">
        <v>1593</v>
      </c>
      <c r="K5729" s="8" t="s">
        <v>50</v>
      </c>
      <c r="L5729" s="8"/>
      <c r="M5729" s="8" t="s">
        <v>2004</v>
      </c>
      <c r="N5729" s="8" t="s">
        <v>42</v>
      </c>
      <c r="O5729" s="8"/>
      <c r="P5729" s="8"/>
      <c r="Q5729" s="8" t="s">
        <v>25755</v>
      </c>
      <c r="R5729" s="8"/>
      <c r="S5729" s="8" t="s">
        <v>7518</v>
      </c>
      <c r="T5729" s="8"/>
      <c r="U5729" s="8" t="s">
        <v>25756</v>
      </c>
      <c r="V5729" s="8"/>
      <c r="W5729" s="13" t="s">
        <v>2362</v>
      </c>
    </row>
    <row r="5730" customHeight="1" spans="1:23">
      <c r="A5730" s="6">
        <v>9787516524985</v>
      </c>
      <c r="B5730" s="7">
        <v>88.8</v>
      </c>
      <c r="C5730" s="8" t="s">
        <v>25757</v>
      </c>
      <c r="D5730" s="8"/>
      <c r="E5730" s="8"/>
      <c r="F5730" s="8"/>
      <c r="G5730" s="8" t="s">
        <v>25758</v>
      </c>
      <c r="H5730" s="8"/>
      <c r="I5730" s="8"/>
      <c r="J5730" s="8" t="s">
        <v>1004</v>
      </c>
      <c r="K5730" s="8" t="s">
        <v>50</v>
      </c>
      <c r="L5730" s="8"/>
      <c r="M5730" s="8" t="s">
        <v>2248</v>
      </c>
      <c r="N5730" s="8" t="s">
        <v>90</v>
      </c>
      <c r="O5730" s="8" t="s">
        <v>2366</v>
      </c>
      <c r="P5730" s="8" t="s">
        <v>25759</v>
      </c>
      <c r="Q5730" s="8" t="s">
        <v>25760</v>
      </c>
      <c r="R5730" s="8"/>
      <c r="S5730" s="8" t="s">
        <v>4920</v>
      </c>
      <c r="T5730" s="8" t="s">
        <v>182</v>
      </c>
      <c r="U5730" s="8" t="s">
        <v>4921</v>
      </c>
      <c r="V5730" s="8"/>
      <c r="W5730" s="13" t="s">
        <v>2362</v>
      </c>
    </row>
    <row r="5731" customHeight="1" spans="1:23">
      <c r="A5731" s="6">
        <v>9787515830247</v>
      </c>
      <c r="B5731" s="7">
        <v>68</v>
      </c>
      <c r="C5731" s="8" t="s">
        <v>25761</v>
      </c>
      <c r="D5731" s="8"/>
      <c r="E5731" s="8"/>
      <c r="F5731" s="8"/>
      <c r="G5731" s="8" t="s">
        <v>25762</v>
      </c>
      <c r="H5731" s="8"/>
      <c r="I5731" s="8"/>
      <c r="J5731" s="8" t="s">
        <v>853</v>
      </c>
      <c r="K5731" s="8" t="s">
        <v>50</v>
      </c>
      <c r="L5731" s="8"/>
      <c r="M5731" s="8" t="s">
        <v>179</v>
      </c>
      <c r="N5731" s="8" t="s">
        <v>42</v>
      </c>
      <c r="O5731" s="8"/>
      <c r="P5731" s="8" t="s">
        <v>25763</v>
      </c>
      <c r="Q5731" s="8" t="s">
        <v>25764</v>
      </c>
      <c r="R5731" s="8"/>
      <c r="S5731" s="8" t="s">
        <v>4920</v>
      </c>
      <c r="T5731" s="8"/>
      <c r="U5731" s="8" t="s">
        <v>4921</v>
      </c>
      <c r="V5731" s="8"/>
      <c r="W5731" s="13" t="s">
        <v>2362</v>
      </c>
    </row>
    <row r="5732" customHeight="1" spans="1:23">
      <c r="A5732" s="6">
        <v>9787301333105</v>
      </c>
      <c r="B5732" s="7">
        <v>69</v>
      </c>
      <c r="C5732" s="8" t="s">
        <v>25765</v>
      </c>
      <c r="D5732" s="8"/>
      <c r="E5732" s="8"/>
      <c r="F5732" s="8"/>
      <c r="G5732" s="8" t="s">
        <v>25766</v>
      </c>
      <c r="H5732" s="8"/>
      <c r="I5732" s="8"/>
      <c r="J5732" s="8" t="s">
        <v>1974</v>
      </c>
      <c r="K5732" s="8" t="s">
        <v>27</v>
      </c>
      <c r="L5732" s="8"/>
      <c r="M5732" s="8" t="s">
        <v>301</v>
      </c>
      <c r="N5732" s="8" t="s">
        <v>42</v>
      </c>
      <c r="O5732" s="8"/>
      <c r="P5732" s="8" t="s">
        <v>25746</v>
      </c>
      <c r="Q5732" s="8" t="s">
        <v>25767</v>
      </c>
      <c r="R5732" s="8"/>
      <c r="S5732" s="8" t="s">
        <v>4920</v>
      </c>
      <c r="T5732" s="8" t="s">
        <v>182</v>
      </c>
      <c r="U5732" s="8" t="s">
        <v>4921</v>
      </c>
      <c r="V5732" s="8"/>
      <c r="W5732" s="13" t="s">
        <v>2362</v>
      </c>
    </row>
    <row r="5733" customHeight="1" spans="1:23">
      <c r="A5733" s="6">
        <v>9787506898096</v>
      </c>
      <c r="B5733" s="7">
        <v>78</v>
      </c>
      <c r="C5733" s="8" t="s">
        <v>25768</v>
      </c>
      <c r="D5733" s="8"/>
      <c r="E5733" s="8"/>
      <c r="F5733" s="8"/>
      <c r="G5733" s="8" t="s">
        <v>25769</v>
      </c>
      <c r="H5733" s="8"/>
      <c r="I5733" s="8"/>
      <c r="J5733" s="8" t="s">
        <v>122</v>
      </c>
      <c r="K5733" s="8" t="s">
        <v>2874</v>
      </c>
      <c r="L5733" s="8"/>
      <c r="M5733" s="8" t="s">
        <v>138</v>
      </c>
      <c r="N5733" s="8" t="s">
        <v>42</v>
      </c>
      <c r="O5733" s="8"/>
      <c r="P5733" s="8"/>
      <c r="Q5733" s="8" t="s">
        <v>25770</v>
      </c>
      <c r="R5733" s="8"/>
      <c r="S5733" s="8" t="s">
        <v>4920</v>
      </c>
      <c r="T5733" s="8"/>
      <c r="U5733" s="8" t="s">
        <v>4921</v>
      </c>
      <c r="V5733" s="8"/>
      <c r="W5733" s="13" t="s">
        <v>2362</v>
      </c>
    </row>
    <row r="5734" customHeight="1" spans="1:23">
      <c r="A5734" s="6">
        <v>9787547617472</v>
      </c>
      <c r="B5734" s="7">
        <v>68</v>
      </c>
      <c r="C5734" s="8" t="s">
        <v>25771</v>
      </c>
      <c r="D5734" s="8"/>
      <c r="E5734" s="8"/>
      <c r="F5734" s="8"/>
      <c r="G5734" s="8" t="s">
        <v>25772</v>
      </c>
      <c r="H5734" s="8"/>
      <c r="I5734" s="8"/>
      <c r="J5734" s="8" t="s">
        <v>16780</v>
      </c>
      <c r="K5734" s="8" t="s">
        <v>50</v>
      </c>
      <c r="L5734" s="8"/>
      <c r="M5734" s="8" t="s">
        <v>3235</v>
      </c>
      <c r="N5734" s="8" t="s">
        <v>42</v>
      </c>
      <c r="O5734" s="8"/>
      <c r="P5734" s="8" t="s">
        <v>10660</v>
      </c>
      <c r="Q5734" s="8" t="s">
        <v>25773</v>
      </c>
      <c r="R5734" s="8"/>
      <c r="S5734" s="8" t="s">
        <v>4920</v>
      </c>
      <c r="T5734" s="8" t="s">
        <v>182</v>
      </c>
      <c r="U5734" s="8" t="s">
        <v>4921</v>
      </c>
      <c r="V5734" s="8"/>
      <c r="W5734" s="13" t="s">
        <v>2362</v>
      </c>
    </row>
    <row r="5735" customHeight="1" spans="1:23">
      <c r="A5735" s="6">
        <v>9787516529980</v>
      </c>
      <c r="B5735" s="7">
        <v>59.8</v>
      </c>
      <c r="C5735" s="8" t="s">
        <v>25774</v>
      </c>
      <c r="D5735" s="8"/>
      <c r="E5735" s="8"/>
      <c r="F5735" s="8"/>
      <c r="G5735" s="8" t="s">
        <v>25775</v>
      </c>
      <c r="H5735" s="8"/>
      <c r="I5735" s="8" t="s">
        <v>1111</v>
      </c>
      <c r="J5735" s="8" t="s">
        <v>1004</v>
      </c>
      <c r="K5735" s="8" t="s">
        <v>27</v>
      </c>
      <c r="L5735" s="8"/>
      <c r="M5735" s="8" t="s">
        <v>497</v>
      </c>
      <c r="N5735" s="8" t="s">
        <v>759</v>
      </c>
      <c r="O5735" s="8"/>
      <c r="P5735" s="8" t="s">
        <v>25776</v>
      </c>
      <c r="Q5735" s="8" t="s">
        <v>25777</v>
      </c>
      <c r="R5735" s="8"/>
      <c r="S5735" s="8" t="s">
        <v>13296</v>
      </c>
      <c r="T5735" s="8" t="s">
        <v>182</v>
      </c>
      <c r="U5735" s="8" t="s">
        <v>25778</v>
      </c>
      <c r="V5735" s="8"/>
      <c r="W5735" s="13" t="s">
        <v>1683</v>
      </c>
    </row>
    <row r="5736" customHeight="1" spans="1:23">
      <c r="A5736" s="6">
        <v>9787574200302</v>
      </c>
      <c r="B5736" s="7">
        <v>48</v>
      </c>
      <c r="C5736" s="8" t="s">
        <v>25779</v>
      </c>
      <c r="D5736" s="8"/>
      <c r="E5736" s="8"/>
      <c r="F5736" s="8"/>
      <c r="G5736" s="8" t="s">
        <v>25780</v>
      </c>
      <c r="H5736" s="8"/>
      <c r="I5736" s="8"/>
      <c r="J5736" s="8" t="s">
        <v>488</v>
      </c>
      <c r="K5736" s="8" t="s">
        <v>27</v>
      </c>
      <c r="L5736" s="8"/>
      <c r="M5736" s="8" t="s">
        <v>2684</v>
      </c>
      <c r="N5736" s="8" t="s">
        <v>759</v>
      </c>
      <c r="O5736" s="8"/>
      <c r="P5736" s="8" t="s">
        <v>25781</v>
      </c>
      <c r="Q5736" s="8" t="s">
        <v>25782</v>
      </c>
      <c r="R5736" s="8"/>
      <c r="S5736" s="8" t="s">
        <v>13296</v>
      </c>
      <c r="T5736" s="8" t="s">
        <v>182</v>
      </c>
      <c r="U5736" s="8" t="s">
        <v>25778</v>
      </c>
      <c r="V5736" s="8"/>
      <c r="W5736" s="13" t="s">
        <v>126</v>
      </c>
    </row>
    <row r="5737" customHeight="1" spans="1:23">
      <c r="A5737" s="6">
        <v>9787571026950</v>
      </c>
      <c r="B5737" s="7">
        <v>59.9</v>
      </c>
      <c r="C5737" s="8" t="s">
        <v>25783</v>
      </c>
      <c r="D5737" s="8"/>
      <c r="E5737" s="8"/>
      <c r="F5737" s="8"/>
      <c r="G5737" s="8" t="s">
        <v>25784</v>
      </c>
      <c r="H5737" s="8"/>
      <c r="I5737" s="8"/>
      <c r="J5737" s="8" t="s">
        <v>5374</v>
      </c>
      <c r="K5737" s="8" t="s">
        <v>40</v>
      </c>
      <c r="L5737" s="8"/>
      <c r="M5737" s="8" t="s">
        <v>1208</v>
      </c>
      <c r="N5737" s="8" t="s">
        <v>1622</v>
      </c>
      <c r="O5737" s="8"/>
      <c r="P5737" s="8"/>
      <c r="Q5737" s="8" t="s">
        <v>25785</v>
      </c>
      <c r="R5737" s="8"/>
      <c r="S5737" s="8" t="s">
        <v>25786</v>
      </c>
      <c r="T5737" s="8"/>
      <c r="U5737" s="8" t="s">
        <v>25787</v>
      </c>
      <c r="V5737" s="8"/>
      <c r="W5737" s="13" t="s">
        <v>35</v>
      </c>
    </row>
    <row r="5738" customHeight="1" spans="1:23">
      <c r="A5738" s="6">
        <v>9787569298000</v>
      </c>
      <c r="B5738" s="7">
        <v>45.8</v>
      </c>
      <c r="C5738" s="8" t="s">
        <v>25788</v>
      </c>
      <c r="D5738" s="8"/>
      <c r="E5738" s="8"/>
      <c r="F5738" s="8"/>
      <c r="G5738" s="8" t="s">
        <v>25789</v>
      </c>
      <c r="H5738" s="8"/>
      <c r="I5738" s="8"/>
      <c r="J5738" s="8" t="s">
        <v>137</v>
      </c>
      <c r="K5738" s="8" t="s">
        <v>27</v>
      </c>
      <c r="L5738" s="8"/>
      <c r="M5738" s="8" t="s">
        <v>3037</v>
      </c>
      <c r="N5738" s="8" t="s">
        <v>90</v>
      </c>
      <c r="O5738" s="8"/>
      <c r="P5738" s="8" t="s">
        <v>25790</v>
      </c>
      <c r="Q5738" s="8" t="s">
        <v>25791</v>
      </c>
      <c r="R5738" s="8"/>
      <c r="S5738" s="8" t="s">
        <v>13296</v>
      </c>
      <c r="T5738" s="8" t="s">
        <v>182</v>
      </c>
      <c r="U5738" s="8" t="s">
        <v>25792</v>
      </c>
      <c r="V5738" s="8"/>
      <c r="W5738" s="13" t="s">
        <v>126</v>
      </c>
    </row>
    <row r="5739" customHeight="1" spans="1:23">
      <c r="A5739" s="6">
        <v>9787561869499</v>
      </c>
      <c r="B5739" s="7">
        <v>49</v>
      </c>
      <c r="C5739" s="8" t="s">
        <v>25793</v>
      </c>
      <c r="D5739" s="8"/>
      <c r="E5739" s="8"/>
      <c r="F5739" s="8"/>
      <c r="G5739" s="8" t="s">
        <v>25794</v>
      </c>
      <c r="H5739" s="8"/>
      <c r="I5739" s="8"/>
      <c r="J5739" s="8" t="s">
        <v>1943</v>
      </c>
      <c r="K5739" s="8" t="s">
        <v>50</v>
      </c>
      <c r="L5739" s="8"/>
      <c r="M5739" s="8" t="s">
        <v>751</v>
      </c>
      <c r="N5739" s="8" t="s">
        <v>90</v>
      </c>
      <c r="O5739" s="8"/>
      <c r="P5739" s="8"/>
      <c r="Q5739" s="8" t="s">
        <v>25795</v>
      </c>
      <c r="R5739" s="8"/>
      <c r="S5739" s="8" t="s">
        <v>13296</v>
      </c>
      <c r="T5739" s="8"/>
      <c r="U5739" s="8" t="s">
        <v>269</v>
      </c>
      <c r="V5739" s="8"/>
      <c r="W5739" s="15" t="s">
        <v>110</v>
      </c>
    </row>
    <row r="5740" customHeight="1" spans="1:23">
      <c r="A5740" s="6">
        <v>9787564792848</v>
      </c>
      <c r="B5740" s="7">
        <v>46</v>
      </c>
      <c r="C5740" s="8" t="s">
        <v>25796</v>
      </c>
      <c r="D5740" s="8"/>
      <c r="E5740" s="8"/>
      <c r="F5740" s="8"/>
      <c r="G5740" s="8" t="s">
        <v>25797</v>
      </c>
      <c r="H5740" s="8"/>
      <c r="I5740" s="8"/>
      <c r="J5740" s="8" t="s">
        <v>2330</v>
      </c>
      <c r="K5740" s="8" t="s">
        <v>50</v>
      </c>
      <c r="L5740" s="8"/>
      <c r="M5740" s="8" t="s">
        <v>2812</v>
      </c>
      <c r="N5740" s="8" t="s">
        <v>759</v>
      </c>
      <c r="O5740" s="8"/>
      <c r="P5740" s="8" t="s">
        <v>25798</v>
      </c>
      <c r="Q5740" s="8" t="s">
        <v>25799</v>
      </c>
      <c r="R5740" s="8"/>
      <c r="S5740" s="8" t="s">
        <v>13296</v>
      </c>
      <c r="T5740" s="8"/>
      <c r="U5740" s="8" t="s">
        <v>25787</v>
      </c>
      <c r="V5740" s="8"/>
      <c r="W5740" s="13" t="s">
        <v>1567</v>
      </c>
    </row>
    <row r="5741" customHeight="1" spans="1:23">
      <c r="A5741" s="6">
        <v>9787514389449</v>
      </c>
      <c r="B5741" s="7">
        <v>59.8</v>
      </c>
      <c r="C5741" s="8" t="s">
        <v>25800</v>
      </c>
      <c r="D5741" s="8"/>
      <c r="E5741" s="8"/>
      <c r="F5741" s="8"/>
      <c r="G5741" s="8" t="s">
        <v>25801</v>
      </c>
      <c r="H5741" s="8" t="s">
        <v>25802</v>
      </c>
      <c r="I5741" s="8"/>
      <c r="J5741" s="8" t="s">
        <v>889</v>
      </c>
      <c r="K5741" s="8" t="s">
        <v>50</v>
      </c>
      <c r="L5741" s="8"/>
      <c r="M5741" s="8" t="s">
        <v>2894</v>
      </c>
      <c r="N5741" s="8" t="s">
        <v>778</v>
      </c>
      <c r="O5741" s="8"/>
      <c r="P5741" s="8"/>
      <c r="Q5741" s="8" t="s">
        <v>25803</v>
      </c>
      <c r="R5741" s="8"/>
      <c r="S5741" s="8" t="s">
        <v>12487</v>
      </c>
      <c r="T5741" s="8"/>
      <c r="U5741" s="8" t="s">
        <v>2691</v>
      </c>
      <c r="V5741" s="8"/>
      <c r="W5741" s="13" t="s">
        <v>225</v>
      </c>
    </row>
    <row r="5742" customHeight="1" spans="1:23">
      <c r="A5742" s="6">
        <v>9787515523194</v>
      </c>
      <c r="B5742" s="7">
        <v>50</v>
      </c>
      <c r="C5742" s="8" t="s">
        <v>25804</v>
      </c>
      <c r="D5742" s="8"/>
      <c r="E5742" s="8"/>
      <c r="F5742" s="8"/>
      <c r="G5742" s="8" t="s">
        <v>512</v>
      </c>
      <c r="H5742" s="8"/>
      <c r="I5742" s="8"/>
      <c r="J5742" s="8" t="s">
        <v>8228</v>
      </c>
      <c r="K5742" s="8" t="s">
        <v>27</v>
      </c>
      <c r="L5742" s="8"/>
      <c r="M5742" s="8" t="s">
        <v>3082</v>
      </c>
      <c r="N5742" s="8" t="s">
        <v>168</v>
      </c>
      <c r="O5742" s="8" t="s">
        <v>25805</v>
      </c>
      <c r="P5742" s="8"/>
      <c r="Q5742" s="8" t="s">
        <v>25806</v>
      </c>
      <c r="R5742" s="8"/>
      <c r="S5742" s="8" t="s">
        <v>25807</v>
      </c>
      <c r="T5742" s="8"/>
      <c r="U5742" s="8" t="s">
        <v>25808</v>
      </c>
      <c r="V5742" s="8"/>
      <c r="W5742" s="13" t="s">
        <v>35</v>
      </c>
    </row>
    <row r="5743" customHeight="1" spans="1:23">
      <c r="A5743" s="6">
        <v>9787521819977</v>
      </c>
      <c r="B5743" s="7">
        <v>65</v>
      </c>
      <c r="C5743" s="8" t="s">
        <v>25809</v>
      </c>
      <c r="D5743" s="8"/>
      <c r="E5743" s="8"/>
      <c r="F5743" s="8"/>
      <c r="G5743" s="8" t="s">
        <v>25810</v>
      </c>
      <c r="H5743" s="8"/>
      <c r="I5743" s="8"/>
      <c r="J5743" s="8" t="s">
        <v>158</v>
      </c>
      <c r="K5743" s="8" t="s">
        <v>50</v>
      </c>
      <c r="L5743" s="8"/>
      <c r="M5743" s="8" t="s">
        <v>221</v>
      </c>
      <c r="N5743" s="8" t="s">
        <v>90</v>
      </c>
      <c r="O5743" s="8"/>
      <c r="P5743" s="8" t="s">
        <v>25811</v>
      </c>
      <c r="Q5743" s="8" t="s">
        <v>25812</v>
      </c>
      <c r="R5743" s="8"/>
      <c r="S5743" s="8" t="s">
        <v>2690</v>
      </c>
      <c r="T5743" s="8" t="s">
        <v>182</v>
      </c>
      <c r="U5743" s="8" t="s">
        <v>2044</v>
      </c>
      <c r="V5743" s="8"/>
      <c r="W5743" s="13" t="s">
        <v>225</v>
      </c>
    </row>
    <row r="5744" customHeight="1" spans="1:23">
      <c r="A5744" s="6">
        <v>9787503570766</v>
      </c>
      <c r="B5744" s="7">
        <v>79</v>
      </c>
      <c r="C5744" s="8" t="s">
        <v>25813</v>
      </c>
      <c r="D5744" s="8"/>
      <c r="E5744" s="8"/>
      <c r="F5744" s="8" t="s">
        <v>25814</v>
      </c>
      <c r="G5744" s="8" t="s">
        <v>25815</v>
      </c>
      <c r="H5744" s="8"/>
      <c r="I5744" s="8"/>
      <c r="J5744" s="8" t="s">
        <v>557</v>
      </c>
      <c r="K5744" s="8" t="s">
        <v>50</v>
      </c>
      <c r="L5744" s="8"/>
      <c r="M5744" s="8" t="s">
        <v>363</v>
      </c>
      <c r="N5744" s="8" t="s">
        <v>42</v>
      </c>
      <c r="O5744" s="8"/>
      <c r="P5744" s="8"/>
      <c r="Q5744" s="8" t="s">
        <v>25816</v>
      </c>
      <c r="R5744" s="8"/>
      <c r="S5744" s="8" t="s">
        <v>25817</v>
      </c>
      <c r="T5744" s="8" t="s">
        <v>462</v>
      </c>
      <c r="U5744" s="8" t="s">
        <v>6625</v>
      </c>
      <c r="V5744" s="8"/>
      <c r="W5744" s="13" t="s">
        <v>35</v>
      </c>
    </row>
    <row r="5745" customHeight="1" spans="1:23">
      <c r="A5745" s="6">
        <v>9787571716523</v>
      </c>
      <c r="B5745" s="7">
        <v>36.8</v>
      </c>
      <c r="C5745" s="8" t="s">
        <v>25818</v>
      </c>
      <c r="D5745" s="8"/>
      <c r="E5745" s="8"/>
      <c r="F5745" s="8"/>
      <c r="G5745" s="8" t="s">
        <v>25819</v>
      </c>
      <c r="H5745" s="8"/>
      <c r="I5745" s="8"/>
      <c r="J5745" s="8" t="s">
        <v>18820</v>
      </c>
      <c r="K5745" s="8" t="s">
        <v>71</v>
      </c>
      <c r="L5745" s="8"/>
      <c r="M5745" s="8" t="s">
        <v>5061</v>
      </c>
      <c r="N5745" s="8" t="s">
        <v>90</v>
      </c>
      <c r="O5745" s="8"/>
      <c r="P5745" s="8" t="s">
        <v>25820</v>
      </c>
      <c r="Q5745" s="8" t="s">
        <v>25821</v>
      </c>
      <c r="R5745" s="8"/>
      <c r="S5745" s="8" t="s">
        <v>2770</v>
      </c>
      <c r="T5745" s="8" t="s">
        <v>182</v>
      </c>
      <c r="U5745" s="8" t="s">
        <v>2771</v>
      </c>
      <c r="V5745" s="8"/>
      <c r="W5745" s="13" t="s">
        <v>126</v>
      </c>
    </row>
    <row r="5746" customHeight="1" spans="1:23">
      <c r="A5746" s="6">
        <v>9787514388763</v>
      </c>
      <c r="B5746" s="7">
        <v>45</v>
      </c>
      <c r="C5746" s="8" t="s">
        <v>25822</v>
      </c>
      <c r="D5746" s="8"/>
      <c r="E5746" s="8"/>
      <c r="F5746" s="8"/>
      <c r="G5746" s="8" t="s">
        <v>3282</v>
      </c>
      <c r="H5746" s="8"/>
      <c r="I5746" s="8"/>
      <c r="J5746" s="8" t="s">
        <v>889</v>
      </c>
      <c r="K5746" s="8" t="s">
        <v>27</v>
      </c>
      <c r="L5746" s="8"/>
      <c r="M5746" s="8" t="s">
        <v>936</v>
      </c>
      <c r="N5746" s="8" t="s">
        <v>42</v>
      </c>
      <c r="O5746" s="8" t="s">
        <v>259</v>
      </c>
      <c r="P5746" s="8"/>
      <c r="Q5746" s="8" t="s">
        <v>25823</v>
      </c>
      <c r="R5746" s="8"/>
      <c r="S5746" s="8" t="s">
        <v>3130</v>
      </c>
      <c r="T5746" s="8"/>
      <c r="U5746" s="8" t="s">
        <v>3131</v>
      </c>
      <c r="V5746" s="8"/>
      <c r="W5746" s="13" t="s">
        <v>35</v>
      </c>
    </row>
    <row r="5747" customHeight="1" spans="1:23">
      <c r="A5747" s="6">
        <v>9787565340833</v>
      </c>
      <c r="B5747" s="7">
        <v>58</v>
      </c>
      <c r="C5747" s="8" t="s">
        <v>25824</v>
      </c>
      <c r="D5747" s="8"/>
      <c r="E5747" s="8"/>
      <c r="F5747" s="8" t="s">
        <v>25825</v>
      </c>
      <c r="G5747" s="8" t="s">
        <v>25826</v>
      </c>
      <c r="H5747" s="8"/>
      <c r="I5747" s="8"/>
      <c r="J5747" s="8" t="s">
        <v>395</v>
      </c>
      <c r="K5747" s="8" t="s">
        <v>50</v>
      </c>
      <c r="L5747" s="8"/>
      <c r="M5747" s="8" t="s">
        <v>1534</v>
      </c>
      <c r="N5747" s="8" t="s">
        <v>42</v>
      </c>
      <c r="O5747" s="8"/>
      <c r="P5747" s="8"/>
      <c r="Q5747" s="8" t="s">
        <v>25827</v>
      </c>
      <c r="R5747" s="8"/>
      <c r="S5747" s="8" t="s">
        <v>25828</v>
      </c>
      <c r="T5747" s="8"/>
      <c r="U5747" s="8" t="s">
        <v>25829</v>
      </c>
      <c r="V5747" s="8"/>
      <c r="W5747" s="13" t="s">
        <v>35</v>
      </c>
    </row>
    <row r="5748" customHeight="1" spans="1:23">
      <c r="A5748" s="6">
        <v>9787573106568</v>
      </c>
      <c r="B5748" s="7">
        <v>79</v>
      </c>
      <c r="C5748" s="8" t="s">
        <v>25830</v>
      </c>
      <c r="D5748" s="8"/>
      <c r="E5748" s="8"/>
      <c r="F5748" s="8"/>
      <c r="G5748" s="8" t="s">
        <v>25831</v>
      </c>
      <c r="H5748" s="8"/>
      <c r="I5748" s="8"/>
      <c r="J5748" s="8" t="s">
        <v>1782</v>
      </c>
      <c r="K5748" s="8" t="s">
        <v>50</v>
      </c>
      <c r="L5748" s="8"/>
      <c r="M5748" s="8" t="s">
        <v>420</v>
      </c>
      <c r="N5748" s="8" t="s">
        <v>90</v>
      </c>
      <c r="O5748" s="8"/>
      <c r="P5748" s="8"/>
      <c r="Q5748" s="8" t="s">
        <v>25832</v>
      </c>
      <c r="R5748" s="8"/>
      <c r="S5748" s="8" t="s">
        <v>295</v>
      </c>
      <c r="T5748" s="8"/>
      <c r="U5748" s="8" t="s">
        <v>18578</v>
      </c>
      <c r="V5748" s="8"/>
      <c r="W5748" s="13" t="s">
        <v>35</v>
      </c>
    </row>
    <row r="5749" customHeight="1" spans="1:23">
      <c r="A5749" s="6">
        <v>9787010238432</v>
      </c>
      <c r="B5749" s="7">
        <v>48</v>
      </c>
      <c r="C5749" s="8" t="s">
        <v>25833</v>
      </c>
      <c r="D5749" s="8"/>
      <c r="E5749" s="8"/>
      <c r="F5749" s="8"/>
      <c r="G5749" s="8" t="s">
        <v>25834</v>
      </c>
      <c r="H5749" s="8"/>
      <c r="I5749" s="8"/>
      <c r="J5749" s="8" t="s">
        <v>411</v>
      </c>
      <c r="K5749" s="8" t="s">
        <v>50</v>
      </c>
      <c r="L5749" s="8"/>
      <c r="M5749" s="8" t="s">
        <v>25835</v>
      </c>
      <c r="N5749" s="8" t="s">
        <v>62</v>
      </c>
      <c r="O5749" s="8"/>
      <c r="P5749" s="8"/>
      <c r="Q5749" s="8" t="s">
        <v>25836</v>
      </c>
      <c r="R5749" s="8"/>
      <c r="S5749" s="8" t="s">
        <v>25837</v>
      </c>
      <c r="T5749" s="8"/>
      <c r="U5749" s="8" t="s">
        <v>10966</v>
      </c>
      <c r="V5749" s="8"/>
      <c r="W5749" s="13" t="s">
        <v>35</v>
      </c>
    </row>
    <row r="5750" customHeight="1" spans="1:23">
      <c r="A5750" s="6">
        <v>9787521818956</v>
      </c>
      <c r="B5750" s="7">
        <v>66</v>
      </c>
      <c r="C5750" s="8" t="s">
        <v>25838</v>
      </c>
      <c r="D5750" s="8"/>
      <c r="E5750" s="8"/>
      <c r="F5750" s="8"/>
      <c r="G5750" s="8" t="s">
        <v>25839</v>
      </c>
      <c r="H5750" s="8"/>
      <c r="I5750" s="8"/>
      <c r="J5750" s="8" t="s">
        <v>158</v>
      </c>
      <c r="K5750" s="8" t="s">
        <v>50</v>
      </c>
      <c r="L5750" s="8"/>
      <c r="M5750" s="8" t="s">
        <v>1967</v>
      </c>
      <c r="N5750" s="8" t="s">
        <v>90</v>
      </c>
      <c r="O5750" s="8"/>
      <c r="P5750" s="8" t="s">
        <v>25840</v>
      </c>
      <c r="Q5750" s="8" t="s">
        <v>25841</v>
      </c>
      <c r="R5750" s="8"/>
      <c r="S5750" s="8" t="s">
        <v>1844</v>
      </c>
      <c r="T5750" s="8"/>
      <c r="U5750" s="8" t="s">
        <v>5664</v>
      </c>
      <c r="V5750" s="8"/>
      <c r="W5750" s="13" t="s">
        <v>432</v>
      </c>
    </row>
    <row r="5751" customHeight="1" spans="1:23">
      <c r="A5751" s="6">
        <v>9787313252036</v>
      </c>
      <c r="B5751" s="7">
        <v>49.8</v>
      </c>
      <c r="C5751" s="8" t="s">
        <v>25842</v>
      </c>
      <c r="D5751" s="8"/>
      <c r="E5751" s="8"/>
      <c r="F5751" s="8"/>
      <c r="G5751" s="8" t="s">
        <v>25843</v>
      </c>
      <c r="H5751" s="8"/>
      <c r="I5751" s="8"/>
      <c r="J5751" s="8" t="s">
        <v>1593</v>
      </c>
      <c r="K5751" s="8" t="s">
        <v>50</v>
      </c>
      <c r="L5751" s="8"/>
      <c r="M5751" s="8" t="s">
        <v>72</v>
      </c>
      <c r="N5751" s="8" t="s">
        <v>90</v>
      </c>
      <c r="O5751" s="8"/>
      <c r="P5751" s="8" t="s">
        <v>25844</v>
      </c>
      <c r="Q5751" s="8" t="s">
        <v>25845</v>
      </c>
      <c r="R5751" s="8"/>
      <c r="S5751" s="8" t="s">
        <v>8895</v>
      </c>
      <c r="T5751" s="8" t="s">
        <v>182</v>
      </c>
      <c r="U5751" s="8" t="s">
        <v>8896</v>
      </c>
      <c r="V5751" s="8"/>
      <c r="W5751" s="13" t="s">
        <v>126</v>
      </c>
    </row>
    <row r="5752" customHeight="1" spans="1:23">
      <c r="A5752" s="6">
        <v>9787305249884</v>
      </c>
      <c r="B5752" s="7">
        <v>41.8</v>
      </c>
      <c r="C5752" s="8" t="s">
        <v>25846</v>
      </c>
      <c r="D5752" s="8"/>
      <c r="E5752" s="8"/>
      <c r="F5752" s="8"/>
      <c r="G5752" s="8" t="s">
        <v>25847</v>
      </c>
      <c r="H5752" s="8"/>
      <c r="I5752" s="8"/>
      <c r="J5752" s="8" t="s">
        <v>443</v>
      </c>
      <c r="K5752" s="8" t="s">
        <v>50</v>
      </c>
      <c r="L5752" s="8"/>
      <c r="M5752" s="8" t="s">
        <v>2749</v>
      </c>
      <c r="N5752" s="8" t="s">
        <v>90</v>
      </c>
      <c r="O5752" s="8"/>
      <c r="P5752" s="8"/>
      <c r="Q5752" s="8" t="s">
        <v>25848</v>
      </c>
      <c r="R5752" s="8"/>
      <c r="S5752" s="8" t="s">
        <v>92</v>
      </c>
      <c r="T5752" s="8" t="s">
        <v>182</v>
      </c>
      <c r="U5752" s="8" t="s">
        <v>93</v>
      </c>
      <c r="V5752" s="8"/>
      <c r="W5752" s="13" t="s">
        <v>94</v>
      </c>
    </row>
    <row r="5753" customHeight="1" spans="1:23">
      <c r="A5753" s="6">
        <v>9787516235102</v>
      </c>
      <c r="B5753" s="7">
        <v>78</v>
      </c>
      <c r="C5753" s="8" t="s">
        <v>25849</v>
      </c>
      <c r="D5753" s="8"/>
      <c r="E5753" s="8"/>
      <c r="F5753" s="8"/>
      <c r="G5753" s="8" t="s">
        <v>25850</v>
      </c>
      <c r="H5753" s="8"/>
      <c r="I5753" s="8"/>
      <c r="J5753" s="8" t="s">
        <v>567</v>
      </c>
      <c r="K5753" s="8" t="s">
        <v>40</v>
      </c>
      <c r="L5753" s="8"/>
      <c r="M5753" s="8" t="s">
        <v>2285</v>
      </c>
      <c r="N5753" s="8" t="s">
        <v>90</v>
      </c>
      <c r="O5753" s="8"/>
      <c r="P5753" s="8"/>
      <c r="Q5753" s="8" t="s">
        <v>25851</v>
      </c>
      <c r="R5753" s="8"/>
      <c r="S5753" s="8" t="s">
        <v>92</v>
      </c>
      <c r="T5753" s="8"/>
      <c r="U5753" s="8" t="s">
        <v>155</v>
      </c>
      <c r="V5753" s="8"/>
      <c r="W5753" s="13" t="s">
        <v>35</v>
      </c>
    </row>
    <row r="5754" customHeight="1" spans="1:23">
      <c r="A5754" s="6">
        <v>9787576808063</v>
      </c>
      <c r="B5754" s="7">
        <v>58</v>
      </c>
      <c r="C5754" s="8" t="s">
        <v>25852</v>
      </c>
      <c r="D5754" s="8"/>
      <c r="E5754" s="8"/>
      <c r="F5754" s="8"/>
      <c r="G5754" s="8" t="s">
        <v>25853</v>
      </c>
      <c r="H5754" s="8"/>
      <c r="I5754" s="8"/>
      <c r="J5754" s="8" t="s">
        <v>137</v>
      </c>
      <c r="K5754" s="8" t="s">
        <v>27</v>
      </c>
      <c r="L5754" s="8"/>
      <c r="M5754" s="8" t="s">
        <v>335</v>
      </c>
      <c r="N5754" s="8" t="s">
        <v>42</v>
      </c>
      <c r="O5754" s="8"/>
      <c r="P5754" s="8"/>
      <c r="Q5754" s="8" t="s">
        <v>25854</v>
      </c>
      <c r="R5754" s="8"/>
      <c r="S5754" s="8" t="s">
        <v>92</v>
      </c>
      <c r="T5754" s="8"/>
      <c r="U5754" s="8" t="s">
        <v>6264</v>
      </c>
      <c r="V5754" s="8"/>
      <c r="W5754" s="13" t="s">
        <v>35</v>
      </c>
    </row>
    <row r="5755" customHeight="1" spans="1:23">
      <c r="A5755" s="6">
        <v>9787569292480</v>
      </c>
      <c r="B5755" s="7">
        <v>41</v>
      </c>
      <c r="C5755" s="8" t="s">
        <v>25855</v>
      </c>
      <c r="D5755" s="8"/>
      <c r="E5755" s="8"/>
      <c r="F5755" s="8"/>
      <c r="G5755" s="8" t="s">
        <v>25856</v>
      </c>
      <c r="H5755" s="8"/>
      <c r="I5755" s="8"/>
      <c r="J5755" s="8" t="s">
        <v>137</v>
      </c>
      <c r="K5755" s="8" t="s">
        <v>50</v>
      </c>
      <c r="L5755" s="8"/>
      <c r="M5755" s="8" t="s">
        <v>468</v>
      </c>
      <c r="N5755" s="8" t="s">
        <v>90</v>
      </c>
      <c r="O5755" s="8"/>
      <c r="P5755" s="8" t="s">
        <v>25857</v>
      </c>
      <c r="Q5755" s="8" t="s">
        <v>25858</v>
      </c>
      <c r="R5755" s="8"/>
      <c r="S5755" s="8" t="s">
        <v>92</v>
      </c>
      <c r="T5755" s="8" t="s">
        <v>182</v>
      </c>
      <c r="U5755" s="8" t="s">
        <v>6264</v>
      </c>
      <c r="V5755" s="8"/>
      <c r="W5755" s="13" t="s">
        <v>126</v>
      </c>
    </row>
    <row r="5756" customHeight="1" spans="1:23">
      <c r="A5756" s="6">
        <v>9787510343681</v>
      </c>
      <c r="B5756" s="7">
        <v>56</v>
      </c>
      <c r="C5756" s="8" t="s">
        <v>25859</v>
      </c>
      <c r="D5756" s="8"/>
      <c r="E5756" s="8"/>
      <c r="F5756" s="8"/>
      <c r="G5756" s="8" t="s">
        <v>25860</v>
      </c>
      <c r="H5756" s="8"/>
      <c r="I5756" s="8"/>
      <c r="J5756" s="8" t="s">
        <v>419</v>
      </c>
      <c r="K5756" s="8" t="s">
        <v>71</v>
      </c>
      <c r="L5756" s="8"/>
      <c r="M5756" s="8" t="s">
        <v>1997</v>
      </c>
      <c r="N5756" s="8" t="s">
        <v>90</v>
      </c>
      <c r="O5756" s="8"/>
      <c r="P5756" s="8"/>
      <c r="Q5756" s="8" t="s">
        <v>25861</v>
      </c>
      <c r="R5756" s="8"/>
      <c r="S5756" s="8" t="s">
        <v>92</v>
      </c>
      <c r="T5756" s="8"/>
      <c r="U5756" s="8" t="s">
        <v>6264</v>
      </c>
      <c r="V5756" s="8"/>
      <c r="W5756" s="13" t="s">
        <v>35</v>
      </c>
    </row>
    <row r="5757" customHeight="1" spans="1:23">
      <c r="A5757" s="6">
        <v>9787568418409</v>
      </c>
      <c r="B5757" s="7">
        <v>49.8</v>
      </c>
      <c r="C5757" s="8" t="s">
        <v>25862</v>
      </c>
      <c r="D5757" s="8"/>
      <c r="E5757" s="8"/>
      <c r="F5757" s="8"/>
      <c r="G5757" s="8" t="s">
        <v>25863</v>
      </c>
      <c r="H5757" s="8"/>
      <c r="I5757" s="8"/>
      <c r="J5757" s="8" t="s">
        <v>624</v>
      </c>
      <c r="K5757" s="8" t="s">
        <v>27</v>
      </c>
      <c r="L5757" s="8"/>
      <c r="M5757" s="8" t="s">
        <v>51</v>
      </c>
      <c r="N5757" s="8" t="s">
        <v>90</v>
      </c>
      <c r="O5757" s="8"/>
      <c r="P5757" s="8" t="s">
        <v>25864</v>
      </c>
      <c r="Q5757" s="8" t="s">
        <v>25865</v>
      </c>
      <c r="R5757" s="8"/>
      <c r="S5757" s="8" t="s">
        <v>92</v>
      </c>
      <c r="T5757" s="8" t="s">
        <v>182</v>
      </c>
      <c r="U5757" s="8" t="s">
        <v>6232</v>
      </c>
      <c r="V5757" s="8"/>
      <c r="W5757" s="13" t="s">
        <v>94</v>
      </c>
    </row>
    <row r="5758" customHeight="1" spans="1:23">
      <c r="A5758" s="6">
        <v>9787569049640</v>
      </c>
      <c r="B5758" s="7">
        <v>78</v>
      </c>
      <c r="C5758" s="8" t="s">
        <v>25866</v>
      </c>
      <c r="D5758" s="8"/>
      <c r="E5758" s="8"/>
      <c r="F5758" s="8"/>
      <c r="G5758" s="8" t="s">
        <v>25867</v>
      </c>
      <c r="H5758" s="8"/>
      <c r="I5758" s="8"/>
      <c r="J5758" s="8" t="s">
        <v>104</v>
      </c>
      <c r="K5758" s="8" t="s">
        <v>50</v>
      </c>
      <c r="L5758" s="8"/>
      <c r="M5758" s="8" t="s">
        <v>493</v>
      </c>
      <c r="N5758" s="8" t="s">
        <v>42</v>
      </c>
      <c r="O5758" s="8"/>
      <c r="P5758" s="8"/>
      <c r="Q5758" s="8" t="s">
        <v>25868</v>
      </c>
      <c r="R5758" s="8"/>
      <c r="S5758" s="8" t="s">
        <v>92</v>
      </c>
      <c r="T5758" s="8"/>
      <c r="U5758" s="8" t="s">
        <v>155</v>
      </c>
      <c r="V5758" s="8"/>
      <c r="W5758" s="13" t="s">
        <v>35</v>
      </c>
    </row>
    <row r="5759" customHeight="1" spans="1:23">
      <c r="A5759" s="6">
        <v>9787566722645</v>
      </c>
      <c r="B5759" s="7">
        <v>39.8</v>
      </c>
      <c r="C5759" s="8" t="s">
        <v>25869</v>
      </c>
      <c r="D5759" s="8"/>
      <c r="E5759" s="8"/>
      <c r="F5759" s="8"/>
      <c r="G5759" s="8" t="s">
        <v>25870</v>
      </c>
      <c r="H5759" s="8"/>
      <c r="I5759" s="8"/>
      <c r="J5759" s="8" t="s">
        <v>5254</v>
      </c>
      <c r="K5759" s="8" t="s">
        <v>50</v>
      </c>
      <c r="L5759" s="8"/>
      <c r="M5759" s="8" t="s">
        <v>138</v>
      </c>
      <c r="N5759" s="8" t="s">
        <v>90</v>
      </c>
      <c r="O5759" s="8"/>
      <c r="P5759" s="8"/>
      <c r="Q5759" s="8" t="s">
        <v>25871</v>
      </c>
      <c r="R5759" s="8"/>
      <c r="S5759" s="8" t="s">
        <v>92</v>
      </c>
      <c r="T5759" s="8"/>
      <c r="U5759" s="8" t="s">
        <v>93</v>
      </c>
      <c r="V5759" s="8"/>
      <c r="W5759" s="13" t="s">
        <v>94</v>
      </c>
    </row>
    <row r="5760" customHeight="1" spans="1:23">
      <c r="A5760" s="6">
        <v>9787204172528</v>
      </c>
      <c r="B5760" s="7">
        <v>26</v>
      </c>
      <c r="C5760" s="8" t="s">
        <v>25872</v>
      </c>
      <c r="D5760" s="8"/>
      <c r="E5760" s="8" t="s">
        <v>25873</v>
      </c>
      <c r="F5760" s="8"/>
      <c r="G5760" s="8" t="s">
        <v>341</v>
      </c>
      <c r="H5760" s="8"/>
      <c r="I5760" s="8"/>
      <c r="J5760" s="8" t="s">
        <v>342</v>
      </c>
      <c r="K5760" s="8" t="s">
        <v>27</v>
      </c>
      <c r="L5760" s="8"/>
      <c r="M5760" s="8" t="s">
        <v>758</v>
      </c>
      <c r="N5760" s="8" t="s">
        <v>42</v>
      </c>
      <c r="O5760" s="8"/>
      <c r="P5760" s="8" t="s">
        <v>25874</v>
      </c>
      <c r="Q5760" s="8" t="s">
        <v>25875</v>
      </c>
      <c r="R5760" s="8"/>
      <c r="S5760" s="8"/>
      <c r="T5760" s="8"/>
      <c r="U5760" s="8" t="s">
        <v>345</v>
      </c>
      <c r="V5760" s="8"/>
      <c r="W5760" s="13" t="s">
        <v>35</v>
      </c>
    </row>
    <row r="5761" customHeight="1" spans="1:23">
      <c r="A5761" s="6">
        <v>9787204172535</v>
      </c>
      <c r="B5761" s="7">
        <v>30</v>
      </c>
      <c r="C5761" s="8" t="s">
        <v>25872</v>
      </c>
      <c r="D5761" s="8"/>
      <c r="E5761" s="8" t="s">
        <v>25876</v>
      </c>
      <c r="F5761" s="8"/>
      <c r="G5761" s="8" t="s">
        <v>341</v>
      </c>
      <c r="H5761" s="8"/>
      <c r="I5761" s="8"/>
      <c r="J5761" s="8" t="s">
        <v>342</v>
      </c>
      <c r="K5761" s="8" t="s">
        <v>27</v>
      </c>
      <c r="L5761" s="8"/>
      <c r="M5761" s="8" t="s">
        <v>1492</v>
      </c>
      <c r="N5761" s="8" t="s">
        <v>42</v>
      </c>
      <c r="O5761" s="8"/>
      <c r="P5761" s="8" t="s">
        <v>25874</v>
      </c>
      <c r="Q5761" s="8" t="s">
        <v>25877</v>
      </c>
      <c r="R5761" s="8"/>
      <c r="S5761" s="8"/>
      <c r="T5761" s="8"/>
      <c r="U5761" s="8" t="s">
        <v>345</v>
      </c>
      <c r="V5761" s="8"/>
      <c r="W5761" s="13" t="s">
        <v>35</v>
      </c>
    </row>
    <row r="5762" customHeight="1" spans="1:23">
      <c r="A5762" s="6">
        <v>9787204172559</v>
      </c>
      <c r="B5762" s="7">
        <v>32</v>
      </c>
      <c r="C5762" s="8" t="s">
        <v>25872</v>
      </c>
      <c r="D5762" s="8"/>
      <c r="E5762" s="8" t="s">
        <v>25878</v>
      </c>
      <c r="F5762" s="8"/>
      <c r="G5762" s="8" t="s">
        <v>341</v>
      </c>
      <c r="H5762" s="8"/>
      <c r="I5762" s="8"/>
      <c r="J5762" s="8" t="s">
        <v>342</v>
      </c>
      <c r="K5762" s="8" t="s">
        <v>27</v>
      </c>
      <c r="L5762" s="8"/>
      <c r="M5762" s="8" t="s">
        <v>356</v>
      </c>
      <c r="N5762" s="8" t="s">
        <v>42</v>
      </c>
      <c r="O5762" s="8"/>
      <c r="P5762" s="8" t="s">
        <v>25874</v>
      </c>
      <c r="Q5762" s="8" t="s">
        <v>25879</v>
      </c>
      <c r="R5762" s="8"/>
      <c r="S5762" s="8"/>
      <c r="T5762" s="8"/>
      <c r="U5762" s="8" t="s">
        <v>345</v>
      </c>
      <c r="V5762" s="8"/>
      <c r="W5762" s="13" t="s">
        <v>35</v>
      </c>
    </row>
    <row r="5763" customHeight="1" spans="1:23">
      <c r="A5763" s="6">
        <v>9787204172566</v>
      </c>
      <c r="B5763" s="7">
        <v>20</v>
      </c>
      <c r="C5763" s="8" t="s">
        <v>25872</v>
      </c>
      <c r="D5763" s="8"/>
      <c r="E5763" s="8" t="s">
        <v>25880</v>
      </c>
      <c r="F5763" s="8"/>
      <c r="G5763" s="8" t="s">
        <v>341</v>
      </c>
      <c r="H5763" s="8"/>
      <c r="I5763" s="8"/>
      <c r="J5763" s="8" t="s">
        <v>342</v>
      </c>
      <c r="K5763" s="8" t="s">
        <v>27</v>
      </c>
      <c r="L5763" s="8"/>
      <c r="M5763" s="8" t="s">
        <v>2713</v>
      </c>
      <c r="N5763" s="8" t="s">
        <v>42</v>
      </c>
      <c r="O5763" s="8"/>
      <c r="P5763" s="8" t="s">
        <v>25874</v>
      </c>
      <c r="Q5763" s="8" t="s">
        <v>25881</v>
      </c>
      <c r="R5763" s="8"/>
      <c r="S5763" s="8"/>
      <c r="T5763" s="8"/>
      <c r="U5763" s="8" t="s">
        <v>345</v>
      </c>
      <c r="V5763" s="8"/>
      <c r="W5763" s="13" t="s">
        <v>35</v>
      </c>
    </row>
    <row r="5764" customHeight="1" spans="1:23">
      <c r="A5764" s="6">
        <v>9787204172573</v>
      </c>
      <c r="B5764" s="7">
        <v>32</v>
      </c>
      <c r="C5764" s="8" t="s">
        <v>25872</v>
      </c>
      <c r="D5764" s="8"/>
      <c r="E5764" s="8" t="s">
        <v>25882</v>
      </c>
      <c r="F5764" s="8"/>
      <c r="G5764" s="8" t="s">
        <v>341</v>
      </c>
      <c r="H5764" s="8"/>
      <c r="I5764" s="8"/>
      <c r="J5764" s="8" t="s">
        <v>342</v>
      </c>
      <c r="K5764" s="8" t="s">
        <v>27</v>
      </c>
      <c r="L5764" s="8"/>
      <c r="M5764" s="8" t="s">
        <v>3198</v>
      </c>
      <c r="N5764" s="8" t="s">
        <v>42</v>
      </c>
      <c r="O5764" s="8"/>
      <c r="P5764" s="8" t="s">
        <v>25874</v>
      </c>
      <c r="Q5764" s="8" t="s">
        <v>25883</v>
      </c>
      <c r="R5764" s="8"/>
      <c r="S5764" s="8"/>
      <c r="T5764" s="8"/>
      <c r="U5764" s="8" t="s">
        <v>345</v>
      </c>
      <c r="V5764" s="8"/>
      <c r="W5764" s="13" t="s">
        <v>35</v>
      </c>
    </row>
    <row r="5765" customHeight="1" spans="1:23">
      <c r="A5765" s="6">
        <v>9787010237848</v>
      </c>
      <c r="B5765" s="7">
        <v>56</v>
      </c>
      <c r="C5765" s="8" t="s">
        <v>25884</v>
      </c>
      <c r="D5765" s="8"/>
      <c r="E5765" s="8"/>
      <c r="F5765" s="8"/>
      <c r="G5765" s="8" t="s">
        <v>25885</v>
      </c>
      <c r="H5765" s="8"/>
      <c r="I5765" s="8"/>
      <c r="J5765" s="8" t="s">
        <v>411</v>
      </c>
      <c r="K5765" s="8" t="s">
        <v>50</v>
      </c>
      <c r="L5765" s="8"/>
      <c r="M5765" s="8" t="s">
        <v>286</v>
      </c>
      <c r="N5765" s="8" t="s">
        <v>42</v>
      </c>
      <c r="O5765" s="8"/>
      <c r="P5765" s="8" t="s">
        <v>25886</v>
      </c>
      <c r="Q5765" s="8" t="s">
        <v>25887</v>
      </c>
      <c r="R5765" s="8"/>
      <c r="S5765" s="8"/>
      <c r="T5765" s="8"/>
      <c r="U5765" s="8" t="s">
        <v>6698</v>
      </c>
      <c r="V5765" s="8"/>
      <c r="W5765" s="13" t="s">
        <v>35</v>
      </c>
    </row>
    <row r="5766" customHeight="1" spans="1:23">
      <c r="A5766" s="6">
        <v>9787522113777</v>
      </c>
      <c r="B5766" s="7">
        <v>68</v>
      </c>
      <c r="C5766" s="8" t="s">
        <v>25888</v>
      </c>
      <c r="D5766" s="8"/>
      <c r="E5766" s="8"/>
      <c r="F5766" s="8"/>
      <c r="G5766" s="8" t="s">
        <v>25889</v>
      </c>
      <c r="H5766" s="8"/>
      <c r="I5766" s="8"/>
      <c r="J5766" s="8" t="s">
        <v>1764</v>
      </c>
      <c r="K5766" s="8" t="s">
        <v>50</v>
      </c>
      <c r="L5766" s="8" t="s">
        <v>4091</v>
      </c>
      <c r="M5766" s="8" t="s">
        <v>1078</v>
      </c>
      <c r="N5766" s="8" t="s">
        <v>42</v>
      </c>
      <c r="O5766" s="8"/>
      <c r="P5766" s="8"/>
      <c r="Q5766" s="8" t="s">
        <v>25890</v>
      </c>
      <c r="R5766" s="8"/>
      <c r="S5766" s="8" t="s">
        <v>17405</v>
      </c>
      <c r="T5766" s="8"/>
      <c r="U5766" s="8" t="s">
        <v>25891</v>
      </c>
      <c r="V5766" s="8"/>
      <c r="W5766" s="13" t="s">
        <v>35</v>
      </c>
    </row>
    <row r="5767" customHeight="1" spans="1:23">
      <c r="A5767" s="6">
        <v>9787561583418</v>
      </c>
      <c r="B5767" s="7">
        <v>49</v>
      </c>
      <c r="C5767" s="8" t="s">
        <v>25892</v>
      </c>
      <c r="D5767" s="8"/>
      <c r="E5767" s="8"/>
      <c r="F5767" s="8"/>
      <c r="G5767" s="8" t="s">
        <v>25893</v>
      </c>
      <c r="H5767" s="8"/>
      <c r="I5767" s="8"/>
      <c r="J5767" s="8" t="s">
        <v>113</v>
      </c>
      <c r="K5767" s="8" t="s">
        <v>50</v>
      </c>
      <c r="L5767" s="8"/>
      <c r="M5767" s="8" t="s">
        <v>426</v>
      </c>
      <c r="N5767" s="8" t="s">
        <v>90</v>
      </c>
      <c r="O5767" s="8"/>
      <c r="P5767" s="8"/>
      <c r="Q5767" s="8" t="s">
        <v>25894</v>
      </c>
      <c r="R5767" s="8"/>
      <c r="S5767" s="8" t="s">
        <v>92</v>
      </c>
      <c r="T5767" s="8" t="s">
        <v>182</v>
      </c>
      <c r="U5767" s="8" t="s">
        <v>93</v>
      </c>
      <c r="V5767" s="8"/>
      <c r="W5767" s="13" t="s">
        <v>94</v>
      </c>
    </row>
    <row r="5768" customHeight="1" spans="1:23">
      <c r="A5768" s="6">
        <v>9787510338403</v>
      </c>
      <c r="B5768" s="7">
        <v>75</v>
      </c>
      <c r="C5768" s="8" t="s">
        <v>25895</v>
      </c>
      <c r="D5768" s="8"/>
      <c r="E5768" s="8"/>
      <c r="F5768" s="8"/>
      <c r="G5768" s="8" t="s">
        <v>25896</v>
      </c>
      <c r="H5768" s="8"/>
      <c r="I5768" s="8"/>
      <c r="J5768" s="8" t="s">
        <v>419</v>
      </c>
      <c r="K5768" s="8" t="s">
        <v>50</v>
      </c>
      <c r="L5768" s="8"/>
      <c r="M5768" s="8" t="s">
        <v>1911</v>
      </c>
      <c r="N5768" s="8" t="s">
        <v>42</v>
      </c>
      <c r="O5768" s="8"/>
      <c r="P5768" s="8"/>
      <c r="Q5768" s="8" t="s">
        <v>25897</v>
      </c>
      <c r="R5768" s="8"/>
      <c r="S5768" s="8" t="s">
        <v>140</v>
      </c>
      <c r="T5768" s="8"/>
      <c r="U5768" s="8" t="s">
        <v>19503</v>
      </c>
      <c r="V5768" s="8"/>
      <c r="W5768" s="13" t="s">
        <v>142</v>
      </c>
    </row>
    <row r="5769" customHeight="1" spans="1:23">
      <c r="A5769" s="6">
        <v>9787564842758</v>
      </c>
      <c r="B5769" s="7">
        <v>48</v>
      </c>
      <c r="C5769" s="8" t="s">
        <v>25898</v>
      </c>
      <c r="D5769" s="8"/>
      <c r="E5769" s="8"/>
      <c r="F5769" s="8"/>
      <c r="G5769" s="8" t="s">
        <v>25899</v>
      </c>
      <c r="H5769" s="8"/>
      <c r="I5769" s="8"/>
      <c r="J5769" s="8" t="s">
        <v>743</v>
      </c>
      <c r="K5769" s="8" t="s">
        <v>50</v>
      </c>
      <c r="L5769" s="8"/>
      <c r="M5769" s="8" t="s">
        <v>28</v>
      </c>
      <c r="N5769" s="8" t="s">
        <v>42</v>
      </c>
      <c r="O5769" s="8"/>
      <c r="P5769" s="8" t="s">
        <v>25900</v>
      </c>
      <c r="Q5769" s="8" t="s">
        <v>25901</v>
      </c>
      <c r="R5769" s="8"/>
      <c r="S5769" s="8" t="s">
        <v>202</v>
      </c>
      <c r="T5769" s="8"/>
      <c r="U5769" s="8" t="s">
        <v>155</v>
      </c>
      <c r="V5769" s="8"/>
      <c r="W5769" s="13" t="s">
        <v>35</v>
      </c>
    </row>
    <row r="5770" customHeight="1" spans="1:23">
      <c r="A5770" s="6">
        <v>9787523410059</v>
      </c>
      <c r="B5770" s="7">
        <v>72</v>
      </c>
      <c r="C5770" s="8" t="s">
        <v>25902</v>
      </c>
      <c r="D5770" s="8"/>
      <c r="E5770" s="8"/>
      <c r="F5770" s="8"/>
      <c r="G5770" s="8" t="s">
        <v>25903</v>
      </c>
      <c r="H5770" s="8"/>
      <c r="I5770" s="8"/>
      <c r="J5770" s="8" t="s">
        <v>2972</v>
      </c>
      <c r="K5770" s="8" t="s">
        <v>40</v>
      </c>
      <c r="L5770" s="8"/>
      <c r="M5770" s="8" t="s">
        <v>138</v>
      </c>
      <c r="N5770" s="8" t="s">
        <v>42</v>
      </c>
      <c r="O5770" s="8"/>
      <c r="P5770" s="8"/>
      <c r="Q5770" s="8" t="s">
        <v>25904</v>
      </c>
      <c r="R5770" s="8"/>
      <c r="S5770" s="8" t="s">
        <v>25905</v>
      </c>
      <c r="T5770" s="8"/>
      <c r="U5770" s="8" t="s">
        <v>2766</v>
      </c>
      <c r="V5770" s="8"/>
      <c r="W5770" s="13" t="s">
        <v>35</v>
      </c>
    </row>
    <row r="5771" customHeight="1" spans="1:23">
      <c r="A5771" s="6">
        <v>9787516235072</v>
      </c>
      <c r="B5771" s="7">
        <v>68</v>
      </c>
      <c r="C5771" s="8" t="s">
        <v>25906</v>
      </c>
      <c r="D5771" s="8"/>
      <c r="E5771" s="8"/>
      <c r="F5771" s="8"/>
      <c r="G5771" s="8" t="s">
        <v>25907</v>
      </c>
      <c r="H5771" s="8"/>
      <c r="I5771" s="8"/>
      <c r="J5771" s="8" t="s">
        <v>567</v>
      </c>
      <c r="K5771" s="8" t="s">
        <v>40</v>
      </c>
      <c r="L5771" s="8"/>
      <c r="M5771" s="8" t="s">
        <v>1272</v>
      </c>
      <c r="N5771" s="8" t="s">
        <v>90</v>
      </c>
      <c r="O5771" s="8"/>
      <c r="P5771" s="8"/>
      <c r="Q5771" s="8" t="s">
        <v>25908</v>
      </c>
      <c r="R5771" s="8"/>
      <c r="S5771" s="8" t="s">
        <v>92</v>
      </c>
      <c r="T5771" s="8"/>
      <c r="U5771" s="8" t="s">
        <v>155</v>
      </c>
      <c r="V5771" s="8"/>
      <c r="W5771" s="13" t="s">
        <v>35</v>
      </c>
    </row>
    <row r="5772" customHeight="1" spans="1:23">
      <c r="A5772" s="6">
        <v>9787549850280</v>
      </c>
      <c r="B5772" s="7">
        <v>50</v>
      </c>
      <c r="C5772" s="8" t="s">
        <v>25909</v>
      </c>
      <c r="D5772" s="8"/>
      <c r="E5772" s="8"/>
      <c r="F5772" s="8"/>
      <c r="G5772" s="8" t="s">
        <v>25910</v>
      </c>
      <c r="H5772" s="8"/>
      <c r="I5772" s="8"/>
      <c r="J5772" s="8" t="s">
        <v>6593</v>
      </c>
      <c r="K5772" s="8" t="s">
        <v>50</v>
      </c>
      <c r="L5772" s="8"/>
      <c r="M5772" s="8" t="s">
        <v>1272</v>
      </c>
      <c r="N5772" s="8" t="s">
        <v>90</v>
      </c>
      <c r="O5772" s="8"/>
      <c r="P5772" s="8"/>
      <c r="Q5772" s="8" t="s">
        <v>25911</v>
      </c>
      <c r="R5772" s="8"/>
      <c r="S5772" s="8" t="s">
        <v>8596</v>
      </c>
      <c r="T5772" s="8"/>
      <c r="U5772" s="8" t="s">
        <v>8592</v>
      </c>
      <c r="V5772" s="8"/>
      <c r="W5772" s="13" t="s">
        <v>35</v>
      </c>
    </row>
    <row r="5773" customHeight="1" spans="1:23">
      <c r="A5773" s="6">
        <v>9787506898010</v>
      </c>
      <c r="B5773" s="7">
        <v>78</v>
      </c>
      <c r="C5773" s="8" t="s">
        <v>25912</v>
      </c>
      <c r="D5773" s="8"/>
      <c r="E5773" s="8"/>
      <c r="F5773" s="8"/>
      <c r="G5773" s="8" t="s">
        <v>25913</v>
      </c>
      <c r="H5773" s="8"/>
      <c r="I5773" s="8"/>
      <c r="J5773" s="8" t="s">
        <v>122</v>
      </c>
      <c r="K5773" s="8" t="s">
        <v>40</v>
      </c>
      <c r="L5773" s="8"/>
      <c r="M5773" s="8" t="s">
        <v>1758</v>
      </c>
      <c r="N5773" s="8" t="s">
        <v>42</v>
      </c>
      <c r="O5773" s="8"/>
      <c r="P5773" s="8"/>
      <c r="Q5773" s="8" t="s">
        <v>25914</v>
      </c>
      <c r="R5773" s="8"/>
      <c r="S5773" s="8" t="s">
        <v>202</v>
      </c>
      <c r="T5773" s="8"/>
      <c r="U5773" s="8" t="s">
        <v>155</v>
      </c>
      <c r="V5773" s="8"/>
      <c r="W5773" s="13" t="s">
        <v>35</v>
      </c>
    </row>
    <row r="5774" customHeight="1" spans="1:23">
      <c r="A5774" s="6">
        <v>9787104055549</v>
      </c>
      <c r="B5774" s="7">
        <v>68</v>
      </c>
      <c r="C5774" s="8" t="s">
        <v>25915</v>
      </c>
      <c r="D5774" s="8"/>
      <c r="E5774" s="8"/>
      <c r="F5774" s="8"/>
      <c r="G5774" s="8" t="s">
        <v>25916</v>
      </c>
      <c r="H5774" s="8"/>
      <c r="I5774" s="8"/>
      <c r="J5774" s="8" t="s">
        <v>5403</v>
      </c>
      <c r="K5774" s="8" t="s">
        <v>40</v>
      </c>
      <c r="L5774" s="8"/>
      <c r="M5774" s="8" t="s">
        <v>1486</v>
      </c>
      <c r="N5774" s="8" t="s">
        <v>42</v>
      </c>
      <c r="O5774" s="8"/>
      <c r="P5774" s="8"/>
      <c r="Q5774" s="8" t="s">
        <v>25917</v>
      </c>
      <c r="R5774" s="8"/>
      <c r="S5774" s="8" t="s">
        <v>7114</v>
      </c>
      <c r="T5774" s="8"/>
      <c r="U5774" s="8" t="s">
        <v>6590</v>
      </c>
      <c r="V5774" s="8"/>
      <c r="W5774" s="13" t="s">
        <v>35</v>
      </c>
    </row>
    <row r="5775" customHeight="1" spans="1:23">
      <c r="A5775" s="6">
        <v>9787568608022</v>
      </c>
      <c r="B5775" s="7">
        <v>49.9</v>
      </c>
      <c r="C5775" s="8" t="s">
        <v>25918</v>
      </c>
      <c r="D5775" s="8"/>
      <c r="E5775" s="8"/>
      <c r="F5775" s="8"/>
      <c r="G5775" s="8" t="s">
        <v>24665</v>
      </c>
      <c r="H5775" s="8"/>
      <c r="I5775" s="8"/>
      <c r="J5775" s="8" t="s">
        <v>13545</v>
      </c>
      <c r="K5775" s="8" t="s">
        <v>27</v>
      </c>
      <c r="L5775" s="8"/>
      <c r="M5775" s="8" t="s">
        <v>4281</v>
      </c>
      <c r="N5775" s="8" t="s">
        <v>42</v>
      </c>
      <c r="O5775" s="8"/>
      <c r="P5775" s="8" t="s">
        <v>25919</v>
      </c>
      <c r="Q5775" s="8" t="s">
        <v>25920</v>
      </c>
      <c r="R5775" s="8"/>
      <c r="S5775" s="8" t="s">
        <v>9512</v>
      </c>
      <c r="T5775" s="8"/>
      <c r="U5775" s="8" t="s">
        <v>9516</v>
      </c>
      <c r="V5775" s="8"/>
      <c r="W5775" s="13" t="s">
        <v>6375</v>
      </c>
    </row>
    <row r="5776" customHeight="1" spans="1:23">
      <c r="A5776" s="6">
        <v>9787516232507</v>
      </c>
      <c r="B5776" s="7">
        <v>35</v>
      </c>
      <c r="C5776" s="8" t="s">
        <v>25921</v>
      </c>
      <c r="D5776" s="8"/>
      <c r="E5776" s="8"/>
      <c r="F5776" s="8"/>
      <c r="G5776" s="8" t="s">
        <v>25922</v>
      </c>
      <c r="H5776" s="8"/>
      <c r="I5776" s="8"/>
      <c r="J5776" s="8" t="s">
        <v>567</v>
      </c>
      <c r="K5776" s="8" t="s">
        <v>71</v>
      </c>
      <c r="L5776" s="8"/>
      <c r="M5776" s="8" t="s">
        <v>1933</v>
      </c>
      <c r="N5776" s="8" t="s">
        <v>90</v>
      </c>
      <c r="O5776" s="8"/>
      <c r="P5776" s="8"/>
      <c r="Q5776" s="8" t="s">
        <v>25923</v>
      </c>
      <c r="R5776" s="8"/>
      <c r="S5776" s="8" t="s">
        <v>806</v>
      </c>
      <c r="T5776" s="8"/>
      <c r="U5776" s="8" t="s">
        <v>7548</v>
      </c>
      <c r="V5776" s="8"/>
      <c r="W5776" s="15" t="s">
        <v>808</v>
      </c>
    </row>
    <row r="5777" customHeight="1" spans="1:23">
      <c r="A5777" s="6">
        <v>9787218153896</v>
      </c>
      <c r="B5777" s="7">
        <v>60</v>
      </c>
      <c r="C5777" s="8" t="s">
        <v>25924</v>
      </c>
      <c r="D5777" s="8"/>
      <c r="E5777" s="8"/>
      <c r="F5777" s="8" t="s">
        <v>25925</v>
      </c>
      <c r="G5777" s="8" t="s">
        <v>25926</v>
      </c>
      <c r="H5777" s="8"/>
      <c r="I5777" s="8"/>
      <c r="J5777" s="8" t="s">
        <v>2921</v>
      </c>
      <c r="K5777" s="8" t="s">
        <v>50</v>
      </c>
      <c r="L5777" s="8"/>
      <c r="M5777" s="8" t="s">
        <v>2567</v>
      </c>
      <c r="N5777" s="8" t="s">
        <v>42</v>
      </c>
      <c r="O5777" s="8" t="s">
        <v>16201</v>
      </c>
      <c r="P5777" s="8"/>
      <c r="Q5777" s="8" t="s">
        <v>25927</v>
      </c>
      <c r="R5777" s="8"/>
      <c r="S5777" s="8" t="s">
        <v>5084</v>
      </c>
      <c r="T5777" s="8" t="s">
        <v>296</v>
      </c>
      <c r="U5777" s="8" t="s">
        <v>5085</v>
      </c>
      <c r="V5777" s="8"/>
      <c r="W5777" s="13" t="s">
        <v>35</v>
      </c>
    </row>
    <row r="5778" customHeight="1" spans="1:23">
      <c r="A5778" s="6">
        <v>9787010238142</v>
      </c>
      <c r="B5778" s="7">
        <v>69</v>
      </c>
      <c r="C5778" s="8" t="s">
        <v>25928</v>
      </c>
      <c r="D5778" s="8"/>
      <c r="E5778" s="8"/>
      <c r="F5778" s="8"/>
      <c r="G5778" s="8" t="s">
        <v>25929</v>
      </c>
      <c r="H5778" s="8"/>
      <c r="I5778" s="8"/>
      <c r="J5778" s="8" t="s">
        <v>411</v>
      </c>
      <c r="K5778" s="8" t="s">
        <v>50</v>
      </c>
      <c r="L5778" s="8"/>
      <c r="M5778" s="8" t="s">
        <v>258</v>
      </c>
      <c r="N5778" s="8" t="s">
        <v>42</v>
      </c>
      <c r="O5778" s="8" t="s">
        <v>13867</v>
      </c>
      <c r="P5778" s="8" t="s">
        <v>25930</v>
      </c>
      <c r="Q5778" s="8" t="s">
        <v>25931</v>
      </c>
      <c r="R5778" s="8"/>
      <c r="S5778" s="8"/>
      <c r="T5778" s="8"/>
      <c r="U5778" s="8" t="s">
        <v>6693</v>
      </c>
      <c r="V5778" s="8"/>
      <c r="W5778" s="13" t="s">
        <v>35</v>
      </c>
    </row>
    <row r="5779" customHeight="1" spans="1:23">
      <c r="A5779" s="6">
        <v>9787510226694</v>
      </c>
      <c r="B5779" s="7">
        <v>80</v>
      </c>
      <c r="C5779" s="8" t="s">
        <v>25932</v>
      </c>
      <c r="D5779" s="8"/>
      <c r="E5779" s="8"/>
      <c r="F5779" s="8"/>
      <c r="G5779" s="8" t="s">
        <v>25933</v>
      </c>
      <c r="H5779" s="8"/>
      <c r="I5779" s="8"/>
      <c r="J5779" s="8" t="s">
        <v>25934</v>
      </c>
      <c r="K5779" s="8" t="s">
        <v>50</v>
      </c>
      <c r="L5779" s="8"/>
      <c r="M5779" s="8" t="s">
        <v>3071</v>
      </c>
      <c r="N5779" s="8" t="s">
        <v>168</v>
      </c>
      <c r="O5779" s="8" t="s">
        <v>25935</v>
      </c>
      <c r="P5779" s="8" t="s">
        <v>25936</v>
      </c>
      <c r="Q5779" s="8" t="s">
        <v>25937</v>
      </c>
      <c r="R5779" s="8"/>
      <c r="S5779" s="8" t="s">
        <v>25938</v>
      </c>
      <c r="T5779" s="8"/>
      <c r="U5779" s="8" t="s">
        <v>25939</v>
      </c>
      <c r="V5779" s="8"/>
      <c r="W5779" s="13" t="s">
        <v>35</v>
      </c>
    </row>
    <row r="5780" customHeight="1" spans="1:23">
      <c r="A5780" s="6">
        <v>9787510227097</v>
      </c>
      <c r="B5780" s="7">
        <v>58</v>
      </c>
      <c r="C5780" s="8" t="s">
        <v>25940</v>
      </c>
      <c r="D5780" s="8"/>
      <c r="E5780" s="8"/>
      <c r="F5780" s="8"/>
      <c r="G5780" s="8" t="s">
        <v>25941</v>
      </c>
      <c r="H5780" s="8"/>
      <c r="I5780" s="8"/>
      <c r="J5780" s="8" t="s">
        <v>25934</v>
      </c>
      <c r="K5780" s="8" t="s">
        <v>27</v>
      </c>
      <c r="L5780" s="8"/>
      <c r="M5780" s="8" t="s">
        <v>293</v>
      </c>
      <c r="N5780" s="8" t="s">
        <v>168</v>
      </c>
      <c r="O5780" s="8" t="s">
        <v>25935</v>
      </c>
      <c r="P5780" s="8" t="s">
        <v>25942</v>
      </c>
      <c r="Q5780" s="8" t="s">
        <v>25943</v>
      </c>
      <c r="R5780" s="8"/>
      <c r="S5780" s="8" t="s">
        <v>25938</v>
      </c>
      <c r="T5780" s="8"/>
      <c r="U5780" s="8" t="s">
        <v>25939</v>
      </c>
      <c r="V5780" s="8"/>
      <c r="W5780" s="13" t="s">
        <v>35</v>
      </c>
    </row>
    <row r="5781" customHeight="1" spans="1:23">
      <c r="A5781" s="6">
        <v>9787558563225</v>
      </c>
      <c r="B5781" s="7">
        <v>56</v>
      </c>
      <c r="C5781" s="8" t="s">
        <v>25944</v>
      </c>
      <c r="D5781" s="8"/>
      <c r="E5781" s="8"/>
      <c r="F5781" s="8"/>
      <c r="G5781" s="8" t="s">
        <v>25945</v>
      </c>
      <c r="H5781" s="8"/>
      <c r="I5781" s="8"/>
      <c r="J5781" s="8" t="s">
        <v>5667</v>
      </c>
      <c r="K5781" s="8" t="s">
        <v>27</v>
      </c>
      <c r="L5781" s="8"/>
      <c r="M5781" s="8" t="s">
        <v>684</v>
      </c>
      <c r="N5781" s="8" t="s">
        <v>90</v>
      </c>
      <c r="O5781" s="8"/>
      <c r="P5781" s="8"/>
      <c r="Q5781" s="8" t="s">
        <v>25946</v>
      </c>
      <c r="R5781" s="8"/>
      <c r="S5781" s="8" t="s">
        <v>202</v>
      </c>
      <c r="T5781" s="8"/>
      <c r="U5781" s="8" t="s">
        <v>8866</v>
      </c>
      <c r="V5781" s="8"/>
      <c r="W5781" s="13" t="s">
        <v>35</v>
      </c>
    </row>
    <row r="5782" customHeight="1" spans="1:23">
      <c r="A5782" s="6">
        <v>9787506894593</v>
      </c>
      <c r="B5782" s="7">
        <v>80</v>
      </c>
      <c r="C5782" s="8" t="s">
        <v>25947</v>
      </c>
      <c r="D5782" s="8"/>
      <c r="E5782" s="8"/>
      <c r="F5782" s="8"/>
      <c r="G5782" s="8" t="s">
        <v>25948</v>
      </c>
      <c r="H5782" s="8"/>
      <c r="I5782" s="8"/>
      <c r="J5782" s="8" t="s">
        <v>122</v>
      </c>
      <c r="K5782" s="8" t="s">
        <v>40</v>
      </c>
      <c r="L5782" s="8"/>
      <c r="M5782" s="8" t="s">
        <v>335</v>
      </c>
      <c r="N5782" s="8" t="s">
        <v>42</v>
      </c>
      <c r="O5782" s="8" t="s">
        <v>130</v>
      </c>
      <c r="P5782" s="8"/>
      <c r="Q5782" s="8" t="s">
        <v>25949</v>
      </c>
      <c r="R5782" s="8"/>
      <c r="S5782" s="8" t="s">
        <v>6392</v>
      </c>
      <c r="T5782" s="8"/>
      <c r="U5782" s="8" t="s">
        <v>6393</v>
      </c>
      <c r="V5782" s="8"/>
      <c r="W5782" s="13" t="s">
        <v>35</v>
      </c>
    </row>
    <row r="5783" customHeight="1" spans="1:23">
      <c r="A5783" s="6">
        <v>9787518086665</v>
      </c>
      <c r="B5783" s="7">
        <v>88</v>
      </c>
      <c r="C5783" s="8" t="s">
        <v>25950</v>
      </c>
      <c r="D5783" s="8"/>
      <c r="E5783" s="8"/>
      <c r="F5783" s="8" t="s">
        <v>25951</v>
      </c>
      <c r="G5783" s="8" t="s">
        <v>25952</v>
      </c>
      <c r="H5783" s="8"/>
      <c r="I5783" s="8"/>
      <c r="J5783" s="8" t="s">
        <v>653</v>
      </c>
      <c r="K5783" s="8" t="s">
        <v>50</v>
      </c>
      <c r="L5783" s="8"/>
      <c r="M5783" s="8" t="s">
        <v>2640</v>
      </c>
      <c r="N5783" s="8" t="s">
        <v>42</v>
      </c>
      <c r="O5783" s="8"/>
      <c r="P5783" s="8"/>
      <c r="Q5783" s="8" t="s">
        <v>25953</v>
      </c>
      <c r="R5783" s="8"/>
      <c r="S5783" s="8" t="s">
        <v>1350</v>
      </c>
      <c r="T5783" s="8"/>
      <c r="U5783" s="8" t="s">
        <v>2047</v>
      </c>
      <c r="V5783" s="8"/>
      <c r="W5783" s="13" t="s">
        <v>225</v>
      </c>
    </row>
    <row r="5784" customHeight="1" spans="1:23">
      <c r="A5784" s="6">
        <v>9787514241587</v>
      </c>
      <c r="B5784" s="7">
        <v>72</v>
      </c>
      <c r="C5784" s="8" t="s">
        <v>25954</v>
      </c>
      <c r="D5784" s="8"/>
      <c r="E5784" s="8"/>
      <c r="F5784" s="8"/>
      <c r="G5784" s="8" t="s">
        <v>25955</v>
      </c>
      <c r="H5784" s="8"/>
      <c r="I5784" s="8"/>
      <c r="J5784" s="8" t="s">
        <v>6348</v>
      </c>
      <c r="K5784" s="8" t="s">
        <v>40</v>
      </c>
      <c r="L5784" s="8"/>
      <c r="M5784" s="8" t="s">
        <v>1939</v>
      </c>
      <c r="N5784" s="8" t="s">
        <v>42</v>
      </c>
      <c r="O5784" s="8"/>
      <c r="P5784" s="8"/>
      <c r="Q5784" s="8" t="s">
        <v>25956</v>
      </c>
      <c r="R5784" s="8"/>
      <c r="S5784" s="8" t="s">
        <v>25957</v>
      </c>
      <c r="T5784" s="8"/>
      <c r="U5784" s="8" t="s">
        <v>25958</v>
      </c>
      <c r="V5784" s="8"/>
      <c r="W5784" s="13" t="s">
        <v>35</v>
      </c>
    </row>
    <row r="5785" customHeight="1" spans="1:23">
      <c r="A5785" s="6">
        <v>9787573105714</v>
      </c>
      <c r="B5785" s="7">
        <v>42</v>
      </c>
      <c r="C5785" s="8" t="s">
        <v>25959</v>
      </c>
      <c r="D5785" s="8"/>
      <c r="E5785" s="8"/>
      <c r="F5785" s="8"/>
      <c r="G5785" s="8" t="s">
        <v>25960</v>
      </c>
      <c r="H5785" s="8"/>
      <c r="I5785" s="8"/>
      <c r="J5785" s="8" t="s">
        <v>1782</v>
      </c>
      <c r="K5785" s="8" t="s">
        <v>50</v>
      </c>
      <c r="L5785" s="8"/>
      <c r="M5785" s="8" t="s">
        <v>3137</v>
      </c>
      <c r="N5785" s="8" t="s">
        <v>42</v>
      </c>
      <c r="O5785" s="8"/>
      <c r="P5785" s="8"/>
      <c r="Q5785" s="8" t="s">
        <v>25961</v>
      </c>
      <c r="R5785" s="8"/>
      <c r="S5785" s="8" t="s">
        <v>12912</v>
      </c>
      <c r="T5785" s="8"/>
      <c r="U5785" s="8" t="s">
        <v>12913</v>
      </c>
      <c r="V5785" s="8"/>
      <c r="W5785" s="13" t="s">
        <v>6375</v>
      </c>
    </row>
    <row r="5786" customHeight="1" spans="1:23">
      <c r="A5786" s="6">
        <v>9787521820096</v>
      </c>
      <c r="B5786" s="7">
        <v>79</v>
      </c>
      <c r="C5786" s="8" t="s">
        <v>25962</v>
      </c>
      <c r="D5786" s="8"/>
      <c r="E5786" s="8"/>
      <c r="F5786" s="8"/>
      <c r="G5786" s="8" t="s">
        <v>25963</v>
      </c>
      <c r="H5786" s="8"/>
      <c r="I5786" s="8"/>
      <c r="J5786" s="8" t="s">
        <v>158</v>
      </c>
      <c r="K5786" s="8" t="s">
        <v>50</v>
      </c>
      <c r="L5786" s="8"/>
      <c r="M5786" s="8" t="s">
        <v>5022</v>
      </c>
      <c r="N5786" s="8" t="s">
        <v>42</v>
      </c>
      <c r="O5786" s="8" t="s">
        <v>25539</v>
      </c>
      <c r="P5786" s="8"/>
      <c r="Q5786" s="8" t="s">
        <v>25964</v>
      </c>
      <c r="R5786" s="8"/>
      <c r="S5786" s="8" t="s">
        <v>24205</v>
      </c>
      <c r="T5786" s="8"/>
      <c r="U5786" s="8" t="s">
        <v>25965</v>
      </c>
      <c r="V5786" s="8"/>
      <c r="W5786" s="13" t="s">
        <v>35</v>
      </c>
    </row>
    <row r="5787" customHeight="1" spans="1:23">
      <c r="A5787" s="6">
        <v>9787563980116</v>
      </c>
      <c r="B5787" s="7">
        <v>88</v>
      </c>
      <c r="C5787" s="8" t="s">
        <v>25966</v>
      </c>
      <c r="D5787" s="8"/>
      <c r="E5787" s="8"/>
      <c r="F5787" s="8"/>
      <c r="G5787" s="8" t="s">
        <v>25967</v>
      </c>
      <c r="H5787" s="8"/>
      <c r="I5787" s="8"/>
      <c r="J5787" s="8" t="s">
        <v>2936</v>
      </c>
      <c r="K5787" s="8" t="s">
        <v>50</v>
      </c>
      <c r="L5787" s="8" t="s">
        <v>2365</v>
      </c>
      <c r="M5787" s="8" t="s">
        <v>114</v>
      </c>
      <c r="N5787" s="8" t="s">
        <v>42</v>
      </c>
      <c r="O5787" s="8"/>
      <c r="P5787" s="8"/>
      <c r="Q5787" s="8" t="s">
        <v>25968</v>
      </c>
      <c r="R5787" s="8"/>
      <c r="S5787" s="8" t="s">
        <v>11305</v>
      </c>
      <c r="T5787" s="8"/>
      <c r="U5787" s="8" t="s">
        <v>25969</v>
      </c>
      <c r="V5787" s="8"/>
      <c r="W5787" s="13" t="s">
        <v>35</v>
      </c>
    </row>
    <row r="5788" customHeight="1" spans="1:23">
      <c r="A5788" s="6">
        <v>9787218158242</v>
      </c>
      <c r="B5788" s="7">
        <v>58</v>
      </c>
      <c r="C5788" s="8" t="s">
        <v>25970</v>
      </c>
      <c r="D5788" s="8"/>
      <c r="E5788" s="8"/>
      <c r="F5788" s="8" t="s">
        <v>25971</v>
      </c>
      <c r="G5788" s="8" t="s">
        <v>25972</v>
      </c>
      <c r="H5788" s="8"/>
      <c r="I5788" s="8"/>
      <c r="J5788" s="8" t="s">
        <v>2921</v>
      </c>
      <c r="K5788" s="8" t="s">
        <v>27</v>
      </c>
      <c r="L5788" s="8"/>
      <c r="M5788" s="8" t="s">
        <v>2957</v>
      </c>
      <c r="N5788" s="8" t="s">
        <v>42</v>
      </c>
      <c r="O5788" s="8"/>
      <c r="P5788" s="8" t="s">
        <v>25973</v>
      </c>
      <c r="Q5788" s="8" t="s">
        <v>25974</v>
      </c>
      <c r="R5788" s="8"/>
      <c r="S5788" s="8" t="s">
        <v>25975</v>
      </c>
      <c r="T5788" s="8" t="s">
        <v>296</v>
      </c>
      <c r="U5788" s="8" t="s">
        <v>25976</v>
      </c>
      <c r="V5788" s="8"/>
      <c r="W5788" s="13" t="s">
        <v>6375</v>
      </c>
    </row>
    <row r="5789" customHeight="1" spans="1:23">
      <c r="A5789" s="6">
        <v>9787568182720</v>
      </c>
      <c r="B5789" s="7">
        <v>45</v>
      </c>
      <c r="C5789" s="8" t="s">
        <v>25977</v>
      </c>
      <c r="D5789" s="8"/>
      <c r="E5789" s="8"/>
      <c r="F5789" s="8" t="s">
        <v>25978</v>
      </c>
      <c r="G5789" s="8" t="s">
        <v>25979</v>
      </c>
      <c r="H5789" s="8"/>
      <c r="I5789" s="8"/>
      <c r="J5789" s="8" t="s">
        <v>256</v>
      </c>
      <c r="K5789" s="8" t="s">
        <v>50</v>
      </c>
      <c r="L5789" s="8"/>
      <c r="M5789" s="8" t="s">
        <v>436</v>
      </c>
      <c r="N5789" s="8" t="s">
        <v>42</v>
      </c>
      <c r="O5789" s="8" t="s">
        <v>259</v>
      </c>
      <c r="P5789" s="8" t="s">
        <v>25980</v>
      </c>
      <c r="Q5789" s="8" t="s">
        <v>25981</v>
      </c>
      <c r="R5789" s="8"/>
      <c r="S5789" s="8" t="s">
        <v>18216</v>
      </c>
      <c r="T5789" s="8"/>
      <c r="U5789" s="8" t="s">
        <v>25982</v>
      </c>
      <c r="V5789" s="8"/>
      <c r="W5789" s="13" t="s">
        <v>126</v>
      </c>
    </row>
    <row r="5790" customHeight="1" spans="1:23">
      <c r="A5790" s="6">
        <v>9787518088409</v>
      </c>
      <c r="B5790" s="7">
        <v>68</v>
      </c>
      <c r="C5790" s="8" t="s">
        <v>25983</v>
      </c>
      <c r="D5790" s="8"/>
      <c r="E5790" s="8"/>
      <c r="F5790" s="8"/>
      <c r="G5790" s="8" t="s">
        <v>25984</v>
      </c>
      <c r="H5790" s="8"/>
      <c r="I5790" s="8"/>
      <c r="J5790" s="8" t="s">
        <v>653</v>
      </c>
      <c r="K5790" s="8" t="s">
        <v>50</v>
      </c>
      <c r="L5790" s="8"/>
      <c r="M5790" s="8" t="s">
        <v>28</v>
      </c>
      <c r="N5790" s="8" t="s">
        <v>42</v>
      </c>
      <c r="O5790" s="8"/>
      <c r="P5790" s="8"/>
      <c r="Q5790" s="8" t="s">
        <v>25985</v>
      </c>
      <c r="R5790" s="8"/>
      <c r="S5790" s="8" t="s">
        <v>202</v>
      </c>
      <c r="T5790" s="8"/>
      <c r="U5790" s="8" t="s">
        <v>6272</v>
      </c>
      <c r="V5790" s="8"/>
      <c r="W5790" s="13" t="s">
        <v>35</v>
      </c>
    </row>
    <row r="5791" customHeight="1" spans="1:23">
      <c r="A5791" s="6">
        <v>9787521824919</v>
      </c>
      <c r="B5791" s="7">
        <v>68</v>
      </c>
      <c r="C5791" s="8" t="s">
        <v>25986</v>
      </c>
      <c r="D5791" s="8"/>
      <c r="E5791" s="8"/>
      <c r="F5791" s="8"/>
      <c r="G5791" s="8" t="s">
        <v>25987</v>
      </c>
      <c r="H5791" s="8"/>
      <c r="I5791" s="8"/>
      <c r="J5791" s="8" t="s">
        <v>158</v>
      </c>
      <c r="K5791" s="8" t="s">
        <v>50</v>
      </c>
      <c r="L5791" s="8"/>
      <c r="M5791" s="8" t="s">
        <v>1758</v>
      </c>
      <c r="N5791" s="8" t="s">
        <v>42</v>
      </c>
      <c r="O5791" s="8"/>
      <c r="P5791" s="8" t="s">
        <v>25988</v>
      </c>
      <c r="Q5791" s="8" t="s">
        <v>25989</v>
      </c>
      <c r="R5791" s="8"/>
      <c r="S5791" s="8" t="s">
        <v>25990</v>
      </c>
      <c r="T5791" s="8"/>
      <c r="U5791" s="8" t="s">
        <v>25991</v>
      </c>
      <c r="V5791" s="8"/>
      <c r="W5791" s="13" t="s">
        <v>76</v>
      </c>
    </row>
    <row r="5792" customHeight="1" spans="1:23">
      <c r="A5792" s="6">
        <v>9787521845259</v>
      </c>
      <c r="B5792" s="7">
        <v>88</v>
      </c>
      <c r="C5792" s="8" t="s">
        <v>25992</v>
      </c>
      <c r="D5792" s="8"/>
      <c r="E5792" s="8"/>
      <c r="F5792" s="8"/>
      <c r="G5792" s="8" t="s">
        <v>25993</v>
      </c>
      <c r="H5792" s="8"/>
      <c r="I5792" s="8"/>
      <c r="J5792" s="8" t="s">
        <v>158</v>
      </c>
      <c r="K5792" s="8" t="s">
        <v>71</v>
      </c>
      <c r="L5792" s="8"/>
      <c r="M5792" s="8" t="s">
        <v>896</v>
      </c>
      <c r="N5792" s="8" t="s">
        <v>42</v>
      </c>
      <c r="O5792" s="8" t="s">
        <v>23768</v>
      </c>
      <c r="P5792" s="8" t="s">
        <v>25994</v>
      </c>
      <c r="Q5792" s="8" t="s">
        <v>25995</v>
      </c>
      <c r="R5792" s="8"/>
      <c r="S5792" s="8" t="s">
        <v>4793</v>
      </c>
      <c r="T5792" s="8"/>
      <c r="U5792" s="8" t="s">
        <v>4753</v>
      </c>
      <c r="V5792" s="8"/>
      <c r="W5792" s="13" t="s">
        <v>225</v>
      </c>
    </row>
    <row r="5793" customHeight="1" spans="1:23">
      <c r="A5793" s="6">
        <v>9787569047455</v>
      </c>
      <c r="B5793" s="7">
        <v>78</v>
      </c>
      <c r="C5793" s="8" t="s">
        <v>25996</v>
      </c>
      <c r="D5793" s="8"/>
      <c r="E5793" s="8"/>
      <c r="F5793" s="8"/>
      <c r="G5793" s="8" t="s">
        <v>25997</v>
      </c>
      <c r="H5793" s="8"/>
      <c r="I5793" s="8"/>
      <c r="J5793" s="8" t="s">
        <v>104</v>
      </c>
      <c r="K5793" s="8" t="s">
        <v>50</v>
      </c>
      <c r="L5793" s="8"/>
      <c r="M5793" s="8" t="s">
        <v>5022</v>
      </c>
      <c r="N5793" s="8" t="s">
        <v>42</v>
      </c>
      <c r="O5793" s="8"/>
      <c r="P5793" s="8" t="s">
        <v>25998</v>
      </c>
      <c r="Q5793" s="8" t="s">
        <v>25999</v>
      </c>
      <c r="R5793" s="8"/>
      <c r="S5793" s="8" t="s">
        <v>26000</v>
      </c>
      <c r="T5793" s="8"/>
      <c r="U5793" s="8" t="s">
        <v>26001</v>
      </c>
      <c r="V5793" s="8"/>
      <c r="W5793" s="13" t="s">
        <v>35</v>
      </c>
    </row>
    <row r="5794" customHeight="1" spans="1:23">
      <c r="A5794" s="6">
        <v>9787547324738</v>
      </c>
      <c r="B5794" s="7">
        <v>76.9</v>
      </c>
      <c r="C5794" s="8" t="s">
        <v>26002</v>
      </c>
      <c r="D5794" s="8"/>
      <c r="E5794" s="8"/>
      <c r="F5794" s="8" t="s">
        <v>26003</v>
      </c>
      <c r="G5794" s="8" t="s">
        <v>26004</v>
      </c>
      <c r="H5794" s="8"/>
      <c r="I5794" s="8"/>
      <c r="J5794" s="8" t="s">
        <v>2326</v>
      </c>
      <c r="K5794" s="8" t="s">
        <v>40</v>
      </c>
      <c r="L5794" s="8"/>
      <c r="M5794" s="8" t="s">
        <v>918</v>
      </c>
      <c r="N5794" s="8" t="s">
        <v>62</v>
      </c>
      <c r="O5794" s="8"/>
      <c r="P5794" s="8" t="s">
        <v>26005</v>
      </c>
      <c r="Q5794" s="8" t="s">
        <v>26006</v>
      </c>
      <c r="R5794" s="8"/>
      <c r="S5794" s="8" t="s">
        <v>26007</v>
      </c>
      <c r="T5794" s="8"/>
      <c r="U5794" s="8" t="s">
        <v>26008</v>
      </c>
      <c r="V5794" s="8"/>
      <c r="W5794" s="13" t="s">
        <v>35</v>
      </c>
    </row>
    <row r="5795" customHeight="1" spans="1:23">
      <c r="A5795" s="6">
        <v>9787506897273</v>
      </c>
      <c r="B5795" s="7">
        <v>86</v>
      </c>
      <c r="C5795" s="8" t="s">
        <v>26009</v>
      </c>
      <c r="D5795" s="8"/>
      <c r="E5795" s="8"/>
      <c r="F5795" s="8"/>
      <c r="G5795" s="8" t="s">
        <v>26010</v>
      </c>
      <c r="H5795" s="8"/>
      <c r="I5795" s="8"/>
      <c r="J5795" s="8" t="s">
        <v>122</v>
      </c>
      <c r="K5795" s="8" t="s">
        <v>40</v>
      </c>
      <c r="L5795" s="8"/>
      <c r="M5795" s="8" t="s">
        <v>3419</v>
      </c>
      <c r="N5795" s="8" t="s">
        <v>42</v>
      </c>
      <c r="O5795" s="8"/>
      <c r="P5795" s="8"/>
      <c r="Q5795" s="8" t="s">
        <v>26011</v>
      </c>
      <c r="R5795" s="8"/>
      <c r="S5795" s="8" t="s">
        <v>5123</v>
      </c>
      <c r="T5795" s="8"/>
      <c r="U5795" s="8" t="s">
        <v>16321</v>
      </c>
      <c r="V5795" s="8"/>
      <c r="W5795" s="13" t="s">
        <v>35</v>
      </c>
    </row>
    <row r="5796" customHeight="1" spans="1:23">
      <c r="A5796" s="6">
        <v>9787522010175</v>
      </c>
      <c r="B5796" s="7">
        <v>60</v>
      </c>
      <c r="C5796" s="8" t="s">
        <v>26012</v>
      </c>
      <c r="D5796" s="8"/>
      <c r="E5796" s="8"/>
      <c r="F5796" s="8" t="s">
        <v>26013</v>
      </c>
      <c r="G5796" s="8" t="s">
        <v>26014</v>
      </c>
      <c r="H5796" s="8"/>
      <c r="I5796" s="8"/>
      <c r="J5796" s="8" t="s">
        <v>49</v>
      </c>
      <c r="K5796" s="8" t="s">
        <v>50</v>
      </c>
      <c r="L5796" s="8"/>
      <c r="M5796" s="8" t="s">
        <v>2646</v>
      </c>
      <c r="N5796" s="8" t="s">
        <v>42</v>
      </c>
      <c r="O5796" s="8"/>
      <c r="P5796" s="8"/>
      <c r="Q5796" s="8" t="s">
        <v>26015</v>
      </c>
      <c r="R5796" s="8"/>
      <c r="S5796" s="8" t="s">
        <v>438</v>
      </c>
      <c r="T5796" s="8"/>
      <c r="U5796" s="8" t="s">
        <v>26016</v>
      </c>
      <c r="V5796" s="8"/>
      <c r="W5796" s="14" t="s">
        <v>56</v>
      </c>
    </row>
    <row r="5797" customHeight="1" spans="1:23">
      <c r="A5797" s="6">
        <v>9787506896580</v>
      </c>
      <c r="B5797" s="7">
        <v>72</v>
      </c>
      <c r="C5797" s="8" t="s">
        <v>26017</v>
      </c>
      <c r="D5797" s="8"/>
      <c r="E5797" s="8"/>
      <c r="F5797" s="8"/>
      <c r="G5797" s="8" t="s">
        <v>26018</v>
      </c>
      <c r="H5797" s="8"/>
      <c r="I5797" s="8"/>
      <c r="J5797" s="8" t="s">
        <v>122</v>
      </c>
      <c r="K5797" s="8" t="s">
        <v>40</v>
      </c>
      <c r="L5797" s="8"/>
      <c r="M5797" s="8" t="s">
        <v>1272</v>
      </c>
      <c r="N5797" s="8" t="s">
        <v>42</v>
      </c>
      <c r="O5797" s="8"/>
      <c r="P5797" s="8" t="s">
        <v>26019</v>
      </c>
      <c r="Q5797" s="8" t="s">
        <v>26020</v>
      </c>
      <c r="R5797" s="8"/>
      <c r="S5797" s="8" t="s">
        <v>5218</v>
      </c>
      <c r="T5797" s="8"/>
      <c r="U5797" s="8" t="s">
        <v>5219</v>
      </c>
      <c r="V5797" s="8"/>
      <c r="W5797" s="13" t="s">
        <v>35</v>
      </c>
    </row>
    <row r="5798" customHeight="1" spans="1:23">
      <c r="A5798" s="6">
        <v>9787522127231</v>
      </c>
      <c r="B5798" s="7">
        <v>76</v>
      </c>
      <c r="C5798" s="8" t="s">
        <v>26021</v>
      </c>
      <c r="D5798" s="8"/>
      <c r="E5798" s="8"/>
      <c r="F5798" s="8"/>
      <c r="G5798" s="8" t="s">
        <v>26022</v>
      </c>
      <c r="H5798" s="8"/>
      <c r="I5798" s="8"/>
      <c r="J5798" s="8" t="s">
        <v>1764</v>
      </c>
      <c r="K5798" s="8" t="s">
        <v>71</v>
      </c>
      <c r="L5798" s="8"/>
      <c r="M5798" s="8" t="s">
        <v>813</v>
      </c>
      <c r="N5798" s="8" t="s">
        <v>42</v>
      </c>
      <c r="O5798" s="8"/>
      <c r="P5798" s="8"/>
      <c r="Q5798" s="8" t="s">
        <v>26023</v>
      </c>
      <c r="R5798" s="8"/>
      <c r="S5798" s="8" t="s">
        <v>92</v>
      </c>
      <c r="T5798" s="8"/>
      <c r="U5798" s="8" t="s">
        <v>93</v>
      </c>
      <c r="V5798" s="8"/>
      <c r="W5798" s="13" t="s">
        <v>94</v>
      </c>
    </row>
    <row r="5799" customHeight="1" spans="1:23">
      <c r="A5799" s="6">
        <v>9787512052826</v>
      </c>
      <c r="B5799" s="7">
        <v>58</v>
      </c>
      <c r="C5799" s="8" t="s">
        <v>26024</v>
      </c>
      <c r="D5799" s="8"/>
      <c r="E5799" s="8"/>
      <c r="F5799" s="8"/>
      <c r="G5799" s="8" t="s">
        <v>26025</v>
      </c>
      <c r="H5799" s="8"/>
      <c r="I5799" s="8"/>
      <c r="J5799" s="8" t="s">
        <v>9253</v>
      </c>
      <c r="K5799" s="8" t="s">
        <v>27</v>
      </c>
      <c r="L5799" s="8"/>
      <c r="M5799" s="8" t="s">
        <v>489</v>
      </c>
      <c r="N5799" s="8" t="s">
        <v>90</v>
      </c>
      <c r="O5799" s="8"/>
      <c r="P5799" s="8"/>
      <c r="Q5799" s="8" t="s">
        <v>26026</v>
      </c>
      <c r="R5799" s="8"/>
      <c r="S5799" s="8" t="s">
        <v>92</v>
      </c>
      <c r="T5799" s="8"/>
      <c r="U5799" s="8" t="s">
        <v>93</v>
      </c>
      <c r="V5799" s="8"/>
      <c r="W5799" s="13" t="s">
        <v>94</v>
      </c>
    </row>
    <row r="5800" customHeight="1" spans="1:23">
      <c r="A5800" s="6">
        <v>9787506898294</v>
      </c>
      <c r="B5800" s="7">
        <v>76</v>
      </c>
      <c r="C5800" s="8" t="s">
        <v>26027</v>
      </c>
      <c r="D5800" s="8"/>
      <c r="E5800" s="8"/>
      <c r="F5800" s="8"/>
      <c r="G5800" s="8" t="s">
        <v>26028</v>
      </c>
      <c r="H5800" s="8"/>
      <c r="I5800" s="8"/>
      <c r="J5800" s="8" t="s">
        <v>122</v>
      </c>
      <c r="K5800" s="8" t="s">
        <v>40</v>
      </c>
      <c r="L5800" s="8"/>
      <c r="M5800" s="8" t="s">
        <v>3055</v>
      </c>
      <c r="N5800" s="8" t="s">
        <v>42</v>
      </c>
      <c r="O5800" s="8"/>
      <c r="P5800" s="8" t="s">
        <v>26029</v>
      </c>
      <c r="Q5800" s="8" t="s">
        <v>26030</v>
      </c>
      <c r="R5800" s="8"/>
      <c r="S5800" s="8" t="s">
        <v>92</v>
      </c>
      <c r="T5800" s="8"/>
      <c r="U5800" s="8" t="s">
        <v>155</v>
      </c>
      <c r="V5800" s="8"/>
      <c r="W5800" s="13" t="s">
        <v>35</v>
      </c>
    </row>
    <row r="5801" customHeight="1" spans="1:23">
      <c r="A5801" s="6">
        <v>9787506875769</v>
      </c>
      <c r="B5801" s="7">
        <v>72</v>
      </c>
      <c r="C5801" s="8" t="s">
        <v>26031</v>
      </c>
      <c r="D5801" s="8"/>
      <c r="E5801" s="8"/>
      <c r="F5801" s="8"/>
      <c r="G5801" s="8" t="s">
        <v>26032</v>
      </c>
      <c r="H5801" s="8"/>
      <c r="I5801" s="8"/>
      <c r="J5801" s="8" t="s">
        <v>122</v>
      </c>
      <c r="K5801" s="8" t="s">
        <v>50</v>
      </c>
      <c r="L5801" s="8"/>
      <c r="M5801" s="8" t="s">
        <v>1112</v>
      </c>
      <c r="N5801" s="8" t="s">
        <v>42</v>
      </c>
      <c r="O5801" s="8" t="s">
        <v>8602</v>
      </c>
      <c r="P5801" s="8"/>
      <c r="Q5801" s="8" t="s">
        <v>26033</v>
      </c>
      <c r="R5801" s="8"/>
      <c r="S5801" s="8" t="s">
        <v>92</v>
      </c>
      <c r="T5801" s="8"/>
      <c r="U5801" s="8" t="s">
        <v>6292</v>
      </c>
      <c r="V5801" s="8"/>
      <c r="W5801" s="13" t="s">
        <v>35</v>
      </c>
    </row>
    <row r="5802" customHeight="1" spans="1:23">
      <c r="A5802" s="6">
        <v>9787506898942</v>
      </c>
      <c r="B5802" s="7">
        <v>76</v>
      </c>
      <c r="C5802" s="8" t="s">
        <v>26034</v>
      </c>
      <c r="D5802" s="8"/>
      <c r="E5802" s="8"/>
      <c r="F5802" s="8"/>
      <c r="G5802" s="8" t="s">
        <v>26035</v>
      </c>
      <c r="H5802" s="8"/>
      <c r="I5802" s="8"/>
      <c r="J5802" s="8" t="s">
        <v>122</v>
      </c>
      <c r="K5802" s="8" t="s">
        <v>2874</v>
      </c>
      <c r="L5802" s="8"/>
      <c r="M5802" s="8" t="s">
        <v>1486</v>
      </c>
      <c r="N5802" s="8" t="s">
        <v>42</v>
      </c>
      <c r="O5802" s="8"/>
      <c r="P5802" s="8" t="s">
        <v>3717</v>
      </c>
      <c r="Q5802" s="8" t="s">
        <v>26036</v>
      </c>
      <c r="R5802" s="8"/>
      <c r="S5802" s="8" t="s">
        <v>202</v>
      </c>
      <c r="T5802" s="8"/>
      <c r="U5802" s="8" t="s">
        <v>3321</v>
      </c>
      <c r="V5802" s="8"/>
      <c r="W5802" s="13" t="s">
        <v>35</v>
      </c>
    </row>
    <row r="5803" customHeight="1" spans="1:23">
      <c r="A5803" s="6">
        <v>9787307234840</v>
      </c>
      <c r="B5803" s="7">
        <v>58</v>
      </c>
      <c r="C5803" s="8" t="s">
        <v>26037</v>
      </c>
      <c r="D5803" s="8"/>
      <c r="E5803" s="8"/>
      <c r="F5803" s="8"/>
      <c r="G5803" s="8" t="s">
        <v>26038</v>
      </c>
      <c r="H5803" s="8"/>
      <c r="I5803" s="8"/>
      <c r="J5803" s="8" t="s">
        <v>300</v>
      </c>
      <c r="K5803" s="8" t="s">
        <v>71</v>
      </c>
      <c r="L5803" s="8"/>
      <c r="M5803" s="8" t="s">
        <v>1477</v>
      </c>
      <c r="N5803" s="8" t="s">
        <v>42</v>
      </c>
      <c r="O5803" s="8"/>
      <c r="P5803" s="8"/>
      <c r="Q5803" s="8" t="s">
        <v>26039</v>
      </c>
      <c r="R5803" s="8"/>
      <c r="S5803" s="8"/>
      <c r="T5803" s="8"/>
      <c r="U5803" s="8" t="s">
        <v>3321</v>
      </c>
      <c r="V5803" s="8"/>
      <c r="W5803" s="13" t="s">
        <v>35</v>
      </c>
    </row>
    <row r="5804" customHeight="1" spans="1:23">
      <c r="A5804" s="6">
        <v>9787563979905</v>
      </c>
      <c r="B5804" s="7">
        <v>78</v>
      </c>
      <c r="C5804" s="8" t="s">
        <v>26040</v>
      </c>
      <c r="D5804" s="8"/>
      <c r="E5804" s="8"/>
      <c r="F5804" s="8"/>
      <c r="G5804" s="8" t="s">
        <v>26041</v>
      </c>
      <c r="H5804" s="8"/>
      <c r="I5804" s="8"/>
      <c r="J5804" s="8" t="s">
        <v>2936</v>
      </c>
      <c r="K5804" s="8" t="s">
        <v>6799</v>
      </c>
      <c r="L5804" s="8"/>
      <c r="M5804" s="8" t="s">
        <v>105</v>
      </c>
      <c r="N5804" s="8" t="s">
        <v>778</v>
      </c>
      <c r="O5804" s="8"/>
      <c r="P5804" s="8"/>
      <c r="Q5804" s="8" t="s">
        <v>26042</v>
      </c>
      <c r="R5804" s="8"/>
      <c r="S5804" s="8" t="s">
        <v>202</v>
      </c>
      <c r="T5804" s="8"/>
      <c r="U5804" s="8" t="s">
        <v>155</v>
      </c>
      <c r="V5804" s="8"/>
      <c r="W5804" s="13" t="s">
        <v>35</v>
      </c>
    </row>
    <row r="5805" customHeight="1" spans="1:23">
      <c r="A5805" s="6">
        <v>9787510341069</v>
      </c>
      <c r="B5805" s="7">
        <v>35</v>
      </c>
      <c r="C5805" s="8" t="s">
        <v>26043</v>
      </c>
      <c r="D5805" s="8"/>
      <c r="E5805" s="8"/>
      <c r="F5805" s="8"/>
      <c r="G5805" s="8" t="s">
        <v>3504</v>
      </c>
      <c r="H5805" s="8"/>
      <c r="I5805" s="8"/>
      <c r="J5805" s="8" t="s">
        <v>419</v>
      </c>
      <c r="K5805" s="8" t="s">
        <v>50</v>
      </c>
      <c r="L5805" s="8"/>
      <c r="M5805" s="8" t="s">
        <v>497</v>
      </c>
      <c r="N5805" s="8" t="s">
        <v>42</v>
      </c>
      <c r="O5805" s="8"/>
      <c r="P5805" s="8"/>
      <c r="Q5805" s="8" t="s">
        <v>26044</v>
      </c>
      <c r="R5805" s="8"/>
      <c r="S5805" s="8" t="s">
        <v>132</v>
      </c>
      <c r="T5805" s="8"/>
      <c r="U5805" s="8" t="s">
        <v>1026</v>
      </c>
      <c r="V5805" s="8"/>
      <c r="W5805" s="13" t="s">
        <v>35</v>
      </c>
    </row>
    <row r="5806" customHeight="1" spans="1:23">
      <c r="A5806" s="6">
        <v>9787564587673</v>
      </c>
      <c r="B5806" s="7">
        <v>68</v>
      </c>
      <c r="C5806" s="8" t="s">
        <v>26045</v>
      </c>
      <c r="D5806" s="8"/>
      <c r="E5806" s="8"/>
      <c r="F5806" s="8"/>
      <c r="G5806" s="8" t="s">
        <v>26046</v>
      </c>
      <c r="H5806" s="8"/>
      <c r="I5806" s="8"/>
      <c r="J5806" s="8" t="s">
        <v>6321</v>
      </c>
      <c r="K5806" s="8" t="s">
        <v>27</v>
      </c>
      <c r="L5806" s="8"/>
      <c r="M5806" s="8" t="s">
        <v>3198</v>
      </c>
      <c r="N5806" s="8" t="s">
        <v>42</v>
      </c>
      <c r="O5806" s="8"/>
      <c r="P5806" s="8"/>
      <c r="Q5806" s="8" t="s">
        <v>26047</v>
      </c>
      <c r="R5806" s="8"/>
      <c r="S5806" s="8" t="s">
        <v>5599</v>
      </c>
      <c r="T5806" s="8"/>
      <c r="U5806" s="8" t="s">
        <v>8535</v>
      </c>
      <c r="V5806" s="8"/>
      <c r="W5806" s="13" t="s">
        <v>225</v>
      </c>
    </row>
    <row r="5807" customHeight="1" spans="1:23">
      <c r="A5807" s="6">
        <v>9787521831160</v>
      </c>
      <c r="B5807" s="7">
        <v>66</v>
      </c>
      <c r="C5807" s="8" t="s">
        <v>26048</v>
      </c>
      <c r="D5807" s="8"/>
      <c r="E5807" s="8"/>
      <c r="F5807" s="8"/>
      <c r="G5807" s="8" t="s">
        <v>26049</v>
      </c>
      <c r="H5807" s="8"/>
      <c r="I5807" s="8"/>
      <c r="J5807" s="8" t="s">
        <v>158</v>
      </c>
      <c r="K5807" s="8" t="s">
        <v>50</v>
      </c>
      <c r="L5807" s="8"/>
      <c r="M5807" s="8" t="s">
        <v>2183</v>
      </c>
      <c r="N5807" s="8" t="s">
        <v>90</v>
      </c>
      <c r="O5807" s="8"/>
      <c r="P5807" s="8" t="s">
        <v>26050</v>
      </c>
      <c r="Q5807" s="8" t="s">
        <v>26051</v>
      </c>
      <c r="R5807" s="8"/>
      <c r="S5807" s="8" t="s">
        <v>26052</v>
      </c>
      <c r="T5807" s="8"/>
      <c r="U5807" s="8" t="s">
        <v>26053</v>
      </c>
      <c r="V5807" s="8"/>
      <c r="W5807" s="13" t="s">
        <v>35</v>
      </c>
    </row>
    <row r="5808" customHeight="1" spans="1:23">
      <c r="A5808" s="6">
        <v>9787510340147</v>
      </c>
      <c r="B5808" s="7">
        <v>40</v>
      </c>
      <c r="C5808" s="8" t="s">
        <v>26054</v>
      </c>
      <c r="D5808" s="8"/>
      <c r="E5808" s="8"/>
      <c r="F5808" s="8"/>
      <c r="G5808" s="8" t="s">
        <v>26055</v>
      </c>
      <c r="H5808" s="8"/>
      <c r="I5808" s="8"/>
      <c r="J5808" s="8" t="s">
        <v>419</v>
      </c>
      <c r="K5808" s="8" t="s">
        <v>50</v>
      </c>
      <c r="L5808" s="8"/>
      <c r="M5808" s="8" t="s">
        <v>377</v>
      </c>
      <c r="N5808" s="8" t="s">
        <v>90</v>
      </c>
      <c r="O5808" s="8"/>
      <c r="P5808" s="8"/>
      <c r="Q5808" s="8" t="s">
        <v>26056</v>
      </c>
      <c r="R5808" s="8"/>
      <c r="S5808" s="8" t="s">
        <v>12487</v>
      </c>
      <c r="T5808" s="8"/>
      <c r="U5808" s="8" t="s">
        <v>225</v>
      </c>
      <c r="V5808" s="8"/>
      <c r="W5808" s="13" t="s">
        <v>225</v>
      </c>
    </row>
    <row r="5809" customHeight="1" spans="1:23">
      <c r="A5809" s="6">
        <v>9787500177265</v>
      </c>
      <c r="B5809" s="7">
        <v>68</v>
      </c>
      <c r="C5809" s="8" t="s">
        <v>26057</v>
      </c>
      <c r="D5809" s="8"/>
      <c r="E5809" s="8"/>
      <c r="F5809" s="8"/>
      <c r="G5809" s="8" t="s">
        <v>26058</v>
      </c>
      <c r="H5809" s="8"/>
      <c r="I5809" s="8"/>
      <c r="J5809" s="8" t="s">
        <v>151</v>
      </c>
      <c r="K5809" s="8" t="s">
        <v>40</v>
      </c>
      <c r="L5809" s="8"/>
      <c r="M5809" s="8" t="s">
        <v>3996</v>
      </c>
      <c r="N5809" s="8" t="s">
        <v>90</v>
      </c>
      <c r="O5809" s="8"/>
      <c r="P5809" s="8" t="s">
        <v>3728</v>
      </c>
      <c r="Q5809" s="8" t="s">
        <v>26059</v>
      </c>
      <c r="R5809" s="8"/>
      <c r="S5809" s="8" t="s">
        <v>16121</v>
      </c>
      <c r="T5809" s="8"/>
      <c r="U5809" s="8" t="s">
        <v>26060</v>
      </c>
      <c r="V5809" s="8"/>
      <c r="W5809" s="15" t="s">
        <v>110</v>
      </c>
    </row>
    <row r="5810" customHeight="1" spans="1:23">
      <c r="A5810" s="6">
        <v>9787510338908</v>
      </c>
      <c r="B5810" s="7">
        <v>50</v>
      </c>
      <c r="C5810" s="8" t="s">
        <v>26061</v>
      </c>
      <c r="D5810" s="8"/>
      <c r="E5810" s="8"/>
      <c r="F5810" s="8"/>
      <c r="G5810" s="8" t="s">
        <v>26062</v>
      </c>
      <c r="H5810" s="8"/>
      <c r="I5810" s="8"/>
      <c r="J5810" s="8" t="s">
        <v>419</v>
      </c>
      <c r="K5810" s="8" t="s">
        <v>50</v>
      </c>
      <c r="L5810" s="8"/>
      <c r="M5810" s="8" t="s">
        <v>105</v>
      </c>
      <c r="N5810" s="8" t="s">
        <v>90</v>
      </c>
      <c r="O5810" s="8"/>
      <c r="P5810" s="8"/>
      <c r="Q5810" s="8" t="s">
        <v>26063</v>
      </c>
      <c r="R5810" s="8"/>
      <c r="S5810" s="8" t="s">
        <v>7697</v>
      </c>
      <c r="T5810" s="8"/>
      <c r="U5810" s="8" t="s">
        <v>25217</v>
      </c>
      <c r="V5810" s="8"/>
      <c r="W5810" s="13" t="s">
        <v>35</v>
      </c>
    </row>
    <row r="5811" customHeight="1" spans="1:23">
      <c r="A5811" s="6">
        <v>9787010247748</v>
      </c>
      <c r="B5811" s="7">
        <v>88</v>
      </c>
      <c r="C5811" s="8" t="s">
        <v>26064</v>
      </c>
      <c r="D5811" s="8"/>
      <c r="E5811" s="8"/>
      <c r="F5811" s="8"/>
      <c r="G5811" s="8" t="s">
        <v>26065</v>
      </c>
      <c r="H5811" s="8"/>
      <c r="I5811" s="8"/>
      <c r="J5811" s="8" t="s">
        <v>411</v>
      </c>
      <c r="K5811" s="8" t="s">
        <v>27</v>
      </c>
      <c r="L5811" s="8"/>
      <c r="M5811" s="8" t="s">
        <v>26066</v>
      </c>
      <c r="N5811" s="8" t="s">
        <v>42</v>
      </c>
      <c r="O5811" s="8"/>
      <c r="P5811" s="8"/>
      <c r="Q5811" s="8" t="s">
        <v>26067</v>
      </c>
      <c r="R5811" s="8"/>
      <c r="S5811" s="8" t="s">
        <v>10417</v>
      </c>
      <c r="T5811" s="8"/>
      <c r="U5811" s="8" t="s">
        <v>23733</v>
      </c>
      <c r="V5811" s="8"/>
      <c r="W5811" s="14" t="s">
        <v>8142</v>
      </c>
    </row>
    <row r="5812" customHeight="1" spans="1:23">
      <c r="A5812" s="6">
        <v>9787521822298</v>
      </c>
      <c r="B5812" s="7">
        <v>36</v>
      </c>
      <c r="C5812" s="8" t="s">
        <v>26068</v>
      </c>
      <c r="D5812" s="8"/>
      <c r="E5812" s="8"/>
      <c r="F5812" s="8"/>
      <c r="G5812" s="8" t="s">
        <v>26069</v>
      </c>
      <c r="H5812" s="8"/>
      <c r="I5812" s="8"/>
      <c r="J5812" s="8" t="s">
        <v>158</v>
      </c>
      <c r="K5812" s="8" t="s">
        <v>50</v>
      </c>
      <c r="L5812" s="8"/>
      <c r="M5812" s="8" t="s">
        <v>4214</v>
      </c>
      <c r="N5812" s="8" t="s">
        <v>168</v>
      </c>
      <c r="O5812" s="8"/>
      <c r="P5812" s="8" t="s">
        <v>26070</v>
      </c>
      <c r="Q5812" s="8" t="s">
        <v>26071</v>
      </c>
      <c r="R5812" s="8"/>
      <c r="S5812" s="8" t="s">
        <v>26072</v>
      </c>
      <c r="T5812" s="8"/>
      <c r="U5812" s="8" t="s">
        <v>17220</v>
      </c>
      <c r="V5812" s="8"/>
      <c r="W5812" s="13" t="s">
        <v>76</v>
      </c>
    </row>
    <row r="5813" customHeight="1" spans="1:23">
      <c r="A5813" s="6">
        <v>9787569935080</v>
      </c>
      <c r="B5813" s="7">
        <v>68</v>
      </c>
      <c r="C5813" s="8" t="s">
        <v>26073</v>
      </c>
      <c r="D5813" s="8"/>
      <c r="E5813" s="8"/>
      <c r="F5813" s="8"/>
      <c r="G5813" s="8" t="s">
        <v>26074</v>
      </c>
      <c r="H5813" s="8"/>
      <c r="I5813" s="8"/>
      <c r="J5813" s="8" t="s">
        <v>2262</v>
      </c>
      <c r="K5813" s="8" t="s">
        <v>50</v>
      </c>
      <c r="L5813" s="8"/>
      <c r="M5813" s="8" t="s">
        <v>1112</v>
      </c>
      <c r="N5813" s="8" t="s">
        <v>42</v>
      </c>
      <c r="O5813" s="8"/>
      <c r="P5813" s="8" t="s">
        <v>26075</v>
      </c>
      <c r="Q5813" s="8" t="s">
        <v>26076</v>
      </c>
      <c r="R5813" s="8"/>
      <c r="S5813" s="8" t="s">
        <v>117</v>
      </c>
      <c r="T5813" s="8"/>
      <c r="U5813" s="8" t="s">
        <v>16627</v>
      </c>
      <c r="V5813" s="8"/>
      <c r="W5813" s="13" t="s">
        <v>119</v>
      </c>
    </row>
    <row r="5814" customHeight="1" spans="1:23">
      <c r="A5814" s="6">
        <v>9787514399622</v>
      </c>
      <c r="B5814" s="7">
        <v>78</v>
      </c>
      <c r="C5814" s="8" t="s">
        <v>26077</v>
      </c>
      <c r="D5814" s="8"/>
      <c r="E5814" s="8"/>
      <c r="F5814" s="8"/>
      <c r="G5814" s="8" t="s">
        <v>26078</v>
      </c>
      <c r="H5814" s="8"/>
      <c r="I5814" s="8"/>
      <c r="J5814" s="8" t="s">
        <v>889</v>
      </c>
      <c r="K5814" s="8" t="s">
        <v>27</v>
      </c>
      <c r="L5814" s="8"/>
      <c r="M5814" s="8" t="s">
        <v>6071</v>
      </c>
      <c r="N5814" s="8" t="s">
        <v>42</v>
      </c>
      <c r="O5814" s="8"/>
      <c r="P5814" s="8"/>
      <c r="Q5814" s="8" t="s">
        <v>26079</v>
      </c>
      <c r="R5814" s="8"/>
      <c r="S5814" s="8" t="s">
        <v>26080</v>
      </c>
      <c r="T5814" s="8"/>
      <c r="U5814" s="8" t="s">
        <v>26081</v>
      </c>
      <c r="V5814" s="8"/>
      <c r="W5814" s="13" t="s">
        <v>35</v>
      </c>
    </row>
    <row r="5815" customHeight="1" spans="1:23">
      <c r="A5815" s="6">
        <v>9787521827842</v>
      </c>
      <c r="B5815" s="7">
        <v>72</v>
      </c>
      <c r="C5815" s="8" t="s">
        <v>26082</v>
      </c>
      <c r="D5815" s="8"/>
      <c r="E5815" s="8"/>
      <c r="F5815" s="8" t="s">
        <v>26083</v>
      </c>
      <c r="G5815" s="8" t="s">
        <v>26084</v>
      </c>
      <c r="H5815" s="8"/>
      <c r="I5815" s="8"/>
      <c r="J5815" s="8" t="s">
        <v>158</v>
      </c>
      <c r="K5815" s="8" t="s">
        <v>50</v>
      </c>
      <c r="L5815" s="8"/>
      <c r="M5815" s="8" t="s">
        <v>2341</v>
      </c>
      <c r="N5815" s="8" t="s">
        <v>42</v>
      </c>
      <c r="O5815" s="8"/>
      <c r="P5815" s="8" t="s">
        <v>26085</v>
      </c>
      <c r="Q5815" s="8" t="s">
        <v>26086</v>
      </c>
      <c r="R5815" s="8"/>
      <c r="S5815" s="8" t="s">
        <v>26087</v>
      </c>
      <c r="T5815" s="8"/>
      <c r="U5815" s="8" t="s">
        <v>13297</v>
      </c>
      <c r="V5815" s="8"/>
      <c r="W5815" s="13" t="s">
        <v>76</v>
      </c>
    </row>
    <row r="5816" customHeight="1" spans="1:23">
      <c r="A5816" s="6">
        <v>9787506892490</v>
      </c>
      <c r="B5816" s="7">
        <v>85</v>
      </c>
      <c r="C5816" s="8" t="s">
        <v>26088</v>
      </c>
      <c r="D5816" s="8"/>
      <c r="E5816" s="8"/>
      <c r="F5816" s="8"/>
      <c r="G5816" s="8" t="s">
        <v>26089</v>
      </c>
      <c r="H5816" s="8"/>
      <c r="I5816" s="8"/>
      <c r="J5816" s="8" t="s">
        <v>122</v>
      </c>
      <c r="K5816" s="8" t="s">
        <v>71</v>
      </c>
      <c r="L5816" s="8"/>
      <c r="M5816" s="8" t="s">
        <v>630</v>
      </c>
      <c r="N5816" s="8" t="s">
        <v>42</v>
      </c>
      <c r="O5816" s="8" t="s">
        <v>130</v>
      </c>
      <c r="P5816" s="8"/>
      <c r="Q5816" s="8" t="s">
        <v>26090</v>
      </c>
      <c r="R5816" s="8"/>
      <c r="S5816" s="8" t="s">
        <v>18508</v>
      </c>
      <c r="T5816" s="8"/>
      <c r="U5816" s="8" t="s">
        <v>18509</v>
      </c>
      <c r="V5816" s="8"/>
      <c r="W5816" s="13" t="s">
        <v>6375</v>
      </c>
    </row>
    <row r="5817" customHeight="1" spans="1:23">
      <c r="A5817" s="6">
        <v>9787506873239</v>
      </c>
      <c r="B5817" s="7">
        <v>74</v>
      </c>
      <c r="C5817" s="8" t="s">
        <v>26091</v>
      </c>
      <c r="D5817" s="8"/>
      <c r="E5817" s="8"/>
      <c r="F5817" s="8"/>
      <c r="G5817" s="8" t="s">
        <v>26092</v>
      </c>
      <c r="H5817" s="8"/>
      <c r="I5817" s="8"/>
      <c r="J5817" s="8" t="s">
        <v>122</v>
      </c>
      <c r="K5817" s="8" t="s">
        <v>50</v>
      </c>
      <c r="L5817" s="8"/>
      <c r="M5817" s="8" t="s">
        <v>1582</v>
      </c>
      <c r="N5817" s="8" t="s">
        <v>42</v>
      </c>
      <c r="O5817" s="8" t="s">
        <v>130</v>
      </c>
      <c r="P5817" s="8"/>
      <c r="Q5817" s="8" t="s">
        <v>26093</v>
      </c>
      <c r="R5817" s="8"/>
      <c r="S5817" s="8" t="s">
        <v>15133</v>
      </c>
      <c r="T5817" s="8"/>
      <c r="U5817" s="8" t="s">
        <v>4162</v>
      </c>
      <c r="V5817" s="8"/>
      <c r="W5817" s="13" t="s">
        <v>35</v>
      </c>
    </row>
    <row r="5818" customHeight="1" spans="1:23">
      <c r="A5818" s="6">
        <v>9787547055540</v>
      </c>
      <c r="B5818" s="7">
        <v>49.8</v>
      </c>
      <c r="C5818" s="8" t="s">
        <v>26094</v>
      </c>
      <c r="D5818" s="8"/>
      <c r="E5818" s="8"/>
      <c r="F5818" s="8" t="s">
        <v>26095</v>
      </c>
      <c r="G5818" s="8" t="s">
        <v>26096</v>
      </c>
      <c r="H5818" s="8" t="s">
        <v>26097</v>
      </c>
      <c r="I5818" s="8"/>
      <c r="J5818" s="8" t="s">
        <v>8174</v>
      </c>
      <c r="K5818" s="8" t="s">
        <v>50</v>
      </c>
      <c r="L5818" s="8"/>
      <c r="M5818" s="8" t="s">
        <v>2248</v>
      </c>
      <c r="N5818" s="8" t="s">
        <v>168</v>
      </c>
      <c r="O5818" s="8"/>
      <c r="P5818" s="8" t="s">
        <v>26098</v>
      </c>
      <c r="Q5818" s="8" t="s">
        <v>26099</v>
      </c>
      <c r="R5818" s="8"/>
      <c r="S5818" s="8" t="s">
        <v>2979</v>
      </c>
      <c r="T5818" s="8"/>
      <c r="U5818" s="8" t="s">
        <v>3508</v>
      </c>
      <c r="V5818" s="8"/>
      <c r="W5818" s="13" t="s">
        <v>2981</v>
      </c>
    </row>
    <row r="5819" customHeight="1" spans="1:23">
      <c r="A5819" s="6">
        <v>9787518432233</v>
      </c>
      <c r="B5819" s="7">
        <v>48</v>
      </c>
      <c r="C5819" s="8" t="s">
        <v>26100</v>
      </c>
      <c r="D5819" s="8"/>
      <c r="E5819" s="8"/>
      <c r="F5819" s="8"/>
      <c r="G5819" s="8" t="s">
        <v>26101</v>
      </c>
      <c r="H5819" s="8" t="s">
        <v>26102</v>
      </c>
      <c r="I5819" s="8"/>
      <c r="J5819" s="8" t="s">
        <v>812</v>
      </c>
      <c r="K5819" s="8" t="s">
        <v>50</v>
      </c>
      <c r="L5819" s="8"/>
      <c r="M5819" s="8" t="s">
        <v>3198</v>
      </c>
      <c r="N5819" s="8" t="s">
        <v>62</v>
      </c>
      <c r="O5819" s="8"/>
      <c r="P5819" s="8"/>
      <c r="Q5819" s="8" t="s">
        <v>26103</v>
      </c>
      <c r="R5819" s="8"/>
      <c r="S5819" s="8" t="s">
        <v>19431</v>
      </c>
      <c r="T5819" s="8"/>
      <c r="U5819" s="8" t="s">
        <v>26104</v>
      </c>
      <c r="V5819" s="8"/>
      <c r="W5819" s="15" t="s">
        <v>110</v>
      </c>
    </row>
    <row r="5820" customHeight="1" spans="1:23">
      <c r="A5820" s="6">
        <v>9787549634514</v>
      </c>
      <c r="B5820" s="7">
        <v>56</v>
      </c>
      <c r="C5820" s="8" t="s">
        <v>26105</v>
      </c>
      <c r="D5820" s="8"/>
      <c r="E5820" s="8"/>
      <c r="F5820" s="8"/>
      <c r="G5820" s="8" t="s">
        <v>26106</v>
      </c>
      <c r="H5820" s="8"/>
      <c r="I5820" s="8"/>
      <c r="J5820" s="8" t="s">
        <v>1526</v>
      </c>
      <c r="K5820" s="8" t="s">
        <v>50</v>
      </c>
      <c r="L5820" s="8"/>
      <c r="M5820" s="8" t="s">
        <v>3419</v>
      </c>
      <c r="N5820" s="8" t="s">
        <v>42</v>
      </c>
      <c r="O5820" s="8"/>
      <c r="P5820" s="8"/>
      <c r="Q5820" s="8" t="s">
        <v>26107</v>
      </c>
      <c r="R5820" s="8"/>
      <c r="S5820" s="8" t="s">
        <v>4889</v>
      </c>
      <c r="T5820" s="8"/>
      <c r="U5820" s="8" t="s">
        <v>6109</v>
      </c>
      <c r="V5820" s="8"/>
      <c r="W5820" s="13" t="s">
        <v>1010</v>
      </c>
    </row>
    <row r="5821" customHeight="1" spans="1:23">
      <c r="A5821" s="6">
        <v>9787571025588</v>
      </c>
      <c r="B5821" s="7">
        <v>59</v>
      </c>
      <c r="C5821" s="8" t="s">
        <v>26108</v>
      </c>
      <c r="D5821" s="8"/>
      <c r="E5821" s="8"/>
      <c r="F5821" s="8"/>
      <c r="G5821" s="8" t="s">
        <v>26109</v>
      </c>
      <c r="H5821" s="8"/>
      <c r="I5821" s="8"/>
      <c r="J5821" s="8" t="s">
        <v>5374</v>
      </c>
      <c r="K5821" s="8" t="s">
        <v>40</v>
      </c>
      <c r="L5821" s="8"/>
      <c r="M5821" s="8" t="s">
        <v>28</v>
      </c>
      <c r="N5821" s="8" t="s">
        <v>42</v>
      </c>
      <c r="O5821" s="8"/>
      <c r="P5821" s="8"/>
      <c r="Q5821" s="8" t="s">
        <v>26110</v>
      </c>
      <c r="R5821" s="8"/>
      <c r="S5821" s="8" t="s">
        <v>4889</v>
      </c>
      <c r="T5821" s="8" t="s">
        <v>182</v>
      </c>
      <c r="U5821" s="8" t="s">
        <v>6109</v>
      </c>
      <c r="V5821" s="8"/>
      <c r="W5821" s="13" t="s">
        <v>1010</v>
      </c>
    </row>
    <row r="5822" customHeight="1" spans="1:23">
      <c r="A5822" s="6">
        <v>9787518081349</v>
      </c>
      <c r="B5822" s="7">
        <v>78</v>
      </c>
      <c r="C5822" s="8" t="s">
        <v>26111</v>
      </c>
      <c r="D5822" s="8"/>
      <c r="E5822" s="8"/>
      <c r="F5822" s="8"/>
      <c r="G5822" s="8" t="s">
        <v>22678</v>
      </c>
      <c r="H5822" s="8"/>
      <c r="I5822" s="8"/>
      <c r="J5822" s="8" t="s">
        <v>17305</v>
      </c>
      <c r="K5822" s="8" t="s">
        <v>50</v>
      </c>
      <c r="L5822" s="8"/>
      <c r="M5822" s="8" t="s">
        <v>20749</v>
      </c>
      <c r="N5822" s="8" t="s">
        <v>90</v>
      </c>
      <c r="O5822" s="8"/>
      <c r="P5822" s="8"/>
      <c r="Q5822" s="8" t="s">
        <v>26112</v>
      </c>
      <c r="R5822" s="8"/>
      <c r="S5822" s="8" t="s">
        <v>7251</v>
      </c>
      <c r="T5822" s="8"/>
      <c r="U5822" s="8" t="s">
        <v>3993</v>
      </c>
      <c r="V5822" s="8"/>
      <c r="W5822" s="13" t="s">
        <v>225</v>
      </c>
    </row>
    <row r="5823" customHeight="1" spans="1:23">
      <c r="A5823" s="6">
        <v>9787547317839</v>
      </c>
      <c r="B5823" s="7">
        <v>88</v>
      </c>
      <c r="C5823" s="8" t="s">
        <v>26113</v>
      </c>
      <c r="D5823" s="8"/>
      <c r="E5823" s="8"/>
      <c r="F5823" s="8" t="s">
        <v>26114</v>
      </c>
      <c r="G5823" s="8" t="s">
        <v>26115</v>
      </c>
      <c r="H5823" s="8"/>
      <c r="I5823" s="8"/>
      <c r="J5823" s="8" t="s">
        <v>26116</v>
      </c>
      <c r="K5823" s="8" t="s">
        <v>50</v>
      </c>
      <c r="L5823" s="8"/>
      <c r="M5823" s="8" t="s">
        <v>17086</v>
      </c>
      <c r="N5823" s="8" t="s">
        <v>42</v>
      </c>
      <c r="O5823" s="8"/>
      <c r="P5823" s="8"/>
      <c r="Q5823" s="8" t="s">
        <v>26117</v>
      </c>
      <c r="R5823" s="8"/>
      <c r="S5823" s="8" t="s">
        <v>108</v>
      </c>
      <c r="T5823" s="8"/>
      <c r="U5823" s="8" t="s">
        <v>26118</v>
      </c>
      <c r="V5823" s="8"/>
      <c r="W5823" s="15" t="s">
        <v>110</v>
      </c>
    </row>
    <row r="5824" customHeight="1" spans="1:23">
      <c r="A5824" s="6">
        <v>9787514244373</v>
      </c>
      <c r="B5824" s="7">
        <v>72</v>
      </c>
      <c r="C5824" s="8" t="s">
        <v>26119</v>
      </c>
      <c r="D5824" s="8"/>
      <c r="E5824" s="8"/>
      <c r="F5824" s="8"/>
      <c r="G5824" s="8" t="s">
        <v>26120</v>
      </c>
      <c r="H5824" s="8"/>
      <c r="I5824" s="8"/>
      <c r="J5824" s="8" t="s">
        <v>6348</v>
      </c>
      <c r="K5824" s="8" t="s">
        <v>2874</v>
      </c>
      <c r="L5824" s="8"/>
      <c r="M5824" s="8" t="s">
        <v>2854</v>
      </c>
      <c r="N5824" s="8" t="s">
        <v>42</v>
      </c>
      <c r="O5824" s="8"/>
      <c r="P5824" s="8" t="s">
        <v>26121</v>
      </c>
      <c r="Q5824" s="8" t="s">
        <v>26122</v>
      </c>
      <c r="R5824" s="8"/>
      <c r="S5824" s="8" t="s">
        <v>14769</v>
      </c>
      <c r="T5824" s="8"/>
      <c r="U5824" s="8" t="s">
        <v>14770</v>
      </c>
      <c r="V5824" s="8"/>
      <c r="W5824" s="13" t="s">
        <v>35</v>
      </c>
    </row>
    <row r="5825" customHeight="1" spans="1:23">
      <c r="A5825" s="6">
        <v>9787576400083</v>
      </c>
      <c r="B5825" s="7">
        <v>52.8</v>
      </c>
      <c r="C5825" s="8" t="s">
        <v>26123</v>
      </c>
      <c r="D5825" s="8"/>
      <c r="E5825" s="8"/>
      <c r="F5825" s="8"/>
      <c r="G5825" s="8" t="s">
        <v>26124</v>
      </c>
      <c r="H5825" s="8"/>
      <c r="I5825" s="8"/>
      <c r="J5825" s="8" t="s">
        <v>367</v>
      </c>
      <c r="K5825" s="8" t="s">
        <v>50</v>
      </c>
      <c r="L5825" s="8"/>
      <c r="M5825" s="8" t="s">
        <v>1330</v>
      </c>
      <c r="N5825" s="8" t="s">
        <v>168</v>
      </c>
      <c r="O5825" s="8" t="s">
        <v>26125</v>
      </c>
      <c r="P5825" s="8"/>
      <c r="Q5825" s="8" t="s">
        <v>26126</v>
      </c>
      <c r="R5825" s="8"/>
      <c r="S5825" s="8" t="s">
        <v>12202</v>
      </c>
      <c r="T5825" s="8" t="s">
        <v>473</v>
      </c>
      <c r="U5825" s="8" t="s">
        <v>12203</v>
      </c>
      <c r="V5825" s="8"/>
      <c r="W5825" s="13" t="s">
        <v>6375</v>
      </c>
    </row>
    <row r="5826" customHeight="1" spans="1:23">
      <c r="A5826" s="6">
        <v>9787507848014</v>
      </c>
      <c r="B5826" s="7">
        <v>68</v>
      </c>
      <c r="C5826" s="8" t="s">
        <v>26127</v>
      </c>
      <c r="D5826" s="8" t="s">
        <v>2517</v>
      </c>
      <c r="E5826" s="8"/>
      <c r="F5826" s="8"/>
      <c r="G5826" s="8" t="s">
        <v>26128</v>
      </c>
      <c r="H5826" s="8"/>
      <c r="I5826" s="8"/>
      <c r="J5826" s="8" t="s">
        <v>8076</v>
      </c>
      <c r="K5826" s="8" t="s">
        <v>50</v>
      </c>
      <c r="L5826" s="8"/>
      <c r="M5826" s="8" t="s">
        <v>4594</v>
      </c>
      <c r="N5826" s="8" t="s">
        <v>90</v>
      </c>
      <c r="O5826" s="8"/>
      <c r="P5826" s="8" t="s">
        <v>26129</v>
      </c>
      <c r="Q5826" s="8" t="s">
        <v>26130</v>
      </c>
      <c r="R5826" s="8"/>
      <c r="S5826" s="8" t="s">
        <v>12202</v>
      </c>
      <c r="T5826" s="8" t="s">
        <v>296</v>
      </c>
      <c r="U5826" s="8" t="s">
        <v>26131</v>
      </c>
      <c r="V5826" s="8"/>
      <c r="W5826" s="13" t="s">
        <v>6375</v>
      </c>
    </row>
    <row r="5827" customHeight="1" spans="1:23">
      <c r="A5827" s="6">
        <v>9787520725729</v>
      </c>
      <c r="B5827" s="7">
        <v>59</v>
      </c>
      <c r="C5827" s="8" t="s">
        <v>26132</v>
      </c>
      <c r="D5827" s="8"/>
      <c r="E5827" s="8"/>
      <c r="F5827" s="8"/>
      <c r="G5827" s="8" t="s">
        <v>26133</v>
      </c>
      <c r="H5827" s="8"/>
      <c r="I5827" s="8"/>
      <c r="J5827" s="8" t="s">
        <v>220</v>
      </c>
      <c r="K5827" s="8" t="s">
        <v>27</v>
      </c>
      <c r="L5827" s="8"/>
      <c r="M5827" s="8" t="s">
        <v>6177</v>
      </c>
      <c r="N5827" s="8" t="s">
        <v>168</v>
      </c>
      <c r="O5827" s="8"/>
      <c r="P5827" s="8"/>
      <c r="Q5827" s="8" t="s">
        <v>26134</v>
      </c>
      <c r="R5827" s="8"/>
      <c r="S5827" s="8" t="s">
        <v>26135</v>
      </c>
      <c r="T5827" s="8"/>
      <c r="U5827" s="8" t="s">
        <v>26136</v>
      </c>
      <c r="V5827" s="8"/>
      <c r="W5827" s="13" t="s">
        <v>6375</v>
      </c>
    </row>
    <row r="5828" customHeight="1" spans="1:23">
      <c r="A5828" s="6">
        <v>9787506873079</v>
      </c>
      <c r="B5828" s="7">
        <v>75</v>
      </c>
      <c r="C5828" s="8" t="s">
        <v>26137</v>
      </c>
      <c r="D5828" s="8"/>
      <c r="E5828" s="8"/>
      <c r="F5828" s="8"/>
      <c r="G5828" s="8" t="s">
        <v>26138</v>
      </c>
      <c r="H5828" s="8"/>
      <c r="I5828" s="8"/>
      <c r="J5828" s="8" t="s">
        <v>122</v>
      </c>
      <c r="K5828" s="8" t="s">
        <v>50</v>
      </c>
      <c r="L5828" s="8"/>
      <c r="M5828" s="8" t="s">
        <v>1744</v>
      </c>
      <c r="N5828" s="8" t="s">
        <v>90</v>
      </c>
      <c r="O5828" s="8" t="s">
        <v>130</v>
      </c>
      <c r="P5828" s="8"/>
      <c r="Q5828" s="8" t="s">
        <v>26139</v>
      </c>
      <c r="R5828" s="8"/>
      <c r="S5828" s="8" t="s">
        <v>13478</v>
      </c>
      <c r="T5828" s="8"/>
      <c r="U5828" s="8" t="s">
        <v>13464</v>
      </c>
      <c r="V5828" s="8"/>
      <c r="W5828" s="13" t="s">
        <v>35</v>
      </c>
    </row>
    <row r="5829" customHeight="1" spans="1:23">
      <c r="A5829" s="6">
        <v>9787516235041</v>
      </c>
      <c r="B5829" s="7">
        <v>78</v>
      </c>
      <c r="C5829" s="8" t="s">
        <v>26140</v>
      </c>
      <c r="D5829" s="8"/>
      <c r="E5829" s="8"/>
      <c r="F5829" s="8"/>
      <c r="G5829" s="8" t="s">
        <v>26141</v>
      </c>
      <c r="H5829" s="8"/>
      <c r="I5829" s="8"/>
      <c r="J5829" s="8" t="s">
        <v>567</v>
      </c>
      <c r="K5829" s="8" t="s">
        <v>40</v>
      </c>
      <c r="L5829" s="8"/>
      <c r="M5829" s="8" t="s">
        <v>335</v>
      </c>
      <c r="N5829" s="8" t="s">
        <v>90</v>
      </c>
      <c r="O5829" s="8"/>
      <c r="P5829" s="8"/>
      <c r="Q5829" s="8" t="s">
        <v>26142</v>
      </c>
      <c r="R5829" s="8"/>
      <c r="S5829" s="8" t="s">
        <v>202</v>
      </c>
      <c r="T5829" s="8"/>
      <c r="U5829" s="8" t="s">
        <v>155</v>
      </c>
      <c r="V5829" s="8"/>
      <c r="W5829" s="13" t="s">
        <v>35</v>
      </c>
    </row>
    <row r="5830" customHeight="1" spans="1:23">
      <c r="A5830" s="6">
        <v>9787573116437</v>
      </c>
      <c r="B5830" s="7">
        <v>65</v>
      </c>
      <c r="C5830" s="8" t="s">
        <v>26143</v>
      </c>
      <c r="D5830" s="8"/>
      <c r="E5830" s="8"/>
      <c r="F5830" s="8"/>
      <c r="G5830" s="8" t="s">
        <v>26144</v>
      </c>
      <c r="H5830" s="8"/>
      <c r="I5830" s="8"/>
      <c r="J5830" s="8" t="s">
        <v>1782</v>
      </c>
      <c r="K5830" s="8" t="s">
        <v>27</v>
      </c>
      <c r="L5830" s="8"/>
      <c r="M5830" s="8" t="s">
        <v>6577</v>
      </c>
      <c r="N5830" s="8" t="s">
        <v>90</v>
      </c>
      <c r="O5830" s="8"/>
      <c r="P5830" s="8"/>
      <c r="Q5830" s="8" t="s">
        <v>26145</v>
      </c>
      <c r="R5830" s="8"/>
      <c r="S5830" s="8" t="s">
        <v>202</v>
      </c>
      <c r="T5830" s="8"/>
      <c r="U5830" s="8" t="s">
        <v>6272</v>
      </c>
      <c r="V5830" s="8"/>
      <c r="W5830" s="13" t="s">
        <v>35</v>
      </c>
    </row>
    <row r="5831" customHeight="1" spans="1:23">
      <c r="A5831" s="6">
        <v>9787573106407</v>
      </c>
      <c r="B5831" s="7">
        <v>58</v>
      </c>
      <c r="C5831" s="8" t="s">
        <v>26146</v>
      </c>
      <c r="D5831" s="8"/>
      <c r="E5831" s="8"/>
      <c r="F5831" s="8"/>
      <c r="G5831" s="8" t="s">
        <v>26147</v>
      </c>
      <c r="H5831" s="8"/>
      <c r="I5831" s="8"/>
      <c r="J5831" s="8" t="s">
        <v>1782</v>
      </c>
      <c r="K5831" s="8" t="s">
        <v>50</v>
      </c>
      <c r="L5831" s="8"/>
      <c r="M5831" s="8" t="s">
        <v>1254</v>
      </c>
      <c r="N5831" s="8" t="s">
        <v>90</v>
      </c>
      <c r="O5831" s="8"/>
      <c r="P5831" s="8"/>
      <c r="Q5831" s="8" t="s">
        <v>26148</v>
      </c>
      <c r="R5831" s="8"/>
      <c r="S5831" s="8" t="s">
        <v>172</v>
      </c>
      <c r="T5831" s="8"/>
      <c r="U5831" s="8" t="s">
        <v>173</v>
      </c>
      <c r="V5831" s="8"/>
      <c r="W5831" s="13" t="s">
        <v>35</v>
      </c>
    </row>
    <row r="5832" customHeight="1" spans="1:23">
      <c r="A5832" s="6">
        <v>9787122428530</v>
      </c>
      <c r="B5832" s="7">
        <v>79</v>
      </c>
      <c r="C5832" s="8" t="s">
        <v>26149</v>
      </c>
      <c r="D5832" s="8"/>
      <c r="E5832" s="8"/>
      <c r="F5832" s="8"/>
      <c r="G5832" s="8" t="s">
        <v>26150</v>
      </c>
      <c r="H5832" s="8"/>
      <c r="I5832" s="8" t="s">
        <v>1111</v>
      </c>
      <c r="J5832" s="8" t="s">
        <v>1829</v>
      </c>
      <c r="K5832" s="8" t="s">
        <v>71</v>
      </c>
      <c r="L5832" s="8"/>
      <c r="M5832" s="8" t="s">
        <v>1778</v>
      </c>
      <c r="N5832" s="8" t="s">
        <v>42</v>
      </c>
      <c r="O5832" s="8"/>
      <c r="P5832" s="8"/>
      <c r="Q5832" s="8" t="s">
        <v>26151</v>
      </c>
      <c r="R5832" s="8"/>
      <c r="S5832" s="8" t="s">
        <v>26152</v>
      </c>
      <c r="T5832" s="8"/>
      <c r="U5832" s="8" t="s">
        <v>26153</v>
      </c>
      <c r="V5832" s="8"/>
      <c r="W5832" s="15" t="s">
        <v>110</v>
      </c>
    </row>
    <row r="5833" customHeight="1" spans="1:23">
      <c r="A5833" s="6">
        <v>9787518980826</v>
      </c>
      <c r="B5833" s="7">
        <v>88</v>
      </c>
      <c r="C5833" s="8" t="s">
        <v>26154</v>
      </c>
      <c r="D5833" s="8" t="s">
        <v>2517</v>
      </c>
      <c r="E5833" s="8"/>
      <c r="F5833" s="8"/>
      <c r="G5833" s="8" t="s">
        <v>26155</v>
      </c>
      <c r="H5833" s="8"/>
      <c r="I5833" s="8"/>
      <c r="J5833" s="8" t="s">
        <v>10959</v>
      </c>
      <c r="K5833" s="8" t="s">
        <v>50</v>
      </c>
      <c r="L5833" s="8"/>
      <c r="M5833" s="8" t="s">
        <v>1199</v>
      </c>
      <c r="N5833" s="8" t="s">
        <v>759</v>
      </c>
      <c r="O5833" s="8"/>
      <c r="P5833" s="8"/>
      <c r="Q5833" s="8" t="s">
        <v>26156</v>
      </c>
      <c r="R5833" s="8"/>
      <c r="S5833" s="8" t="s">
        <v>14589</v>
      </c>
      <c r="T5833" s="8"/>
      <c r="U5833" s="8" t="s">
        <v>26157</v>
      </c>
      <c r="V5833" s="8"/>
      <c r="W5833" s="13" t="s">
        <v>3359</v>
      </c>
    </row>
    <row r="5834" customHeight="1" spans="1:23">
      <c r="A5834" s="6">
        <v>9787521821390</v>
      </c>
      <c r="B5834" s="7">
        <v>68</v>
      </c>
      <c r="C5834" s="8" t="s">
        <v>26158</v>
      </c>
      <c r="D5834" s="8"/>
      <c r="E5834" s="8"/>
      <c r="F5834" s="8"/>
      <c r="G5834" s="8" t="s">
        <v>26159</v>
      </c>
      <c r="H5834" s="8"/>
      <c r="I5834" s="8"/>
      <c r="J5834" s="8" t="s">
        <v>158</v>
      </c>
      <c r="K5834" s="8" t="s">
        <v>50</v>
      </c>
      <c r="L5834" s="8"/>
      <c r="M5834" s="8" t="s">
        <v>152</v>
      </c>
      <c r="N5834" s="8" t="s">
        <v>42</v>
      </c>
      <c r="O5834" s="8"/>
      <c r="P5834" s="8" t="s">
        <v>26160</v>
      </c>
      <c r="Q5834" s="8" t="s">
        <v>26161</v>
      </c>
      <c r="R5834" s="8"/>
      <c r="S5834" s="8" t="s">
        <v>15012</v>
      </c>
      <c r="T5834" s="8"/>
      <c r="U5834" s="8" t="s">
        <v>15013</v>
      </c>
      <c r="V5834" s="8"/>
      <c r="W5834" s="13" t="s">
        <v>225</v>
      </c>
    </row>
    <row r="5835" customHeight="1" spans="1:23">
      <c r="A5835" s="6">
        <v>9787521825572</v>
      </c>
      <c r="B5835" s="7">
        <v>65</v>
      </c>
      <c r="C5835" s="8" t="s">
        <v>26162</v>
      </c>
      <c r="D5835" s="8"/>
      <c r="E5835" s="8"/>
      <c r="F5835" s="8"/>
      <c r="G5835" s="8" t="s">
        <v>26163</v>
      </c>
      <c r="H5835" s="8"/>
      <c r="I5835" s="8"/>
      <c r="J5835" s="8" t="s">
        <v>158</v>
      </c>
      <c r="K5835" s="8" t="s">
        <v>50</v>
      </c>
      <c r="L5835" s="8"/>
      <c r="M5835" s="8" t="s">
        <v>258</v>
      </c>
      <c r="N5835" s="8" t="s">
        <v>42</v>
      </c>
      <c r="O5835" s="8"/>
      <c r="P5835" s="8"/>
      <c r="Q5835" s="8" t="s">
        <v>26164</v>
      </c>
      <c r="R5835" s="8"/>
      <c r="S5835" s="8" t="s">
        <v>20643</v>
      </c>
      <c r="T5835" s="8"/>
      <c r="U5835" s="8" t="s">
        <v>3268</v>
      </c>
      <c r="V5835" s="8"/>
      <c r="W5835" s="13" t="s">
        <v>546</v>
      </c>
    </row>
    <row r="5836" customHeight="1" spans="1:23">
      <c r="A5836" s="9">
        <v>9787535474346</v>
      </c>
      <c r="B5836" s="10">
        <v>55</v>
      </c>
      <c r="C5836" s="11" t="s">
        <v>26165</v>
      </c>
      <c r="D5836" s="8"/>
      <c r="E5836" s="8"/>
      <c r="F5836" s="8"/>
      <c r="G5836" s="8"/>
      <c r="H5836" s="8"/>
      <c r="I5836" s="8"/>
      <c r="J5836" s="8" t="s">
        <v>11598</v>
      </c>
      <c r="K5836" s="11">
        <v>2021.1</v>
      </c>
      <c r="L5836" s="8"/>
      <c r="M5836" s="9"/>
      <c r="N5836" s="8"/>
      <c r="O5836" s="8"/>
      <c r="P5836" s="8"/>
      <c r="Q5836" s="9"/>
      <c r="R5836" s="8"/>
      <c r="S5836" s="8"/>
      <c r="T5836" s="9"/>
      <c r="U5836" s="8" t="s">
        <v>2686</v>
      </c>
      <c r="V5836" s="8"/>
      <c r="W5836" s="13" t="s">
        <v>35</v>
      </c>
    </row>
    <row r="5837" customHeight="1" spans="1:23">
      <c r="A5837" s="6">
        <v>9787576314137</v>
      </c>
      <c r="B5837" s="7">
        <v>80</v>
      </c>
      <c r="C5837" s="8" t="s">
        <v>26166</v>
      </c>
      <c r="D5837" s="8"/>
      <c r="E5837" s="8"/>
      <c r="F5837" s="8"/>
      <c r="G5837" s="8" t="s">
        <v>26167</v>
      </c>
      <c r="H5837" s="8"/>
      <c r="I5837" s="8"/>
      <c r="J5837" s="8" t="s">
        <v>757</v>
      </c>
      <c r="K5837" s="8" t="s">
        <v>27</v>
      </c>
      <c r="L5837" s="8"/>
      <c r="M5837" s="8" t="s">
        <v>316</v>
      </c>
      <c r="N5837" s="8" t="s">
        <v>90</v>
      </c>
      <c r="O5837" s="8"/>
      <c r="P5837" s="8"/>
      <c r="Q5837" s="8" t="s">
        <v>26168</v>
      </c>
      <c r="R5837" s="8"/>
      <c r="S5837" s="8" t="s">
        <v>194</v>
      </c>
      <c r="T5837" s="8" t="s">
        <v>182</v>
      </c>
      <c r="U5837" s="8" t="s">
        <v>546</v>
      </c>
      <c r="V5837" s="8"/>
      <c r="W5837" s="13" t="s">
        <v>194</v>
      </c>
    </row>
    <row r="5838" customHeight="1" spans="1:23">
      <c r="A5838" s="6">
        <v>9787557713874</v>
      </c>
      <c r="B5838" s="7">
        <v>78</v>
      </c>
      <c r="C5838" s="8" t="s">
        <v>26169</v>
      </c>
      <c r="D5838" s="8"/>
      <c r="E5838" s="8"/>
      <c r="F5838" s="8"/>
      <c r="G5838" s="8" t="s">
        <v>26170</v>
      </c>
      <c r="H5838" s="8"/>
      <c r="I5838" s="8"/>
      <c r="J5838" s="8" t="s">
        <v>3650</v>
      </c>
      <c r="K5838" s="8" t="s">
        <v>2874</v>
      </c>
      <c r="L5838" s="8"/>
      <c r="M5838" s="8" t="s">
        <v>5022</v>
      </c>
      <c r="N5838" s="8" t="s">
        <v>42</v>
      </c>
      <c r="O5838" s="8"/>
      <c r="P5838" s="8"/>
      <c r="Q5838" s="8" t="s">
        <v>26171</v>
      </c>
      <c r="R5838" s="8"/>
      <c r="S5838" s="8" t="s">
        <v>16061</v>
      </c>
      <c r="T5838" s="8"/>
      <c r="U5838" s="8" t="s">
        <v>3648</v>
      </c>
      <c r="V5838" s="8"/>
      <c r="W5838" s="13" t="s">
        <v>35</v>
      </c>
    </row>
    <row r="5839" customHeight="1" spans="1:23">
      <c r="A5839" s="6">
        <v>9787504696489</v>
      </c>
      <c r="B5839" s="7">
        <v>69</v>
      </c>
      <c r="C5839" s="8" t="s">
        <v>26172</v>
      </c>
      <c r="D5839" s="8"/>
      <c r="E5839" s="8"/>
      <c r="F5839" s="8"/>
      <c r="G5839" s="8" t="s">
        <v>26173</v>
      </c>
      <c r="H5839" s="8"/>
      <c r="I5839" s="8"/>
      <c r="J5839" s="8" t="s">
        <v>1354</v>
      </c>
      <c r="K5839" s="8" t="s">
        <v>27</v>
      </c>
      <c r="L5839" s="8"/>
      <c r="M5839" s="8" t="s">
        <v>123</v>
      </c>
      <c r="N5839" s="8" t="s">
        <v>42</v>
      </c>
      <c r="O5839" s="8"/>
      <c r="P5839" s="8" t="s">
        <v>26174</v>
      </c>
      <c r="Q5839" s="8" t="s">
        <v>26175</v>
      </c>
      <c r="R5839" s="8"/>
      <c r="S5839" s="8" t="s">
        <v>1350</v>
      </c>
      <c r="T5839" s="8"/>
      <c r="U5839" s="8" t="s">
        <v>9907</v>
      </c>
      <c r="V5839" s="8"/>
      <c r="W5839" s="13" t="s">
        <v>225</v>
      </c>
    </row>
    <row r="5840" customHeight="1" spans="1:23">
      <c r="A5840" s="6">
        <v>9787121432101</v>
      </c>
      <c r="B5840" s="7">
        <v>68</v>
      </c>
      <c r="C5840" s="8" t="s">
        <v>26176</v>
      </c>
      <c r="D5840" s="8"/>
      <c r="E5840" s="8"/>
      <c r="F5840" s="8" t="s">
        <v>26177</v>
      </c>
      <c r="G5840" s="8" t="s">
        <v>26178</v>
      </c>
      <c r="H5840" s="8"/>
      <c r="I5840" s="8"/>
      <c r="J5840" s="8" t="s">
        <v>1154</v>
      </c>
      <c r="K5840" s="8" t="s">
        <v>27</v>
      </c>
      <c r="L5840" s="8"/>
      <c r="M5840" s="8" t="s">
        <v>23218</v>
      </c>
      <c r="N5840" s="8" t="s">
        <v>42</v>
      </c>
      <c r="O5840" s="8"/>
      <c r="P5840" s="8" t="s">
        <v>26179</v>
      </c>
      <c r="Q5840" s="8" t="s">
        <v>26180</v>
      </c>
      <c r="R5840" s="8"/>
      <c r="S5840" s="8" t="s">
        <v>1350</v>
      </c>
      <c r="T5840" s="8"/>
      <c r="U5840" s="8" t="s">
        <v>9907</v>
      </c>
      <c r="V5840" s="8"/>
      <c r="W5840" s="13" t="s">
        <v>225</v>
      </c>
    </row>
    <row r="5841" customHeight="1" spans="1:23">
      <c r="A5841" s="6">
        <v>9787543986237</v>
      </c>
      <c r="B5841" s="7">
        <v>70</v>
      </c>
      <c r="C5841" s="8" t="s">
        <v>26181</v>
      </c>
      <c r="D5841" s="8"/>
      <c r="E5841" s="8"/>
      <c r="F5841" s="8" t="s">
        <v>26182</v>
      </c>
      <c r="G5841" s="8" t="s">
        <v>26183</v>
      </c>
      <c r="H5841" s="8"/>
      <c r="I5841" s="8"/>
      <c r="J5841" s="8" t="s">
        <v>26184</v>
      </c>
      <c r="K5841" s="8" t="s">
        <v>27</v>
      </c>
      <c r="L5841" s="8"/>
      <c r="M5841" s="8" t="s">
        <v>2004</v>
      </c>
      <c r="N5841" s="8" t="s">
        <v>90</v>
      </c>
      <c r="O5841" s="8"/>
      <c r="P5841" s="8"/>
      <c r="Q5841" s="8" t="s">
        <v>26185</v>
      </c>
      <c r="R5841" s="8"/>
      <c r="S5841" s="8" t="s">
        <v>9512</v>
      </c>
      <c r="T5841" s="8" t="s">
        <v>23847</v>
      </c>
      <c r="U5841" s="8" t="s">
        <v>26186</v>
      </c>
      <c r="V5841" s="8"/>
      <c r="W5841" s="13" t="s">
        <v>6375</v>
      </c>
    </row>
    <row r="5842" customHeight="1" spans="1:23">
      <c r="A5842" s="6">
        <v>9787010230528</v>
      </c>
      <c r="B5842" s="7">
        <v>40</v>
      </c>
      <c r="C5842" s="8" t="s">
        <v>26187</v>
      </c>
      <c r="D5842" s="8"/>
      <c r="E5842" s="8"/>
      <c r="F5842" s="8"/>
      <c r="G5842" s="8" t="s">
        <v>26188</v>
      </c>
      <c r="H5842" s="8"/>
      <c r="I5842" s="8"/>
      <c r="J5842" s="8" t="s">
        <v>411</v>
      </c>
      <c r="K5842" s="8" t="s">
        <v>50</v>
      </c>
      <c r="L5842" s="8"/>
      <c r="M5842" s="8" t="s">
        <v>940</v>
      </c>
      <c r="N5842" s="8" t="s">
        <v>90</v>
      </c>
      <c r="O5842" s="8"/>
      <c r="P5842" s="8"/>
      <c r="Q5842" s="8" t="s">
        <v>26189</v>
      </c>
      <c r="R5842" s="8"/>
      <c r="S5842" s="8" t="s">
        <v>26190</v>
      </c>
      <c r="T5842" s="8"/>
      <c r="U5842" s="8" t="s">
        <v>16874</v>
      </c>
      <c r="V5842" s="8"/>
      <c r="W5842" s="14" t="s">
        <v>8142</v>
      </c>
    </row>
    <row r="5843" customHeight="1" spans="1:23">
      <c r="A5843" s="6">
        <v>9787307229099</v>
      </c>
      <c r="B5843" s="7">
        <v>68</v>
      </c>
      <c r="C5843" s="8" t="s">
        <v>26191</v>
      </c>
      <c r="D5843" s="8"/>
      <c r="E5843" s="8"/>
      <c r="F5843" s="8" t="s">
        <v>26192</v>
      </c>
      <c r="G5843" s="8" t="s">
        <v>26193</v>
      </c>
      <c r="H5843" s="8"/>
      <c r="I5843" s="8"/>
      <c r="J5843" s="8" t="s">
        <v>300</v>
      </c>
      <c r="K5843" s="8" t="s">
        <v>71</v>
      </c>
      <c r="L5843" s="8"/>
      <c r="M5843" s="8" t="s">
        <v>348</v>
      </c>
      <c r="N5843" s="8" t="s">
        <v>42</v>
      </c>
      <c r="O5843" s="8"/>
      <c r="P5843" s="8"/>
      <c r="Q5843" s="8" t="s">
        <v>26194</v>
      </c>
      <c r="R5843" s="8"/>
      <c r="S5843" s="8" t="s">
        <v>24572</v>
      </c>
      <c r="T5843" s="8"/>
      <c r="U5843" s="8" t="s">
        <v>24573</v>
      </c>
      <c r="V5843" s="8"/>
      <c r="W5843" s="14" t="s">
        <v>8142</v>
      </c>
    </row>
    <row r="5844" customHeight="1" spans="1:23">
      <c r="A5844" s="6">
        <v>9787121333538</v>
      </c>
      <c r="B5844" s="7">
        <v>139</v>
      </c>
      <c r="C5844" s="8" t="s">
        <v>26195</v>
      </c>
      <c r="D5844" s="8"/>
      <c r="E5844" s="8"/>
      <c r="F5844" s="8" t="s">
        <v>26196</v>
      </c>
      <c r="G5844" s="8" t="s">
        <v>26197</v>
      </c>
      <c r="H5844" s="8"/>
      <c r="I5844" s="8"/>
      <c r="J5844" s="8" t="s">
        <v>1154</v>
      </c>
      <c r="K5844" s="8" t="s">
        <v>50</v>
      </c>
      <c r="L5844" s="8"/>
      <c r="M5844" s="8" t="s">
        <v>26198</v>
      </c>
      <c r="N5844" s="8" t="s">
        <v>90</v>
      </c>
      <c r="O5844" s="8"/>
      <c r="P5844" s="8"/>
      <c r="Q5844" s="8" t="s">
        <v>26199</v>
      </c>
      <c r="R5844" s="8"/>
      <c r="S5844" s="8" t="s">
        <v>26200</v>
      </c>
      <c r="T5844" s="8" t="s">
        <v>182</v>
      </c>
      <c r="U5844" s="8" t="s">
        <v>26201</v>
      </c>
      <c r="V5844" s="8"/>
      <c r="W5844" s="15" t="s">
        <v>110</v>
      </c>
    </row>
    <row r="5845" customHeight="1" spans="1:23">
      <c r="A5845" s="6">
        <v>9787504693792</v>
      </c>
      <c r="B5845" s="7">
        <v>69</v>
      </c>
      <c r="C5845" s="8" t="s">
        <v>26202</v>
      </c>
      <c r="D5845" s="8"/>
      <c r="E5845" s="8"/>
      <c r="F5845" s="8" t="s">
        <v>26203</v>
      </c>
      <c r="G5845" s="8" t="s">
        <v>26204</v>
      </c>
      <c r="H5845" s="8" t="s">
        <v>26205</v>
      </c>
      <c r="I5845" s="8"/>
      <c r="J5845" s="8" t="s">
        <v>1354</v>
      </c>
      <c r="K5845" s="8" t="s">
        <v>27</v>
      </c>
      <c r="L5845" s="8"/>
      <c r="M5845" s="8" t="s">
        <v>2148</v>
      </c>
      <c r="N5845" s="8" t="s">
        <v>62</v>
      </c>
      <c r="O5845" s="8"/>
      <c r="P5845" s="8"/>
      <c r="Q5845" s="8" t="s">
        <v>26206</v>
      </c>
      <c r="R5845" s="8"/>
      <c r="S5845" s="8" t="s">
        <v>1500</v>
      </c>
      <c r="T5845" s="8" t="s">
        <v>509</v>
      </c>
      <c r="U5845" s="8" t="s">
        <v>26207</v>
      </c>
      <c r="V5845" s="8" t="s">
        <v>34</v>
      </c>
      <c r="W5845" s="13" t="s">
        <v>225</v>
      </c>
    </row>
    <row r="5846" customHeight="1" spans="1:23">
      <c r="A5846" s="6">
        <v>9787504775214</v>
      </c>
      <c r="B5846" s="7">
        <v>56</v>
      </c>
      <c r="C5846" s="8" t="s">
        <v>26208</v>
      </c>
      <c r="D5846" s="8"/>
      <c r="E5846" s="8"/>
      <c r="F5846" s="8"/>
      <c r="G5846" s="8" t="s">
        <v>26209</v>
      </c>
      <c r="H5846" s="8"/>
      <c r="I5846" s="8"/>
      <c r="J5846" s="8" t="s">
        <v>1144</v>
      </c>
      <c r="K5846" s="8" t="s">
        <v>27</v>
      </c>
      <c r="L5846" s="8"/>
      <c r="M5846" s="8" t="s">
        <v>7085</v>
      </c>
      <c r="N5846" s="8" t="s">
        <v>42</v>
      </c>
      <c r="O5846" s="8"/>
      <c r="P5846" s="8"/>
      <c r="Q5846" s="8" t="s">
        <v>26210</v>
      </c>
      <c r="R5846" s="8"/>
      <c r="S5846" s="8" t="s">
        <v>2690</v>
      </c>
      <c r="T5846" s="8"/>
      <c r="U5846" s="8" t="s">
        <v>2691</v>
      </c>
      <c r="V5846" s="8"/>
      <c r="W5846" s="13" t="s">
        <v>225</v>
      </c>
    </row>
    <row r="5847" customHeight="1" spans="1:23">
      <c r="A5847" s="6">
        <v>9787565446115</v>
      </c>
      <c r="B5847" s="7">
        <v>43</v>
      </c>
      <c r="C5847" s="8" t="s">
        <v>26211</v>
      </c>
      <c r="D5847" s="8"/>
      <c r="E5847" s="8"/>
      <c r="F5847" s="8"/>
      <c r="G5847" s="8" t="s">
        <v>26212</v>
      </c>
      <c r="H5847" s="8"/>
      <c r="I5847" s="8" t="s">
        <v>1111</v>
      </c>
      <c r="J5847" s="8" t="s">
        <v>4000</v>
      </c>
      <c r="K5847" s="8" t="s">
        <v>27</v>
      </c>
      <c r="L5847" s="8"/>
      <c r="M5847" s="8" t="s">
        <v>1838</v>
      </c>
      <c r="N5847" s="8" t="s">
        <v>42</v>
      </c>
      <c r="O5847" s="8"/>
      <c r="P5847" s="8" t="s">
        <v>22595</v>
      </c>
      <c r="Q5847" s="8" t="s">
        <v>26213</v>
      </c>
      <c r="R5847" s="8"/>
      <c r="S5847" s="8" t="s">
        <v>26214</v>
      </c>
      <c r="T5847" s="8" t="s">
        <v>182</v>
      </c>
      <c r="U5847" s="8" t="s">
        <v>26215</v>
      </c>
      <c r="V5847" s="8"/>
      <c r="W5847" s="14" t="s">
        <v>56</v>
      </c>
    </row>
    <row r="5848" customHeight="1" spans="1:23">
      <c r="A5848" s="6">
        <v>9787557889074</v>
      </c>
      <c r="B5848" s="7">
        <v>50</v>
      </c>
      <c r="C5848" s="8" t="s">
        <v>26216</v>
      </c>
      <c r="D5848" s="8"/>
      <c r="E5848" s="8"/>
      <c r="F5848" s="8"/>
      <c r="G5848" s="8" t="s">
        <v>26217</v>
      </c>
      <c r="H5848" s="8"/>
      <c r="I5848" s="8"/>
      <c r="J5848" s="8" t="s">
        <v>1203</v>
      </c>
      <c r="K5848" s="8" t="s">
        <v>50</v>
      </c>
      <c r="L5848" s="8"/>
      <c r="M5848" s="8" t="s">
        <v>4014</v>
      </c>
      <c r="N5848" s="8" t="s">
        <v>90</v>
      </c>
      <c r="O5848" s="8"/>
      <c r="P5848" s="8"/>
      <c r="Q5848" s="8" t="s">
        <v>26218</v>
      </c>
      <c r="R5848" s="8"/>
      <c r="S5848" s="8" t="s">
        <v>26219</v>
      </c>
      <c r="T5848" s="8"/>
      <c r="U5848" s="8" t="s">
        <v>6029</v>
      </c>
      <c r="V5848" s="8"/>
      <c r="W5848" s="13" t="s">
        <v>6375</v>
      </c>
    </row>
    <row r="5849" customHeight="1" spans="1:23">
      <c r="A5849" s="6">
        <v>9787564590994</v>
      </c>
      <c r="B5849" s="7">
        <v>78</v>
      </c>
      <c r="C5849" s="8" t="s">
        <v>26220</v>
      </c>
      <c r="D5849" s="8"/>
      <c r="E5849" s="8"/>
      <c r="F5849" s="8"/>
      <c r="G5849" s="8" t="s">
        <v>26221</v>
      </c>
      <c r="H5849" s="8"/>
      <c r="I5849" s="8"/>
      <c r="J5849" s="8" t="s">
        <v>6321</v>
      </c>
      <c r="K5849" s="8" t="s">
        <v>27</v>
      </c>
      <c r="L5849" s="8"/>
      <c r="M5849" s="8" t="s">
        <v>1744</v>
      </c>
      <c r="N5849" s="8" t="s">
        <v>42</v>
      </c>
      <c r="O5849" s="8"/>
      <c r="P5849" s="8"/>
      <c r="Q5849" s="8" t="s">
        <v>26222</v>
      </c>
      <c r="R5849" s="8"/>
      <c r="S5849" s="8" t="s">
        <v>26219</v>
      </c>
      <c r="T5849" s="8"/>
      <c r="U5849" s="8" t="s">
        <v>6029</v>
      </c>
      <c r="V5849" s="8"/>
      <c r="W5849" s="13" t="s">
        <v>6375</v>
      </c>
    </row>
    <row r="5850" customHeight="1" spans="1:23">
      <c r="A5850" s="6">
        <v>9787512056305</v>
      </c>
      <c r="B5850" s="7">
        <v>78</v>
      </c>
      <c r="C5850" s="8" t="s">
        <v>26223</v>
      </c>
      <c r="D5850" s="8"/>
      <c r="E5850" s="8"/>
      <c r="F5850" s="8"/>
      <c r="G5850" s="8" t="s">
        <v>26224</v>
      </c>
      <c r="H5850" s="8"/>
      <c r="I5850" s="8"/>
      <c r="J5850" s="8" t="s">
        <v>9253</v>
      </c>
      <c r="K5850" s="8" t="s">
        <v>71</v>
      </c>
      <c r="L5850" s="8"/>
      <c r="M5850" s="8" t="s">
        <v>2567</v>
      </c>
      <c r="N5850" s="8" t="s">
        <v>90</v>
      </c>
      <c r="O5850" s="8"/>
      <c r="P5850" s="8"/>
      <c r="Q5850" s="8" t="s">
        <v>26225</v>
      </c>
      <c r="R5850" s="8"/>
      <c r="S5850" s="8" t="s">
        <v>132</v>
      </c>
      <c r="T5850" s="8"/>
      <c r="U5850" s="8" t="s">
        <v>6422</v>
      </c>
      <c r="V5850" s="8"/>
      <c r="W5850" s="13" t="s">
        <v>35</v>
      </c>
    </row>
    <row r="5851" customHeight="1" spans="1:23">
      <c r="A5851" s="6">
        <v>9787573139795</v>
      </c>
      <c r="B5851" s="7">
        <v>78</v>
      </c>
      <c r="C5851" s="8" t="s">
        <v>26226</v>
      </c>
      <c r="D5851" s="8"/>
      <c r="E5851" s="8"/>
      <c r="F5851" s="8"/>
      <c r="G5851" s="8" t="s">
        <v>26227</v>
      </c>
      <c r="H5851" s="8"/>
      <c r="I5851" s="8"/>
      <c r="J5851" s="8" t="s">
        <v>1782</v>
      </c>
      <c r="K5851" s="8" t="s">
        <v>71</v>
      </c>
      <c r="L5851" s="8"/>
      <c r="M5851" s="8" t="s">
        <v>4214</v>
      </c>
      <c r="N5851" s="8" t="s">
        <v>42</v>
      </c>
      <c r="O5851" s="8"/>
      <c r="P5851" s="8"/>
      <c r="Q5851" s="8" t="s">
        <v>26228</v>
      </c>
      <c r="R5851" s="8"/>
      <c r="S5851" s="8" t="s">
        <v>24489</v>
      </c>
      <c r="T5851" s="8"/>
      <c r="U5851" s="8" t="s">
        <v>26229</v>
      </c>
      <c r="V5851" s="8"/>
      <c r="W5851" s="13" t="s">
        <v>225</v>
      </c>
    </row>
    <row r="5852" customHeight="1" spans="1:23">
      <c r="A5852" s="6">
        <v>9787230054645</v>
      </c>
      <c r="B5852" s="7">
        <v>85</v>
      </c>
      <c r="C5852" s="8" t="s">
        <v>26230</v>
      </c>
      <c r="D5852" s="8"/>
      <c r="E5852" s="8"/>
      <c r="F5852" s="8"/>
      <c r="G5852" s="8" t="s">
        <v>26231</v>
      </c>
      <c r="H5852" s="8"/>
      <c r="I5852" s="8"/>
      <c r="J5852" s="8" t="s">
        <v>70</v>
      </c>
      <c r="K5852" s="8" t="s">
        <v>71</v>
      </c>
      <c r="L5852" s="8"/>
      <c r="M5852" s="8" t="s">
        <v>129</v>
      </c>
      <c r="N5852" s="8" t="s">
        <v>42</v>
      </c>
      <c r="O5852" s="8"/>
      <c r="P5852" s="8"/>
      <c r="Q5852" s="8" t="s">
        <v>26232</v>
      </c>
      <c r="R5852" s="8"/>
      <c r="S5852" s="8" t="s">
        <v>358</v>
      </c>
      <c r="T5852" s="8"/>
      <c r="U5852" s="8" t="s">
        <v>26233</v>
      </c>
      <c r="V5852" s="8"/>
      <c r="W5852" s="13" t="s">
        <v>76</v>
      </c>
    </row>
    <row r="5853" customHeight="1" spans="1:23">
      <c r="A5853" s="6">
        <v>9787573111890</v>
      </c>
      <c r="B5853" s="7">
        <v>48</v>
      </c>
      <c r="C5853" s="8" t="s">
        <v>26234</v>
      </c>
      <c r="D5853" s="8"/>
      <c r="E5853" s="8"/>
      <c r="F5853" s="8"/>
      <c r="G5853" s="8" t="s">
        <v>26235</v>
      </c>
      <c r="H5853" s="8"/>
      <c r="I5853" s="8"/>
      <c r="J5853" s="8" t="s">
        <v>1782</v>
      </c>
      <c r="K5853" s="8" t="s">
        <v>50</v>
      </c>
      <c r="L5853" s="8" t="s">
        <v>2365</v>
      </c>
      <c r="M5853" s="8" t="s">
        <v>129</v>
      </c>
      <c r="N5853" s="8" t="s">
        <v>90</v>
      </c>
      <c r="O5853" s="8"/>
      <c r="P5853" s="8"/>
      <c r="Q5853" s="8" t="s">
        <v>26236</v>
      </c>
      <c r="R5853" s="8"/>
      <c r="S5853" s="8" t="s">
        <v>5856</v>
      </c>
      <c r="T5853" s="8"/>
      <c r="U5853" s="8" t="s">
        <v>5862</v>
      </c>
      <c r="V5853" s="8"/>
      <c r="W5853" s="13" t="s">
        <v>35</v>
      </c>
    </row>
    <row r="5854" customHeight="1" spans="1:23">
      <c r="A5854" s="6">
        <v>9787565849909</v>
      </c>
      <c r="B5854" s="7">
        <v>46</v>
      </c>
      <c r="C5854" s="8" t="s">
        <v>26237</v>
      </c>
      <c r="D5854" s="8"/>
      <c r="E5854" s="8"/>
      <c r="F5854" s="8"/>
      <c r="G5854" s="8" t="s">
        <v>26238</v>
      </c>
      <c r="H5854" s="8"/>
      <c r="I5854" s="8"/>
      <c r="J5854" s="8" t="s">
        <v>3710</v>
      </c>
      <c r="K5854" s="8" t="s">
        <v>71</v>
      </c>
      <c r="L5854" s="8"/>
      <c r="M5854" s="8" t="s">
        <v>2812</v>
      </c>
      <c r="N5854" s="8" t="s">
        <v>42</v>
      </c>
      <c r="O5854" s="8"/>
      <c r="P5854" s="8" t="s">
        <v>26239</v>
      </c>
      <c r="Q5854" s="8" t="s">
        <v>26240</v>
      </c>
      <c r="R5854" s="8"/>
      <c r="S5854" s="8" t="s">
        <v>9512</v>
      </c>
      <c r="T5854" s="8"/>
      <c r="U5854" s="8" t="s">
        <v>9516</v>
      </c>
      <c r="V5854" s="8"/>
      <c r="W5854" s="13" t="s">
        <v>6375</v>
      </c>
    </row>
    <row r="5855" customHeight="1" spans="1:23">
      <c r="A5855" s="6">
        <v>9787506899390</v>
      </c>
      <c r="B5855" s="7">
        <v>68</v>
      </c>
      <c r="C5855" s="8" t="s">
        <v>26241</v>
      </c>
      <c r="D5855" s="8"/>
      <c r="E5855" s="8"/>
      <c r="F5855" s="8"/>
      <c r="G5855" s="8" t="s">
        <v>26242</v>
      </c>
      <c r="H5855" s="8"/>
      <c r="I5855" s="8"/>
      <c r="J5855" s="8" t="s">
        <v>122</v>
      </c>
      <c r="K5855" s="8" t="s">
        <v>2874</v>
      </c>
      <c r="L5855" s="8"/>
      <c r="M5855" s="8" t="s">
        <v>497</v>
      </c>
      <c r="N5855" s="8" t="s">
        <v>42</v>
      </c>
      <c r="O5855" s="8"/>
      <c r="P5855" s="8"/>
      <c r="Q5855" s="8" t="s">
        <v>26243</v>
      </c>
      <c r="R5855" s="8"/>
      <c r="S5855" s="8" t="s">
        <v>202</v>
      </c>
      <c r="T5855" s="8"/>
      <c r="U5855" s="8" t="s">
        <v>8809</v>
      </c>
      <c r="V5855" s="8"/>
      <c r="W5855" s="13" t="s">
        <v>94</v>
      </c>
    </row>
    <row r="5856" customHeight="1" spans="1:23">
      <c r="A5856" s="6">
        <v>9787206194634</v>
      </c>
      <c r="B5856" s="7">
        <v>68</v>
      </c>
      <c r="C5856" s="8" t="s">
        <v>26244</v>
      </c>
      <c r="D5856" s="8"/>
      <c r="E5856" s="8"/>
      <c r="F5856" s="8"/>
      <c r="G5856" s="8" t="s">
        <v>26245</v>
      </c>
      <c r="H5856" s="8"/>
      <c r="I5856" s="8"/>
      <c r="J5856" s="8" t="s">
        <v>198</v>
      </c>
      <c r="K5856" s="8" t="s">
        <v>27</v>
      </c>
      <c r="L5856" s="8"/>
      <c r="M5856" s="8" t="s">
        <v>5022</v>
      </c>
      <c r="N5856" s="8" t="s">
        <v>42</v>
      </c>
      <c r="O5856" s="8"/>
      <c r="P5856" s="8"/>
      <c r="Q5856" s="8" t="s">
        <v>26246</v>
      </c>
      <c r="R5856" s="8"/>
      <c r="S5856" s="8" t="s">
        <v>358</v>
      </c>
      <c r="T5856" s="8"/>
      <c r="U5856" s="8" t="s">
        <v>359</v>
      </c>
      <c r="V5856" s="8"/>
      <c r="W5856" s="13" t="s">
        <v>6375</v>
      </c>
    </row>
    <row r="5857" customHeight="1" spans="1:23">
      <c r="A5857" s="6">
        <v>9787517138372</v>
      </c>
      <c r="B5857" s="7">
        <v>29.8</v>
      </c>
      <c r="C5857" s="8" t="s">
        <v>358</v>
      </c>
      <c r="D5857" s="8"/>
      <c r="E5857" s="8"/>
      <c r="F5857" s="8" t="s">
        <v>26247</v>
      </c>
      <c r="G5857" s="8" t="s">
        <v>26248</v>
      </c>
      <c r="H5857" s="8"/>
      <c r="I5857" s="8"/>
      <c r="J5857" s="8" t="s">
        <v>8133</v>
      </c>
      <c r="K5857" s="8" t="s">
        <v>50</v>
      </c>
      <c r="L5857" s="8"/>
      <c r="M5857" s="8" t="s">
        <v>24153</v>
      </c>
      <c r="N5857" s="8" t="s">
        <v>90</v>
      </c>
      <c r="O5857" s="8"/>
      <c r="P5857" s="8"/>
      <c r="Q5857" s="8" t="s">
        <v>26249</v>
      </c>
      <c r="R5857" s="8"/>
      <c r="S5857" s="8" t="s">
        <v>4889</v>
      </c>
      <c r="T5857" s="8" t="s">
        <v>182</v>
      </c>
      <c r="U5857" s="8" t="s">
        <v>6109</v>
      </c>
      <c r="V5857" s="8"/>
      <c r="W5857" s="13" t="s">
        <v>1010</v>
      </c>
    </row>
    <row r="5858" customHeight="1" spans="1:23">
      <c r="A5858" s="6">
        <v>9787564846343</v>
      </c>
      <c r="B5858" s="7">
        <v>48</v>
      </c>
      <c r="C5858" s="8" t="s">
        <v>358</v>
      </c>
      <c r="D5858" s="8"/>
      <c r="E5858" s="8"/>
      <c r="F5858" s="8"/>
      <c r="G5858" s="8" t="s">
        <v>26250</v>
      </c>
      <c r="H5858" s="8"/>
      <c r="I5858" s="8"/>
      <c r="J5858" s="8" t="s">
        <v>743</v>
      </c>
      <c r="K5858" s="8" t="s">
        <v>27</v>
      </c>
      <c r="L5858" s="8"/>
      <c r="M5858" s="8" t="s">
        <v>396</v>
      </c>
      <c r="N5858" s="8" t="s">
        <v>90</v>
      </c>
      <c r="O5858" s="8"/>
      <c r="P5858" s="8"/>
      <c r="Q5858" s="8" t="s">
        <v>26251</v>
      </c>
      <c r="R5858" s="8"/>
      <c r="S5858" s="8" t="s">
        <v>4889</v>
      </c>
      <c r="T5858" s="8"/>
      <c r="U5858" s="8" t="s">
        <v>6109</v>
      </c>
      <c r="V5858" s="8"/>
      <c r="W5858" s="13" t="s">
        <v>1010</v>
      </c>
    </row>
    <row r="5859" customHeight="1" spans="1:23">
      <c r="A5859" s="6">
        <v>9787562367451</v>
      </c>
      <c r="B5859" s="7">
        <v>39.8</v>
      </c>
      <c r="C5859" s="8" t="s">
        <v>26252</v>
      </c>
      <c r="D5859" s="8"/>
      <c r="E5859" s="8"/>
      <c r="F5859" s="8"/>
      <c r="G5859" s="8" t="s">
        <v>26253</v>
      </c>
      <c r="H5859" s="8"/>
      <c r="I5859" s="8"/>
      <c r="J5859" s="8" t="s">
        <v>3407</v>
      </c>
      <c r="K5859" s="8" t="s">
        <v>50</v>
      </c>
      <c r="L5859" s="8"/>
      <c r="M5859" s="8" t="s">
        <v>859</v>
      </c>
      <c r="N5859" s="8" t="s">
        <v>90</v>
      </c>
      <c r="O5859" s="8"/>
      <c r="P5859" s="8"/>
      <c r="Q5859" s="8" t="s">
        <v>26254</v>
      </c>
      <c r="R5859" s="8"/>
      <c r="S5859" s="8" t="s">
        <v>4889</v>
      </c>
      <c r="T5859" s="8" t="s">
        <v>182</v>
      </c>
      <c r="U5859" s="8" t="s">
        <v>6109</v>
      </c>
      <c r="V5859" s="8"/>
      <c r="W5859" s="13" t="s">
        <v>1010</v>
      </c>
    </row>
    <row r="5860" customHeight="1" spans="1:23">
      <c r="A5860" s="6">
        <v>9787514395655</v>
      </c>
      <c r="B5860" s="7">
        <v>45</v>
      </c>
      <c r="C5860" s="8" t="s">
        <v>26255</v>
      </c>
      <c r="D5860" s="8"/>
      <c r="E5860" s="8"/>
      <c r="F5860" s="8"/>
      <c r="G5860" s="8" t="s">
        <v>26256</v>
      </c>
      <c r="H5860" s="8"/>
      <c r="I5860" s="8"/>
      <c r="J5860" s="8" t="s">
        <v>889</v>
      </c>
      <c r="K5860" s="8" t="s">
        <v>27</v>
      </c>
      <c r="L5860" s="8"/>
      <c r="M5860" s="8" t="s">
        <v>2183</v>
      </c>
      <c r="N5860" s="8" t="s">
        <v>42</v>
      </c>
      <c r="O5860" s="8" t="s">
        <v>259</v>
      </c>
      <c r="P5860" s="8"/>
      <c r="Q5860" s="8" t="s">
        <v>26257</v>
      </c>
      <c r="R5860" s="8"/>
      <c r="S5860" s="8" t="s">
        <v>358</v>
      </c>
      <c r="T5860" s="8"/>
      <c r="U5860" s="8" t="s">
        <v>26258</v>
      </c>
      <c r="V5860" s="8"/>
      <c r="W5860" s="13" t="s">
        <v>35</v>
      </c>
    </row>
    <row r="5861" customHeight="1" spans="1:23">
      <c r="A5861" s="6">
        <v>9787561582329</v>
      </c>
      <c r="B5861" s="7">
        <v>58</v>
      </c>
      <c r="C5861" s="8" t="s">
        <v>26259</v>
      </c>
      <c r="D5861" s="8"/>
      <c r="E5861" s="8"/>
      <c r="F5861" s="8" t="s">
        <v>26260</v>
      </c>
      <c r="G5861" s="8" t="s">
        <v>26261</v>
      </c>
      <c r="H5861" s="8"/>
      <c r="I5861" s="8"/>
      <c r="J5861" s="8" t="s">
        <v>113</v>
      </c>
      <c r="K5861" s="8" t="s">
        <v>50</v>
      </c>
      <c r="L5861" s="8"/>
      <c r="M5861" s="8" t="s">
        <v>188</v>
      </c>
      <c r="N5861" s="8" t="s">
        <v>42</v>
      </c>
      <c r="O5861" s="8" t="s">
        <v>26262</v>
      </c>
      <c r="P5861" s="8" t="s">
        <v>26263</v>
      </c>
      <c r="Q5861" s="8" t="s">
        <v>26264</v>
      </c>
      <c r="R5861" s="8"/>
      <c r="S5861" s="8" t="s">
        <v>25221</v>
      </c>
      <c r="T5861" s="8"/>
      <c r="U5861" s="8" t="s">
        <v>26258</v>
      </c>
      <c r="V5861" s="8"/>
      <c r="W5861" s="13" t="s">
        <v>1010</v>
      </c>
    </row>
    <row r="5862" customHeight="1" spans="1:23">
      <c r="A5862" s="6">
        <v>9787230017596</v>
      </c>
      <c r="B5862" s="7">
        <v>45</v>
      </c>
      <c r="C5862" s="8" t="s">
        <v>26265</v>
      </c>
      <c r="D5862" s="8"/>
      <c r="E5862" s="8"/>
      <c r="F5862" s="8"/>
      <c r="G5862" s="8" t="s">
        <v>26266</v>
      </c>
      <c r="H5862" s="8"/>
      <c r="I5862" s="8"/>
      <c r="J5862" s="8" t="s">
        <v>70</v>
      </c>
      <c r="K5862" s="8" t="s">
        <v>50</v>
      </c>
      <c r="L5862" s="8" t="s">
        <v>435</v>
      </c>
      <c r="M5862" s="8" t="s">
        <v>2924</v>
      </c>
      <c r="N5862" s="8" t="s">
        <v>90</v>
      </c>
      <c r="O5862" s="8"/>
      <c r="P5862" s="8"/>
      <c r="Q5862" s="8" t="s">
        <v>26267</v>
      </c>
      <c r="R5862" s="8"/>
      <c r="S5862" s="8" t="s">
        <v>358</v>
      </c>
      <c r="T5862" s="8"/>
      <c r="U5862" s="8" t="s">
        <v>359</v>
      </c>
      <c r="V5862" s="8"/>
      <c r="W5862" s="13" t="s">
        <v>6375</v>
      </c>
    </row>
    <row r="5863" customHeight="1" spans="1:23">
      <c r="A5863" s="6">
        <v>9787522304618</v>
      </c>
      <c r="B5863" s="7">
        <v>98</v>
      </c>
      <c r="C5863" s="8" t="s">
        <v>26268</v>
      </c>
      <c r="D5863" s="8"/>
      <c r="E5863" s="8"/>
      <c r="F5863" s="8"/>
      <c r="G5863" s="8" t="s">
        <v>26269</v>
      </c>
      <c r="H5863" s="8"/>
      <c r="I5863" s="8"/>
      <c r="J5863" s="8" t="s">
        <v>522</v>
      </c>
      <c r="K5863" s="8" t="s">
        <v>50</v>
      </c>
      <c r="L5863" s="8"/>
      <c r="M5863" s="8" t="s">
        <v>26270</v>
      </c>
      <c r="N5863" s="8" t="s">
        <v>90</v>
      </c>
      <c r="O5863" s="8" t="s">
        <v>9536</v>
      </c>
      <c r="P5863" s="8"/>
      <c r="Q5863" s="8" t="s">
        <v>26271</v>
      </c>
      <c r="R5863" s="8"/>
      <c r="S5863" s="8" t="s">
        <v>1014</v>
      </c>
      <c r="T5863" s="8" t="s">
        <v>462</v>
      </c>
      <c r="U5863" s="8" t="s">
        <v>12568</v>
      </c>
      <c r="V5863" s="8"/>
      <c r="W5863" s="13" t="s">
        <v>1010</v>
      </c>
    </row>
    <row r="5864" customHeight="1" spans="1:23">
      <c r="A5864" s="6">
        <v>9787521829075</v>
      </c>
      <c r="B5864" s="7">
        <v>50</v>
      </c>
      <c r="C5864" s="8" t="s">
        <v>26272</v>
      </c>
      <c r="D5864" s="8"/>
      <c r="E5864" s="8"/>
      <c r="F5864" s="8"/>
      <c r="G5864" s="8" t="s">
        <v>26273</v>
      </c>
      <c r="H5864" s="8"/>
      <c r="I5864" s="8"/>
      <c r="J5864" s="8" t="s">
        <v>158</v>
      </c>
      <c r="K5864" s="8" t="s">
        <v>50</v>
      </c>
      <c r="L5864" s="8"/>
      <c r="M5864" s="8" t="s">
        <v>813</v>
      </c>
      <c r="N5864" s="8" t="s">
        <v>42</v>
      </c>
      <c r="O5864" s="8"/>
      <c r="P5864" s="8" t="s">
        <v>26274</v>
      </c>
      <c r="Q5864" s="8" t="s">
        <v>26275</v>
      </c>
      <c r="R5864" s="8"/>
      <c r="S5864" s="8" t="s">
        <v>1350</v>
      </c>
      <c r="T5864" s="8"/>
      <c r="U5864" s="8" t="s">
        <v>18927</v>
      </c>
      <c r="V5864" s="8"/>
      <c r="W5864" s="13" t="s">
        <v>225</v>
      </c>
    </row>
    <row r="5865" customHeight="1" spans="1:23">
      <c r="A5865" s="6">
        <v>9787302570448</v>
      </c>
      <c r="B5865" s="7">
        <v>79</v>
      </c>
      <c r="C5865" s="8" t="s">
        <v>26276</v>
      </c>
      <c r="D5865" s="8"/>
      <c r="E5865" s="8"/>
      <c r="F5865" s="8"/>
      <c r="G5865" s="8" t="s">
        <v>26277</v>
      </c>
      <c r="H5865" s="8"/>
      <c r="I5865" s="8"/>
      <c r="J5865" s="8" t="s">
        <v>1571</v>
      </c>
      <c r="K5865" s="8" t="s">
        <v>50</v>
      </c>
      <c r="L5865" s="8"/>
      <c r="M5865" s="8" t="s">
        <v>1297</v>
      </c>
      <c r="N5865" s="8" t="s">
        <v>90</v>
      </c>
      <c r="O5865" s="8"/>
      <c r="P5865" s="8"/>
      <c r="Q5865" s="8" t="s">
        <v>26278</v>
      </c>
      <c r="R5865" s="8"/>
      <c r="S5865" s="8" t="s">
        <v>2395</v>
      </c>
      <c r="T5865" s="8"/>
      <c r="U5865" s="8" t="s">
        <v>2396</v>
      </c>
      <c r="V5865" s="8"/>
      <c r="W5865" s="15" t="s">
        <v>110</v>
      </c>
    </row>
    <row r="5866" customHeight="1" spans="1:23">
      <c r="A5866" s="6">
        <v>9787563984978</v>
      </c>
      <c r="B5866" s="7">
        <v>72</v>
      </c>
      <c r="C5866" s="8" t="s">
        <v>26279</v>
      </c>
      <c r="D5866" s="8"/>
      <c r="E5866" s="8"/>
      <c r="F5866" s="8"/>
      <c r="G5866" s="8" t="s">
        <v>26280</v>
      </c>
      <c r="H5866" s="8"/>
      <c r="I5866" s="8"/>
      <c r="J5866" s="8" t="s">
        <v>2936</v>
      </c>
      <c r="K5866" s="8" t="s">
        <v>27</v>
      </c>
      <c r="L5866" s="8"/>
      <c r="M5866" s="8" t="s">
        <v>6071</v>
      </c>
      <c r="N5866" s="8" t="s">
        <v>42</v>
      </c>
      <c r="O5866" s="8"/>
      <c r="P5866" s="8"/>
      <c r="Q5866" s="8" t="s">
        <v>26281</v>
      </c>
      <c r="R5866" s="8"/>
      <c r="S5866" s="8" t="s">
        <v>11212</v>
      </c>
      <c r="T5866" s="8"/>
      <c r="U5866" s="8" t="s">
        <v>11213</v>
      </c>
      <c r="V5866" s="8"/>
      <c r="W5866" s="13" t="s">
        <v>6375</v>
      </c>
    </row>
    <row r="5867" customHeight="1" spans="1:23">
      <c r="A5867" s="6">
        <v>9787506895859</v>
      </c>
      <c r="B5867" s="7">
        <v>72</v>
      </c>
      <c r="C5867" s="8" t="s">
        <v>26282</v>
      </c>
      <c r="D5867" s="8"/>
      <c r="E5867" s="8"/>
      <c r="F5867" s="8"/>
      <c r="G5867" s="8" t="s">
        <v>26283</v>
      </c>
      <c r="H5867" s="8"/>
      <c r="I5867" s="8"/>
      <c r="J5867" s="8" t="s">
        <v>122</v>
      </c>
      <c r="K5867" s="8" t="s">
        <v>40</v>
      </c>
      <c r="L5867" s="8"/>
      <c r="M5867" s="8" t="s">
        <v>1933</v>
      </c>
      <c r="N5867" s="8" t="s">
        <v>42</v>
      </c>
      <c r="O5867" s="8" t="s">
        <v>124</v>
      </c>
      <c r="P5867" s="8" t="s">
        <v>26284</v>
      </c>
      <c r="Q5867" s="8" t="s">
        <v>26285</v>
      </c>
      <c r="R5867" s="8"/>
      <c r="S5867" s="8" t="s">
        <v>132</v>
      </c>
      <c r="T5867" s="8"/>
      <c r="U5867" s="8" t="s">
        <v>6422</v>
      </c>
      <c r="V5867" s="8"/>
      <c r="W5867" s="13" t="s">
        <v>35</v>
      </c>
    </row>
    <row r="5868" customHeight="1" spans="1:23">
      <c r="A5868" s="6">
        <v>9787121425097</v>
      </c>
      <c r="B5868" s="7">
        <v>52</v>
      </c>
      <c r="C5868" s="8" t="s">
        <v>26286</v>
      </c>
      <c r="D5868" s="8"/>
      <c r="E5868" s="8"/>
      <c r="F5868" s="8"/>
      <c r="G5868" s="8" t="s">
        <v>26287</v>
      </c>
      <c r="H5868" s="8"/>
      <c r="I5868" s="8"/>
      <c r="J5868" s="8" t="s">
        <v>1154</v>
      </c>
      <c r="K5868" s="8" t="s">
        <v>50</v>
      </c>
      <c r="L5868" s="8"/>
      <c r="M5868" s="8" t="s">
        <v>790</v>
      </c>
      <c r="N5868" s="8" t="s">
        <v>90</v>
      </c>
      <c r="O5868" s="8" t="s">
        <v>26288</v>
      </c>
      <c r="P5868" s="8"/>
      <c r="Q5868" s="8" t="s">
        <v>26289</v>
      </c>
      <c r="R5868" s="8"/>
      <c r="S5868" s="8" t="s">
        <v>26290</v>
      </c>
      <c r="T5868" s="8" t="s">
        <v>182</v>
      </c>
      <c r="U5868" s="8" t="s">
        <v>23113</v>
      </c>
      <c r="V5868" s="8"/>
      <c r="W5868" s="13" t="s">
        <v>1010</v>
      </c>
    </row>
    <row r="5869" customHeight="1" spans="1:23">
      <c r="A5869" s="6">
        <v>9787570117789</v>
      </c>
      <c r="B5869" s="7">
        <v>59.8</v>
      </c>
      <c r="C5869" s="8" t="s">
        <v>26291</v>
      </c>
      <c r="D5869" s="8"/>
      <c r="E5869" s="8"/>
      <c r="F5869" s="8" t="s">
        <v>26292</v>
      </c>
      <c r="G5869" s="8" t="s">
        <v>26293</v>
      </c>
      <c r="H5869" s="8"/>
      <c r="I5869" s="8"/>
      <c r="J5869" s="8" t="s">
        <v>5082</v>
      </c>
      <c r="K5869" s="8" t="s">
        <v>50</v>
      </c>
      <c r="L5869" s="8"/>
      <c r="M5869" s="8" t="s">
        <v>2201</v>
      </c>
      <c r="N5869" s="8" t="s">
        <v>62</v>
      </c>
      <c r="O5869" s="8" t="s">
        <v>26294</v>
      </c>
      <c r="P5869" s="8"/>
      <c r="Q5869" s="8" t="s">
        <v>26295</v>
      </c>
      <c r="R5869" s="8"/>
      <c r="S5869" s="8"/>
      <c r="T5869" s="8"/>
      <c r="U5869" s="8" t="s">
        <v>23318</v>
      </c>
      <c r="V5869" s="8"/>
      <c r="W5869" s="13" t="s">
        <v>35</v>
      </c>
    </row>
    <row r="5870" customHeight="1" spans="1:23">
      <c r="A5870" s="6">
        <v>9787520729185</v>
      </c>
      <c r="B5870" s="7">
        <v>78</v>
      </c>
      <c r="C5870" s="8" t="s">
        <v>26296</v>
      </c>
      <c r="D5870" s="8"/>
      <c r="E5870" s="8"/>
      <c r="F5870" s="8"/>
      <c r="G5870" s="8" t="s">
        <v>26297</v>
      </c>
      <c r="H5870" s="8"/>
      <c r="I5870" s="8"/>
      <c r="J5870" s="8" t="s">
        <v>220</v>
      </c>
      <c r="K5870" s="8" t="s">
        <v>71</v>
      </c>
      <c r="L5870" s="8"/>
      <c r="M5870" s="8" t="s">
        <v>1855</v>
      </c>
      <c r="N5870" s="8" t="s">
        <v>62</v>
      </c>
      <c r="O5870" s="8"/>
      <c r="P5870" s="8" t="s">
        <v>26298</v>
      </c>
      <c r="Q5870" s="8" t="s">
        <v>26299</v>
      </c>
      <c r="R5870" s="8"/>
      <c r="S5870" s="8" t="s">
        <v>26300</v>
      </c>
      <c r="T5870" s="8"/>
      <c r="U5870" s="8" t="s">
        <v>787</v>
      </c>
      <c r="V5870" s="8"/>
      <c r="W5870" s="13" t="s">
        <v>35</v>
      </c>
    </row>
    <row r="5871" customHeight="1" spans="1:23">
      <c r="A5871" s="6">
        <v>9787521823585</v>
      </c>
      <c r="B5871" s="7">
        <v>55</v>
      </c>
      <c r="C5871" s="8" t="s">
        <v>26301</v>
      </c>
      <c r="D5871" s="8"/>
      <c r="E5871" s="8"/>
      <c r="F5871" s="8"/>
      <c r="G5871" s="8" t="s">
        <v>26302</v>
      </c>
      <c r="H5871" s="8"/>
      <c r="I5871" s="8"/>
      <c r="J5871" s="8" t="s">
        <v>158</v>
      </c>
      <c r="K5871" s="8" t="s">
        <v>50</v>
      </c>
      <c r="L5871" s="8"/>
      <c r="M5871" s="8" t="s">
        <v>123</v>
      </c>
      <c r="N5871" s="8" t="s">
        <v>42</v>
      </c>
      <c r="O5871" s="8" t="s">
        <v>26303</v>
      </c>
      <c r="P5871" s="8"/>
      <c r="Q5871" s="8" t="s">
        <v>26304</v>
      </c>
      <c r="R5871" s="8"/>
      <c r="S5871" s="8" t="s">
        <v>26305</v>
      </c>
      <c r="T5871" s="8"/>
      <c r="U5871" s="8" t="s">
        <v>26306</v>
      </c>
      <c r="V5871" s="8"/>
      <c r="W5871" s="14" t="s">
        <v>56</v>
      </c>
    </row>
    <row r="5872" customHeight="1" spans="1:23">
      <c r="A5872" s="6">
        <v>9787559477583</v>
      </c>
      <c r="B5872" s="7">
        <v>49.8</v>
      </c>
      <c r="C5872" s="8" t="s">
        <v>26307</v>
      </c>
      <c r="D5872" s="8"/>
      <c r="E5872" s="8"/>
      <c r="F5872" s="8"/>
      <c r="G5872" s="8" t="s">
        <v>26308</v>
      </c>
      <c r="H5872" s="8"/>
      <c r="I5872" s="8"/>
      <c r="J5872" s="8" t="s">
        <v>2912</v>
      </c>
      <c r="K5872" s="8" t="s">
        <v>71</v>
      </c>
      <c r="L5872" s="8"/>
      <c r="M5872" s="8" t="s">
        <v>1933</v>
      </c>
      <c r="N5872" s="8" t="s">
        <v>533</v>
      </c>
      <c r="O5872" s="8"/>
      <c r="P5872" s="8" t="s">
        <v>13796</v>
      </c>
      <c r="Q5872" s="8" t="s">
        <v>26309</v>
      </c>
      <c r="R5872" s="8"/>
      <c r="S5872" s="8" t="s">
        <v>872</v>
      </c>
      <c r="T5872" s="8"/>
      <c r="U5872" s="8" t="s">
        <v>873</v>
      </c>
      <c r="V5872" s="8"/>
      <c r="W5872" s="13" t="s">
        <v>35</v>
      </c>
    </row>
    <row r="5873" customHeight="1" spans="1:23">
      <c r="A5873" s="6">
        <v>9787113278953</v>
      </c>
      <c r="B5873" s="7">
        <v>45</v>
      </c>
      <c r="C5873" s="8" t="s">
        <v>26310</v>
      </c>
      <c r="D5873" s="8"/>
      <c r="E5873" s="8"/>
      <c r="F5873" s="8"/>
      <c r="G5873" s="8" t="s">
        <v>26311</v>
      </c>
      <c r="H5873" s="8"/>
      <c r="I5873" s="8"/>
      <c r="J5873" s="8" t="s">
        <v>1417</v>
      </c>
      <c r="K5873" s="8" t="s">
        <v>50</v>
      </c>
      <c r="L5873" s="8"/>
      <c r="M5873" s="8" t="s">
        <v>5443</v>
      </c>
      <c r="N5873" s="8" t="s">
        <v>42</v>
      </c>
      <c r="O5873" s="8"/>
      <c r="P5873" s="8"/>
      <c r="Q5873" s="8" t="s">
        <v>26312</v>
      </c>
      <c r="R5873" s="8"/>
      <c r="S5873" s="8" t="s">
        <v>1760</v>
      </c>
      <c r="T5873" s="8"/>
      <c r="U5873" s="8" t="s">
        <v>26313</v>
      </c>
      <c r="V5873" s="8"/>
      <c r="W5873" s="13" t="s">
        <v>35</v>
      </c>
    </row>
    <row r="5874" customHeight="1" spans="1:23">
      <c r="A5874" s="6">
        <v>9787518428137</v>
      </c>
      <c r="B5874" s="7">
        <v>49.8</v>
      </c>
      <c r="C5874" s="8" t="s">
        <v>26314</v>
      </c>
      <c r="D5874" s="8"/>
      <c r="E5874" s="8"/>
      <c r="F5874" s="8"/>
      <c r="G5874" s="8" t="s">
        <v>26315</v>
      </c>
      <c r="H5874" s="8"/>
      <c r="I5874" s="8"/>
      <c r="J5874" s="8" t="s">
        <v>812</v>
      </c>
      <c r="K5874" s="8" t="s">
        <v>50</v>
      </c>
      <c r="L5874" s="8"/>
      <c r="M5874" s="8" t="s">
        <v>4281</v>
      </c>
      <c r="N5874" s="8" t="s">
        <v>42</v>
      </c>
      <c r="O5874" s="8"/>
      <c r="P5874" s="8"/>
      <c r="Q5874" s="8" t="s">
        <v>26316</v>
      </c>
      <c r="R5874" s="8"/>
      <c r="S5874" s="8" t="s">
        <v>815</v>
      </c>
      <c r="T5874" s="8"/>
      <c r="U5874" s="8" t="s">
        <v>14264</v>
      </c>
      <c r="V5874" s="8"/>
      <c r="W5874" s="15" t="s">
        <v>110</v>
      </c>
    </row>
    <row r="5875" customHeight="1" spans="1:23">
      <c r="A5875" s="6">
        <v>9787559450494</v>
      </c>
      <c r="B5875" s="7">
        <v>45</v>
      </c>
      <c r="C5875" s="8" t="s">
        <v>26317</v>
      </c>
      <c r="D5875" s="8"/>
      <c r="E5875" s="8"/>
      <c r="F5875" s="8"/>
      <c r="G5875" s="8" t="s">
        <v>26318</v>
      </c>
      <c r="H5875" s="8" t="s">
        <v>26319</v>
      </c>
      <c r="I5875" s="8"/>
      <c r="J5875" s="8" t="s">
        <v>2912</v>
      </c>
      <c r="K5875" s="8" t="s">
        <v>50</v>
      </c>
      <c r="L5875" s="8"/>
      <c r="M5875" s="8" t="s">
        <v>145</v>
      </c>
      <c r="N5875" s="8" t="s">
        <v>778</v>
      </c>
      <c r="O5875" s="8"/>
      <c r="P5875" s="8"/>
      <c r="Q5875" s="8" t="s">
        <v>26320</v>
      </c>
      <c r="R5875" s="8"/>
      <c r="S5875" s="8" t="s">
        <v>849</v>
      </c>
      <c r="T5875" s="8"/>
      <c r="U5875" s="8" t="s">
        <v>26321</v>
      </c>
      <c r="V5875" s="8" t="s">
        <v>34</v>
      </c>
      <c r="W5875" s="13" t="s">
        <v>35</v>
      </c>
    </row>
    <row r="5876" customHeight="1" spans="1:23">
      <c r="A5876" s="6">
        <v>9787576412413</v>
      </c>
      <c r="B5876" s="7">
        <v>59</v>
      </c>
      <c r="C5876" s="8" t="s">
        <v>26322</v>
      </c>
      <c r="D5876" s="8"/>
      <c r="E5876" s="8"/>
      <c r="F5876" s="8"/>
      <c r="G5876" s="8" t="s">
        <v>14319</v>
      </c>
      <c r="H5876" s="8"/>
      <c r="I5876" s="8"/>
      <c r="J5876" s="8" t="s">
        <v>367</v>
      </c>
      <c r="K5876" s="8" t="s">
        <v>40</v>
      </c>
      <c r="L5876" s="8"/>
      <c r="M5876" s="8" t="s">
        <v>167</v>
      </c>
      <c r="N5876" s="8" t="s">
        <v>90</v>
      </c>
      <c r="O5876" s="8"/>
      <c r="P5876" s="8" t="s">
        <v>15250</v>
      </c>
      <c r="Q5876" s="8" t="s">
        <v>26323</v>
      </c>
      <c r="R5876" s="8"/>
      <c r="S5876" s="8" t="s">
        <v>641</v>
      </c>
      <c r="T5876" s="8" t="s">
        <v>1116</v>
      </c>
      <c r="U5876" s="8" t="s">
        <v>3470</v>
      </c>
      <c r="V5876" s="8"/>
      <c r="W5876" s="13" t="s">
        <v>35</v>
      </c>
    </row>
    <row r="5877" customHeight="1" spans="1:23">
      <c r="A5877" s="6">
        <v>9787576411317</v>
      </c>
      <c r="B5877" s="7">
        <v>89</v>
      </c>
      <c r="C5877" s="8" t="s">
        <v>26324</v>
      </c>
      <c r="D5877" s="8"/>
      <c r="E5877" s="8"/>
      <c r="F5877" s="8"/>
      <c r="G5877" s="8" t="s">
        <v>14319</v>
      </c>
      <c r="H5877" s="8"/>
      <c r="I5877" s="8"/>
      <c r="J5877" s="8" t="s">
        <v>367</v>
      </c>
      <c r="K5877" s="8" t="s">
        <v>71</v>
      </c>
      <c r="L5877" s="8"/>
      <c r="M5877" s="8" t="s">
        <v>26325</v>
      </c>
      <c r="N5877" s="8" t="s">
        <v>90</v>
      </c>
      <c r="O5877" s="8"/>
      <c r="P5877" s="8" t="s">
        <v>16577</v>
      </c>
      <c r="Q5877" s="8" t="s">
        <v>26326</v>
      </c>
      <c r="R5877" s="8"/>
      <c r="S5877" s="8" t="s">
        <v>641</v>
      </c>
      <c r="T5877" s="8" t="s">
        <v>473</v>
      </c>
      <c r="U5877" s="8" t="s">
        <v>3470</v>
      </c>
      <c r="V5877" s="8"/>
      <c r="W5877" s="13" t="s">
        <v>35</v>
      </c>
    </row>
    <row r="5878" customHeight="1" spans="1:23">
      <c r="A5878" s="6">
        <v>9787208179141</v>
      </c>
      <c r="B5878" s="7">
        <v>58</v>
      </c>
      <c r="C5878" s="8" t="s">
        <v>26327</v>
      </c>
      <c r="D5878" s="8" t="s">
        <v>26328</v>
      </c>
      <c r="E5878" s="8" t="s">
        <v>26329</v>
      </c>
      <c r="F5878" s="8"/>
      <c r="G5878" s="8" t="s">
        <v>26330</v>
      </c>
      <c r="H5878" s="8"/>
      <c r="I5878" s="8"/>
      <c r="J5878" s="8" t="s">
        <v>6973</v>
      </c>
      <c r="K5878" s="8" t="s">
        <v>27</v>
      </c>
      <c r="L5878" s="8"/>
      <c r="M5878" s="8" t="s">
        <v>3265</v>
      </c>
      <c r="N5878" s="8" t="s">
        <v>42</v>
      </c>
      <c r="O5878" s="8"/>
      <c r="P5878" s="8" t="s">
        <v>26331</v>
      </c>
      <c r="Q5878" s="8" t="s">
        <v>26332</v>
      </c>
      <c r="R5878" s="8"/>
      <c r="S5878" s="8" t="s">
        <v>641</v>
      </c>
      <c r="T5878" s="8" t="s">
        <v>23410</v>
      </c>
      <c r="U5878" s="8" t="s">
        <v>26333</v>
      </c>
      <c r="V5878" s="8"/>
      <c r="W5878" s="13" t="s">
        <v>164</v>
      </c>
    </row>
    <row r="5879" customHeight="1" spans="1:23">
      <c r="A5879" s="6">
        <v>9787521620023</v>
      </c>
      <c r="B5879" s="7">
        <v>65</v>
      </c>
      <c r="C5879" s="8" t="s">
        <v>26334</v>
      </c>
      <c r="D5879" s="8"/>
      <c r="E5879" s="8"/>
      <c r="F5879" s="8"/>
      <c r="G5879" s="8" t="s">
        <v>58</v>
      </c>
      <c r="H5879" s="8"/>
      <c r="I5879" s="8"/>
      <c r="J5879" s="8" t="s">
        <v>60</v>
      </c>
      <c r="K5879" s="8" t="s">
        <v>50</v>
      </c>
      <c r="L5879" s="8"/>
      <c r="M5879" s="8" t="s">
        <v>26335</v>
      </c>
      <c r="N5879" s="8" t="s">
        <v>62</v>
      </c>
      <c r="O5879" s="8" t="s">
        <v>26336</v>
      </c>
      <c r="P5879" s="8"/>
      <c r="Q5879" s="8" t="s">
        <v>26337</v>
      </c>
      <c r="R5879" s="8"/>
      <c r="S5879" s="8" t="s">
        <v>641</v>
      </c>
      <c r="T5879" s="8"/>
      <c r="U5879" s="8" t="s">
        <v>16000</v>
      </c>
      <c r="V5879" s="8"/>
      <c r="W5879" s="13" t="s">
        <v>35</v>
      </c>
    </row>
    <row r="5880" customHeight="1" spans="1:23">
      <c r="A5880" s="6">
        <v>9787576403732</v>
      </c>
      <c r="B5880" s="7">
        <v>68</v>
      </c>
      <c r="C5880" s="8" t="s">
        <v>26338</v>
      </c>
      <c r="D5880" s="8"/>
      <c r="E5880" s="8"/>
      <c r="F5880" s="8" t="s">
        <v>26339</v>
      </c>
      <c r="G5880" s="8" t="s">
        <v>3467</v>
      </c>
      <c r="H5880" s="8"/>
      <c r="I5880" s="8"/>
      <c r="J5880" s="8" t="s">
        <v>367</v>
      </c>
      <c r="K5880" s="8" t="s">
        <v>27</v>
      </c>
      <c r="L5880" s="8"/>
      <c r="M5880" s="8" t="s">
        <v>960</v>
      </c>
      <c r="N5880" s="8" t="s">
        <v>90</v>
      </c>
      <c r="O5880" s="8"/>
      <c r="P5880" s="8" t="s">
        <v>26340</v>
      </c>
      <c r="Q5880" s="8" t="s">
        <v>26341</v>
      </c>
      <c r="R5880" s="8"/>
      <c r="S5880" s="8" t="s">
        <v>641</v>
      </c>
      <c r="T5880" s="8" t="s">
        <v>473</v>
      </c>
      <c r="U5880" s="8" t="s">
        <v>3470</v>
      </c>
      <c r="V5880" s="8"/>
      <c r="W5880" s="13" t="s">
        <v>35</v>
      </c>
    </row>
    <row r="5881" customHeight="1" spans="1:23">
      <c r="A5881" s="6">
        <v>9787222204539</v>
      </c>
      <c r="B5881" s="7">
        <v>36</v>
      </c>
      <c r="C5881" s="8" t="s">
        <v>26342</v>
      </c>
      <c r="D5881" s="8"/>
      <c r="E5881" s="8"/>
      <c r="F5881" s="8"/>
      <c r="G5881" s="8" t="s">
        <v>26343</v>
      </c>
      <c r="H5881" s="8"/>
      <c r="I5881" s="8"/>
      <c r="J5881" s="8" t="s">
        <v>13066</v>
      </c>
      <c r="K5881" s="8" t="s">
        <v>50</v>
      </c>
      <c r="L5881" s="8"/>
      <c r="M5881" s="8" t="s">
        <v>960</v>
      </c>
      <c r="N5881" s="8" t="s">
        <v>42</v>
      </c>
      <c r="O5881" s="8"/>
      <c r="P5881" s="8"/>
      <c r="Q5881" s="8" t="s">
        <v>26344</v>
      </c>
      <c r="R5881" s="8"/>
      <c r="S5881" s="8" t="s">
        <v>641</v>
      </c>
      <c r="T5881" s="8"/>
      <c r="U5881" s="8" t="s">
        <v>26345</v>
      </c>
      <c r="V5881" s="8"/>
      <c r="W5881" s="13" t="s">
        <v>35</v>
      </c>
    </row>
    <row r="5882" customHeight="1" spans="1:23">
      <c r="A5882" s="6">
        <v>9787506898904</v>
      </c>
      <c r="B5882" s="7">
        <v>69</v>
      </c>
      <c r="C5882" s="8" t="s">
        <v>26346</v>
      </c>
      <c r="D5882" s="8"/>
      <c r="E5882" s="8"/>
      <c r="F5882" s="8"/>
      <c r="G5882" s="8" t="s">
        <v>26347</v>
      </c>
      <c r="H5882" s="8"/>
      <c r="I5882" s="8"/>
      <c r="J5882" s="8" t="s">
        <v>122</v>
      </c>
      <c r="K5882" s="8" t="s">
        <v>40</v>
      </c>
      <c r="L5882" s="8"/>
      <c r="M5882" s="8" t="s">
        <v>26348</v>
      </c>
      <c r="N5882" s="8" t="s">
        <v>62</v>
      </c>
      <c r="O5882" s="8" t="s">
        <v>26349</v>
      </c>
      <c r="P5882" s="8"/>
      <c r="Q5882" s="8" t="s">
        <v>26350</v>
      </c>
      <c r="R5882" s="8"/>
      <c r="S5882" s="8" t="s">
        <v>2723</v>
      </c>
      <c r="T5882" s="8"/>
      <c r="U5882" s="8" t="s">
        <v>873</v>
      </c>
      <c r="V5882" s="8"/>
      <c r="W5882" s="13" t="s">
        <v>35</v>
      </c>
    </row>
    <row r="5883" customHeight="1" spans="1:23">
      <c r="A5883" s="6">
        <v>9787565848025</v>
      </c>
      <c r="B5883" s="7">
        <v>46</v>
      </c>
      <c r="C5883" s="8" t="s">
        <v>26351</v>
      </c>
      <c r="D5883" s="8"/>
      <c r="E5883" s="8"/>
      <c r="F5883" s="8"/>
      <c r="G5883" s="8" t="s">
        <v>26352</v>
      </c>
      <c r="H5883" s="8"/>
      <c r="I5883" s="8"/>
      <c r="J5883" s="8" t="s">
        <v>3710</v>
      </c>
      <c r="K5883" s="8" t="s">
        <v>27</v>
      </c>
      <c r="L5883" s="8"/>
      <c r="M5883" s="8" t="s">
        <v>980</v>
      </c>
      <c r="N5883" s="8" t="s">
        <v>42</v>
      </c>
      <c r="O5883" s="8"/>
      <c r="P5883" s="8"/>
      <c r="Q5883" s="8" t="s">
        <v>26353</v>
      </c>
      <c r="R5883" s="8"/>
      <c r="S5883" s="8" t="s">
        <v>7251</v>
      </c>
      <c r="T5883" s="8"/>
      <c r="U5883" s="8" t="s">
        <v>26354</v>
      </c>
      <c r="V5883" s="8"/>
      <c r="W5883" s="13" t="s">
        <v>35</v>
      </c>
    </row>
    <row r="5884" customHeight="1" spans="1:23">
      <c r="A5884" s="6">
        <v>9787565340192</v>
      </c>
      <c r="B5884" s="7">
        <v>75</v>
      </c>
      <c r="C5884" s="8" t="s">
        <v>26355</v>
      </c>
      <c r="D5884" s="8"/>
      <c r="E5884" s="8"/>
      <c r="F5884" s="8"/>
      <c r="G5884" s="8" t="s">
        <v>26356</v>
      </c>
      <c r="H5884" s="8"/>
      <c r="I5884" s="8"/>
      <c r="J5884" s="8" t="s">
        <v>395</v>
      </c>
      <c r="K5884" s="8" t="s">
        <v>50</v>
      </c>
      <c r="L5884" s="8"/>
      <c r="M5884" s="8" t="s">
        <v>3744</v>
      </c>
      <c r="N5884" s="8" t="s">
        <v>42</v>
      </c>
      <c r="O5884" s="8"/>
      <c r="P5884" s="8" t="s">
        <v>26357</v>
      </c>
      <c r="Q5884" s="8" t="s">
        <v>26358</v>
      </c>
      <c r="R5884" s="8"/>
      <c r="S5884" s="8" t="s">
        <v>24883</v>
      </c>
      <c r="T5884" s="8" t="s">
        <v>182</v>
      </c>
      <c r="U5884" s="8" t="s">
        <v>26359</v>
      </c>
      <c r="V5884" s="8"/>
      <c r="W5884" s="13" t="s">
        <v>164</v>
      </c>
    </row>
    <row r="5885" customHeight="1" spans="1:23">
      <c r="A5885" s="6">
        <v>9787519768409</v>
      </c>
      <c r="B5885" s="7">
        <v>79</v>
      </c>
      <c r="C5885" s="8" t="s">
        <v>26360</v>
      </c>
      <c r="D5885" s="8"/>
      <c r="E5885" s="8"/>
      <c r="F5885" s="8" t="s">
        <v>26361</v>
      </c>
      <c r="G5885" s="8" t="s">
        <v>26362</v>
      </c>
      <c r="H5885" s="8"/>
      <c r="I5885" s="8" t="s">
        <v>26363</v>
      </c>
      <c r="J5885" s="8" t="s">
        <v>7745</v>
      </c>
      <c r="K5885" s="8" t="s">
        <v>27</v>
      </c>
      <c r="L5885" s="8"/>
      <c r="M5885" s="8" t="s">
        <v>26364</v>
      </c>
      <c r="N5885" s="8" t="s">
        <v>62</v>
      </c>
      <c r="O5885" s="8"/>
      <c r="P5885" s="8"/>
      <c r="Q5885" s="8" t="s">
        <v>26365</v>
      </c>
      <c r="R5885" s="8"/>
      <c r="S5885" s="8" t="s">
        <v>24886</v>
      </c>
      <c r="T5885" s="8"/>
      <c r="U5885" s="8" t="s">
        <v>26366</v>
      </c>
      <c r="V5885" s="8"/>
      <c r="W5885" s="13" t="s">
        <v>35</v>
      </c>
    </row>
    <row r="5886" customHeight="1" spans="1:23">
      <c r="A5886" s="6">
        <v>9787521618877</v>
      </c>
      <c r="B5886" s="7">
        <v>65</v>
      </c>
      <c r="C5886" s="8" t="s">
        <v>26360</v>
      </c>
      <c r="D5886" s="8"/>
      <c r="E5886" s="8"/>
      <c r="F5886" s="8"/>
      <c r="G5886" s="8" t="s">
        <v>58</v>
      </c>
      <c r="H5886" s="8"/>
      <c r="I5886" s="8" t="s">
        <v>4364</v>
      </c>
      <c r="J5886" s="8" t="s">
        <v>60</v>
      </c>
      <c r="K5886" s="8" t="s">
        <v>50</v>
      </c>
      <c r="L5886" s="8"/>
      <c r="M5886" s="8" t="s">
        <v>26367</v>
      </c>
      <c r="N5886" s="8" t="s">
        <v>62</v>
      </c>
      <c r="O5886" s="8" t="s">
        <v>2804</v>
      </c>
      <c r="P5886" s="8"/>
      <c r="Q5886" s="8" t="s">
        <v>26368</v>
      </c>
      <c r="R5886" s="8"/>
      <c r="S5886" s="8" t="s">
        <v>24883</v>
      </c>
      <c r="T5886" s="8"/>
      <c r="U5886" s="8" t="s">
        <v>26369</v>
      </c>
      <c r="V5886" s="8"/>
      <c r="W5886" s="13" t="s">
        <v>35</v>
      </c>
    </row>
    <row r="5887" customHeight="1" spans="1:23">
      <c r="A5887" s="6">
        <v>9787576409192</v>
      </c>
      <c r="B5887" s="7">
        <v>51</v>
      </c>
      <c r="C5887" s="8" t="s">
        <v>1274</v>
      </c>
      <c r="D5887" s="8"/>
      <c r="E5887" s="8"/>
      <c r="F5887" s="8"/>
      <c r="G5887" s="8" t="s">
        <v>1275</v>
      </c>
      <c r="H5887" s="8"/>
      <c r="I5887" s="8"/>
      <c r="J5887" s="8" t="s">
        <v>367</v>
      </c>
      <c r="K5887" s="8" t="s">
        <v>71</v>
      </c>
      <c r="L5887" s="8"/>
      <c r="M5887" s="8" t="s">
        <v>751</v>
      </c>
      <c r="N5887" s="8" t="s">
        <v>90</v>
      </c>
      <c r="O5887" s="8"/>
      <c r="P5887" s="8" t="s">
        <v>19323</v>
      </c>
      <c r="Q5887" s="8" t="s">
        <v>26370</v>
      </c>
      <c r="R5887" s="8"/>
      <c r="S5887" s="8" t="s">
        <v>24886</v>
      </c>
      <c r="T5887" s="8" t="s">
        <v>473</v>
      </c>
      <c r="U5887" s="8" t="s">
        <v>24884</v>
      </c>
      <c r="V5887" s="8"/>
      <c r="W5887" s="13" t="s">
        <v>35</v>
      </c>
    </row>
    <row r="5888" customHeight="1" spans="1:23">
      <c r="A5888" s="6">
        <v>9787576412703</v>
      </c>
      <c r="B5888" s="7">
        <v>57</v>
      </c>
      <c r="C5888" s="8" t="s">
        <v>26371</v>
      </c>
      <c r="D5888" s="8"/>
      <c r="E5888" s="8"/>
      <c r="F5888" s="8"/>
      <c r="G5888" s="8" t="s">
        <v>1275</v>
      </c>
      <c r="H5888" s="8"/>
      <c r="I5888" s="8"/>
      <c r="J5888" s="8" t="s">
        <v>367</v>
      </c>
      <c r="K5888" s="8" t="s">
        <v>40</v>
      </c>
      <c r="L5888" s="8"/>
      <c r="M5888" s="8" t="s">
        <v>1855</v>
      </c>
      <c r="N5888" s="8" t="s">
        <v>90</v>
      </c>
      <c r="O5888" s="8"/>
      <c r="P5888" s="8" t="s">
        <v>15250</v>
      </c>
      <c r="Q5888" s="8" t="s">
        <v>26372</v>
      </c>
      <c r="R5888" s="8"/>
      <c r="S5888" s="8" t="s">
        <v>24883</v>
      </c>
      <c r="T5888" s="8" t="s">
        <v>1116</v>
      </c>
      <c r="U5888" s="8" t="s">
        <v>24884</v>
      </c>
      <c r="V5888" s="8"/>
      <c r="W5888" s="13" t="s">
        <v>35</v>
      </c>
    </row>
    <row r="5889" customHeight="1" spans="1:23">
      <c r="A5889" s="6">
        <v>9787576411768</v>
      </c>
      <c r="B5889" s="7">
        <v>83</v>
      </c>
      <c r="C5889" s="8" t="s">
        <v>26373</v>
      </c>
      <c r="D5889" s="8"/>
      <c r="E5889" s="8"/>
      <c r="F5889" s="8"/>
      <c r="G5889" s="8" t="s">
        <v>1275</v>
      </c>
      <c r="H5889" s="8"/>
      <c r="I5889" s="8"/>
      <c r="J5889" s="8" t="s">
        <v>367</v>
      </c>
      <c r="K5889" s="8" t="s">
        <v>71</v>
      </c>
      <c r="L5889" s="8"/>
      <c r="M5889" s="8" t="s">
        <v>5005</v>
      </c>
      <c r="N5889" s="8" t="s">
        <v>90</v>
      </c>
      <c r="O5889" s="8"/>
      <c r="P5889" s="8" t="s">
        <v>16663</v>
      </c>
      <c r="Q5889" s="8" t="s">
        <v>26374</v>
      </c>
      <c r="R5889" s="8"/>
      <c r="S5889" s="8" t="s">
        <v>24886</v>
      </c>
      <c r="T5889" s="8" t="s">
        <v>473</v>
      </c>
      <c r="U5889" s="8" t="s">
        <v>24884</v>
      </c>
      <c r="V5889" s="8"/>
      <c r="W5889" s="13" t="s">
        <v>35</v>
      </c>
    </row>
    <row r="5890" customHeight="1" spans="1:23">
      <c r="A5890" s="6">
        <v>9787576403749</v>
      </c>
      <c r="B5890" s="7">
        <v>58</v>
      </c>
      <c r="C5890" s="8" t="s">
        <v>26375</v>
      </c>
      <c r="D5890" s="8"/>
      <c r="E5890" s="8"/>
      <c r="F5890" s="8" t="s">
        <v>26339</v>
      </c>
      <c r="G5890" s="8" t="s">
        <v>26376</v>
      </c>
      <c r="H5890" s="8"/>
      <c r="I5890" s="8"/>
      <c r="J5890" s="8" t="s">
        <v>367</v>
      </c>
      <c r="K5890" s="8" t="s">
        <v>27</v>
      </c>
      <c r="L5890" s="8"/>
      <c r="M5890" s="8" t="s">
        <v>2285</v>
      </c>
      <c r="N5890" s="8" t="s">
        <v>90</v>
      </c>
      <c r="O5890" s="8"/>
      <c r="P5890" s="8" t="s">
        <v>26340</v>
      </c>
      <c r="Q5890" s="8" t="s">
        <v>26377</v>
      </c>
      <c r="R5890" s="8"/>
      <c r="S5890" s="8" t="s">
        <v>24883</v>
      </c>
      <c r="T5890" s="8" t="s">
        <v>473</v>
      </c>
      <c r="U5890" s="8" t="s">
        <v>24884</v>
      </c>
      <c r="V5890" s="8"/>
      <c r="W5890" s="13" t="s">
        <v>35</v>
      </c>
    </row>
    <row r="5891" customHeight="1" spans="1:23">
      <c r="A5891" s="6">
        <v>9787511384492</v>
      </c>
      <c r="B5891" s="7">
        <v>38</v>
      </c>
      <c r="C5891" s="8" t="s">
        <v>26378</v>
      </c>
      <c r="D5891" s="8"/>
      <c r="E5891" s="8"/>
      <c r="F5891" s="8" t="s">
        <v>26379</v>
      </c>
      <c r="G5891" s="8" t="s">
        <v>26380</v>
      </c>
      <c r="H5891" s="8"/>
      <c r="I5891" s="8"/>
      <c r="J5891" s="8" t="s">
        <v>1371</v>
      </c>
      <c r="K5891" s="8" t="s">
        <v>50</v>
      </c>
      <c r="L5891" s="8"/>
      <c r="M5891" s="8" t="s">
        <v>859</v>
      </c>
      <c r="N5891" s="8" t="s">
        <v>62</v>
      </c>
      <c r="O5891" s="8"/>
      <c r="P5891" s="8" t="s">
        <v>6519</v>
      </c>
      <c r="Q5891" s="8" t="s">
        <v>26381</v>
      </c>
      <c r="R5891" s="8"/>
      <c r="S5891" s="8"/>
      <c r="T5891" s="8"/>
      <c r="U5891" s="8" t="s">
        <v>15190</v>
      </c>
      <c r="V5891" s="8"/>
      <c r="W5891" s="13" t="s">
        <v>35</v>
      </c>
    </row>
    <row r="5892" customHeight="1" spans="1:23">
      <c r="A5892" s="6">
        <v>9787530689981</v>
      </c>
      <c r="B5892" s="7">
        <v>78</v>
      </c>
      <c r="C5892" s="8" t="s">
        <v>26382</v>
      </c>
      <c r="D5892" s="8"/>
      <c r="E5892" s="8"/>
      <c r="F5892" s="8"/>
      <c r="G5892" s="8" t="s">
        <v>26383</v>
      </c>
      <c r="H5892" s="8"/>
      <c r="I5892" s="8"/>
      <c r="J5892" s="8" t="s">
        <v>9951</v>
      </c>
      <c r="K5892" s="8" t="s">
        <v>40</v>
      </c>
      <c r="L5892" s="8"/>
      <c r="M5892" s="8" t="s">
        <v>26384</v>
      </c>
      <c r="N5892" s="8" t="s">
        <v>42</v>
      </c>
      <c r="O5892" s="8"/>
      <c r="P5892" s="8"/>
      <c r="Q5892" s="8"/>
      <c r="R5892" s="8"/>
      <c r="S5892" s="8" t="s">
        <v>2723</v>
      </c>
      <c r="T5892" s="8"/>
      <c r="U5892" s="8" t="s">
        <v>873</v>
      </c>
      <c r="V5892" s="8" t="s">
        <v>34</v>
      </c>
      <c r="W5892" s="13" t="s">
        <v>35</v>
      </c>
    </row>
    <row r="5893" customHeight="1" spans="1:23">
      <c r="A5893" s="6">
        <v>9787563967360</v>
      </c>
      <c r="B5893" s="7">
        <v>59.8</v>
      </c>
      <c r="C5893" s="8" t="s">
        <v>26385</v>
      </c>
      <c r="D5893" s="8"/>
      <c r="E5893" s="8"/>
      <c r="F5893" s="8"/>
      <c r="G5893" s="8" t="s">
        <v>26386</v>
      </c>
      <c r="H5893" s="8"/>
      <c r="I5893" s="8"/>
      <c r="J5893" s="8" t="s">
        <v>2936</v>
      </c>
      <c r="K5893" s="8" t="s">
        <v>50</v>
      </c>
      <c r="L5893" s="8"/>
      <c r="M5893" s="8" t="s">
        <v>199</v>
      </c>
      <c r="N5893" s="8" t="s">
        <v>168</v>
      </c>
      <c r="O5893" s="8"/>
      <c r="P5893" s="8"/>
      <c r="Q5893" s="8" t="s">
        <v>26387</v>
      </c>
      <c r="R5893" s="8"/>
      <c r="S5893" s="8" t="s">
        <v>331</v>
      </c>
      <c r="T5893" s="8"/>
      <c r="U5893" s="8" t="s">
        <v>332</v>
      </c>
      <c r="V5893" s="8"/>
      <c r="W5893" s="13" t="s">
        <v>35</v>
      </c>
    </row>
    <row r="5894" customHeight="1" spans="1:23">
      <c r="A5894" s="6">
        <v>9787521727784</v>
      </c>
      <c r="B5894" s="7">
        <v>78</v>
      </c>
      <c r="C5894" s="8" t="s">
        <v>26388</v>
      </c>
      <c r="D5894" s="8"/>
      <c r="E5894" s="8"/>
      <c r="F5894" s="8"/>
      <c r="G5894" s="8" t="s">
        <v>26389</v>
      </c>
      <c r="H5894" s="8" t="s">
        <v>26390</v>
      </c>
      <c r="I5894" s="8"/>
      <c r="J5894" s="8" t="s">
        <v>826</v>
      </c>
      <c r="K5894" s="8" t="s">
        <v>50</v>
      </c>
      <c r="L5894" s="8"/>
      <c r="M5894" s="8" t="s">
        <v>896</v>
      </c>
      <c r="N5894" s="8" t="s">
        <v>168</v>
      </c>
      <c r="O5894" s="8"/>
      <c r="P5894" s="8"/>
      <c r="Q5894" s="8" t="s">
        <v>26391</v>
      </c>
      <c r="R5894" s="8"/>
      <c r="S5894" s="8" t="s">
        <v>26392</v>
      </c>
      <c r="T5894" s="8"/>
      <c r="U5894" s="8" t="s">
        <v>1375</v>
      </c>
      <c r="V5894" s="8"/>
      <c r="W5894" s="13" t="s">
        <v>1321</v>
      </c>
    </row>
    <row r="5895" customHeight="1" spans="1:23">
      <c r="A5895" s="6">
        <v>9787531359432</v>
      </c>
      <c r="B5895" s="7">
        <v>48</v>
      </c>
      <c r="C5895" s="8" t="s">
        <v>26393</v>
      </c>
      <c r="D5895" s="8"/>
      <c r="E5895" s="8"/>
      <c r="F5895" s="8"/>
      <c r="G5895" s="8" t="s">
        <v>26394</v>
      </c>
      <c r="H5895" s="8"/>
      <c r="I5895" s="8"/>
      <c r="J5895" s="8" t="s">
        <v>23888</v>
      </c>
      <c r="K5895" s="8" t="s">
        <v>50</v>
      </c>
      <c r="L5895" s="8"/>
      <c r="M5895" s="8" t="s">
        <v>26395</v>
      </c>
      <c r="N5895" s="8" t="s">
        <v>62</v>
      </c>
      <c r="O5895" s="8"/>
      <c r="P5895" s="8"/>
      <c r="Q5895" s="8" t="s">
        <v>26396</v>
      </c>
      <c r="R5895" s="8"/>
      <c r="S5895" s="8" t="s">
        <v>2716</v>
      </c>
      <c r="T5895" s="8"/>
      <c r="U5895" s="8" t="s">
        <v>2717</v>
      </c>
      <c r="V5895" s="8"/>
      <c r="W5895" s="13" t="s">
        <v>35</v>
      </c>
    </row>
    <row r="5896" customHeight="1" spans="1:23">
      <c r="A5896" s="6">
        <v>9787522014401</v>
      </c>
      <c r="B5896" s="7">
        <v>75</v>
      </c>
      <c r="C5896" s="8" t="s">
        <v>26397</v>
      </c>
      <c r="D5896" s="8"/>
      <c r="E5896" s="8"/>
      <c r="F5896" s="8" t="s">
        <v>26398</v>
      </c>
      <c r="G5896" s="8" t="s">
        <v>26399</v>
      </c>
      <c r="H5896" s="8"/>
      <c r="I5896" s="8"/>
      <c r="J5896" s="8" t="s">
        <v>49</v>
      </c>
      <c r="K5896" s="8" t="s">
        <v>27</v>
      </c>
      <c r="L5896" s="8"/>
      <c r="M5896" s="8" t="s">
        <v>594</v>
      </c>
      <c r="N5896" s="8" t="s">
        <v>42</v>
      </c>
      <c r="O5896" s="8"/>
      <c r="P5896" s="8"/>
      <c r="Q5896" s="8" t="s">
        <v>26400</v>
      </c>
      <c r="R5896" s="8"/>
      <c r="S5896" s="8" t="s">
        <v>23744</v>
      </c>
      <c r="T5896" s="8"/>
      <c r="U5896" s="8" t="s">
        <v>22598</v>
      </c>
      <c r="V5896" s="8"/>
      <c r="W5896" s="13" t="s">
        <v>1321</v>
      </c>
    </row>
    <row r="5897" customHeight="1" spans="1:23">
      <c r="A5897" s="6">
        <v>9787521622140</v>
      </c>
      <c r="B5897" s="7">
        <v>28</v>
      </c>
      <c r="C5897" s="8" t="s">
        <v>26401</v>
      </c>
      <c r="D5897" s="8"/>
      <c r="E5897" s="8"/>
      <c r="F5897" s="8"/>
      <c r="G5897" s="8" t="s">
        <v>58</v>
      </c>
      <c r="H5897" s="8"/>
      <c r="I5897" s="8"/>
      <c r="J5897" s="8" t="s">
        <v>60</v>
      </c>
      <c r="K5897" s="8" t="s">
        <v>50</v>
      </c>
      <c r="L5897" s="8"/>
      <c r="M5897" s="8" t="s">
        <v>436</v>
      </c>
      <c r="N5897" s="8" t="s">
        <v>62</v>
      </c>
      <c r="O5897" s="8" t="s">
        <v>26336</v>
      </c>
      <c r="P5897" s="8"/>
      <c r="Q5897" s="8" t="s">
        <v>26402</v>
      </c>
      <c r="R5897" s="8"/>
      <c r="S5897" s="8" t="s">
        <v>25394</v>
      </c>
      <c r="T5897" s="8"/>
      <c r="U5897" s="8" t="s">
        <v>26403</v>
      </c>
      <c r="V5897" s="8"/>
      <c r="W5897" s="13" t="s">
        <v>35</v>
      </c>
    </row>
    <row r="5898" customHeight="1" spans="1:23">
      <c r="A5898" s="6">
        <v>9787230042758</v>
      </c>
      <c r="B5898" s="7">
        <v>59</v>
      </c>
      <c r="C5898" s="8" t="s">
        <v>26404</v>
      </c>
      <c r="D5898" s="8"/>
      <c r="E5898" s="8"/>
      <c r="F5898" s="8"/>
      <c r="G5898" s="8" t="s">
        <v>26405</v>
      </c>
      <c r="H5898" s="8"/>
      <c r="I5898" s="8"/>
      <c r="J5898" s="8" t="s">
        <v>70</v>
      </c>
      <c r="K5898" s="8" t="s">
        <v>27</v>
      </c>
      <c r="L5898" s="8"/>
      <c r="M5898" s="8" t="s">
        <v>3096</v>
      </c>
      <c r="N5898" s="8" t="s">
        <v>42</v>
      </c>
      <c r="O5898" s="8"/>
      <c r="P5898" s="8"/>
      <c r="Q5898" s="8" t="s">
        <v>26406</v>
      </c>
      <c r="R5898" s="8"/>
      <c r="S5898" s="8" t="s">
        <v>20686</v>
      </c>
      <c r="T5898" s="8"/>
      <c r="U5898" s="8" t="s">
        <v>4056</v>
      </c>
      <c r="V5898" s="8"/>
      <c r="W5898" s="14" t="s">
        <v>8142</v>
      </c>
    </row>
    <row r="5899" customHeight="1" spans="1:23">
      <c r="A5899" s="6">
        <v>9787576409239</v>
      </c>
      <c r="B5899" s="7">
        <v>47</v>
      </c>
      <c r="C5899" s="8" t="s">
        <v>793</v>
      </c>
      <c r="D5899" s="8"/>
      <c r="E5899" s="8"/>
      <c r="F5899" s="8"/>
      <c r="G5899" s="8" t="s">
        <v>1264</v>
      </c>
      <c r="H5899" s="8"/>
      <c r="I5899" s="8"/>
      <c r="J5899" s="8" t="s">
        <v>367</v>
      </c>
      <c r="K5899" s="8" t="s">
        <v>71</v>
      </c>
      <c r="L5899" s="8"/>
      <c r="M5899" s="8" t="s">
        <v>5536</v>
      </c>
      <c r="N5899" s="8" t="s">
        <v>90</v>
      </c>
      <c r="O5899" s="8"/>
      <c r="P5899" s="8" t="s">
        <v>26407</v>
      </c>
      <c r="Q5899" s="8" t="s">
        <v>26408</v>
      </c>
      <c r="R5899" s="8"/>
      <c r="S5899" s="8" t="s">
        <v>793</v>
      </c>
      <c r="T5899" s="8" t="s">
        <v>473</v>
      </c>
      <c r="U5899" s="8" t="s">
        <v>14929</v>
      </c>
      <c r="V5899" s="8"/>
      <c r="W5899" s="13" t="s">
        <v>35</v>
      </c>
    </row>
    <row r="5900" customHeight="1" spans="1:23">
      <c r="A5900" s="6">
        <v>9787576412406</v>
      </c>
      <c r="B5900" s="7">
        <v>57</v>
      </c>
      <c r="C5900" s="8" t="s">
        <v>26409</v>
      </c>
      <c r="D5900" s="8"/>
      <c r="E5900" s="8"/>
      <c r="F5900" s="8"/>
      <c r="G5900" s="8" t="s">
        <v>1264</v>
      </c>
      <c r="H5900" s="8"/>
      <c r="I5900" s="8"/>
      <c r="J5900" s="8" t="s">
        <v>367</v>
      </c>
      <c r="K5900" s="8" t="s">
        <v>40</v>
      </c>
      <c r="L5900" s="8"/>
      <c r="M5900" s="8" t="s">
        <v>274</v>
      </c>
      <c r="N5900" s="8" t="s">
        <v>90</v>
      </c>
      <c r="O5900" s="8"/>
      <c r="P5900" s="8" t="s">
        <v>15250</v>
      </c>
      <c r="Q5900" s="8" t="s">
        <v>26410</v>
      </c>
      <c r="R5900" s="8"/>
      <c r="S5900" s="8" t="s">
        <v>793</v>
      </c>
      <c r="T5900" s="8" t="s">
        <v>1116</v>
      </c>
      <c r="U5900" s="8" t="s">
        <v>14929</v>
      </c>
      <c r="V5900" s="8"/>
      <c r="W5900" s="13" t="s">
        <v>35</v>
      </c>
    </row>
    <row r="5901" customHeight="1" spans="1:23">
      <c r="A5901" s="6">
        <v>9787576411928</v>
      </c>
      <c r="B5901" s="7">
        <v>83</v>
      </c>
      <c r="C5901" s="8" t="s">
        <v>26411</v>
      </c>
      <c r="D5901" s="8"/>
      <c r="E5901" s="8"/>
      <c r="F5901" s="8"/>
      <c r="G5901" s="8" t="s">
        <v>1264</v>
      </c>
      <c r="H5901" s="8"/>
      <c r="I5901" s="8"/>
      <c r="J5901" s="8" t="s">
        <v>367</v>
      </c>
      <c r="K5901" s="8" t="s">
        <v>71</v>
      </c>
      <c r="L5901" s="8"/>
      <c r="M5901" s="8" t="s">
        <v>18733</v>
      </c>
      <c r="N5901" s="8" t="s">
        <v>90</v>
      </c>
      <c r="O5901" s="8"/>
      <c r="P5901" s="8" t="s">
        <v>19329</v>
      </c>
      <c r="Q5901" s="8" t="s">
        <v>26412</v>
      </c>
      <c r="R5901" s="8"/>
      <c r="S5901" s="8" t="s">
        <v>793</v>
      </c>
      <c r="T5901" s="8" t="s">
        <v>473</v>
      </c>
      <c r="U5901" s="8" t="s">
        <v>14929</v>
      </c>
      <c r="V5901" s="8"/>
      <c r="W5901" s="13" t="s">
        <v>35</v>
      </c>
    </row>
    <row r="5902" customHeight="1" spans="1:23">
      <c r="A5902" s="6">
        <v>9787115596017</v>
      </c>
      <c r="B5902" s="7">
        <v>79.8</v>
      </c>
      <c r="C5902" s="8" t="s">
        <v>26413</v>
      </c>
      <c r="D5902" s="8"/>
      <c r="E5902" s="8"/>
      <c r="F5902" s="8"/>
      <c r="G5902" s="8" t="s">
        <v>26414</v>
      </c>
      <c r="H5902" s="8"/>
      <c r="I5902" s="8" t="s">
        <v>4571</v>
      </c>
      <c r="J5902" s="8" t="s">
        <v>1462</v>
      </c>
      <c r="K5902" s="8" t="s">
        <v>27</v>
      </c>
      <c r="L5902" s="8"/>
      <c r="M5902" s="8" t="s">
        <v>18349</v>
      </c>
      <c r="N5902" s="8" t="s">
        <v>90</v>
      </c>
      <c r="O5902" s="8"/>
      <c r="P5902" s="8" t="s">
        <v>26415</v>
      </c>
      <c r="Q5902" s="8" t="s">
        <v>26416</v>
      </c>
      <c r="R5902" s="8"/>
      <c r="S5902" s="8" t="s">
        <v>1350</v>
      </c>
      <c r="T5902" s="8" t="s">
        <v>1530</v>
      </c>
      <c r="U5902" s="8" t="s">
        <v>1531</v>
      </c>
      <c r="V5902" s="8"/>
      <c r="W5902" s="13" t="s">
        <v>225</v>
      </c>
    </row>
    <row r="5903" customHeight="1" spans="1:23">
      <c r="A5903" s="6">
        <v>9787562097907</v>
      </c>
      <c r="B5903" s="7">
        <v>45</v>
      </c>
      <c r="C5903" s="8" t="s">
        <v>26417</v>
      </c>
      <c r="D5903" s="8"/>
      <c r="E5903" s="8"/>
      <c r="F5903" s="8"/>
      <c r="G5903" s="8" t="s">
        <v>9550</v>
      </c>
      <c r="H5903" s="8"/>
      <c r="I5903" s="8"/>
      <c r="J5903" s="8" t="s">
        <v>367</v>
      </c>
      <c r="K5903" s="8" t="s">
        <v>50</v>
      </c>
      <c r="L5903" s="8"/>
      <c r="M5903" s="8" t="s">
        <v>9651</v>
      </c>
      <c r="N5903" s="8" t="s">
        <v>62</v>
      </c>
      <c r="O5903" s="8"/>
      <c r="P5903" s="8"/>
      <c r="Q5903" s="8" t="s">
        <v>26418</v>
      </c>
      <c r="R5903" s="8"/>
      <c r="S5903" s="8"/>
      <c r="T5903" s="8"/>
      <c r="U5903" s="8" t="s">
        <v>9552</v>
      </c>
      <c r="V5903" s="8"/>
      <c r="W5903" s="13" t="s">
        <v>35</v>
      </c>
    </row>
    <row r="5904" customHeight="1" spans="1:23">
      <c r="A5904" s="6">
        <v>9787807732969</v>
      </c>
      <c r="B5904" s="7">
        <v>68</v>
      </c>
      <c r="C5904" s="8" t="s">
        <v>26419</v>
      </c>
      <c r="D5904" s="8"/>
      <c r="E5904" s="8"/>
      <c r="F5904" s="8"/>
      <c r="G5904" s="8" t="s">
        <v>26420</v>
      </c>
      <c r="H5904" s="8"/>
      <c r="I5904" s="8"/>
      <c r="J5904" s="8" t="s">
        <v>5523</v>
      </c>
      <c r="K5904" s="8" t="s">
        <v>40</v>
      </c>
      <c r="L5904" s="8"/>
      <c r="M5904" s="8" t="s">
        <v>678</v>
      </c>
      <c r="N5904" s="8" t="s">
        <v>168</v>
      </c>
      <c r="O5904" s="8" t="s">
        <v>5927</v>
      </c>
      <c r="P5904" s="8"/>
      <c r="Q5904" s="8" t="s">
        <v>26421</v>
      </c>
      <c r="R5904" s="8"/>
      <c r="S5904" s="8" t="s">
        <v>1000</v>
      </c>
      <c r="T5904" s="8"/>
      <c r="U5904" s="8" t="s">
        <v>1001</v>
      </c>
      <c r="V5904" s="8"/>
      <c r="W5904" s="13" t="s">
        <v>35</v>
      </c>
    </row>
    <row r="5905" customHeight="1" spans="1:23">
      <c r="A5905" s="6">
        <v>9787572213038</v>
      </c>
      <c r="B5905" s="7">
        <v>90</v>
      </c>
      <c r="C5905" s="8" t="s">
        <v>26422</v>
      </c>
      <c r="D5905" s="8"/>
      <c r="E5905" s="8"/>
      <c r="F5905" s="8"/>
      <c r="G5905" s="8" t="s">
        <v>26423</v>
      </c>
      <c r="H5905" s="8" t="s">
        <v>26424</v>
      </c>
      <c r="I5905" s="8"/>
      <c r="J5905" s="8" t="s">
        <v>661</v>
      </c>
      <c r="K5905" s="8" t="s">
        <v>50</v>
      </c>
      <c r="L5905" s="8"/>
      <c r="M5905" s="8" t="s">
        <v>1997</v>
      </c>
      <c r="N5905" s="8" t="s">
        <v>90</v>
      </c>
      <c r="O5905" s="8"/>
      <c r="P5905" s="8" t="s">
        <v>2886</v>
      </c>
      <c r="Q5905" s="8" t="s">
        <v>26425</v>
      </c>
      <c r="R5905" s="8"/>
      <c r="S5905" s="8" t="s">
        <v>26426</v>
      </c>
      <c r="T5905" s="8"/>
      <c r="U5905" s="8" t="s">
        <v>26427</v>
      </c>
      <c r="V5905" s="8"/>
      <c r="W5905" s="13" t="s">
        <v>35</v>
      </c>
    </row>
    <row r="5906" customHeight="1" spans="1:23">
      <c r="A5906" s="6">
        <v>9787101150513</v>
      </c>
      <c r="B5906" s="7">
        <v>89</v>
      </c>
      <c r="C5906" s="8" t="s">
        <v>26428</v>
      </c>
      <c r="D5906" s="8"/>
      <c r="E5906" s="8"/>
      <c r="F5906" s="8"/>
      <c r="G5906" s="8" t="s">
        <v>26429</v>
      </c>
      <c r="H5906" s="8" t="s">
        <v>26430</v>
      </c>
      <c r="I5906" s="8"/>
      <c r="J5906" s="8" t="s">
        <v>26431</v>
      </c>
      <c r="K5906" s="8" t="s">
        <v>50</v>
      </c>
      <c r="L5906" s="8"/>
      <c r="M5906" s="8" t="s">
        <v>26432</v>
      </c>
      <c r="N5906" s="8" t="s">
        <v>62</v>
      </c>
      <c r="O5906" s="8" t="s">
        <v>26433</v>
      </c>
      <c r="P5906" s="8" t="s">
        <v>26434</v>
      </c>
      <c r="Q5906" s="8" t="s">
        <v>26435</v>
      </c>
      <c r="R5906" s="8"/>
      <c r="S5906" s="8" t="s">
        <v>19426</v>
      </c>
      <c r="T5906" s="8"/>
      <c r="U5906" s="8" t="s">
        <v>26436</v>
      </c>
      <c r="V5906" s="8" t="s">
        <v>34</v>
      </c>
      <c r="W5906" s="13" t="s">
        <v>35</v>
      </c>
    </row>
    <row r="5907" customHeight="1" spans="1:23">
      <c r="A5907" s="6">
        <v>9787545559613</v>
      </c>
      <c r="B5907" s="7">
        <v>69</v>
      </c>
      <c r="C5907" s="8" t="s">
        <v>26437</v>
      </c>
      <c r="D5907" s="8"/>
      <c r="E5907" s="8"/>
      <c r="F5907" s="8" t="s">
        <v>26438</v>
      </c>
      <c r="G5907" s="8" t="s">
        <v>26439</v>
      </c>
      <c r="H5907" s="8"/>
      <c r="I5907" s="8"/>
      <c r="J5907" s="8" t="s">
        <v>541</v>
      </c>
      <c r="K5907" s="8" t="s">
        <v>50</v>
      </c>
      <c r="L5907" s="8"/>
      <c r="M5907" s="8" t="s">
        <v>2197</v>
      </c>
      <c r="N5907" s="8" t="s">
        <v>42</v>
      </c>
      <c r="O5907" s="8"/>
      <c r="P5907" s="8"/>
      <c r="Q5907" s="8" t="s">
        <v>26440</v>
      </c>
      <c r="R5907" s="8"/>
      <c r="S5907" s="8" t="s">
        <v>5067</v>
      </c>
      <c r="T5907" s="8"/>
      <c r="U5907" s="8" t="s">
        <v>6762</v>
      </c>
      <c r="V5907" s="8"/>
      <c r="W5907" s="13" t="s">
        <v>35</v>
      </c>
    </row>
    <row r="5908" customHeight="1" spans="1:23">
      <c r="A5908" s="6">
        <v>9787547746233</v>
      </c>
      <c r="B5908" s="7">
        <v>88</v>
      </c>
      <c r="C5908" s="8" t="s">
        <v>26441</v>
      </c>
      <c r="D5908" s="8"/>
      <c r="E5908" s="8"/>
      <c r="F5908" s="8"/>
      <c r="G5908" s="8" t="s">
        <v>18105</v>
      </c>
      <c r="H5908" s="8"/>
      <c r="I5908" s="8"/>
      <c r="J5908" s="8" t="s">
        <v>3604</v>
      </c>
      <c r="K5908" s="8" t="s">
        <v>71</v>
      </c>
      <c r="L5908" s="8"/>
      <c r="M5908" s="8" t="s">
        <v>1758</v>
      </c>
      <c r="N5908" s="8" t="s">
        <v>62</v>
      </c>
      <c r="O5908" s="8"/>
      <c r="P5908" s="8" t="s">
        <v>15044</v>
      </c>
      <c r="Q5908" s="8" t="s">
        <v>26442</v>
      </c>
      <c r="R5908" s="8"/>
      <c r="S5908" s="8" t="s">
        <v>15459</v>
      </c>
      <c r="T5908" s="8" t="s">
        <v>66</v>
      </c>
      <c r="U5908" s="8" t="s">
        <v>15460</v>
      </c>
      <c r="V5908" s="8"/>
      <c r="W5908" s="13" t="s">
        <v>35</v>
      </c>
    </row>
    <row r="5909" customHeight="1" spans="1:23">
      <c r="A5909" s="6">
        <v>9787559679239</v>
      </c>
      <c r="B5909" s="7">
        <v>65</v>
      </c>
      <c r="C5909" s="8" t="s">
        <v>26443</v>
      </c>
      <c r="D5909" s="8"/>
      <c r="E5909" s="8"/>
      <c r="F5909" s="8"/>
      <c r="G5909" s="8" t="s">
        <v>26444</v>
      </c>
      <c r="H5909" s="8"/>
      <c r="I5909" s="8"/>
      <c r="J5909" s="8" t="s">
        <v>2726</v>
      </c>
      <c r="K5909" s="8" t="s">
        <v>40</v>
      </c>
      <c r="L5909" s="8"/>
      <c r="M5909" s="8" t="s">
        <v>678</v>
      </c>
      <c r="N5909" s="8" t="s">
        <v>168</v>
      </c>
      <c r="O5909" s="8" t="s">
        <v>2917</v>
      </c>
      <c r="P5909" s="8"/>
      <c r="Q5909" s="8" t="s">
        <v>26445</v>
      </c>
      <c r="R5909" s="8"/>
      <c r="S5909" s="8" t="s">
        <v>849</v>
      </c>
      <c r="T5909" s="8"/>
      <c r="U5909" s="8" t="s">
        <v>850</v>
      </c>
      <c r="V5909" s="8"/>
      <c r="W5909" s="13" t="s">
        <v>35</v>
      </c>
    </row>
    <row r="5910" customHeight="1" spans="1:23">
      <c r="A5910" s="6">
        <v>9787226058749</v>
      </c>
      <c r="B5910" s="7">
        <v>42</v>
      </c>
      <c r="C5910" s="8" t="s">
        <v>26446</v>
      </c>
      <c r="D5910" s="8"/>
      <c r="E5910" s="8"/>
      <c r="F5910" s="8"/>
      <c r="G5910" s="8" t="s">
        <v>26447</v>
      </c>
      <c r="H5910" s="8"/>
      <c r="I5910" s="8"/>
      <c r="J5910" s="8" t="s">
        <v>4624</v>
      </c>
      <c r="K5910" s="8" t="s">
        <v>27</v>
      </c>
      <c r="L5910" s="8"/>
      <c r="M5910" s="8" t="s">
        <v>212</v>
      </c>
      <c r="N5910" s="8" t="s">
        <v>42</v>
      </c>
      <c r="O5910" s="8"/>
      <c r="P5910" s="8"/>
      <c r="Q5910" s="8" t="s">
        <v>26448</v>
      </c>
      <c r="R5910" s="8"/>
      <c r="S5910" s="8" t="s">
        <v>20186</v>
      </c>
      <c r="T5910" s="8"/>
      <c r="U5910" s="8" t="s">
        <v>2709</v>
      </c>
      <c r="V5910" s="8"/>
      <c r="W5910" s="13" t="s">
        <v>35</v>
      </c>
    </row>
    <row r="5911" customHeight="1" spans="1:23">
      <c r="A5911" s="6">
        <v>9787575202411</v>
      </c>
      <c r="B5911" s="7">
        <v>59</v>
      </c>
      <c r="C5911" s="8" t="s">
        <v>26449</v>
      </c>
      <c r="D5911" s="8"/>
      <c r="E5911" s="8"/>
      <c r="F5911" s="8"/>
      <c r="G5911" s="8" t="s">
        <v>26450</v>
      </c>
      <c r="H5911" s="8"/>
      <c r="I5911" s="8"/>
      <c r="J5911" s="8" t="s">
        <v>3723</v>
      </c>
      <c r="K5911" s="8" t="s">
        <v>40</v>
      </c>
      <c r="L5911" s="8"/>
      <c r="M5911" s="8" t="s">
        <v>348</v>
      </c>
      <c r="N5911" s="8" t="s">
        <v>168</v>
      </c>
      <c r="O5911" s="8"/>
      <c r="P5911" s="8"/>
      <c r="Q5911" s="8" t="s">
        <v>26451</v>
      </c>
      <c r="R5911" s="8"/>
      <c r="S5911" s="8" t="s">
        <v>15459</v>
      </c>
      <c r="T5911" s="8" t="s">
        <v>22422</v>
      </c>
      <c r="U5911" s="8" t="s">
        <v>15460</v>
      </c>
      <c r="V5911" s="8"/>
      <c r="W5911" s="13" t="s">
        <v>35</v>
      </c>
    </row>
    <row r="5912" customHeight="1" spans="1:23">
      <c r="A5912" s="6">
        <v>9787507847833</v>
      </c>
      <c r="B5912" s="7">
        <v>49</v>
      </c>
      <c r="C5912" s="8" t="s">
        <v>26452</v>
      </c>
      <c r="D5912" s="8"/>
      <c r="E5912" s="8"/>
      <c r="F5912" s="8"/>
      <c r="G5912" s="8" t="s">
        <v>26453</v>
      </c>
      <c r="H5912" s="8" t="s">
        <v>26454</v>
      </c>
      <c r="I5912" s="8"/>
      <c r="J5912" s="8" t="s">
        <v>8076</v>
      </c>
      <c r="K5912" s="8" t="s">
        <v>50</v>
      </c>
      <c r="L5912" s="8"/>
      <c r="M5912" s="8" t="s">
        <v>26455</v>
      </c>
      <c r="N5912" s="8" t="s">
        <v>62</v>
      </c>
      <c r="O5912" s="8" t="s">
        <v>21754</v>
      </c>
      <c r="P5912" s="8"/>
      <c r="Q5912" s="8" t="s">
        <v>26456</v>
      </c>
      <c r="R5912" s="8"/>
      <c r="S5912" s="8" t="s">
        <v>23042</v>
      </c>
      <c r="T5912" s="8"/>
      <c r="U5912" s="8" t="s">
        <v>26457</v>
      </c>
      <c r="V5912" s="8" t="s">
        <v>34</v>
      </c>
      <c r="W5912" s="13" t="s">
        <v>35</v>
      </c>
    </row>
    <row r="5913" customHeight="1" spans="1:23">
      <c r="A5913" s="6">
        <v>9787576402940</v>
      </c>
      <c r="B5913" s="7">
        <v>59</v>
      </c>
      <c r="C5913" s="8" t="s">
        <v>26458</v>
      </c>
      <c r="D5913" s="8"/>
      <c r="E5913" s="8"/>
      <c r="F5913" s="8" t="s">
        <v>26459</v>
      </c>
      <c r="G5913" s="8" t="s">
        <v>26460</v>
      </c>
      <c r="H5913" s="8"/>
      <c r="I5913" s="8"/>
      <c r="J5913" s="8" t="s">
        <v>367</v>
      </c>
      <c r="K5913" s="8" t="s">
        <v>50</v>
      </c>
      <c r="L5913" s="8"/>
      <c r="M5913" s="8" t="s">
        <v>1168</v>
      </c>
      <c r="N5913" s="8" t="s">
        <v>62</v>
      </c>
      <c r="O5913" s="8"/>
      <c r="P5913" s="8"/>
      <c r="Q5913" s="8" t="s">
        <v>26461</v>
      </c>
      <c r="R5913" s="8"/>
      <c r="S5913" s="8" t="s">
        <v>26462</v>
      </c>
      <c r="T5913" s="8"/>
      <c r="U5913" s="8" t="s">
        <v>26463</v>
      </c>
      <c r="V5913" s="8"/>
      <c r="W5913" s="13" t="s">
        <v>35</v>
      </c>
    </row>
    <row r="5914" customHeight="1" spans="1:23">
      <c r="A5914" s="6">
        <v>9787506880220</v>
      </c>
      <c r="B5914" s="7">
        <v>56</v>
      </c>
      <c r="C5914" s="8" t="s">
        <v>26464</v>
      </c>
      <c r="D5914" s="8"/>
      <c r="E5914" s="8"/>
      <c r="F5914" s="8" t="s">
        <v>26465</v>
      </c>
      <c r="G5914" s="8" t="s">
        <v>26466</v>
      </c>
      <c r="H5914" s="8"/>
      <c r="I5914" s="8"/>
      <c r="J5914" s="8" t="s">
        <v>122</v>
      </c>
      <c r="K5914" s="8" t="s">
        <v>50</v>
      </c>
      <c r="L5914" s="8"/>
      <c r="M5914" s="8" t="s">
        <v>281</v>
      </c>
      <c r="N5914" s="8" t="s">
        <v>42</v>
      </c>
      <c r="O5914" s="8"/>
      <c r="P5914" s="8"/>
      <c r="Q5914" s="8" t="s">
        <v>26467</v>
      </c>
      <c r="R5914" s="8"/>
      <c r="S5914" s="8" t="s">
        <v>15244</v>
      </c>
      <c r="T5914" s="8" t="s">
        <v>66</v>
      </c>
      <c r="U5914" s="8" t="s">
        <v>26468</v>
      </c>
      <c r="V5914" s="8"/>
      <c r="W5914" s="13" t="s">
        <v>35</v>
      </c>
    </row>
    <row r="5915" customHeight="1" spans="1:23">
      <c r="A5915" s="6">
        <v>9787220123030</v>
      </c>
      <c r="B5915" s="7">
        <v>59.8</v>
      </c>
      <c r="C5915" s="8" t="s">
        <v>26469</v>
      </c>
      <c r="D5915" s="8"/>
      <c r="E5915" s="8"/>
      <c r="F5915" s="8"/>
      <c r="G5915" s="8" t="s">
        <v>26470</v>
      </c>
      <c r="H5915" s="8" t="s">
        <v>26471</v>
      </c>
      <c r="I5915" s="8"/>
      <c r="J5915" s="8" t="s">
        <v>3888</v>
      </c>
      <c r="K5915" s="8" t="s">
        <v>50</v>
      </c>
      <c r="L5915" s="8"/>
      <c r="M5915" s="8" t="s">
        <v>26472</v>
      </c>
      <c r="N5915" s="8" t="s">
        <v>62</v>
      </c>
      <c r="O5915" s="8" t="s">
        <v>26473</v>
      </c>
      <c r="P5915" s="8"/>
      <c r="Q5915" s="8"/>
      <c r="R5915" s="8"/>
      <c r="S5915" s="8" t="s">
        <v>849</v>
      </c>
      <c r="T5915" s="8"/>
      <c r="U5915" s="8" t="s">
        <v>10451</v>
      </c>
      <c r="V5915" s="8"/>
      <c r="W5915" s="13" t="s">
        <v>35</v>
      </c>
    </row>
    <row r="5916" customHeight="1" spans="1:23">
      <c r="A5916" s="6">
        <v>9787539672656</v>
      </c>
      <c r="B5916" s="7">
        <v>69</v>
      </c>
      <c r="C5916" s="8" t="s">
        <v>26474</v>
      </c>
      <c r="D5916" s="8"/>
      <c r="E5916" s="8"/>
      <c r="F5916" s="8" t="s">
        <v>26475</v>
      </c>
      <c r="G5916" s="8" t="s">
        <v>26476</v>
      </c>
      <c r="H5916" s="8"/>
      <c r="I5916" s="8"/>
      <c r="J5916" s="8" t="s">
        <v>10072</v>
      </c>
      <c r="K5916" s="8" t="s">
        <v>50</v>
      </c>
      <c r="L5916" s="8"/>
      <c r="M5916" s="8" t="s">
        <v>20115</v>
      </c>
      <c r="N5916" s="8" t="s">
        <v>168</v>
      </c>
      <c r="O5916" s="8"/>
      <c r="P5916" s="8"/>
      <c r="Q5916" s="8" t="s">
        <v>26477</v>
      </c>
      <c r="R5916" s="8"/>
      <c r="S5916" s="8" t="s">
        <v>5067</v>
      </c>
      <c r="T5916" s="8"/>
      <c r="U5916" s="8" t="s">
        <v>10994</v>
      </c>
      <c r="V5916" s="8"/>
      <c r="W5916" s="13" t="s">
        <v>35</v>
      </c>
    </row>
    <row r="5917" customHeight="1" spans="1:23">
      <c r="A5917" s="6">
        <v>9787518082391</v>
      </c>
      <c r="B5917" s="7">
        <v>88</v>
      </c>
      <c r="C5917" s="8" t="s">
        <v>26478</v>
      </c>
      <c r="D5917" s="8"/>
      <c r="E5917" s="8"/>
      <c r="F5917" s="8"/>
      <c r="G5917" s="8" t="s">
        <v>26479</v>
      </c>
      <c r="H5917" s="8"/>
      <c r="I5917" s="8"/>
      <c r="J5917" s="8" t="s">
        <v>653</v>
      </c>
      <c r="K5917" s="8" t="s">
        <v>50</v>
      </c>
      <c r="L5917" s="8"/>
      <c r="M5917" s="8" t="s">
        <v>26480</v>
      </c>
      <c r="N5917" s="8" t="s">
        <v>42</v>
      </c>
      <c r="O5917" s="8"/>
      <c r="P5917" s="8"/>
      <c r="Q5917" s="8" t="s">
        <v>26481</v>
      </c>
      <c r="R5917" s="8"/>
      <c r="S5917" s="8" t="s">
        <v>26482</v>
      </c>
      <c r="T5917" s="8"/>
      <c r="U5917" s="8" t="s">
        <v>26483</v>
      </c>
      <c r="V5917" s="8"/>
      <c r="W5917" s="15" t="s">
        <v>110</v>
      </c>
    </row>
    <row r="5918" customHeight="1" spans="1:23">
      <c r="A5918" s="6">
        <v>9787515838472</v>
      </c>
      <c r="B5918" s="7">
        <v>35</v>
      </c>
      <c r="C5918" s="8" t="s">
        <v>26484</v>
      </c>
      <c r="D5918" s="8"/>
      <c r="E5918" s="8"/>
      <c r="F5918" s="8" t="s">
        <v>26485</v>
      </c>
      <c r="G5918" s="8" t="s">
        <v>26486</v>
      </c>
      <c r="H5918" s="8"/>
      <c r="I5918" s="8"/>
      <c r="J5918" s="8" t="s">
        <v>853</v>
      </c>
      <c r="K5918" s="8" t="s">
        <v>40</v>
      </c>
      <c r="L5918" s="8"/>
      <c r="M5918" s="8" t="s">
        <v>98</v>
      </c>
      <c r="N5918" s="8" t="s">
        <v>62</v>
      </c>
      <c r="O5918" s="8"/>
      <c r="P5918" s="8"/>
      <c r="Q5918" s="8" t="s">
        <v>26487</v>
      </c>
      <c r="R5918" s="8"/>
      <c r="S5918" s="8" t="s">
        <v>3221</v>
      </c>
      <c r="T5918" s="8" t="s">
        <v>66</v>
      </c>
      <c r="U5918" s="8" t="s">
        <v>3222</v>
      </c>
      <c r="V5918" s="8"/>
      <c r="W5918" s="13" t="s">
        <v>35</v>
      </c>
    </row>
    <row r="5919" customHeight="1" spans="1:23">
      <c r="A5919" s="6">
        <v>9787519782368</v>
      </c>
      <c r="B5919" s="7">
        <v>88</v>
      </c>
      <c r="C5919" s="8" t="s">
        <v>26488</v>
      </c>
      <c r="D5919" s="8"/>
      <c r="E5919" s="8"/>
      <c r="F5919" s="8"/>
      <c r="G5919" s="8" t="s">
        <v>26489</v>
      </c>
      <c r="H5919" s="8"/>
      <c r="I5919" s="8"/>
      <c r="J5919" s="8" t="s">
        <v>7745</v>
      </c>
      <c r="K5919" s="8" t="s">
        <v>71</v>
      </c>
      <c r="L5919" s="8"/>
      <c r="M5919" s="8" t="s">
        <v>14358</v>
      </c>
      <c r="N5919" s="8" t="s">
        <v>168</v>
      </c>
      <c r="O5919" s="8"/>
      <c r="P5919" s="8"/>
      <c r="Q5919" s="8" t="s">
        <v>26490</v>
      </c>
      <c r="R5919" s="8"/>
      <c r="S5919" s="8" t="s">
        <v>26491</v>
      </c>
      <c r="T5919" s="8"/>
      <c r="U5919" s="8" t="s">
        <v>26492</v>
      </c>
      <c r="V5919" s="8"/>
      <c r="W5919" s="13" t="s">
        <v>35</v>
      </c>
    </row>
    <row r="5920" customHeight="1" spans="1:23">
      <c r="A5920" s="6">
        <v>9787559670458</v>
      </c>
      <c r="B5920" s="7">
        <v>58</v>
      </c>
      <c r="C5920" s="8" t="s">
        <v>26493</v>
      </c>
      <c r="D5920" s="8"/>
      <c r="E5920" s="8"/>
      <c r="F5920" s="8"/>
      <c r="G5920" s="8" t="s">
        <v>26494</v>
      </c>
      <c r="H5920" s="8"/>
      <c r="I5920" s="8"/>
      <c r="J5920" s="8" t="s">
        <v>2726</v>
      </c>
      <c r="K5920" s="8" t="s">
        <v>71</v>
      </c>
      <c r="L5920" s="8"/>
      <c r="M5920" s="8" t="s">
        <v>5661</v>
      </c>
      <c r="N5920" s="8" t="s">
        <v>679</v>
      </c>
      <c r="O5920" s="8"/>
      <c r="P5920" s="8" t="s">
        <v>2728</v>
      </c>
      <c r="Q5920" s="8" t="s">
        <v>26495</v>
      </c>
      <c r="R5920" s="8"/>
      <c r="S5920" s="8" t="s">
        <v>2723</v>
      </c>
      <c r="T5920" s="8"/>
      <c r="U5920" s="8" t="s">
        <v>873</v>
      </c>
      <c r="V5920" s="8"/>
      <c r="W5920" s="13" t="s">
        <v>35</v>
      </c>
    </row>
    <row r="5921" customHeight="1" spans="1:23">
      <c r="A5921" s="6">
        <v>9787302568100</v>
      </c>
      <c r="B5921" s="7">
        <v>49</v>
      </c>
      <c r="C5921" s="8" t="s">
        <v>26496</v>
      </c>
      <c r="D5921" s="8"/>
      <c r="E5921" s="8"/>
      <c r="F5921" s="8"/>
      <c r="G5921" s="8" t="s">
        <v>26497</v>
      </c>
      <c r="H5921" s="8"/>
      <c r="I5921" s="8"/>
      <c r="J5921" s="8" t="s">
        <v>1571</v>
      </c>
      <c r="K5921" s="8" t="s">
        <v>50</v>
      </c>
      <c r="L5921" s="8"/>
      <c r="M5921" s="8" t="s">
        <v>1272</v>
      </c>
      <c r="N5921" s="8" t="s">
        <v>90</v>
      </c>
      <c r="O5921" s="8"/>
      <c r="P5921" s="8"/>
      <c r="Q5921" s="8" t="s">
        <v>26498</v>
      </c>
      <c r="R5921" s="8"/>
      <c r="S5921" s="8" t="s">
        <v>761</v>
      </c>
      <c r="T5921" s="8" t="s">
        <v>182</v>
      </c>
      <c r="U5921" s="8" t="s">
        <v>762</v>
      </c>
      <c r="V5921" s="8"/>
      <c r="W5921" s="15" t="s">
        <v>110</v>
      </c>
    </row>
    <row r="5922" customHeight="1" spans="1:23">
      <c r="A5922" s="6">
        <v>9787516929285</v>
      </c>
      <c r="B5922" s="7">
        <v>59</v>
      </c>
      <c r="C5922" s="8" t="s">
        <v>26499</v>
      </c>
      <c r="D5922" s="8"/>
      <c r="E5922" s="8"/>
      <c r="F5922" s="8"/>
      <c r="G5922" s="8" t="s">
        <v>4107</v>
      </c>
      <c r="H5922" s="8"/>
      <c r="I5922" s="8"/>
      <c r="J5922" s="8" t="s">
        <v>1239</v>
      </c>
      <c r="K5922" s="8" t="s">
        <v>40</v>
      </c>
      <c r="L5922" s="8"/>
      <c r="M5922" s="8" t="s">
        <v>1904</v>
      </c>
      <c r="N5922" s="8" t="s">
        <v>168</v>
      </c>
      <c r="O5922" s="8"/>
      <c r="P5922" s="8"/>
      <c r="Q5922" s="8" t="s">
        <v>26500</v>
      </c>
      <c r="R5922" s="8"/>
      <c r="S5922" s="8" t="s">
        <v>26501</v>
      </c>
      <c r="T5922" s="8"/>
      <c r="U5922" s="8" t="s">
        <v>26502</v>
      </c>
      <c r="V5922" s="8"/>
      <c r="W5922" s="13" t="s">
        <v>35</v>
      </c>
    </row>
    <row r="5923" customHeight="1" spans="1:23">
      <c r="A5923" s="6">
        <v>9787559670199</v>
      </c>
      <c r="B5923" s="7">
        <v>78</v>
      </c>
      <c r="C5923" s="8" t="s">
        <v>26503</v>
      </c>
      <c r="D5923" s="8"/>
      <c r="E5923" s="8"/>
      <c r="F5923" s="8"/>
      <c r="G5923" s="8" t="s">
        <v>26504</v>
      </c>
      <c r="H5923" s="8"/>
      <c r="I5923" s="8"/>
      <c r="J5923" s="8" t="s">
        <v>2726</v>
      </c>
      <c r="K5923" s="8" t="s">
        <v>71</v>
      </c>
      <c r="L5923" s="8"/>
      <c r="M5923" s="8" t="s">
        <v>1873</v>
      </c>
      <c r="N5923" s="8" t="s">
        <v>679</v>
      </c>
      <c r="O5923" s="8"/>
      <c r="P5923" s="8" t="s">
        <v>2728</v>
      </c>
      <c r="Q5923" s="8" t="s">
        <v>26505</v>
      </c>
      <c r="R5923" s="8"/>
      <c r="S5923" s="8" t="s">
        <v>924</v>
      </c>
      <c r="T5923" s="8"/>
      <c r="U5923" s="8" t="s">
        <v>3032</v>
      </c>
      <c r="V5923" s="8"/>
      <c r="W5923" s="13" t="s">
        <v>35</v>
      </c>
    </row>
    <row r="5924" customHeight="1" spans="1:23">
      <c r="A5924" s="6">
        <v>9787229164218</v>
      </c>
      <c r="B5924" s="7">
        <v>28</v>
      </c>
      <c r="C5924" s="8" t="s">
        <v>26506</v>
      </c>
      <c r="D5924" s="8"/>
      <c r="E5924" s="8"/>
      <c r="F5924" s="8"/>
      <c r="G5924" s="8" t="s">
        <v>26507</v>
      </c>
      <c r="H5924" s="8" t="s">
        <v>23050</v>
      </c>
      <c r="I5924" s="8"/>
      <c r="J5924" s="8" t="s">
        <v>3342</v>
      </c>
      <c r="K5924" s="8" t="s">
        <v>27</v>
      </c>
      <c r="L5924" s="8"/>
      <c r="M5924" s="8" t="s">
        <v>1254</v>
      </c>
      <c r="N5924" s="8" t="s">
        <v>62</v>
      </c>
      <c r="O5924" s="8" t="s">
        <v>23051</v>
      </c>
      <c r="P5924" s="8"/>
      <c r="Q5924" s="8" t="s">
        <v>26508</v>
      </c>
      <c r="R5924" s="8"/>
      <c r="S5924" s="8" t="s">
        <v>26509</v>
      </c>
      <c r="T5924" s="8"/>
      <c r="U5924" s="8" t="s">
        <v>26510</v>
      </c>
      <c r="V5924" s="8"/>
      <c r="W5924" s="13" t="s">
        <v>35</v>
      </c>
    </row>
    <row r="5925" customHeight="1" spans="1:23">
      <c r="A5925" s="9">
        <v>9787105165223</v>
      </c>
      <c r="B5925" s="10">
        <v>56</v>
      </c>
      <c r="C5925" s="11" t="s">
        <v>26511</v>
      </c>
      <c r="D5925" s="8"/>
      <c r="E5925" s="8"/>
      <c r="F5925" s="8"/>
      <c r="G5925" s="8" t="s">
        <v>26512</v>
      </c>
      <c r="H5925" s="8"/>
      <c r="I5925" s="8"/>
      <c r="J5925" s="8" t="s">
        <v>10440</v>
      </c>
      <c r="K5925" s="11" t="s">
        <v>26513</v>
      </c>
      <c r="L5925" s="8"/>
      <c r="M5925" s="9"/>
      <c r="N5925" s="8" t="s">
        <v>310</v>
      </c>
      <c r="O5925" s="8"/>
      <c r="P5925" s="8"/>
      <c r="Q5925" s="9"/>
      <c r="R5925" s="8"/>
      <c r="S5925" s="8"/>
      <c r="T5925" s="9"/>
      <c r="U5925" s="8" t="s">
        <v>26514</v>
      </c>
      <c r="V5925" s="8"/>
      <c r="W5925" s="13" t="s">
        <v>35</v>
      </c>
    </row>
    <row r="5926" customHeight="1" spans="1:23">
      <c r="A5926" s="6">
        <v>9787568926942</v>
      </c>
      <c r="B5926" s="7">
        <v>28</v>
      </c>
      <c r="C5926" s="8" t="s">
        <v>26515</v>
      </c>
      <c r="D5926" s="8"/>
      <c r="E5926" s="8"/>
      <c r="F5926" s="8"/>
      <c r="G5926" s="8" t="s">
        <v>26516</v>
      </c>
      <c r="H5926" s="8"/>
      <c r="I5926" s="8"/>
      <c r="J5926" s="8" t="s">
        <v>4917</v>
      </c>
      <c r="K5926" s="8" t="s">
        <v>50</v>
      </c>
      <c r="L5926" s="8"/>
      <c r="M5926" s="8" t="s">
        <v>12611</v>
      </c>
      <c r="N5926" s="8" t="s">
        <v>62</v>
      </c>
      <c r="O5926" s="8"/>
      <c r="P5926" s="8"/>
      <c r="Q5926" s="8" t="s">
        <v>26517</v>
      </c>
      <c r="R5926" s="8"/>
      <c r="S5926" s="8" t="s">
        <v>26518</v>
      </c>
      <c r="T5926" s="8"/>
      <c r="U5926" s="8" t="s">
        <v>26519</v>
      </c>
      <c r="V5926" s="8"/>
      <c r="W5926" s="13" t="s">
        <v>35</v>
      </c>
    </row>
    <row r="5927" customHeight="1" spans="1:23">
      <c r="A5927" s="6">
        <v>9787229157326</v>
      </c>
      <c r="B5927" s="7">
        <v>39</v>
      </c>
      <c r="C5927" s="8" t="s">
        <v>26520</v>
      </c>
      <c r="D5927" s="8"/>
      <c r="E5927" s="8"/>
      <c r="F5927" s="8"/>
      <c r="G5927" s="8" t="s">
        <v>26521</v>
      </c>
      <c r="H5927" s="8" t="s">
        <v>23050</v>
      </c>
      <c r="I5927" s="8"/>
      <c r="J5927" s="8" t="s">
        <v>3342</v>
      </c>
      <c r="K5927" s="8" t="s">
        <v>50</v>
      </c>
      <c r="L5927" s="8"/>
      <c r="M5927" s="8" t="s">
        <v>2341</v>
      </c>
      <c r="N5927" s="8" t="s">
        <v>62</v>
      </c>
      <c r="O5927" s="8" t="s">
        <v>23051</v>
      </c>
      <c r="P5927" s="8"/>
      <c r="Q5927" s="8" t="s">
        <v>26522</v>
      </c>
      <c r="R5927" s="8"/>
      <c r="S5927" s="8"/>
      <c r="T5927" s="8"/>
      <c r="U5927" s="8" t="s">
        <v>2980</v>
      </c>
      <c r="V5927" s="8"/>
      <c r="W5927" s="13" t="s">
        <v>35</v>
      </c>
    </row>
    <row r="5928" customHeight="1" spans="1:23">
      <c r="A5928" s="6">
        <v>9787573110466</v>
      </c>
      <c r="B5928" s="7">
        <v>54</v>
      </c>
      <c r="C5928" s="8" t="s">
        <v>26523</v>
      </c>
      <c r="D5928" s="8"/>
      <c r="E5928" s="8"/>
      <c r="F5928" s="8"/>
      <c r="G5928" s="8" t="s">
        <v>26524</v>
      </c>
      <c r="H5928" s="8"/>
      <c r="I5928" s="8"/>
      <c r="J5928" s="8" t="s">
        <v>1782</v>
      </c>
      <c r="K5928" s="8" t="s">
        <v>50</v>
      </c>
      <c r="L5928" s="8"/>
      <c r="M5928" s="8" t="s">
        <v>6071</v>
      </c>
      <c r="N5928" s="8" t="s">
        <v>42</v>
      </c>
      <c r="O5928" s="8"/>
      <c r="P5928" s="8"/>
      <c r="Q5928" s="8" t="s">
        <v>26525</v>
      </c>
      <c r="R5928" s="8"/>
      <c r="S5928" s="8" t="s">
        <v>7564</v>
      </c>
      <c r="T5928" s="8"/>
      <c r="U5928" s="8" t="s">
        <v>5233</v>
      </c>
      <c r="V5928" s="8"/>
      <c r="W5928" s="13" t="s">
        <v>35</v>
      </c>
    </row>
    <row r="5929" customHeight="1" spans="1:23">
      <c r="A5929" s="6">
        <v>9787559670281</v>
      </c>
      <c r="B5929" s="7">
        <v>58</v>
      </c>
      <c r="C5929" s="8" t="s">
        <v>26526</v>
      </c>
      <c r="D5929" s="8"/>
      <c r="E5929" s="8"/>
      <c r="F5929" s="8"/>
      <c r="G5929" s="8" t="s">
        <v>26527</v>
      </c>
      <c r="H5929" s="8"/>
      <c r="I5929" s="8"/>
      <c r="J5929" s="8" t="s">
        <v>2726</v>
      </c>
      <c r="K5929" s="8" t="s">
        <v>71</v>
      </c>
      <c r="L5929" s="8"/>
      <c r="M5929" s="8" t="s">
        <v>1774</v>
      </c>
      <c r="N5929" s="8" t="s">
        <v>679</v>
      </c>
      <c r="O5929" s="8"/>
      <c r="P5929" s="8" t="s">
        <v>2728</v>
      </c>
      <c r="Q5929" s="8" t="s">
        <v>26528</v>
      </c>
      <c r="R5929" s="8"/>
      <c r="S5929" s="8" t="s">
        <v>849</v>
      </c>
      <c r="T5929" s="8"/>
      <c r="U5929" s="8" t="s">
        <v>850</v>
      </c>
      <c r="V5929" s="8"/>
      <c r="W5929" s="13" t="s">
        <v>35</v>
      </c>
    </row>
    <row r="5930" customHeight="1" spans="1:23">
      <c r="A5930" s="6">
        <v>9787559670809</v>
      </c>
      <c r="B5930" s="7">
        <v>68</v>
      </c>
      <c r="C5930" s="8" t="s">
        <v>26529</v>
      </c>
      <c r="D5930" s="8"/>
      <c r="E5930" s="8"/>
      <c r="F5930" s="8"/>
      <c r="G5930" s="8" t="s">
        <v>26530</v>
      </c>
      <c r="H5930" s="8"/>
      <c r="I5930" s="8"/>
      <c r="J5930" s="8" t="s">
        <v>2726</v>
      </c>
      <c r="K5930" s="8" t="s">
        <v>71</v>
      </c>
      <c r="L5930" s="8"/>
      <c r="M5930" s="8" t="s">
        <v>2602</v>
      </c>
      <c r="N5930" s="8" t="s">
        <v>679</v>
      </c>
      <c r="O5930" s="8"/>
      <c r="P5930" s="8" t="s">
        <v>2728</v>
      </c>
      <c r="Q5930" s="8" t="s">
        <v>26531</v>
      </c>
      <c r="R5930" s="8"/>
      <c r="S5930" s="8" t="s">
        <v>2723</v>
      </c>
      <c r="T5930" s="8"/>
      <c r="U5930" s="8" t="s">
        <v>873</v>
      </c>
      <c r="V5930" s="8"/>
      <c r="W5930" s="13" t="s">
        <v>35</v>
      </c>
    </row>
    <row r="5931" customHeight="1" spans="1:23">
      <c r="A5931" s="6">
        <v>9787559385857</v>
      </c>
      <c r="B5931" s="7">
        <v>88</v>
      </c>
      <c r="C5931" s="8" t="s">
        <v>26532</v>
      </c>
      <c r="D5931" s="8"/>
      <c r="E5931" s="8"/>
      <c r="F5931" s="8"/>
      <c r="G5931" s="8" t="s">
        <v>26533</v>
      </c>
      <c r="H5931" s="8"/>
      <c r="I5931" s="8"/>
      <c r="J5931" s="8" t="s">
        <v>26534</v>
      </c>
      <c r="K5931" s="8" t="s">
        <v>27</v>
      </c>
      <c r="L5931" s="8"/>
      <c r="M5931" s="8" t="s">
        <v>26535</v>
      </c>
      <c r="N5931" s="8" t="s">
        <v>759</v>
      </c>
      <c r="O5931" s="8" t="s">
        <v>26536</v>
      </c>
      <c r="P5931" s="8"/>
      <c r="Q5931" s="8" t="s">
        <v>26537</v>
      </c>
      <c r="R5931" s="8"/>
      <c r="S5931" s="8" t="s">
        <v>202</v>
      </c>
      <c r="T5931" s="8" t="s">
        <v>553</v>
      </c>
      <c r="U5931" s="8" t="s">
        <v>1282</v>
      </c>
      <c r="V5931" s="8"/>
      <c r="W5931" s="13" t="s">
        <v>94</v>
      </c>
    </row>
    <row r="5932" customHeight="1" spans="1:23">
      <c r="A5932" s="6">
        <v>9787108070487</v>
      </c>
      <c r="B5932" s="7">
        <v>48</v>
      </c>
      <c r="C5932" s="8" t="s">
        <v>26538</v>
      </c>
      <c r="D5932" s="8"/>
      <c r="E5932" s="8"/>
      <c r="F5932" s="8" t="s">
        <v>26539</v>
      </c>
      <c r="G5932" s="8" t="s">
        <v>26540</v>
      </c>
      <c r="H5932" s="8"/>
      <c r="I5932" s="8"/>
      <c r="J5932" s="8" t="s">
        <v>79</v>
      </c>
      <c r="K5932" s="8" t="s">
        <v>50</v>
      </c>
      <c r="L5932" s="8"/>
      <c r="M5932" s="8" t="s">
        <v>717</v>
      </c>
      <c r="N5932" s="8" t="s">
        <v>62</v>
      </c>
      <c r="O5932" s="8"/>
      <c r="P5932" s="8"/>
      <c r="Q5932" s="8" t="s">
        <v>26541</v>
      </c>
      <c r="R5932" s="8"/>
      <c r="S5932" s="8" t="s">
        <v>20032</v>
      </c>
      <c r="T5932" s="8"/>
      <c r="U5932" s="8" t="s">
        <v>20033</v>
      </c>
      <c r="V5932" s="8"/>
      <c r="W5932" s="13" t="s">
        <v>35</v>
      </c>
    </row>
    <row r="5933" customHeight="1" spans="1:23">
      <c r="A5933" s="6">
        <v>9787522515281</v>
      </c>
      <c r="B5933" s="7">
        <v>58</v>
      </c>
      <c r="C5933" s="8" t="s">
        <v>26542</v>
      </c>
      <c r="D5933" s="8"/>
      <c r="E5933" s="8"/>
      <c r="F5933" s="8"/>
      <c r="G5933" s="8" t="s">
        <v>26543</v>
      </c>
      <c r="H5933" s="8" t="s">
        <v>26544</v>
      </c>
      <c r="I5933" s="8"/>
      <c r="J5933" s="8" t="s">
        <v>2742</v>
      </c>
      <c r="K5933" s="8" t="s">
        <v>71</v>
      </c>
      <c r="L5933" s="8"/>
      <c r="M5933" s="8" t="s">
        <v>717</v>
      </c>
      <c r="N5933" s="8" t="s">
        <v>62</v>
      </c>
      <c r="O5933" s="8"/>
      <c r="P5933" s="8"/>
      <c r="Q5933" s="8" t="s">
        <v>26545</v>
      </c>
      <c r="R5933" s="8"/>
      <c r="S5933" s="8" t="s">
        <v>22216</v>
      </c>
      <c r="T5933" s="8"/>
      <c r="U5933" s="8" t="s">
        <v>26546</v>
      </c>
      <c r="V5933" s="8"/>
      <c r="W5933" s="15" t="s">
        <v>110</v>
      </c>
    </row>
    <row r="5934" customHeight="1" spans="1:23">
      <c r="A5934" s="6">
        <v>9787572243363</v>
      </c>
      <c r="B5934" s="7">
        <v>119.4</v>
      </c>
      <c r="C5934" s="8" t="s">
        <v>26547</v>
      </c>
      <c r="D5934" s="8"/>
      <c r="E5934" s="8"/>
      <c r="F5934" s="8" t="s">
        <v>26548</v>
      </c>
      <c r="G5934" s="8" t="s">
        <v>26549</v>
      </c>
      <c r="H5934" s="8"/>
      <c r="I5934" s="8"/>
      <c r="J5934" s="8" t="s">
        <v>661</v>
      </c>
      <c r="K5934" s="8" t="s">
        <v>27</v>
      </c>
      <c r="L5934" s="8"/>
      <c r="M5934" s="8" t="s">
        <v>26550</v>
      </c>
      <c r="N5934" s="8" t="s">
        <v>62</v>
      </c>
      <c r="O5934" s="8"/>
      <c r="P5934" s="8"/>
      <c r="Q5934" s="8"/>
      <c r="R5934" s="8"/>
      <c r="S5934" s="8" t="s">
        <v>5856</v>
      </c>
      <c r="T5934" s="8"/>
      <c r="U5934" s="8" t="s">
        <v>5857</v>
      </c>
      <c r="V5934" s="8"/>
      <c r="W5934" s="13" t="s">
        <v>35</v>
      </c>
    </row>
    <row r="5935" customHeight="1" spans="1:23">
      <c r="A5935" s="6">
        <v>9787513661539</v>
      </c>
      <c r="B5935" s="7">
        <v>59</v>
      </c>
      <c r="C5935" s="8" t="s">
        <v>26551</v>
      </c>
      <c r="D5935" s="8"/>
      <c r="E5935" s="8"/>
      <c r="F5935" s="8"/>
      <c r="G5935" s="8" t="s">
        <v>26552</v>
      </c>
      <c r="H5935" s="8"/>
      <c r="I5935" s="8"/>
      <c r="J5935" s="8" t="s">
        <v>2052</v>
      </c>
      <c r="K5935" s="8" t="s">
        <v>50</v>
      </c>
      <c r="L5935" s="8"/>
      <c r="M5935" s="8" t="s">
        <v>5022</v>
      </c>
      <c r="N5935" s="8" t="s">
        <v>62</v>
      </c>
      <c r="O5935" s="8"/>
      <c r="P5935" s="8"/>
      <c r="Q5935" s="8" t="s">
        <v>26553</v>
      </c>
      <c r="R5935" s="8"/>
      <c r="S5935" s="8" t="s">
        <v>1374</v>
      </c>
      <c r="T5935" s="8"/>
      <c r="U5935" s="8" t="s">
        <v>1375</v>
      </c>
      <c r="V5935" s="8"/>
      <c r="W5935" s="13" t="s">
        <v>1321</v>
      </c>
    </row>
    <row r="5936" customHeight="1" spans="1:23">
      <c r="A5936" s="6">
        <v>9787512724457</v>
      </c>
      <c r="B5936" s="7">
        <v>59.8</v>
      </c>
      <c r="C5936" s="8" t="s">
        <v>26554</v>
      </c>
      <c r="D5936" s="8"/>
      <c r="E5936" s="8"/>
      <c r="F5936" s="8"/>
      <c r="G5936" s="8" t="s">
        <v>26555</v>
      </c>
      <c r="H5936" s="8"/>
      <c r="I5936" s="8"/>
      <c r="J5936" s="8" t="s">
        <v>10474</v>
      </c>
      <c r="K5936" s="8" t="s">
        <v>2874</v>
      </c>
      <c r="L5936" s="8"/>
      <c r="M5936" s="8" t="s">
        <v>2567</v>
      </c>
      <c r="N5936" s="8" t="s">
        <v>42</v>
      </c>
      <c r="O5936" s="8"/>
      <c r="P5936" s="8"/>
      <c r="Q5936" s="8" t="s">
        <v>26556</v>
      </c>
      <c r="R5936" s="8"/>
      <c r="S5936" s="8" t="s">
        <v>18564</v>
      </c>
      <c r="T5936" s="8"/>
      <c r="U5936" s="8" t="s">
        <v>26557</v>
      </c>
      <c r="V5936" s="8"/>
      <c r="W5936" s="13" t="s">
        <v>35</v>
      </c>
    </row>
    <row r="5937" customHeight="1" spans="1:23">
      <c r="A5937" s="6">
        <v>9787571639266</v>
      </c>
      <c r="B5937" s="7">
        <v>68</v>
      </c>
      <c r="C5937" s="8" t="s">
        <v>26558</v>
      </c>
      <c r="D5937" s="8"/>
      <c r="E5937" s="8"/>
      <c r="F5937" s="8" t="s">
        <v>26559</v>
      </c>
      <c r="G5937" s="8" t="s">
        <v>26560</v>
      </c>
      <c r="H5937" s="8"/>
      <c r="I5937" s="8"/>
      <c r="J5937" s="8" t="s">
        <v>8000</v>
      </c>
      <c r="K5937" s="8" t="s">
        <v>40</v>
      </c>
      <c r="L5937" s="8"/>
      <c r="M5937" s="8" t="s">
        <v>6071</v>
      </c>
      <c r="N5937" s="8" t="s">
        <v>42</v>
      </c>
      <c r="O5937" s="8"/>
      <c r="P5937" s="8"/>
      <c r="Q5937" s="8" t="s">
        <v>26561</v>
      </c>
      <c r="R5937" s="8"/>
      <c r="S5937" s="8" t="s">
        <v>3156</v>
      </c>
      <c r="T5937" s="8" t="s">
        <v>296</v>
      </c>
      <c r="U5937" s="8" t="s">
        <v>21594</v>
      </c>
      <c r="V5937" s="8"/>
      <c r="W5937" s="13" t="s">
        <v>35</v>
      </c>
    </row>
    <row r="5938" customHeight="1" spans="1:23">
      <c r="A5938" s="6">
        <v>9787564592523</v>
      </c>
      <c r="B5938" s="7">
        <v>68</v>
      </c>
      <c r="C5938" s="8" t="s">
        <v>26562</v>
      </c>
      <c r="D5938" s="8"/>
      <c r="E5938" s="8"/>
      <c r="F5938" s="8"/>
      <c r="G5938" s="8" t="s">
        <v>26563</v>
      </c>
      <c r="H5938" s="8"/>
      <c r="I5938" s="8"/>
      <c r="J5938" s="8" t="s">
        <v>6321</v>
      </c>
      <c r="K5938" s="8" t="s">
        <v>27</v>
      </c>
      <c r="L5938" s="8"/>
      <c r="M5938" s="8" t="s">
        <v>5022</v>
      </c>
      <c r="N5938" s="8" t="s">
        <v>42</v>
      </c>
      <c r="O5938" s="8"/>
      <c r="P5938" s="8"/>
      <c r="Q5938" s="8" t="s">
        <v>26564</v>
      </c>
      <c r="R5938" s="8"/>
      <c r="S5938" s="8" t="s">
        <v>15133</v>
      </c>
      <c r="T5938" s="8"/>
      <c r="U5938" s="8" t="s">
        <v>24699</v>
      </c>
      <c r="V5938" s="8"/>
      <c r="W5938" s="13" t="s">
        <v>35</v>
      </c>
    </row>
    <row r="5939" customHeight="1" spans="1:23">
      <c r="A5939" s="6">
        <v>9787573113801</v>
      </c>
      <c r="B5939" s="7">
        <v>68</v>
      </c>
      <c r="C5939" s="8" t="s">
        <v>26565</v>
      </c>
      <c r="D5939" s="8"/>
      <c r="E5939" s="8"/>
      <c r="F5939" s="8"/>
      <c r="G5939" s="8" t="s">
        <v>26566</v>
      </c>
      <c r="H5939" s="8"/>
      <c r="I5939" s="8"/>
      <c r="J5939" s="8" t="s">
        <v>1782</v>
      </c>
      <c r="K5939" s="8" t="s">
        <v>27</v>
      </c>
      <c r="L5939" s="8"/>
      <c r="M5939" s="8" t="s">
        <v>2812</v>
      </c>
      <c r="N5939" s="8" t="s">
        <v>90</v>
      </c>
      <c r="O5939" s="8"/>
      <c r="P5939" s="8"/>
      <c r="Q5939" s="8" t="s">
        <v>26567</v>
      </c>
      <c r="R5939" s="8"/>
      <c r="S5939" s="8" t="s">
        <v>15133</v>
      </c>
      <c r="T5939" s="8"/>
      <c r="U5939" s="8" t="s">
        <v>4162</v>
      </c>
      <c r="V5939" s="8"/>
      <c r="W5939" s="13" t="s">
        <v>35</v>
      </c>
    </row>
    <row r="5940" customHeight="1" spans="1:23">
      <c r="A5940" s="6">
        <v>9787572266324</v>
      </c>
      <c r="B5940" s="7">
        <v>88</v>
      </c>
      <c r="C5940" s="8" t="s">
        <v>26568</v>
      </c>
      <c r="D5940" s="8"/>
      <c r="E5940" s="8"/>
      <c r="F5940" s="8"/>
      <c r="G5940" s="8" t="s">
        <v>26569</v>
      </c>
      <c r="H5940" s="8"/>
      <c r="I5940" s="8" t="s">
        <v>2176</v>
      </c>
      <c r="J5940" s="8" t="s">
        <v>661</v>
      </c>
      <c r="K5940" s="8" t="s">
        <v>71</v>
      </c>
      <c r="L5940" s="8"/>
      <c r="M5940" s="8" t="s">
        <v>26570</v>
      </c>
      <c r="N5940" s="8" t="s">
        <v>62</v>
      </c>
      <c r="O5940" s="8"/>
      <c r="P5940" s="8" t="s">
        <v>26571</v>
      </c>
      <c r="Q5940" s="8"/>
      <c r="R5940" s="8"/>
      <c r="S5940" s="8" t="s">
        <v>132</v>
      </c>
      <c r="T5940" s="8" t="s">
        <v>26572</v>
      </c>
      <c r="U5940" s="8" t="s">
        <v>2473</v>
      </c>
      <c r="V5940" s="8" t="s">
        <v>34</v>
      </c>
      <c r="W5940" s="13" t="s">
        <v>35</v>
      </c>
    </row>
    <row r="5941" customHeight="1" spans="1:23">
      <c r="A5941" s="6">
        <v>9787507556278</v>
      </c>
      <c r="B5941" s="7">
        <v>68</v>
      </c>
      <c r="C5941" s="8" t="s">
        <v>26573</v>
      </c>
      <c r="D5941" s="8"/>
      <c r="E5941" s="8"/>
      <c r="F5941" s="8" t="s">
        <v>26574</v>
      </c>
      <c r="G5941" s="8" t="s">
        <v>26575</v>
      </c>
      <c r="H5941" s="8"/>
      <c r="I5941" s="8"/>
      <c r="J5941" s="8" t="s">
        <v>8264</v>
      </c>
      <c r="K5941" s="8" t="s">
        <v>27</v>
      </c>
      <c r="L5941" s="8"/>
      <c r="M5941" s="8" t="s">
        <v>26576</v>
      </c>
      <c r="N5941" s="8" t="s">
        <v>42</v>
      </c>
      <c r="O5941" s="8"/>
      <c r="P5941" s="8"/>
      <c r="Q5941" s="8" t="s">
        <v>26577</v>
      </c>
      <c r="R5941" s="8"/>
      <c r="S5941" s="8"/>
      <c r="T5941" s="8"/>
      <c r="U5941" s="8" t="s">
        <v>26578</v>
      </c>
      <c r="V5941" s="8"/>
      <c r="W5941" s="13" t="s">
        <v>35</v>
      </c>
    </row>
    <row r="5942" customHeight="1" spans="1:23">
      <c r="A5942" s="6">
        <v>9787301343883</v>
      </c>
      <c r="B5942" s="7">
        <v>68</v>
      </c>
      <c r="C5942" s="8" t="s">
        <v>26579</v>
      </c>
      <c r="D5942" s="8"/>
      <c r="E5942" s="8"/>
      <c r="F5942" s="8"/>
      <c r="G5942" s="8" t="s">
        <v>26580</v>
      </c>
      <c r="H5942" s="8"/>
      <c r="I5942" s="8"/>
      <c r="J5942" s="8" t="s">
        <v>1974</v>
      </c>
      <c r="K5942" s="8" t="s">
        <v>71</v>
      </c>
      <c r="L5942" s="8"/>
      <c r="M5942" s="8" t="s">
        <v>274</v>
      </c>
      <c r="N5942" s="8" t="s">
        <v>168</v>
      </c>
      <c r="O5942" s="8"/>
      <c r="P5942" s="8" t="s">
        <v>26581</v>
      </c>
      <c r="Q5942" s="8" t="s">
        <v>26582</v>
      </c>
      <c r="R5942" s="8"/>
      <c r="S5942" s="8" t="s">
        <v>26583</v>
      </c>
      <c r="T5942" s="8"/>
      <c r="U5942" s="8" t="s">
        <v>26584</v>
      </c>
      <c r="V5942" s="8"/>
      <c r="W5942" s="15" t="s">
        <v>110</v>
      </c>
    </row>
    <row r="5943" customHeight="1" spans="1:23">
      <c r="A5943" s="6">
        <v>9787513933216</v>
      </c>
      <c r="B5943" s="7">
        <v>42</v>
      </c>
      <c r="C5943" s="8" t="s">
        <v>26585</v>
      </c>
      <c r="D5943" s="8"/>
      <c r="E5943" s="8"/>
      <c r="F5943" s="8" t="s">
        <v>26586</v>
      </c>
      <c r="G5943" s="8" t="s">
        <v>26587</v>
      </c>
      <c r="H5943" s="8" t="s">
        <v>26588</v>
      </c>
      <c r="I5943" s="8"/>
      <c r="J5943" s="8" t="s">
        <v>3122</v>
      </c>
      <c r="K5943" s="8" t="s">
        <v>50</v>
      </c>
      <c r="L5943" s="8"/>
      <c r="M5943" s="8" t="s">
        <v>377</v>
      </c>
      <c r="N5943" s="8" t="s">
        <v>62</v>
      </c>
      <c r="O5943" s="8"/>
      <c r="P5943" s="8"/>
      <c r="Q5943" s="8" t="s">
        <v>26589</v>
      </c>
      <c r="R5943" s="8"/>
      <c r="S5943" s="8" t="s">
        <v>17057</v>
      </c>
      <c r="T5943" s="8"/>
      <c r="U5943" s="8" t="s">
        <v>1393</v>
      </c>
      <c r="V5943" s="8"/>
      <c r="W5943" s="13" t="s">
        <v>35</v>
      </c>
    </row>
    <row r="5944" customHeight="1" spans="1:23">
      <c r="A5944" s="6">
        <v>9787557890100</v>
      </c>
      <c r="B5944" s="7">
        <v>36</v>
      </c>
      <c r="C5944" s="8" t="s">
        <v>26590</v>
      </c>
      <c r="D5944" s="8"/>
      <c r="E5944" s="8"/>
      <c r="F5944" s="8" t="s">
        <v>26591</v>
      </c>
      <c r="G5944" s="8" t="s">
        <v>26592</v>
      </c>
      <c r="H5944" s="8"/>
      <c r="I5944" s="8"/>
      <c r="J5944" s="8" t="s">
        <v>1203</v>
      </c>
      <c r="K5944" s="8" t="s">
        <v>27</v>
      </c>
      <c r="L5944" s="8"/>
      <c r="M5944" s="8" t="s">
        <v>1758</v>
      </c>
      <c r="N5944" s="8" t="s">
        <v>62</v>
      </c>
      <c r="O5944" s="8"/>
      <c r="P5944" s="8"/>
      <c r="Q5944" s="8" t="s">
        <v>26593</v>
      </c>
      <c r="R5944" s="8"/>
      <c r="S5944" s="8" t="s">
        <v>17057</v>
      </c>
      <c r="T5944" s="8"/>
      <c r="U5944" s="8" t="s">
        <v>19132</v>
      </c>
      <c r="V5944" s="8"/>
      <c r="W5944" s="13" t="s">
        <v>35</v>
      </c>
    </row>
    <row r="5945" customHeight="1" spans="1:23">
      <c r="A5945" s="6">
        <v>9787551623940</v>
      </c>
      <c r="B5945" s="7">
        <v>68</v>
      </c>
      <c r="C5945" s="8" t="s">
        <v>26594</v>
      </c>
      <c r="D5945" s="8"/>
      <c r="E5945" s="8"/>
      <c r="F5945" s="8"/>
      <c r="G5945" s="8" t="s">
        <v>26595</v>
      </c>
      <c r="H5945" s="8"/>
      <c r="I5945" s="8"/>
      <c r="J5945" s="8" t="s">
        <v>13432</v>
      </c>
      <c r="K5945" s="8" t="s">
        <v>27</v>
      </c>
      <c r="L5945" s="8"/>
      <c r="M5945" s="8" t="s">
        <v>4281</v>
      </c>
      <c r="N5945" s="8" t="s">
        <v>168</v>
      </c>
      <c r="O5945" s="8" t="s">
        <v>13433</v>
      </c>
      <c r="P5945" s="8"/>
      <c r="Q5945" s="8" t="s">
        <v>26596</v>
      </c>
      <c r="R5945" s="8"/>
      <c r="S5945" s="8" t="s">
        <v>5856</v>
      </c>
      <c r="T5945" s="8"/>
      <c r="U5945" s="8" t="s">
        <v>23679</v>
      </c>
      <c r="V5945" s="8"/>
      <c r="W5945" s="13" t="s">
        <v>35</v>
      </c>
    </row>
    <row r="5946" customHeight="1" spans="1:23">
      <c r="A5946" s="6">
        <v>9787206207785</v>
      </c>
      <c r="B5946" s="7">
        <v>68</v>
      </c>
      <c r="C5946" s="8" t="s">
        <v>26597</v>
      </c>
      <c r="D5946" s="8"/>
      <c r="E5946" s="8"/>
      <c r="F5946" s="8"/>
      <c r="G5946" s="8" t="s">
        <v>26598</v>
      </c>
      <c r="H5946" s="8"/>
      <c r="I5946" s="8"/>
      <c r="J5946" s="8" t="s">
        <v>198</v>
      </c>
      <c r="K5946" s="8" t="s">
        <v>71</v>
      </c>
      <c r="L5946" s="8"/>
      <c r="M5946" s="8" t="s">
        <v>129</v>
      </c>
      <c r="N5946" s="8" t="s">
        <v>42</v>
      </c>
      <c r="O5946" s="8"/>
      <c r="P5946" s="8"/>
      <c r="Q5946" s="8" t="s">
        <v>26599</v>
      </c>
      <c r="R5946" s="8"/>
      <c r="S5946" s="8" t="s">
        <v>4926</v>
      </c>
      <c r="T5946" s="8"/>
      <c r="U5946" s="8" t="s">
        <v>4927</v>
      </c>
      <c r="V5946" s="8"/>
      <c r="W5946" s="13" t="s">
        <v>35</v>
      </c>
    </row>
    <row r="5947" customHeight="1" spans="1:23">
      <c r="A5947" s="6">
        <v>9787573151254</v>
      </c>
      <c r="B5947" s="7">
        <v>72</v>
      </c>
      <c r="C5947" s="8" t="s">
        <v>26600</v>
      </c>
      <c r="D5947" s="8"/>
      <c r="E5947" s="8"/>
      <c r="F5947" s="8"/>
      <c r="G5947" s="8" t="s">
        <v>26601</v>
      </c>
      <c r="H5947" s="8"/>
      <c r="I5947" s="8"/>
      <c r="J5947" s="8" t="s">
        <v>1782</v>
      </c>
      <c r="K5947" s="8" t="s">
        <v>40</v>
      </c>
      <c r="L5947" s="8"/>
      <c r="M5947" s="8" t="s">
        <v>929</v>
      </c>
      <c r="N5947" s="8" t="s">
        <v>42</v>
      </c>
      <c r="O5947" s="8"/>
      <c r="P5947" s="8"/>
      <c r="Q5947" s="8" t="s">
        <v>26602</v>
      </c>
      <c r="R5947" s="8"/>
      <c r="S5947" s="8" t="s">
        <v>26603</v>
      </c>
      <c r="T5947" s="8"/>
      <c r="U5947" s="8" t="s">
        <v>5407</v>
      </c>
      <c r="V5947" s="8"/>
      <c r="W5947" s="13" t="s">
        <v>35</v>
      </c>
    </row>
    <row r="5948" customHeight="1" spans="1:23">
      <c r="A5948" s="6">
        <v>9787206210839</v>
      </c>
      <c r="B5948" s="7">
        <v>68</v>
      </c>
      <c r="C5948" s="8" t="s">
        <v>26604</v>
      </c>
      <c r="D5948" s="8"/>
      <c r="E5948" s="8"/>
      <c r="F5948" s="8"/>
      <c r="G5948" s="8" t="s">
        <v>26605</v>
      </c>
      <c r="H5948" s="8"/>
      <c r="I5948" s="8"/>
      <c r="J5948" s="8" t="s">
        <v>198</v>
      </c>
      <c r="K5948" s="8" t="s">
        <v>40</v>
      </c>
      <c r="L5948" s="8"/>
      <c r="M5948" s="8" t="s">
        <v>8617</v>
      </c>
      <c r="N5948" s="8" t="s">
        <v>42</v>
      </c>
      <c r="O5948" s="8"/>
      <c r="P5948" s="8"/>
      <c r="Q5948" s="8" t="s">
        <v>26606</v>
      </c>
      <c r="R5948" s="8"/>
      <c r="S5948" s="8" t="s">
        <v>26603</v>
      </c>
      <c r="T5948" s="8"/>
      <c r="U5948" s="8" t="s">
        <v>26607</v>
      </c>
      <c r="V5948" s="8"/>
      <c r="W5948" s="13" t="s">
        <v>35</v>
      </c>
    </row>
    <row r="5949" customHeight="1" spans="1:23">
      <c r="A5949" s="6">
        <v>9787554621172</v>
      </c>
      <c r="B5949" s="7">
        <v>49</v>
      </c>
      <c r="C5949" s="8" t="s">
        <v>26608</v>
      </c>
      <c r="D5949" s="8"/>
      <c r="E5949" s="8"/>
      <c r="F5949" s="8"/>
      <c r="G5949" s="8" t="s">
        <v>9812</v>
      </c>
      <c r="H5949" s="8" t="s">
        <v>9813</v>
      </c>
      <c r="I5949" s="8"/>
      <c r="J5949" s="8" t="s">
        <v>4254</v>
      </c>
      <c r="K5949" s="8" t="s">
        <v>71</v>
      </c>
      <c r="L5949" s="8"/>
      <c r="M5949" s="8" t="s">
        <v>426</v>
      </c>
      <c r="N5949" s="8" t="s">
        <v>778</v>
      </c>
      <c r="O5949" s="8"/>
      <c r="P5949" s="8" t="s">
        <v>26609</v>
      </c>
      <c r="Q5949" s="8" t="s">
        <v>26610</v>
      </c>
      <c r="R5949" s="8"/>
      <c r="S5949" s="8" t="s">
        <v>872</v>
      </c>
      <c r="T5949" s="8"/>
      <c r="U5949" s="8" t="s">
        <v>4204</v>
      </c>
      <c r="V5949" s="8"/>
      <c r="W5949" s="13" t="s">
        <v>35</v>
      </c>
    </row>
    <row r="5950" customHeight="1" spans="1:23">
      <c r="A5950" s="6">
        <v>9787513943376</v>
      </c>
      <c r="B5950" s="7">
        <v>59.8</v>
      </c>
      <c r="C5950" s="8" t="s">
        <v>26611</v>
      </c>
      <c r="D5950" s="8"/>
      <c r="E5950" s="8"/>
      <c r="F5950" s="8"/>
      <c r="G5950" s="8" t="s">
        <v>9812</v>
      </c>
      <c r="H5950" s="8" t="s">
        <v>26612</v>
      </c>
      <c r="I5950" s="8"/>
      <c r="J5950" s="8" t="s">
        <v>3122</v>
      </c>
      <c r="K5950" s="8" t="s">
        <v>71</v>
      </c>
      <c r="L5950" s="8"/>
      <c r="M5950" s="8" t="s">
        <v>1005</v>
      </c>
      <c r="N5950" s="8" t="s">
        <v>679</v>
      </c>
      <c r="O5950" s="8"/>
      <c r="P5950" s="8" t="s">
        <v>26613</v>
      </c>
      <c r="Q5950" s="8"/>
      <c r="R5950" s="8"/>
      <c r="S5950" s="8" t="s">
        <v>872</v>
      </c>
      <c r="T5950" s="8"/>
      <c r="U5950" s="8" t="s">
        <v>4204</v>
      </c>
      <c r="V5950" s="8"/>
      <c r="W5950" s="13" t="s">
        <v>35</v>
      </c>
    </row>
    <row r="5951" customHeight="1" spans="1:23">
      <c r="A5951" s="6">
        <v>9787572709579</v>
      </c>
      <c r="B5951" s="7">
        <v>58</v>
      </c>
      <c r="C5951" s="8" t="s">
        <v>26614</v>
      </c>
      <c r="D5951" s="8"/>
      <c r="E5951" s="8"/>
      <c r="F5951" s="8"/>
      <c r="G5951" s="8" t="s">
        <v>26615</v>
      </c>
      <c r="H5951" s="8"/>
      <c r="I5951" s="8"/>
      <c r="J5951" s="8" t="s">
        <v>2277</v>
      </c>
      <c r="K5951" s="8" t="s">
        <v>71</v>
      </c>
      <c r="L5951" s="8"/>
      <c r="M5951" s="8" t="s">
        <v>6686</v>
      </c>
      <c r="N5951" s="8" t="s">
        <v>42</v>
      </c>
      <c r="O5951" s="8"/>
      <c r="P5951" s="8"/>
      <c r="Q5951" s="8" t="s">
        <v>26616</v>
      </c>
      <c r="R5951" s="8"/>
      <c r="S5951" s="8" t="s">
        <v>26617</v>
      </c>
      <c r="T5951" s="8"/>
      <c r="U5951" s="8" t="s">
        <v>26618</v>
      </c>
      <c r="V5951" s="8"/>
      <c r="W5951" s="15" t="s">
        <v>110</v>
      </c>
    </row>
    <row r="5952" customHeight="1" spans="1:23">
      <c r="A5952" s="6">
        <v>9787559670083</v>
      </c>
      <c r="B5952" s="7">
        <v>78</v>
      </c>
      <c r="C5952" s="8" t="s">
        <v>26619</v>
      </c>
      <c r="D5952" s="8"/>
      <c r="E5952" s="8"/>
      <c r="F5952" s="8"/>
      <c r="G5952" s="8" t="s">
        <v>26620</v>
      </c>
      <c r="H5952" s="8"/>
      <c r="I5952" s="8"/>
      <c r="J5952" s="8" t="s">
        <v>2726</v>
      </c>
      <c r="K5952" s="8" t="s">
        <v>71</v>
      </c>
      <c r="L5952" s="8"/>
      <c r="M5952" s="8" t="s">
        <v>24153</v>
      </c>
      <c r="N5952" s="8" t="s">
        <v>679</v>
      </c>
      <c r="O5952" s="8"/>
      <c r="P5952" s="8" t="s">
        <v>2728</v>
      </c>
      <c r="Q5952" s="8" t="s">
        <v>26621</v>
      </c>
      <c r="R5952" s="8"/>
      <c r="S5952" s="8" t="s">
        <v>2723</v>
      </c>
      <c r="T5952" s="8"/>
      <c r="U5952" s="8" t="s">
        <v>873</v>
      </c>
      <c r="V5952" s="8"/>
      <c r="W5952" s="13" t="s">
        <v>35</v>
      </c>
    </row>
    <row r="5953" customHeight="1" spans="1:23">
      <c r="A5953" s="6">
        <v>9787523409022</v>
      </c>
      <c r="B5953" s="7">
        <v>78</v>
      </c>
      <c r="C5953" s="8" t="s">
        <v>26622</v>
      </c>
      <c r="D5953" s="8"/>
      <c r="E5953" s="8"/>
      <c r="F5953" s="8"/>
      <c r="G5953" s="8" t="s">
        <v>26623</v>
      </c>
      <c r="H5953" s="8"/>
      <c r="I5953" s="8"/>
      <c r="J5953" s="8" t="s">
        <v>2972</v>
      </c>
      <c r="K5953" s="8" t="s">
        <v>40</v>
      </c>
      <c r="L5953" s="8"/>
      <c r="M5953" s="8" t="s">
        <v>820</v>
      </c>
      <c r="N5953" s="8" t="s">
        <v>62</v>
      </c>
      <c r="O5953" s="8"/>
      <c r="P5953" s="8" t="s">
        <v>26624</v>
      </c>
      <c r="Q5953" s="8" t="s">
        <v>26625</v>
      </c>
      <c r="R5953" s="8"/>
      <c r="S5953" s="8" t="s">
        <v>2702</v>
      </c>
      <c r="T5953" s="8" t="s">
        <v>66</v>
      </c>
      <c r="U5953" s="8" t="s">
        <v>26626</v>
      </c>
      <c r="V5953" s="8"/>
      <c r="W5953" s="15" t="s">
        <v>110</v>
      </c>
    </row>
    <row r="5954" customHeight="1" spans="1:23">
      <c r="A5954" s="6">
        <v>9787556523139</v>
      </c>
      <c r="B5954" s="7">
        <v>36</v>
      </c>
      <c r="C5954" s="8" t="s">
        <v>26627</v>
      </c>
      <c r="D5954" s="8"/>
      <c r="E5954" s="8"/>
      <c r="F5954" s="8"/>
      <c r="G5954" s="8" t="s">
        <v>26628</v>
      </c>
      <c r="H5954" s="8"/>
      <c r="I5954" s="8"/>
      <c r="J5954" s="8" t="s">
        <v>13314</v>
      </c>
      <c r="K5954" s="8" t="s">
        <v>71</v>
      </c>
      <c r="L5954" s="8"/>
      <c r="M5954" s="8" t="s">
        <v>684</v>
      </c>
      <c r="N5954" s="8" t="s">
        <v>42</v>
      </c>
      <c r="O5954" s="8"/>
      <c r="P5954" s="8"/>
      <c r="Q5954" s="8" t="s">
        <v>26629</v>
      </c>
      <c r="R5954" s="8"/>
      <c r="S5954" s="8" t="s">
        <v>3344</v>
      </c>
      <c r="T5954" s="8"/>
      <c r="U5954" s="8" t="s">
        <v>4157</v>
      </c>
      <c r="V5954" s="8"/>
      <c r="W5954" s="15" t="s">
        <v>110</v>
      </c>
    </row>
    <row r="5955" customHeight="1" spans="1:23">
      <c r="A5955" s="6">
        <v>9787532962907</v>
      </c>
      <c r="B5955" s="7">
        <v>45</v>
      </c>
      <c r="C5955" s="8" t="s">
        <v>26630</v>
      </c>
      <c r="D5955" s="8"/>
      <c r="E5955" s="8"/>
      <c r="F5955" s="8"/>
      <c r="G5955" s="8" t="s">
        <v>26631</v>
      </c>
      <c r="H5955" s="8"/>
      <c r="I5955" s="8"/>
      <c r="J5955" s="8" t="s">
        <v>846</v>
      </c>
      <c r="K5955" s="8" t="s">
        <v>50</v>
      </c>
      <c r="L5955" s="8"/>
      <c r="M5955" s="8" t="s">
        <v>1112</v>
      </c>
      <c r="N5955" s="8" t="s">
        <v>62</v>
      </c>
      <c r="O5955" s="8"/>
      <c r="P5955" s="8"/>
      <c r="Q5955" s="8"/>
      <c r="R5955" s="8"/>
      <c r="S5955" s="8" t="s">
        <v>1000</v>
      </c>
      <c r="T5955" s="8"/>
      <c r="U5955" s="8" t="s">
        <v>1001</v>
      </c>
      <c r="V5955" s="8"/>
      <c r="W5955" s="13" t="s">
        <v>35</v>
      </c>
    </row>
    <row r="5956" customHeight="1" spans="1:23">
      <c r="A5956" s="6">
        <v>9787108070470</v>
      </c>
      <c r="B5956" s="7">
        <v>88</v>
      </c>
      <c r="C5956" s="8" t="s">
        <v>26632</v>
      </c>
      <c r="D5956" s="8"/>
      <c r="E5956" s="8"/>
      <c r="F5956" s="8"/>
      <c r="G5956" s="8" t="s">
        <v>26633</v>
      </c>
      <c r="H5956" s="8"/>
      <c r="I5956" s="8" t="s">
        <v>5094</v>
      </c>
      <c r="J5956" s="8" t="s">
        <v>79</v>
      </c>
      <c r="K5956" s="8" t="s">
        <v>50</v>
      </c>
      <c r="L5956" s="8"/>
      <c r="M5956" s="8" t="s">
        <v>26634</v>
      </c>
      <c r="N5956" s="8" t="s">
        <v>168</v>
      </c>
      <c r="O5956" s="8"/>
      <c r="P5956" s="8"/>
      <c r="Q5956" s="8" t="s">
        <v>26635</v>
      </c>
      <c r="R5956" s="8"/>
      <c r="S5956" s="8" t="s">
        <v>26636</v>
      </c>
      <c r="T5956" s="8"/>
      <c r="U5956" s="8" t="s">
        <v>26637</v>
      </c>
      <c r="V5956" s="8" t="s">
        <v>34</v>
      </c>
      <c r="W5956" s="13" t="s">
        <v>35</v>
      </c>
    </row>
    <row r="5957" customHeight="1" spans="1:23">
      <c r="A5957" s="6">
        <v>9787513630405</v>
      </c>
      <c r="B5957" s="7">
        <v>59.8</v>
      </c>
      <c r="C5957" s="8" t="s">
        <v>26638</v>
      </c>
      <c r="D5957" s="8"/>
      <c r="E5957" s="8"/>
      <c r="F5957" s="8" t="s">
        <v>26639</v>
      </c>
      <c r="G5957" s="8" t="s">
        <v>26640</v>
      </c>
      <c r="H5957" s="8"/>
      <c r="I5957" s="8" t="s">
        <v>1111</v>
      </c>
      <c r="J5957" s="8" t="s">
        <v>2052</v>
      </c>
      <c r="K5957" s="8" t="s">
        <v>50</v>
      </c>
      <c r="L5957" s="8"/>
      <c r="M5957" s="8" t="s">
        <v>20115</v>
      </c>
      <c r="N5957" s="8" t="s">
        <v>42</v>
      </c>
      <c r="O5957" s="8"/>
      <c r="P5957" s="8"/>
      <c r="Q5957" s="8" t="s">
        <v>26641</v>
      </c>
      <c r="R5957" s="8"/>
      <c r="S5957" s="8" t="s">
        <v>1717</v>
      </c>
      <c r="T5957" s="8"/>
      <c r="U5957" s="8" t="s">
        <v>216</v>
      </c>
      <c r="V5957" s="8" t="s">
        <v>34</v>
      </c>
      <c r="W5957" s="13" t="s">
        <v>1321</v>
      </c>
    </row>
    <row r="5958" customHeight="1" spans="1:23">
      <c r="A5958" s="6">
        <v>9787540793692</v>
      </c>
      <c r="B5958" s="7">
        <v>60</v>
      </c>
      <c r="C5958" s="8" t="s">
        <v>26642</v>
      </c>
      <c r="D5958" s="8"/>
      <c r="E5958" s="8"/>
      <c r="F5958" s="8"/>
      <c r="G5958" s="8" t="s">
        <v>26643</v>
      </c>
      <c r="H5958" s="8"/>
      <c r="I5958" s="8"/>
      <c r="J5958" s="8" t="s">
        <v>3107</v>
      </c>
      <c r="K5958" s="8" t="s">
        <v>71</v>
      </c>
      <c r="L5958" s="8"/>
      <c r="M5958" s="8" t="s">
        <v>784</v>
      </c>
      <c r="N5958" s="8" t="s">
        <v>168</v>
      </c>
      <c r="O5958" s="8"/>
      <c r="P5958" s="8"/>
      <c r="Q5958" s="8" t="s">
        <v>26644</v>
      </c>
      <c r="R5958" s="8"/>
      <c r="S5958" s="8" t="s">
        <v>26645</v>
      </c>
      <c r="T5958" s="8" t="s">
        <v>3295</v>
      </c>
      <c r="U5958" s="8" t="s">
        <v>26646</v>
      </c>
      <c r="V5958" s="8"/>
      <c r="W5958" s="13" t="s">
        <v>35</v>
      </c>
    </row>
    <row r="5959" customHeight="1" spans="1:23">
      <c r="A5959" s="6">
        <v>9787302570806</v>
      </c>
      <c r="B5959" s="7">
        <v>89</v>
      </c>
      <c r="C5959" s="8" t="s">
        <v>26647</v>
      </c>
      <c r="D5959" s="8"/>
      <c r="E5959" s="8"/>
      <c r="F5959" s="8" t="s">
        <v>26648</v>
      </c>
      <c r="G5959" s="8" t="s">
        <v>26649</v>
      </c>
      <c r="H5959" s="8" t="s">
        <v>26650</v>
      </c>
      <c r="I5959" s="8"/>
      <c r="J5959" s="8" t="s">
        <v>1571</v>
      </c>
      <c r="K5959" s="8" t="s">
        <v>50</v>
      </c>
      <c r="L5959" s="8"/>
      <c r="M5959" s="8" t="s">
        <v>26651</v>
      </c>
      <c r="N5959" s="8" t="s">
        <v>168</v>
      </c>
      <c r="O5959" s="8"/>
      <c r="P5959" s="8"/>
      <c r="Q5959" s="8" t="s">
        <v>26652</v>
      </c>
      <c r="R5959" s="8"/>
      <c r="S5959" s="8" t="s">
        <v>26653</v>
      </c>
      <c r="T5959" s="8"/>
      <c r="U5959" s="8" t="s">
        <v>26654</v>
      </c>
      <c r="V5959" s="8"/>
      <c r="W5959" s="13" t="s">
        <v>35</v>
      </c>
    </row>
    <row r="5960" customHeight="1" spans="1:23">
      <c r="A5960" s="6">
        <v>9787562096962</v>
      </c>
      <c r="B5960" s="7">
        <v>89</v>
      </c>
      <c r="C5960" s="8" t="s">
        <v>26655</v>
      </c>
      <c r="D5960" s="8"/>
      <c r="E5960" s="8"/>
      <c r="F5960" s="8" t="s">
        <v>26656</v>
      </c>
      <c r="G5960" s="8" t="s">
        <v>26657</v>
      </c>
      <c r="H5960" s="8"/>
      <c r="I5960" s="8"/>
      <c r="J5960" s="8" t="s">
        <v>367</v>
      </c>
      <c r="K5960" s="8" t="s">
        <v>50</v>
      </c>
      <c r="L5960" s="8"/>
      <c r="M5960" s="8" t="s">
        <v>2148</v>
      </c>
      <c r="N5960" s="8" t="s">
        <v>168</v>
      </c>
      <c r="O5960" s="8"/>
      <c r="P5960" s="8" t="s">
        <v>26658</v>
      </c>
      <c r="Q5960" s="8" t="s">
        <v>26659</v>
      </c>
      <c r="R5960" s="8"/>
      <c r="S5960" s="8" t="s">
        <v>5450</v>
      </c>
      <c r="T5960" s="8"/>
      <c r="U5960" s="8" t="s">
        <v>19744</v>
      </c>
      <c r="V5960" s="8"/>
      <c r="W5960" s="13" t="s">
        <v>35</v>
      </c>
    </row>
    <row r="5961" customHeight="1" spans="1:23">
      <c r="A5961" s="6">
        <v>9787121421150</v>
      </c>
      <c r="B5961" s="7">
        <v>68</v>
      </c>
      <c r="C5961" s="8" t="s">
        <v>26660</v>
      </c>
      <c r="D5961" s="8"/>
      <c r="E5961" s="8"/>
      <c r="F5961" s="8"/>
      <c r="G5961" s="8" t="s">
        <v>26661</v>
      </c>
      <c r="H5961" s="8"/>
      <c r="I5961" s="8"/>
      <c r="J5961" s="8" t="s">
        <v>1154</v>
      </c>
      <c r="K5961" s="8" t="s">
        <v>50</v>
      </c>
      <c r="L5961" s="8"/>
      <c r="M5961" s="8" t="s">
        <v>26662</v>
      </c>
      <c r="N5961" s="8" t="s">
        <v>42</v>
      </c>
      <c r="O5961" s="8" t="s">
        <v>26663</v>
      </c>
      <c r="P5961" s="8"/>
      <c r="Q5961" s="8" t="s">
        <v>26664</v>
      </c>
      <c r="R5961" s="8"/>
      <c r="S5961" s="8" t="s">
        <v>26665</v>
      </c>
      <c r="T5961" s="8"/>
      <c r="U5961" s="8" t="s">
        <v>26666</v>
      </c>
      <c r="V5961" s="8"/>
      <c r="W5961" s="13" t="s">
        <v>35</v>
      </c>
    </row>
    <row r="5962" customHeight="1" spans="1:23">
      <c r="A5962" s="6">
        <v>9787520830287</v>
      </c>
      <c r="B5962" s="7">
        <v>59.8</v>
      </c>
      <c r="C5962" s="8" t="s">
        <v>26667</v>
      </c>
      <c r="D5962" s="8"/>
      <c r="E5962" s="8"/>
      <c r="F5962" s="8" t="s">
        <v>26668</v>
      </c>
      <c r="G5962" s="8" t="s">
        <v>26669</v>
      </c>
      <c r="H5962" s="8"/>
      <c r="I5962" s="8"/>
      <c r="J5962" s="8" t="s">
        <v>192</v>
      </c>
      <c r="K5962" s="8" t="s">
        <v>40</v>
      </c>
      <c r="L5962" s="8"/>
      <c r="M5962" s="8" t="s">
        <v>784</v>
      </c>
      <c r="N5962" s="8" t="s">
        <v>42</v>
      </c>
      <c r="O5962" s="8"/>
      <c r="P5962" s="8"/>
      <c r="Q5962" s="8" t="s">
        <v>26670</v>
      </c>
      <c r="R5962" s="8"/>
      <c r="S5962" s="8" t="s">
        <v>26671</v>
      </c>
      <c r="T5962" s="8" t="s">
        <v>66</v>
      </c>
      <c r="U5962" s="8" t="s">
        <v>3607</v>
      </c>
      <c r="V5962" s="8"/>
      <c r="W5962" s="13" t="s">
        <v>35</v>
      </c>
    </row>
    <row r="5963" customHeight="1" spans="1:23">
      <c r="A5963" s="9">
        <v>9787535474247</v>
      </c>
      <c r="B5963" s="10">
        <v>52</v>
      </c>
      <c r="C5963" s="11" t="s">
        <v>26672</v>
      </c>
      <c r="D5963" s="8"/>
      <c r="E5963" s="8"/>
      <c r="F5963" s="8"/>
      <c r="G5963" s="8"/>
      <c r="H5963" s="8"/>
      <c r="I5963" s="8"/>
      <c r="J5963" s="8" t="s">
        <v>11598</v>
      </c>
      <c r="K5963" s="11">
        <v>2021.1</v>
      </c>
      <c r="L5963" s="8"/>
      <c r="M5963" s="9"/>
      <c r="N5963" s="8"/>
      <c r="O5963" s="8"/>
      <c r="P5963" s="8"/>
      <c r="Q5963" s="9"/>
      <c r="R5963" s="8"/>
      <c r="S5963" s="8"/>
      <c r="T5963" s="9"/>
      <c r="U5963" s="8" t="s">
        <v>2686</v>
      </c>
      <c r="V5963" s="8"/>
      <c r="W5963" s="13" t="s">
        <v>35</v>
      </c>
    </row>
    <row r="5964" customHeight="1" spans="1:23">
      <c r="A5964" s="6">
        <v>9787546820750</v>
      </c>
      <c r="B5964" s="7">
        <v>50</v>
      </c>
      <c r="C5964" s="8" t="s">
        <v>26673</v>
      </c>
      <c r="D5964" s="8"/>
      <c r="E5964" s="8"/>
      <c r="F5964" s="8"/>
      <c r="G5964" s="8" t="s">
        <v>26674</v>
      </c>
      <c r="H5964" s="8"/>
      <c r="I5964" s="8"/>
      <c r="J5964" s="8" t="s">
        <v>7420</v>
      </c>
      <c r="K5964" s="8" t="s">
        <v>27</v>
      </c>
      <c r="L5964" s="8"/>
      <c r="M5964" s="8" t="s">
        <v>3831</v>
      </c>
      <c r="N5964" s="8" t="s">
        <v>62</v>
      </c>
      <c r="O5964" s="8"/>
      <c r="P5964" s="8"/>
      <c r="Q5964" s="8"/>
      <c r="R5964" s="8"/>
      <c r="S5964" s="8" t="s">
        <v>2723</v>
      </c>
      <c r="T5964" s="8"/>
      <c r="U5964" s="8" t="s">
        <v>873</v>
      </c>
      <c r="V5964" s="8"/>
      <c r="W5964" s="13" t="s">
        <v>35</v>
      </c>
    </row>
    <row r="5965" customHeight="1" spans="1:23">
      <c r="A5965" s="6">
        <v>9787572213281</v>
      </c>
      <c r="B5965" s="7">
        <v>55</v>
      </c>
      <c r="C5965" s="8" t="s">
        <v>26675</v>
      </c>
      <c r="D5965" s="8"/>
      <c r="E5965" s="8"/>
      <c r="F5965" s="8"/>
      <c r="G5965" s="8" t="s">
        <v>26676</v>
      </c>
      <c r="H5965" s="8"/>
      <c r="I5965" s="8"/>
      <c r="J5965" s="8" t="s">
        <v>661</v>
      </c>
      <c r="K5965" s="8" t="s">
        <v>50</v>
      </c>
      <c r="L5965" s="8"/>
      <c r="M5965" s="8" t="s">
        <v>26677</v>
      </c>
      <c r="N5965" s="8" t="s">
        <v>90</v>
      </c>
      <c r="O5965" s="8"/>
      <c r="P5965" s="8"/>
      <c r="Q5965" s="8" t="s">
        <v>26678</v>
      </c>
      <c r="R5965" s="8"/>
      <c r="S5965" s="8" t="s">
        <v>132</v>
      </c>
      <c r="T5965" s="8" t="s">
        <v>473</v>
      </c>
      <c r="U5965" s="8" t="s">
        <v>4474</v>
      </c>
      <c r="V5965" s="8"/>
      <c r="W5965" s="13" t="s">
        <v>35</v>
      </c>
    </row>
    <row r="5966" customHeight="1" spans="1:23">
      <c r="A5966" s="6">
        <v>9787572213298</v>
      </c>
      <c r="B5966" s="7">
        <v>55</v>
      </c>
      <c r="C5966" s="8" t="s">
        <v>26679</v>
      </c>
      <c r="D5966" s="8"/>
      <c r="E5966" s="8"/>
      <c r="F5966" s="8"/>
      <c r="G5966" s="8" t="s">
        <v>26680</v>
      </c>
      <c r="H5966" s="8"/>
      <c r="I5966" s="8"/>
      <c r="J5966" s="8" t="s">
        <v>661</v>
      </c>
      <c r="K5966" s="8" t="s">
        <v>50</v>
      </c>
      <c r="L5966" s="8"/>
      <c r="M5966" s="8" t="s">
        <v>26681</v>
      </c>
      <c r="N5966" s="8" t="s">
        <v>90</v>
      </c>
      <c r="O5966" s="8"/>
      <c r="P5966" s="8" t="s">
        <v>10469</v>
      </c>
      <c r="Q5966" s="8" t="s">
        <v>26682</v>
      </c>
      <c r="R5966" s="8"/>
      <c r="S5966" s="8" t="s">
        <v>132</v>
      </c>
      <c r="T5966" s="8" t="s">
        <v>473</v>
      </c>
      <c r="U5966" s="8" t="s">
        <v>1026</v>
      </c>
      <c r="V5966" s="8"/>
      <c r="W5966" s="13" t="s">
        <v>35</v>
      </c>
    </row>
    <row r="5967" customHeight="1" spans="1:23">
      <c r="A5967" s="6">
        <v>9787511051400</v>
      </c>
      <c r="B5967" s="7">
        <v>45</v>
      </c>
      <c r="C5967" s="8" t="s">
        <v>26683</v>
      </c>
      <c r="D5967" s="8"/>
      <c r="E5967" s="8"/>
      <c r="F5967" s="8"/>
      <c r="G5967" s="8" t="s">
        <v>1359</v>
      </c>
      <c r="H5967" s="8"/>
      <c r="I5967" s="8"/>
      <c r="J5967" s="8" t="s">
        <v>13833</v>
      </c>
      <c r="K5967" s="8" t="s">
        <v>50</v>
      </c>
      <c r="L5967" s="8"/>
      <c r="M5967" s="8" t="s">
        <v>506</v>
      </c>
      <c r="N5967" s="8" t="s">
        <v>168</v>
      </c>
      <c r="O5967" s="8"/>
      <c r="P5967" s="8"/>
      <c r="Q5967" s="8" t="s">
        <v>26684</v>
      </c>
      <c r="R5967" s="8"/>
      <c r="S5967" s="8" t="s">
        <v>26685</v>
      </c>
      <c r="T5967" s="8" t="s">
        <v>473</v>
      </c>
      <c r="U5967" s="8" t="s">
        <v>10762</v>
      </c>
      <c r="V5967" s="8"/>
      <c r="W5967" s="13" t="s">
        <v>35</v>
      </c>
    </row>
    <row r="5968" customHeight="1" spans="1:23">
      <c r="A5968" s="6">
        <v>9787560390710</v>
      </c>
      <c r="B5968" s="7">
        <v>52.8</v>
      </c>
      <c r="C5968" s="8" t="s">
        <v>26686</v>
      </c>
      <c r="D5968" s="8"/>
      <c r="E5968" s="8" t="s">
        <v>26687</v>
      </c>
      <c r="F5968" s="8"/>
      <c r="G5968" s="8" t="s">
        <v>26688</v>
      </c>
      <c r="H5968" s="8"/>
      <c r="I5968" s="8"/>
      <c r="J5968" s="8" t="s">
        <v>767</v>
      </c>
      <c r="K5968" s="8" t="s">
        <v>50</v>
      </c>
      <c r="L5968" s="8"/>
      <c r="M5968" s="8" t="s">
        <v>1226</v>
      </c>
      <c r="N5968" s="8" t="s">
        <v>90</v>
      </c>
      <c r="O5968" s="8"/>
      <c r="P5968" s="8" t="s">
        <v>9426</v>
      </c>
      <c r="Q5968" s="8" t="s">
        <v>26689</v>
      </c>
      <c r="R5968" s="8"/>
      <c r="S5968" s="8" t="s">
        <v>132</v>
      </c>
      <c r="T5968" s="8" t="s">
        <v>473</v>
      </c>
      <c r="U5968" s="8" t="s">
        <v>26690</v>
      </c>
      <c r="V5968" s="8"/>
      <c r="W5968" s="13" t="s">
        <v>35</v>
      </c>
    </row>
    <row r="5969" customHeight="1" spans="1:23">
      <c r="A5969" s="6">
        <v>9787518082681</v>
      </c>
      <c r="B5969" s="7">
        <v>59</v>
      </c>
      <c r="C5969" s="8" t="s">
        <v>26691</v>
      </c>
      <c r="D5969" s="8"/>
      <c r="E5969" s="8"/>
      <c r="F5969" s="8"/>
      <c r="G5969" s="8" t="s">
        <v>26692</v>
      </c>
      <c r="H5969" s="8"/>
      <c r="I5969" s="8"/>
      <c r="J5969" s="8" t="s">
        <v>653</v>
      </c>
      <c r="K5969" s="8" t="s">
        <v>50</v>
      </c>
      <c r="L5969" s="8"/>
      <c r="M5969" s="8" t="s">
        <v>10215</v>
      </c>
      <c r="N5969" s="8" t="s">
        <v>90</v>
      </c>
      <c r="O5969" s="8"/>
      <c r="P5969" s="8"/>
      <c r="Q5969" s="8" t="s">
        <v>26693</v>
      </c>
      <c r="R5969" s="8"/>
      <c r="S5969" s="8" t="s">
        <v>132</v>
      </c>
      <c r="T5969" s="8" t="s">
        <v>182</v>
      </c>
      <c r="U5969" s="8" t="s">
        <v>1026</v>
      </c>
      <c r="V5969" s="8"/>
      <c r="W5969" s="13" t="s">
        <v>35</v>
      </c>
    </row>
    <row r="5970" customHeight="1" spans="1:23">
      <c r="A5970" s="6">
        <v>9787121409943</v>
      </c>
      <c r="B5970" s="7">
        <v>78</v>
      </c>
      <c r="C5970" s="8" t="s">
        <v>26694</v>
      </c>
      <c r="D5970" s="8"/>
      <c r="E5970" s="8"/>
      <c r="F5970" s="8"/>
      <c r="G5970" s="8" t="s">
        <v>26695</v>
      </c>
      <c r="H5970" s="8" t="s">
        <v>26696</v>
      </c>
      <c r="I5970" s="8"/>
      <c r="J5970" s="8" t="s">
        <v>1154</v>
      </c>
      <c r="K5970" s="8" t="s">
        <v>50</v>
      </c>
      <c r="L5970" s="8"/>
      <c r="M5970" s="8" t="s">
        <v>896</v>
      </c>
      <c r="N5970" s="8" t="s">
        <v>90</v>
      </c>
      <c r="O5970" s="8"/>
      <c r="P5970" s="8" t="s">
        <v>26697</v>
      </c>
      <c r="Q5970" s="8" t="s">
        <v>26698</v>
      </c>
      <c r="R5970" s="8"/>
      <c r="S5970" s="8" t="s">
        <v>132</v>
      </c>
      <c r="T5970" s="8" t="s">
        <v>473</v>
      </c>
      <c r="U5970" s="8" t="s">
        <v>1026</v>
      </c>
      <c r="V5970" s="8"/>
      <c r="W5970" s="13" t="s">
        <v>35</v>
      </c>
    </row>
    <row r="5971" customHeight="1" spans="1:23">
      <c r="A5971" s="6">
        <v>9787568075930</v>
      </c>
      <c r="B5971" s="7">
        <v>36</v>
      </c>
      <c r="C5971" s="8" t="s">
        <v>26699</v>
      </c>
      <c r="D5971" s="8"/>
      <c r="E5971" s="8"/>
      <c r="F5971" s="8"/>
      <c r="G5971" s="8" t="s">
        <v>26700</v>
      </c>
      <c r="H5971" s="8"/>
      <c r="I5971" s="8"/>
      <c r="J5971" s="8" t="s">
        <v>710</v>
      </c>
      <c r="K5971" s="8" t="s">
        <v>50</v>
      </c>
      <c r="L5971" s="8"/>
      <c r="M5971" s="8" t="s">
        <v>1259</v>
      </c>
      <c r="N5971" s="8" t="s">
        <v>62</v>
      </c>
      <c r="O5971" s="8"/>
      <c r="P5971" s="8" t="s">
        <v>26701</v>
      </c>
      <c r="Q5971" s="8" t="s">
        <v>26702</v>
      </c>
      <c r="R5971" s="8"/>
      <c r="S5971" s="8"/>
      <c r="T5971" s="8"/>
      <c r="U5971" s="8" t="s">
        <v>26703</v>
      </c>
      <c r="V5971" s="8"/>
      <c r="W5971" s="13" t="s">
        <v>35</v>
      </c>
    </row>
    <row r="5972" customHeight="1" spans="1:23">
      <c r="A5972" s="6">
        <v>9787504693563</v>
      </c>
      <c r="B5972" s="7">
        <v>59</v>
      </c>
      <c r="C5972" s="8" t="s">
        <v>26704</v>
      </c>
      <c r="D5972" s="8"/>
      <c r="E5972" s="8"/>
      <c r="F5972" s="8"/>
      <c r="G5972" s="8" t="s">
        <v>26705</v>
      </c>
      <c r="H5972" s="8" t="s">
        <v>26706</v>
      </c>
      <c r="I5972" s="8"/>
      <c r="J5972" s="8" t="s">
        <v>1354</v>
      </c>
      <c r="K5972" s="8" t="s">
        <v>50</v>
      </c>
      <c r="L5972" s="8"/>
      <c r="M5972" s="8" t="s">
        <v>123</v>
      </c>
      <c r="N5972" s="8" t="s">
        <v>62</v>
      </c>
      <c r="O5972" s="8"/>
      <c r="P5972" s="8" t="s">
        <v>26707</v>
      </c>
      <c r="Q5972" s="8" t="s">
        <v>26708</v>
      </c>
      <c r="R5972" s="8"/>
      <c r="S5972" s="8" t="s">
        <v>140</v>
      </c>
      <c r="T5972" s="8"/>
      <c r="U5972" s="8" t="s">
        <v>26709</v>
      </c>
      <c r="V5972" s="8"/>
      <c r="W5972" s="13" t="s">
        <v>142</v>
      </c>
    </row>
    <row r="5973" customHeight="1" spans="1:23">
      <c r="A5973" s="6">
        <v>9787568099509</v>
      </c>
      <c r="B5973" s="7">
        <v>88</v>
      </c>
      <c r="C5973" s="8" t="s">
        <v>26710</v>
      </c>
      <c r="D5973" s="8"/>
      <c r="E5973" s="8"/>
      <c r="F5973" s="8"/>
      <c r="G5973" s="8" t="s">
        <v>26711</v>
      </c>
      <c r="H5973" s="8"/>
      <c r="I5973" s="8"/>
      <c r="J5973" s="8" t="s">
        <v>710</v>
      </c>
      <c r="K5973" s="8" t="s">
        <v>71</v>
      </c>
      <c r="L5973" s="8"/>
      <c r="M5973" s="8" t="s">
        <v>1758</v>
      </c>
      <c r="N5973" s="8" t="s">
        <v>90</v>
      </c>
      <c r="O5973" s="8"/>
      <c r="P5973" s="8" t="s">
        <v>26712</v>
      </c>
      <c r="Q5973" s="8" t="s">
        <v>26713</v>
      </c>
      <c r="R5973" s="8"/>
      <c r="S5973" s="8" t="s">
        <v>26714</v>
      </c>
      <c r="T5973" s="8"/>
      <c r="U5973" s="8" t="s">
        <v>26715</v>
      </c>
      <c r="V5973" s="8" t="s">
        <v>34</v>
      </c>
      <c r="W5973" s="15" t="s">
        <v>110</v>
      </c>
    </row>
    <row r="5974" customHeight="1" spans="1:23">
      <c r="A5974" s="6">
        <v>9787541162206</v>
      </c>
      <c r="B5974" s="7">
        <v>68</v>
      </c>
      <c r="C5974" s="8" t="s">
        <v>26716</v>
      </c>
      <c r="D5974" s="8"/>
      <c r="E5974" s="8"/>
      <c r="F5974" s="8"/>
      <c r="G5974" s="8" t="s">
        <v>26717</v>
      </c>
      <c r="H5974" s="8"/>
      <c r="I5974" s="8"/>
      <c r="J5974" s="8" t="s">
        <v>776</v>
      </c>
      <c r="K5974" s="8" t="s">
        <v>50</v>
      </c>
      <c r="L5974" s="8"/>
      <c r="M5974" s="8" t="s">
        <v>4594</v>
      </c>
      <c r="N5974" s="8" t="s">
        <v>168</v>
      </c>
      <c r="O5974" s="8"/>
      <c r="P5974" s="8"/>
      <c r="Q5974" s="8"/>
      <c r="R5974" s="8"/>
      <c r="S5974" s="8" t="s">
        <v>1000</v>
      </c>
      <c r="T5974" s="8"/>
      <c r="U5974" s="8" t="s">
        <v>1001</v>
      </c>
      <c r="V5974" s="8"/>
      <c r="W5974" s="13" t="s">
        <v>35</v>
      </c>
    </row>
    <row r="5975" customHeight="1" spans="1:23">
      <c r="A5975" s="6">
        <v>9787108072016</v>
      </c>
      <c r="B5975" s="7">
        <v>78</v>
      </c>
      <c r="C5975" s="8" t="s">
        <v>26718</v>
      </c>
      <c r="D5975" s="8"/>
      <c r="E5975" s="8"/>
      <c r="F5975" s="8" t="s">
        <v>26719</v>
      </c>
      <c r="G5975" s="8" t="s">
        <v>26720</v>
      </c>
      <c r="H5975" s="8"/>
      <c r="I5975" s="8"/>
      <c r="J5975" s="8" t="s">
        <v>79</v>
      </c>
      <c r="K5975" s="8" t="s">
        <v>50</v>
      </c>
      <c r="L5975" s="8"/>
      <c r="M5975" s="8" t="s">
        <v>8229</v>
      </c>
      <c r="N5975" s="8" t="s">
        <v>778</v>
      </c>
      <c r="O5975" s="8"/>
      <c r="P5975" s="8"/>
      <c r="Q5975" s="8" t="s">
        <v>26721</v>
      </c>
      <c r="R5975" s="8"/>
      <c r="S5975" s="8" t="s">
        <v>3344</v>
      </c>
      <c r="T5975" s="8" t="s">
        <v>296</v>
      </c>
      <c r="U5975" s="8" t="s">
        <v>26722</v>
      </c>
      <c r="V5975" s="8"/>
      <c r="W5975" s="15" t="s">
        <v>110</v>
      </c>
    </row>
    <row r="5976" customHeight="1" spans="1:23">
      <c r="A5976" s="6">
        <v>9787562098829</v>
      </c>
      <c r="B5976" s="7">
        <v>55</v>
      </c>
      <c r="C5976" s="8" t="s">
        <v>26723</v>
      </c>
      <c r="D5976" s="8"/>
      <c r="E5976" s="8"/>
      <c r="F5976" s="8"/>
      <c r="G5976" s="8" t="s">
        <v>19500</v>
      </c>
      <c r="H5976" s="8"/>
      <c r="I5976" s="8"/>
      <c r="J5976" s="8" t="s">
        <v>367</v>
      </c>
      <c r="K5976" s="8" t="s">
        <v>50</v>
      </c>
      <c r="L5976" s="8"/>
      <c r="M5976" s="8" t="s">
        <v>1236</v>
      </c>
      <c r="N5976" s="8" t="s">
        <v>168</v>
      </c>
      <c r="O5976" s="8"/>
      <c r="P5976" s="8" t="s">
        <v>26724</v>
      </c>
      <c r="Q5976" s="8" t="s">
        <v>26725</v>
      </c>
      <c r="R5976" s="8"/>
      <c r="S5976" s="8" t="s">
        <v>19502</v>
      </c>
      <c r="T5976" s="8" t="s">
        <v>473</v>
      </c>
      <c r="U5976" s="8" t="s">
        <v>19503</v>
      </c>
      <c r="V5976" s="8"/>
      <c r="W5976" s="13" t="s">
        <v>35</v>
      </c>
    </row>
    <row r="5977" customHeight="1" spans="1:23">
      <c r="A5977" s="6">
        <v>9787562099659</v>
      </c>
      <c r="B5977" s="7">
        <v>49</v>
      </c>
      <c r="C5977" s="8" t="s">
        <v>26726</v>
      </c>
      <c r="D5977" s="8"/>
      <c r="E5977" s="8"/>
      <c r="F5977" s="8"/>
      <c r="G5977" s="8" t="s">
        <v>19500</v>
      </c>
      <c r="H5977" s="8"/>
      <c r="I5977" s="8"/>
      <c r="J5977" s="8" t="s">
        <v>367</v>
      </c>
      <c r="K5977" s="8" t="s">
        <v>50</v>
      </c>
      <c r="L5977" s="8"/>
      <c r="M5977" s="8" t="s">
        <v>2341</v>
      </c>
      <c r="N5977" s="8" t="s">
        <v>90</v>
      </c>
      <c r="O5977" s="8"/>
      <c r="P5977" s="8" t="s">
        <v>14320</v>
      </c>
      <c r="Q5977" s="8" t="s">
        <v>26727</v>
      </c>
      <c r="R5977" s="8"/>
      <c r="S5977" s="8" t="s">
        <v>19502</v>
      </c>
      <c r="T5977" s="8" t="s">
        <v>473</v>
      </c>
      <c r="U5977" s="8" t="s">
        <v>19503</v>
      </c>
      <c r="V5977" s="8"/>
      <c r="W5977" s="13" t="s">
        <v>35</v>
      </c>
    </row>
    <row r="5978" customHeight="1" spans="1:23">
      <c r="A5978" s="6">
        <v>9787576406313</v>
      </c>
      <c r="B5978" s="7">
        <v>83</v>
      </c>
      <c r="C5978" s="8" t="s">
        <v>26726</v>
      </c>
      <c r="D5978" s="8"/>
      <c r="E5978" s="8" t="s">
        <v>8700</v>
      </c>
      <c r="F5978" s="8"/>
      <c r="G5978" s="8" t="s">
        <v>19500</v>
      </c>
      <c r="H5978" s="8"/>
      <c r="I5978" s="8"/>
      <c r="J5978" s="8" t="s">
        <v>367</v>
      </c>
      <c r="K5978" s="8" t="s">
        <v>27</v>
      </c>
      <c r="L5978" s="8"/>
      <c r="M5978" s="8" t="s">
        <v>1069</v>
      </c>
      <c r="N5978" s="8" t="s">
        <v>90</v>
      </c>
      <c r="O5978" s="8"/>
      <c r="P5978" s="8" t="s">
        <v>8702</v>
      </c>
      <c r="Q5978" s="8" t="s">
        <v>26728</v>
      </c>
      <c r="R5978" s="8"/>
      <c r="S5978" s="8" t="s">
        <v>19502</v>
      </c>
      <c r="T5978" s="8" t="s">
        <v>473</v>
      </c>
      <c r="U5978" s="8" t="s">
        <v>19503</v>
      </c>
      <c r="V5978" s="8"/>
      <c r="W5978" s="13" t="s">
        <v>35</v>
      </c>
    </row>
    <row r="5979" customHeight="1" spans="1:23">
      <c r="A5979" s="6">
        <v>9787520214971</v>
      </c>
      <c r="B5979" s="7">
        <v>88</v>
      </c>
      <c r="C5979" s="8" t="s">
        <v>26729</v>
      </c>
      <c r="D5979" s="8"/>
      <c r="E5979" s="8"/>
      <c r="F5979" s="8"/>
      <c r="G5979" s="8" t="s">
        <v>26730</v>
      </c>
      <c r="H5979" s="8"/>
      <c r="I5979" s="8"/>
      <c r="J5979" s="8" t="s">
        <v>9963</v>
      </c>
      <c r="K5979" s="8" t="s">
        <v>40</v>
      </c>
      <c r="L5979" s="8"/>
      <c r="M5979" s="8" t="s">
        <v>1582</v>
      </c>
      <c r="N5979" s="8" t="s">
        <v>168</v>
      </c>
      <c r="O5979" s="8" t="s">
        <v>26731</v>
      </c>
      <c r="P5979" s="8"/>
      <c r="Q5979" s="8" t="s">
        <v>26732</v>
      </c>
      <c r="R5979" s="8"/>
      <c r="S5979" s="8" t="s">
        <v>892</v>
      </c>
      <c r="T5979" s="8"/>
      <c r="U5979" s="8" t="s">
        <v>15100</v>
      </c>
      <c r="V5979" s="8"/>
      <c r="W5979" s="13" t="s">
        <v>35</v>
      </c>
    </row>
    <row r="5980" customHeight="1" spans="1:23">
      <c r="A5980" s="6">
        <v>9787505752276</v>
      </c>
      <c r="B5980" s="7">
        <v>56</v>
      </c>
      <c r="C5980" s="8" t="s">
        <v>26733</v>
      </c>
      <c r="D5980" s="8"/>
      <c r="E5980" s="8"/>
      <c r="F5980" s="8" t="s">
        <v>26734</v>
      </c>
      <c r="G5980" s="8" t="s">
        <v>26735</v>
      </c>
      <c r="H5980" s="8" t="s">
        <v>26736</v>
      </c>
      <c r="I5980" s="8"/>
      <c r="J5980" s="8" t="s">
        <v>607</v>
      </c>
      <c r="K5980" s="8" t="s">
        <v>50</v>
      </c>
      <c r="L5980" s="8"/>
      <c r="M5980" s="8" t="s">
        <v>790</v>
      </c>
      <c r="N5980" s="8" t="s">
        <v>62</v>
      </c>
      <c r="O5980" s="8"/>
      <c r="P5980" s="8"/>
      <c r="Q5980" s="8" t="s">
        <v>26737</v>
      </c>
      <c r="R5980" s="8"/>
      <c r="S5980" s="8" t="s">
        <v>1350</v>
      </c>
      <c r="T5980" s="8"/>
      <c r="U5980" s="8" t="s">
        <v>2047</v>
      </c>
      <c r="V5980" s="8" t="s">
        <v>34</v>
      </c>
      <c r="W5980" s="13" t="s">
        <v>225</v>
      </c>
    </row>
    <row r="5981" customHeight="1" spans="1:23">
      <c r="A5981" s="6">
        <v>9787548467779</v>
      </c>
      <c r="B5981" s="7">
        <v>68</v>
      </c>
      <c r="C5981" s="8" t="s">
        <v>26738</v>
      </c>
      <c r="D5981" s="8"/>
      <c r="E5981" s="8"/>
      <c r="F5981" s="8"/>
      <c r="G5981" s="8" t="s">
        <v>26739</v>
      </c>
      <c r="H5981" s="8"/>
      <c r="I5981" s="8"/>
      <c r="J5981" s="8" t="s">
        <v>3861</v>
      </c>
      <c r="K5981" s="8" t="s">
        <v>71</v>
      </c>
      <c r="L5981" s="8"/>
      <c r="M5981" s="8" t="s">
        <v>343</v>
      </c>
      <c r="N5981" s="8" t="s">
        <v>90</v>
      </c>
      <c r="O5981" s="8"/>
      <c r="P5981" s="8"/>
      <c r="Q5981" s="8" t="s">
        <v>26740</v>
      </c>
      <c r="R5981" s="8"/>
      <c r="S5981" s="8" t="s">
        <v>26741</v>
      </c>
      <c r="T5981" s="8"/>
      <c r="U5981" s="8" t="s">
        <v>26742</v>
      </c>
      <c r="V5981" s="8"/>
      <c r="W5981" s="13" t="s">
        <v>35</v>
      </c>
    </row>
    <row r="5982" customHeight="1" spans="1:23">
      <c r="A5982" s="6">
        <v>9787112270774</v>
      </c>
      <c r="B5982" s="7">
        <v>38</v>
      </c>
      <c r="C5982" s="8" t="s">
        <v>26743</v>
      </c>
      <c r="D5982" s="8"/>
      <c r="E5982" s="8"/>
      <c r="F5982" s="8"/>
      <c r="G5982" s="8" t="s">
        <v>26744</v>
      </c>
      <c r="H5982" s="8"/>
      <c r="I5982" s="8"/>
      <c r="J5982" s="8" t="s">
        <v>2837</v>
      </c>
      <c r="K5982" s="8" t="s">
        <v>27</v>
      </c>
      <c r="L5982" s="8"/>
      <c r="M5982" s="8" t="s">
        <v>26745</v>
      </c>
      <c r="N5982" s="8" t="s">
        <v>90</v>
      </c>
      <c r="O5982" s="8"/>
      <c r="P5982" s="8"/>
      <c r="Q5982" s="8" t="s">
        <v>26746</v>
      </c>
      <c r="R5982" s="8"/>
      <c r="S5982" s="8" t="s">
        <v>26747</v>
      </c>
      <c r="T5982" s="8"/>
      <c r="U5982" s="8" t="s">
        <v>26748</v>
      </c>
      <c r="V5982" s="8"/>
      <c r="W5982" s="15" t="s">
        <v>110</v>
      </c>
    </row>
    <row r="5983" customHeight="1" spans="1:23">
      <c r="A5983" s="6">
        <v>9787514231762</v>
      </c>
      <c r="B5983" s="7">
        <v>60</v>
      </c>
      <c r="C5983" s="8" t="s">
        <v>26749</v>
      </c>
      <c r="D5983" s="8"/>
      <c r="E5983" s="8"/>
      <c r="F5983" s="8"/>
      <c r="G5983" s="8" t="s">
        <v>26750</v>
      </c>
      <c r="H5983" s="8"/>
      <c r="I5983" s="8"/>
      <c r="J5983" s="8" t="s">
        <v>7325</v>
      </c>
      <c r="K5983" s="8" t="s">
        <v>50</v>
      </c>
      <c r="L5983" s="8" t="s">
        <v>2365</v>
      </c>
      <c r="M5983" s="8" t="s">
        <v>3683</v>
      </c>
      <c r="N5983" s="8" t="s">
        <v>42</v>
      </c>
      <c r="O5983" s="8"/>
      <c r="P5983" s="8"/>
      <c r="Q5983" s="8" t="s">
        <v>26751</v>
      </c>
      <c r="R5983" s="8"/>
      <c r="S5983" s="8" t="s">
        <v>26747</v>
      </c>
      <c r="T5983" s="8"/>
      <c r="U5983" s="8" t="s">
        <v>26752</v>
      </c>
      <c r="V5983" s="8"/>
      <c r="W5983" s="15" t="s">
        <v>110</v>
      </c>
    </row>
    <row r="5984" customHeight="1" spans="1:23">
      <c r="A5984" s="6">
        <v>9787576408324</v>
      </c>
      <c r="B5984" s="7">
        <v>89</v>
      </c>
      <c r="C5984" s="8" t="s">
        <v>26753</v>
      </c>
      <c r="D5984" s="8"/>
      <c r="E5984" s="8"/>
      <c r="F5984" s="8" t="s">
        <v>26754</v>
      </c>
      <c r="G5984" s="8" t="s">
        <v>1245</v>
      </c>
      <c r="H5984" s="8"/>
      <c r="I5984" s="8"/>
      <c r="J5984" s="8" t="s">
        <v>367</v>
      </c>
      <c r="K5984" s="8" t="s">
        <v>71</v>
      </c>
      <c r="L5984" s="8"/>
      <c r="M5984" s="8" t="s">
        <v>1259</v>
      </c>
      <c r="N5984" s="8" t="s">
        <v>168</v>
      </c>
      <c r="O5984" s="8"/>
      <c r="P5984" s="8" t="s">
        <v>26755</v>
      </c>
      <c r="Q5984" s="8" t="s">
        <v>26756</v>
      </c>
      <c r="R5984" s="8"/>
      <c r="S5984" s="8" t="s">
        <v>132</v>
      </c>
      <c r="T5984" s="8" t="s">
        <v>473</v>
      </c>
      <c r="U5984" s="8" t="s">
        <v>6399</v>
      </c>
      <c r="V5984" s="8"/>
      <c r="W5984" s="13" t="s">
        <v>35</v>
      </c>
    </row>
    <row r="5985" customHeight="1" spans="1:23">
      <c r="A5985" s="6">
        <v>9787521821598</v>
      </c>
      <c r="B5985" s="7">
        <v>59</v>
      </c>
      <c r="C5985" s="8" t="s">
        <v>26757</v>
      </c>
      <c r="D5985" s="8"/>
      <c r="E5985" s="8"/>
      <c r="F5985" s="8" t="s">
        <v>26758</v>
      </c>
      <c r="G5985" s="8" t="s">
        <v>26759</v>
      </c>
      <c r="H5985" s="8"/>
      <c r="I5985" s="8"/>
      <c r="J5985" s="8" t="s">
        <v>158</v>
      </c>
      <c r="K5985" s="8" t="s">
        <v>50</v>
      </c>
      <c r="L5985" s="8"/>
      <c r="M5985" s="8" t="s">
        <v>167</v>
      </c>
      <c r="N5985" s="8" t="s">
        <v>42</v>
      </c>
      <c r="O5985" s="8"/>
      <c r="P5985" s="8" t="s">
        <v>26760</v>
      </c>
      <c r="Q5985" s="8" t="s">
        <v>26761</v>
      </c>
      <c r="R5985" s="8"/>
      <c r="S5985" s="8" t="s">
        <v>26762</v>
      </c>
      <c r="T5985" s="8"/>
      <c r="U5985" s="8" t="s">
        <v>26763</v>
      </c>
      <c r="V5985" s="8"/>
      <c r="W5985" s="13" t="s">
        <v>432</v>
      </c>
    </row>
    <row r="5986" customHeight="1" spans="1:23">
      <c r="A5986" s="6">
        <v>9787521827408</v>
      </c>
      <c r="B5986" s="7">
        <v>89</v>
      </c>
      <c r="C5986" s="8" t="s">
        <v>26764</v>
      </c>
      <c r="D5986" s="8"/>
      <c r="E5986" s="8"/>
      <c r="F5986" s="8"/>
      <c r="G5986" s="8" t="s">
        <v>26765</v>
      </c>
      <c r="H5986" s="8"/>
      <c r="I5986" s="8"/>
      <c r="J5986" s="8" t="s">
        <v>158</v>
      </c>
      <c r="K5986" s="8" t="s">
        <v>50</v>
      </c>
      <c r="L5986" s="8"/>
      <c r="M5986" s="8" t="s">
        <v>790</v>
      </c>
      <c r="N5986" s="8" t="s">
        <v>42</v>
      </c>
      <c r="O5986" s="8"/>
      <c r="P5986" s="8"/>
      <c r="Q5986" s="8" t="s">
        <v>26766</v>
      </c>
      <c r="R5986" s="8"/>
      <c r="S5986" s="8" t="s">
        <v>7796</v>
      </c>
      <c r="T5986" s="8"/>
      <c r="U5986" s="8" t="s">
        <v>6033</v>
      </c>
      <c r="V5986" s="8"/>
      <c r="W5986" s="13" t="s">
        <v>225</v>
      </c>
    </row>
    <row r="5987" customHeight="1" spans="1:23">
      <c r="A5987" s="6">
        <v>9787209144056</v>
      </c>
      <c r="B5987" s="7">
        <v>36</v>
      </c>
      <c r="C5987" s="8" t="s">
        <v>26767</v>
      </c>
      <c r="D5987" s="8"/>
      <c r="E5987" s="8"/>
      <c r="F5987" s="8" t="s">
        <v>26768</v>
      </c>
      <c r="G5987" s="8" t="s">
        <v>26769</v>
      </c>
      <c r="H5987" s="8"/>
      <c r="I5987" s="8"/>
      <c r="J5987" s="8" t="s">
        <v>798</v>
      </c>
      <c r="K5987" s="8" t="s">
        <v>71</v>
      </c>
      <c r="L5987" s="8"/>
      <c r="M5987" s="8" t="s">
        <v>820</v>
      </c>
      <c r="N5987" s="8" t="s">
        <v>42</v>
      </c>
      <c r="O5987" s="8"/>
      <c r="P5987" s="8"/>
      <c r="Q5987" s="8" t="s">
        <v>26770</v>
      </c>
      <c r="R5987" s="8"/>
      <c r="S5987" s="8"/>
      <c r="T5987" s="8"/>
      <c r="U5987" s="8" t="s">
        <v>26771</v>
      </c>
      <c r="V5987" s="8"/>
      <c r="W5987" s="13" t="s">
        <v>35</v>
      </c>
    </row>
    <row r="5988" customHeight="1" spans="1:23">
      <c r="A5988" s="6">
        <v>9787512435148</v>
      </c>
      <c r="B5988" s="7">
        <v>49</v>
      </c>
      <c r="C5988" s="8" t="s">
        <v>26772</v>
      </c>
      <c r="D5988" s="8"/>
      <c r="E5988" s="8"/>
      <c r="F5988" s="8" t="s">
        <v>26773</v>
      </c>
      <c r="G5988" s="8" t="s">
        <v>26774</v>
      </c>
      <c r="H5988" s="8"/>
      <c r="I5988" s="8"/>
      <c r="J5988" s="8" t="s">
        <v>2182</v>
      </c>
      <c r="K5988" s="8" t="s">
        <v>50</v>
      </c>
      <c r="L5988" s="8"/>
      <c r="M5988" s="8" t="s">
        <v>26775</v>
      </c>
      <c r="N5988" s="8" t="s">
        <v>42</v>
      </c>
      <c r="O5988" s="8"/>
      <c r="P5988" s="8"/>
      <c r="Q5988" s="8" t="s">
        <v>26776</v>
      </c>
      <c r="R5988" s="8"/>
      <c r="S5988" s="8" t="s">
        <v>26777</v>
      </c>
      <c r="T5988" s="8"/>
      <c r="U5988" s="8" t="s">
        <v>26778</v>
      </c>
      <c r="V5988" s="8"/>
      <c r="W5988" s="13" t="s">
        <v>35</v>
      </c>
    </row>
    <row r="5989" customHeight="1" spans="1:23">
      <c r="A5989" s="9">
        <v>9787523706619</v>
      </c>
      <c r="B5989" s="10">
        <v>48</v>
      </c>
      <c r="C5989" s="11" t="s">
        <v>26779</v>
      </c>
      <c r="D5989" s="8"/>
      <c r="E5989" s="8"/>
      <c r="F5989" s="8"/>
      <c r="G5989" s="8" t="s">
        <v>26780</v>
      </c>
      <c r="H5989" s="8"/>
      <c r="I5989" s="8"/>
      <c r="J5989" s="8" t="s">
        <v>26781</v>
      </c>
      <c r="K5989" s="11" t="s">
        <v>6406</v>
      </c>
      <c r="L5989" s="8"/>
      <c r="M5989" s="9"/>
      <c r="N5989" s="8"/>
      <c r="O5989" s="8"/>
      <c r="P5989" s="8"/>
      <c r="Q5989" s="9"/>
      <c r="R5989" s="8"/>
      <c r="S5989" s="8"/>
      <c r="T5989" s="9"/>
      <c r="U5989" s="8" t="s">
        <v>17996</v>
      </c>
      <c r="V5989" s="8"/>
      <c r="W5989" s="13" t="s">
        <v>35</v>
      </c>
    </row>
    <row r="5990" customHeight="1" spans="1:23">
      <c r="A5990" s="6">
        <v>9787512215375</v>
      </c>
      <c r="B5990" s="7">
        <v>39.8</v>
      </c>
      <c r="C5990" s="8" t="s">
        <v>26782</v>
      </c>
      <c r="D5990" s="8"/>
      <c r="E5990" s="8"/>
      <c r="F5990" s="8"/>
      <c r="G5990" s="8" t="s">
        <v>26783</v>
      </c>
      <c r="H5990" s="8" t="s">
        <v>26784</v>
      </c>
      <c r="I5990" s="8"/>
      <c r="J5990" s="8" t="s">
        <v>3505</v>
      </c>
      <c r="K5990" s="8" t="s">
        <v>71</v>
      </c>
      <c r="L5990" s="8"/>
      <c r="M5990" s="8" t="s">
        <v>221</v>
      </c>
      <c r="N5990" s="8" t="s">
        <v>42</v>
      </c>
      <c r="O5990" s="8" t="s">
        <v>4119</v>
      </c>
      <c r="P5990" s="8" t="s">
        <v>5160</v>
      </c>
      <c r="Q5990" s="8" t="s">
        <v>26785</v>
      </c>
      <c r="R5990" s="8"/>
      <c r="S5990" s="8" t="s">
        <v>12766</v>
      </c>
      <c r="T5990" s="8"/>
      <c r="U5990" s="8" t="s">
        <v>12773</v>
      </c>
      <c r="V5990" s="8"/>
      <c r="W5990" s="13" t="s">
        <v>35</v>
      </c>
    </row>
    <row r="5991" customHeight="1" spans="1:23">
      <c r="A5991" s="6">
        <v>9787572701351</v>
      </c>
      <c r="B5991" s="7">
        <v>68</v>
      </c>
      <c r="C5991" s="8" t="s">
        <v>26786</v>
      </c>
      <c r="D5991" s="8"/>
      <c r="E5991" s="8"/>
      <c r="F5991" s="8"/>
      <c r="G5991" s="8" t="s">
        <v>26787</v>
      </c>
      <c r="H5991" s="8"/>
      <c r="I5991" s="8"/>
      <c r="J5991" s="8" t="s">
        <v>2277</v>
      </c>
      <c r="K5991" s="8" t="s">
        <v>50</v>
      </c>
      <c r="L5991" s="8"/>
      <c r="M5991" s="8" t="s">
        <v>2749</v>
      </c>
      <c r="N5991" s="8" t="s">
        <v>90</v>
      </c>
      <c r="O5991" s="8"/>
      <c r="P5991" s="8"/>
      <c r="Q5991" s="8"/>
      <c r="R5991" s="8"/>
      <c r="S5991" s="8"/>
      <c r="T5991" s="8"/>
      <c r="U5991" s="8" t="s">
        <v>26788</v>
      </c>
      <c r="V5991" s="8"/>
      <c r="W5991" s="13" t="s">
        <v>35</v>
      </c>
    </row>
    <row r="5992" customHeight="1" spans="1:23">
      <c r="A5992" s="6">
        <v>9787516835470</v>
      </c>
      <c r="B5992" s="7">
        <v>68</v>
      </c>
      <c r="C5992" s="8" t="s">
        <v>26789</v>
      </c>
      <c r="D5992" s="8"/>
      <c r="E5992" s="8"/>
      <c r="F5992" s="8"/>
      <c r="G5992" s="8" t="s">
        <v>26790</v>
      </c>
      <c r="H5992" s="8" t="s">
        <v>26791</v>
      </c>
      <c r="I5992" s="8"/>
      <c r="J5992" s="8" t="s">
        <v>1510</v>
      </c>
      <c r="K5992" s="8" t="s">
        <v>71</v>
      </c>
      <c r="L5992" s="8"/>
      <c r="M5992" s="8" t="s">
        <v>4611</v>
      </c>
      <c r="N5992" s="8" t="s">
        <v>62</v>
      </c>
      <c r="O5992" s="8" t="s">
        <v>26792</v>
      </c>
      <c r="P5992" s="8"/>
      <c r="Q5992" s="8"/>
      <c r="R5992" s="8"/>
      <c r="S5992" s="8" t="s">
        <v>2723</v>
      </c>
      <c r="T5992" s="8"/>
      <c r="U5992" s="8" t="s">
        <v>4204</v>
      </c>
      <c r="V5992" s="8"/>
      <c r="W5992" s="13" t="s">
        <v>35</v>
      </c>
    </row>
    <row r="5993" customHeight="1" spans="1:23">
      <c r="A5993" s="6">
        <v>9787559678249</v>
      </c>
      <c r="B5993" s="7">
        <v>65</v>
      </c>
      <c r="C5993" s="8" t="s">
        <v>26793</v>
      </c>
      <c r="D5993" s="8"/>
      <c r="E5993" s="8"/>
      <c r="F5993" s="8"/>
      <c r="G5993" s="8" t="s">
        <v>26494</v>
      </c>
      <c r="H5993" s="8"/>
      <c r="I5993" s="8"/>
      <c r="J5993" s="8" t="s">
        <v>2726</v>
      </c>
      <c r="K5993" s="8" t="s">
        <v>40</v>
      </c>
      <c r="L5993" s="8"/>
      <c r="M5993" s="8" t="s">
        <v>1425</v>
      </c>
      <c r="N5993" s="8" t="s">
        <v>679</v>
      </c>
      <c r="O5993" s="8" t="s">
        <v>3473</v>
      </c>
      <c r="P5993" s="8"/>
      <c r="Q5993" s="8" t="s">
        <v>26794</v>
      </c>
      <c r="R5993" s="8"/>
      <c r="S5993" s="8" t="s">
        <v>1000</v>
      </c>
      <c r="T5993" s="8"/>
      <c r="U5993" s="8" t="s">
        <v>1001</v>
      </c>
      <c r="V5993" s="8"/>
      <c r="W5993" s="13" t="s">
        <v>35</v>
      </c>
    </row>
    <row r="5994" customHeight="1" spans="1:23">
      <c r="A5994" s="6">
        <v>9787115582614</v>
      </c>
      <c r="B5994" s="7">
        <v>88</v>
      </c>
      <c r="C5994" s="8" t="s">
        <v>26795</v>
      </c>
      <c r="D5994" s="8"/>
      <c r="E5994" s="8"/>
      <c r="F5994" s="8" t="s">
        <v>26796</v>
      </c>
      <c r="G5994" s="8" t="s">
        <v>26797</v>
      </c>
      <c r="H5994" s="8"/>
      <c r="I5994" s="8"/>
      <c r="J5994" s="8" t="s">
        <v>1462</v>
      </c>
      <c r="K5994" s="8" t="s">
        <v>27</v>
      </c>
      <c r="L5994" s="8"/>
      <c r="M5994" s="8" t="s">
        <v>436</v>
      </c>
      <c r="N5994" s="8" t="s">
        <v>168</v>
      </c>
      <c r="O5994" s="8"/>
      <c r="P5994" s="8" t="s">
        <v>4583</v>
      </c>
      <c r="Q5994" s="8" t="s">
        <v>26798</v>
      </c>
      <c r="R5994" s="8"/>
      <c r="S5994" s="8" t="s">
        <v>4585</v>
      </c>
      <c r="T5994" s="8"/>
      <c r="U5994" s="8" t="s">
        <v>4586</v>
      </c>
      <c r="V5994" s="8"/>
      <c r="W5994" s="13" t="s">
        <v>1513</v>
      </c>
    </row>
    <row r="5995" customHeight="1" spans="1:23">
      <c r="A5995" s="6">
        <v>9787554617106</v>
      </c>
      <c r="B5995" s="7">
        <v>52</v>
      </c>
      <c r="C5995" s="8" t="s">
        <v>26799</v>
      </c>
      <c r="D5995" s="8"/>
      <c r="E5995" s="8"/>
      <c r="F5995" s="8"/>
      <c r="G5995" s="8" t="s">
        <v>26800</v>
      </c>
      <c r="H5995" s="8" t="s">
        <v>26801</v>
      </c>
      <c r="I5995" s="8"/>
      <c r="J5995" s="8" t="s">
        <v>4254</v>
      </c>
      <c r="K5995" s="8" t="s">
        <v>50</v>
      </c>
      <c r="L5995" s="8"/>
      <c r="M5995" s="8" t="s">
        <v>497</v>
      </c>
      <c r="N5995" s="8" t="s">
        <v>62</v>
      </c>
      <c r="O5995" s="8" t="s">
        <v>26802</v>
      </c>
      <c r="P5995" s="8"/>
      <c r="Q5995" s="8" t="s">
        <v>26803</v>
      </c>
      <c r="R5995" s="8"/>
      <c r="S5995" s="8" t="s">
        <v>26804</v>
      </c>
      <c r="T5995" s="8"/>
      <c r="U5995" s="8" t="s">
        <v>4586</v>
      </c>
      <c r="V5995" s="8"/>
      <c r="W5995" s="13" t="s">
        <v>1513</v>
      </c>
    </row>
    <row r="5996" customHeight="1" spans="1:23">
      <c r="A5996" s="6">
        <v>9787553980515</v>
      </c>
      <c r="B5996" s="7">
        <v>45</v>
      </c>
      <c r="C5996" s="8" t="s">
        <v>26805</v>
      </c>
      <c r="D5996" s="8"/>
      <c r="E5996" s="8"/>
      <c r="F5996" s="8"/>
      <c r="G5996" s="8" t="s">
        <v>26806</v>
      </c>
      <c r="H5996" s="8"/>
      <c r="I5996" s="8"/>
      <c r="J5996" s="8" t="s">
        <v>15000</v>
      </c>
      <c r="K5996" s="8" t="s">
        <v>11114</v>
      </c>
      <c r="L5996" s="8"/>
      <c r="M5996" s="8"/>
      <c r="N5996" s="8" t="s">
        <v>90</v>
      </c>
      <c r="O5996" s="8"/>
      <c r="P5996" s="8"/>
      <c r="Q5996" s="8" t="s">
        <v>26807</v>
      </c>
      <c r="R5996" s="8"/>
      <c r="S5996" s="8" t="s">
        <v>4585</v>
      </c>
      <c r="T5996" s="8"/>
      <c r="U5996" s="8" t="s">
        <v>4586</v>
      </c>
      <c r="V5996" s="8"/>
      <c r="W5996" s="13" t="s">
        <v>1513</v>
      </c>
    </row>
    <row r="5997" customHeight="1" spans="1:23">
      <c r="A5997" s="6">
        <v>9787518086788</v>
      </c>
      <c r="B5997" s="7">
        <v>48</v>
      </c>
      <c r="C5997" s="8" t="s">
        <v>26808</v>
      </c>
      <c r="D5997" s="8"/>
      <c r="E5997" s="8"/>
      <c r="F5997" s="8" t="s">
        <v>26809</v>
      </c>
      <c r="G5997" s="8" t="s">
        <v>26810</v>
      </c>
      <c r="H5997" s="8"/>
      <c r="I5997" s="8"/>
      <c r="J5997" s="8" t="s">
        <v>653</v>
      </c>
      <c r="K5997" s="8" t="s">
        <v>50</v>
      </c>
      <c r="L5997" s="8"/>
      <c r="M5997" s="8" t="s">
        <v>138</v>
      </c>
      <c r="N5997" s="8" t="s">
        <v>42</v>
      </c>
      <c r="O5997" s="8"/>
      <c r="P5997" s="8"/>
      <c r="Q5997" s="8" t="s">
        <v>26811</v>
      </c>
      <c r="R5997" s="8"/>
      <c r="S5997" s="8" t="s">
        <v>4585</v>
      </c>
      <c r="T5997" s="8"/>
      <c r="U5997" s="8" t="s">
        <v>4586</v>
      </c>
      <c r="V5997" s="8"/>
      <c r="W5997" s="13" t="s">
        <v>1513</v>
      </c>
    </row>
    <row r="5998" customHeight="1" spans="1:23">
      <c r="A5998" s="6">
        <v>9787520826136</v>
      </c>
      <c r="B5998" s="7">
        <v>68</v>
      </c>
      <c r="C5998" s="8" t="s">
        <v>26812</v>
      </c>
      <c r="D5998" s="8"/>
      <c r="E5998" s="8"/>
      <c r="F5998" s="8" t="s">
        <v>26813</v>
      </c>
      <c r="G5998" s="8" t="s">
        <v>26814</v>
      </c>
      <c r="H5998" s="8"/>
      <c r="I5998" s="8"/>
      <c r="J5998" s="8" t="s">
        <v>192</v>
      </c>
      <c r="K5998" s="8" t="s">
        <v>71</v>
      </c>
      <c r="L5998" s="8"/>
      <c r="M5998" s="8" t="s">
        <v>5022</v>
      </c>
      <c r="N5998" s="8" t="s">
        <v>42</v>
      </c>
      <c r="O5998" s="8"/>
      <c r="P5998" s="8"/>
      <c r="Q5998" s="8" t="s">
        <v>26815</v>
      </c>
      <c r="R5998" s="8"/>
      <c r="S5998" s="8" t="s">
        <v>4585</v>
      </c>
      <c r="T5998" s="8"/>
      <c r="U5998" s="8" t="s">
        <v>4586</v>
      </c>
      <c r="V5998" s="8"/>
      <c r="W5998" s="13" t="s">
        <v>1513</v>
      </c>
    </row>
    <row r="5999" customHeight="1" spans="1:23">
      <c r="A5999" s="6">
        <v>9787547858493</v>
      </c>
      <c r="B5999" s="7">
        <v>78</v>
      </c>
      <c r="C5999" s="8" t="s">
        <v>26816</v>
      </c>
      <c r="D5999" s="8"/>
      <c r="E5999" s="8"/>
      <c r="F5999" s="8" t="s">
        <v>26817</v>
      </c>
      <c r="G5999" s="8" t="s">
        <v>26818</v>
      </c>
      <c r="H5999" s="8"/>
      <c r="I5999" s="8"/>
      <c r="J5999" s="8" t="s">
        <v>972</v>
      </c>
      <c r="K5999" s="8" t="s">
        <v>27</v>
      </c>
      <c r="L5999" s="8"/>
      <c r="M5999" s="8" t="s">
        <v>1078</v>
      </c>
      <c r="N5999" s="8" t="s">
        <v>759</v>
      </c>
      <c r="O5999" s="8"/>
      <c r="P5999" s="8" t="s">
        <v>26819</v>
      </c>
      <c r="Q5999" s="8" t="s">
        <v>26820</v>
      </c>
      <c r="R5999" s="8"/>
      <c r="S5999" s="8" t="s">
        <v>9744</v>
      </c>
      <c r="T5999" s="8" t="s">
        <v>2814</v>
      </c>
      <c r="U5999" s="8" t="s">
        <v>16283</v>
      </c>
      <c r="V5999" s="8"/>
      <c r="W5999" s="15" t="s">
        <v>110</v>
      </c>
    </row>
    <row r="6000" customHeight="1" spans="1:23">
      <c r="A6000" s="6">
        <v>9787522011004</v>
      </c>
      <c r="B6000" s="7">
        <v>58</v>
      </c>
      <c r="C6000" s="8" t="s">
        <v>26821</v>
      </c>
      <c r="D6000" s="8" t="s">
        <v>26822</v>
      </c>
      <c r="E6000" s="8"/>
      <c r="F6000" s="8"/>
      <c r="G6000" s="8" t="s">
        <v>26823</v>
      </c>
      <c r="H6000" s="8"/>
      <c r="I6000" s="8"/>
      <c r="J6000" s="8" t="s">
        <v>49</v>
      </c>
      <c r="K6000" s="8" t="s">
        <v>50</v>
      </c>
      <c r="L6000" s="8"/>
      <c r="M6000" s="8" t="s">
        <v>1272</v>
      </c>
      <c r="N6000" s="8" t="s">
        <v>42</v>
      </c>
      <c r="O6000" s="8"/>
      <c r="P6000" s="8"/>
      <c r="Q6000" s="8" t="s">
        <v>26824</v>
      </c>
      <c r="R6000" s="8"/>
      <c r="S6000" s="8"/>
      <c r="T6000" s="8"/>
      <c r="U6000" s="8" t="s">
        <v>26825</v>
      </c>
      <c r="V6000" s="8"/>
      <c r="W6000" s="14" t="s">
        <v>8142</v>
      </c>
    </row>
    <row r="6001" customHeight="1" spans="1:23">
      <c r="A6001" s="6">
        <v>9787568183024</v>
      </c>
      <c r="B6001" s="7">
        <v>45</v>
      </c>
      <c r="C6001" s="8" t="s">
        <v>26826</v>
      </c>
      <c r="D6001" s="8"/>
      <c r="E6001" s="8"/>
      <c r="F6001" s="8" t="s">
        <v>26827</v>
      </c>
      <c r="G6001" s="8" t="s">
        <v>26828</v>
      </c>
      <c r="H6001" s="8"/>
      <c r="I6001" s="8"/>
      <c r="J6001" s="8" t="s">
        <v>256</v>
      </c>
      <c r="K6001" s="8" t="s">
        <v>50</v>
      </c>
      <c r="L6001" s="8"/>
      <c r="M6001" s="8" t="s">
        <v>2201</v>
      </c>
      <c r="N6001" s="8" t="s">
        <v>42</v>
      </c>
      <c r="O6001" s="8" t="s">
        <v>259</v>
      </c>
      <c r="P6001" s="8"/>
      <c r="Q6001" s="8" t="s">
        <v>26829</v>
      </c>
      <c r="R6001" s="8"/>
      <c r="S6001" s="8" t="s">
        <v>100</v>
      </c>
      <c r="T6001" s="8"/>
      <c r="U6001" s="8" t="s">
        <v>101</v>
      </c>
      <c r="V6001" s="8"/>
      <c r="W6001" s="13" t="s">
        <v>35</v>
      </c>
    </row>
    <row r="6002" customHeight="1" spans="1:23">
      <c r="A6002" s="6">
        <v>9787541158131</v>
      </c>
      <c r="B6002" s="7">
        <v>48</v>
      </c>
      <c r="C6002" s="8" t="s">
        <v>26830</v>
      </c>
      <c r="D6002" s="8"/>
      <c r="E6002" s="8"/>
      <c r="F6002" s="8"/>
      <c r="G6002" s="8" t="s">
        <v>26831</v>
      </c>
      <c r="H6002" s="8"/>
      <c r="I6002" s="8"/>
      <c r="J6002" s="8" t="s">
        <v>776</v>
      </c>
      <c r="K6002" s="8" t="s">
        <v>50</v>
      </c>
      <c r="L6002" s="8"/>
      <c r="M6002" s="8" t="s">
        <v>1703</v>
      </c>
      <c r="N6002" s="8" t="s">
        <v>62</v>
      </c>
      <c r="O6002" s="8"/>
      <c r="P6002" s="8" t="s">
        <v>2886</v>
      </c>
      <c r="Q6002" s="8"/>
      <c r="R6002" s="8"/>
      <c r="S6002" s="8" t="s">
        <v>849</v>
      </c>
      <c r="T6002" s="8"/>
      <c r="U6002" s="8" t="s">
        <v>850</v>
      </c>
      <c r="V6002" s="8"/>
      <c r="W6002" s="13" t="s">
        <v>35</v>
      </c>
    </row>
    <row r="6003" customHeight="1" spans="1:23">
      <c r="A6003" s="6">
        <v>9787559677686</v>
      </c>
      <c r="B6003" s="7">
        <v>65</v>
      </c>
      <c r="C6003" s="8" t="s">
        <v>26832</v>
      </c>
      <c r="D6003" s="8"/>
      <c r="E6003" s="8"/>
      <c r="F6003" s="8"/>
      <c r="G6003" s="8" t="s">
        <v>26833</v>
      </c>
      <c r="H6003" s="8"/>
      <c r="I6003" s="8"/>
      <c r="J6003" s="8" t="s">
        <v>2726</v>
      </c>
      <c r="K6003" s="8" t="s">
        <v>40</v>
      </c>
      <c r="L6003" s="8"/>
      <c r="M6003" s="8" t="s">
        <v>4014</v>
      </c>
      <c r="N6003" s="8" t="s">
        <v>168</v>
      </c>
      <c r="O6003" s="8" t="s">
        <v>2917</v>
      </c>
      <c r="P6003" s="8"/>
      <c r="Q6003" s="8" t="s">
        <v>26834</v>
      </c>
      <c r="R6003" s="8"/>
      <c r="S6003" s="8" t="s">
        <v>1000</v>
      </c>
      <c r="T6003" s="8"/>
      <c r="U6003" s="8" t="s">
        <v>1001</v>
      </c>
      <c r="V6003" s="8"/>
      <c r="W6003" s="13" t="s">
        <v>35</v>
      </c>
    </row>
    <row r="6004" customHeight="1" spans="1:23">
      <c r="A6004" s="6">
        <v>9787571619985</v>
      </c>
      <c r="B6004" s="7">
        <v>45</v>
      </c>
      <c r="C6004" s="8" t="s">
        <v>26835</v>
      </c>
      <c r="D6004" s="8"/>
      <c r="E6004" s="8"/>
      <c r="F6004" s="8" t="s">
        <v>26836</v>
      </c>
      <c r="G6004" s="8" t="s">
        <v>26837</v>
      </c>
      <c r="H6004" s="8"/>
      <c r="I6004" s="8"/>
      <c r="J6004" s="8" t="s">
        <v>8000</v>
      </c>
      <c r="K6004" s="8" t="s">
        <v>50</v>
      </c>
      <c r="L6004" s="8"/>
      <c r="M6004" s="8" t="s">
        <v>7085</v>
      </c>
      <c r="N6004" s="8" t="s">
        <v>42</v>
      </c>
      <c r="O6004" s="8" t="s">
        <v>259</v>
      </c>
      <c r="P6004" s="8"/>
      <c r="Q6004" s="8" t="s">
        <v>26838</v>
      </c>
      <c r="R6004" s="8"/>
      <c r="S6004" s="8" t="s">
        <v>4988</v>
      </c>
      <c r="T6004" s="8"/>
      <c r="U6004" s="8" t="s">
        <v>4993</v>
      </c>
      <c r="V6004" s="8"/>
      <c r="W6004" s="13" t="s">
        <v>35</v>
      </c>
    </row>
    <row r="6005" customHeight="1" spans="1:23">
      <c r="A6005" s="6">
        <v>9787565241314</v>
      </c>
      <c r="B6005" s="7">
        <v>49.9</v>
      </c>
      <c r="C6005" s="8" t="s">
        <v>26839</v>
      </c>
      <c r="D6005" s="8"/>
      <c r="E6005" s="8" t="s">
        <v>26840</v>
      </c>
      <c r="F6005" s="8"/>
      <c r="G6005" s="8" t="s">
        <v>26841</v>
      </c>
      <c r="H6005" s="8"/>
      <c r="I6005" s="8"/>
      <c r="J6005" s="8" t="s">
        <v>26842</v>
      </c>
      <c r="K6005" s="8" t="s">
        <v>71</v>
      </c>
      <c r="L6005" s="8"/>
      <c r="M6005" s="8" t="s">
        <v>377</v>
      </c>
      <c r="N6005" s="8" t="s">
        <v>90</v>
      </c>
      <c r="O6005" s="8"/>
      <c r="P6005" s="8"/>
      <c r="Q6005" s="8" t="s">
        <v>26843</v>
      </c>
      <c r="R6005" s="8"/>
      <c r="S6005" s="8" t="s">
        <v>6624</v>
      </c>
      <c r="T6005" s="8" t="s">
        <v>1530</v>
      </c>
      <c r="U6005" s="8" t="s">
        <v>26844</v>
      </c>
      <c r="V6005" s="8"/>
      <c r="W6005" s="13" t="s">
        <v>35</v>
      </c>
    </row>
    <row r="6006" customHeight="1" spans="1:23">
      <c r="A6006" s="6">
        <v>9787573154552</v>
      </c>
      <c r="B6006" s="7">
        <v>55</v>
      </c>
      <c r="C6006" s="8" t="s">
        <v>26845</v>
      </c>
      <c r="D6006" s="8"/>
      <c r="E6006" s="8"/>
      <c r="F6006" s="8"/>
      <c r="G6006" s="8" t="s">
        <v>26846</v>
      </c>
      <c r="H6006" s="8"/>
      <c r="I6006" s="8"/>
      <c r="J6006" s="8" t="s">
        <v>1782</v>
      </c>
      <c r="K6006" s="8" t="s">
        <v>40</v>
      </c>
      <c r="L6006" s="8"/>
      <c r="M6006" s="8" t="s">
        <v>2847</v>
      </c>
      <c r="N6006" s="8" t="s">
        <v>168</v>
      </c>
      <c r="O6006" s="8" t="s">
        <v>4215</v>
      </c>
      <c r="P6006" s="8"/>
      <c r="Q6006" s="8" t="s">
        <v>26847</v>
      </c>
      <c r="R6006" s="8"/>
      <c r="S6006" s="8" t="s">
        <v>26848</v>
      </c>
      <c r="T6006" s="8"/>
      <c r="U6006" s="8" t="s">
        <v>26849</v>
      </c>
      <c r="V6006" s="8"/>
      <c r="W6006" s="14" t="s">
        <v>56</v>
      </c>
    </row>
    <row r="6007" customHeight="1" spans="1:23">
      <c r="A6007" s="6">
        <v>9787542673725</v>
      </c>
      <c r="B6007" s="7">
        <v>88</v>
      </c>
      <c r="C6007" s="8" t="s">
        <v>26850</v>
      </c>
      <c r="D6007" s="8"/>
      <c r="E6007" s="8"/>
      <c r="F6007" s="8" t="s">
        <v>26851</v>
      </c>
      <c r="G6007" s="8" t="s">
        <v>26852</v>
      </c>
      <c r="H6007" s="8"/>
      <c r="I6007" s="8"/>
      <c r="J6007" s="8" t="s">
        <v>2976</v>
      </c>
      <c r="K6007" s="8" t="s">
        <v>50</v>
      </c>
      <c r="L6007" s="8"/>
      <c r="M6007" s="8" t="s">
        <v>26853</v>
      </c>
      <c r="N6007" s="8" t="s">
        <v>42</v>
      </c>
      <c r="O6007" s="8"/>
      <c r="P6007" s="8"/>
      <c r="Q6007" s="8" t="s">
        <v>26854</v>
      </c>
      <c r="R6007" s="8"/>
      <c r="S6007" s="8" t="s">
        <v>3244</v>
      </c>
      <c r="T6007" s="8"/>
      <c r="U6007" s="8" t="s">
        <v>26855</v>
      </c>
      <c r="V6007" s="8"/>
      <c r="W6007" s="14" t="s">
        <v>8142</v>
      </c>
    </row>
    <row r="6008" customHeight="1" spans="1:23">
      <c r="A6008" s="6">
        <v>9787562097778</v>
      </c>
      <c r="B6008" s="7">
        <v>53</v>
      </c>
      <c r="C6008" s="8" t="s">
        <v>782</v>
      </c>
      <c r="D6008" s="8"/>
      <c r="E6008" s="8" t="s">
        <v>14924</v>
      </c>
      <c r="F6008" s="8"/>
      <c r="G6008" s="8" t="s">
        <v>783</v>
      </c>
      <c r="H6008" s="8"/>
      <c r="I6008" s="8"/>
      <c r="J6008" s="8" t="s">
        <v>367</v>
      </c>
      <c r="K6008" s="8" t="s">
        <v>50</v>
      </c>
      <c r="L6008" s="8"/>
      <c r="M6008" s="8" t="s">
        <v>2994</v>
      </c>
      <c r="N6008" s="8" t="s">
        <v>90</v>
      </c>
      <c r="O6008" s="8"/>
      <c r="P6008" s="8" t="s">
        <v>14925</v>
      </c>
      <c r="Q6008" s="8" t="s">
        <v>26856</v>
      </c>
      <c r="R6008" s="8"/>
      <c r="S6008" s="8" t="s">
        <v>706</v>
      </c>
      <c r="T6008" s="8" t="s">
        <v>473</v>
      </c>
      <c r="U6008" s="8" t="s">
        <v>787</v>
      </c>
      <c r="V6008" s="8"/>
      <c r="W6008" s="13" t="s">
        <v>35</v>
      </c>
    </row>
    <row r="6009" customHeight="1" spans="1:23">
      <c r="A6009" s="6">
        <v>9787562099680</v>
      </c>
      <c r="B6009" s="7">
        <v>45</v>
      </c>
      <c r="C6009" s="8" t="s">
        <v>782</v>
      </c>
      <c r="D6009" s="8"/>
      <c r="E6009" s="8"/>
      <c r="F6009" s="8"/>
      <c r="G6009" s="8" t="s">
        <v>783</v>
      </c>
      <c r="H6009" s="8"/>
      <c r="I6009" s="8"/>
      <c r="J6009" s="8" t="s">
        <v>367</v>
      </c>
      <c r="K6009" s="8" t="s">
        <v>50</v>
      </c>
      <c r="L6009" s="8"/>
      <c r="M6009" s="8" t="s">
        <v>1734</v>
      </c>
      <c r="N6009" s="8" t="s">
        <v>90</v>
      </c>
      <c r="O6009" s="8"/>
      <c r="P6009" s="8" t="s">
        <v>14320</v>
      </c>
      <c r="Q6009" s="8" t="s">
        <v>26857</v>
      </c>
      <c r="R6009" s="8"/>
      <c r="S6009" s="8" t="s">
        <v>706</v>
      </c>
      <c r="T6009" s="8" t="s">
        <v>473</v>
      </c>
      <c r="U6009" s="8" t="s">
        <v>787</v>
      </c>
      <c r="V6009" s="8"/>
      <c r="W6009" s="13" t="s">
        <v>35</v>
      </c>
    </row>
    <row r="6010" customHeight="1" spans="1:23">
      <c r="A6010" s="6">
        <v>9787515222448</v>
      </c>
      <c r="B6010" s="7">
        <v>69</v>
      </c>
      <c r="C6010" s="8" t="s">
        <v>26858</v>
      </c>
      <c r="D6010" s="8"/>
      <c r="E6010" s="8"/>
      <c r="F6010" s="8"/>
      <c r="G6010" s="8" t="s">
        <v>16249</v>
      </c>
      <c r="H6010" s="8"/>
      <c r="I6010" s="8"/>
      <c r="J6010" s="8" t="s">
        <v>3376</v>
      </c>
      <c r="K6010" s="8" t="s">
        <v>50</v>
      </c>
      <c r="L6010" s="8"/>
      <c r="M6010" s="8" t="s">
        <v>2201</v>
      </c>
      <c r="N6010" s="8" t="s">
        <v>679</v>
      </c>
      <c r="O6010" s="8"/>
      <c r="P6010" s="8"/>
      <c r="Q6010" s="8" t="s">
        <v>26859</v>
      </c>
      <c r="R6010" s="8"/>
      <c r="S6010" s="8" t="s">
        <v>26860</v>
      </c>
      <c r="T6010" s="8"/>
      <c r="U6010" s="8" t="s">
        <v>26483</v>
      </c>
      <c r="V6010" s="8"/>
      <c r="W6010" s="15" t="s">
        <v>110</v>
      </c>
    </row>
    <row r="6011" customHeight="1" spans="1:23">
      <c r="A6011" s="6">
        <v>9787518430505</v>
      </c>
      <c r="B6011" s="7">
        <v>49.8</v>
      </c>
      <c r="C6011" s="8" t="s">
        <v>26861</v>
      </c>
      <c r="D6011" s="8"/>
      <c r="E6011" s="8"/>
      <c r="F6011" s="8"/>
      <c r="G6011" s="8" t="s">
        <v>26862</v>
      </c>
      <c r="H6011" s="8"/>
      <c r="I6011" s="8"/>
      <c r="J6011" s="8" t="s">
        <v>812</v>
      </c>
      <c r="K6011" s="8" t="s">
        <v>50</v>
      </c>
      <c r="L6011" s="8"/>
      <c r="M6011" s="8" t="s">
        <v>7085</v>
      </c>
      <c r="N6011" s="8" t="s">
        <v>42</v>
      </c>
      <c r="O6011" s="8"/>
      <c r="P6011" s="8"/>
      <c r="Q6011" s="8" t="s">
        <v>26863</v>
      </c>
      <c r="R6011" s="8"/>
      <c r="S6011" s="8" t="s">
        <v>6924</v>
      </c>
      <c r="T6011" s="8"/>
      <c r="U6011" s="8" t="s">
        <v>26864</v>
      </c>
      <c r="V6011" s="8"/>
      <c r="W6011" s="15" t="s">
        <v>110</v>
      </c>
    </row>
    <row r="6012" customHeight="1" spans="1:23">
      <c r="A6012" s="6">
        <v>9787565668098</v>
      </c>
      <c r="B6012" s="7">
        <v>70</v>
      </c>
      <c r="C6012" s="8" t="s">
        <v>26865</v>
      </c>
      <c r="D6012" s="8"/>
      <c r="E6012" s="8" t="s">
        <v>26866</v>
      </c>
      <c r="F6012" s="8"/>
      <c r="G6012" s="8" t="s">
        <v>26867</v>
      </c>
      <c r="H6012" s="8"/>
      <c r="I6012" s="8"/>
      <c r="J6012" s="8" t="s">
        <v>3348</v>
      </c>
      <c r="K6012" s="8" t="s">
        <v>27</v>
      </c>
      <c r="L6012" s="8"/>
      <c r="M6012" s="8" t="s">
        <v>1778</v>
      </c>
      <c r="N6012" s="8" t="s">
        <v>29</v>
      </c>
      <c r="O6012" s="8"/>
      <c r="P6012" s="8" t="s">
        <v>26868</v>
      </c>
      <c r="Q6012" s="8" t="s">
        <v>26869</v>
      </c>
      <c r="R6012" s="8"/>
      <c r="S6012" s="8"/>
      <c r="T6012" s="8"/>
      <c r="U6012" s="8" t="s">
        <v>26870</v>
      </c>
      <c r="V6012" s="8"/>
      <c r="W6012" s="13" t="s">
        <v>35</v>
      </c>
    </row>
    <row r="6013" customHeight="1" spans="1:23">
      <c r="A6013" s="6">
        <v>9787565842733</v>
      </c>
      <c r="B6013" s="7">
        <v>80</v>
      </c>
      <c r="C6013" s="8" t="s">
        <v>26871</v>
      </c>
      <c r="D6013" s="8"/>
      <c r="E6013" s="8"/>
      <c r="F6013" s="8" t="s">
        <v>26872</v>
      </c>
      <c r="G6013" s="8" t="s">
        <v>26873</v>
      </c>
      <c r="H6013" s="8" t="s">
        <v>26874</v>
      </c>
      <c r="I6013" s="8"/>
      <c r="J6013" s="8" t="s">
        <v>3710</v>
      </c>
      <c r="K6013" s="8" t="s">
        <v>50</v>
      </c>
      <c r="L6013" s="8"/>
      <c r="M6013" s="8" t="s">
        <v>26875</v>
      </c>
      <c r="N6013" s="8" t="s">
        <v>168</v>
      </c>
      <c r="O6013" s="8"/>
      <c r="P6013" s="8"/>
      <c r="Q6013" s="8" t="s">
        <v>26876</v>
      </c>
      <c r="R6013" s="8"/>
      <c r="S6013" s="8" t="s">
        <v>26877</v>
      </c>
      <c r="T6013" s="8"/>
      <c r="U6013" s="8" t="s">
        <v>26878</v>
      </c>
      <c r="V6013" s="8" t="s">
        <v>34</v>
      </c>
      <c r="W6013" s="13" t="s">
        <v>35</v>
      </c>
    </row>
    <row r="6014" customHeight="1" spans="1:23">
      <c r="A6014" s="6">
        <v>9787540264826</v>
      </c>
      <c r="B6014" s="7">
        <v>56.8</v>
      </c>
      <c r="C6014" s="8" t="s">
        <v>26879</v>
      </c>
      <c r="D6014" s="8"/>
      <c r="E6014" s="8"/>
      <c r="F6014" s="8"/>
      <c r="G6014" s="8" t="s">
        <v>26880</v>
      </c>
      <c r="H6014" s="8"/>
      <c r="I6014" s="8"/>
      <c r="J6014" s="8" t="s">
        <v>5791</v>
      </c>
      <c r="K6014" s="8" t="s">
        <v>27</v>
      </c>
      <c r="L6014" s="8"/>
      <c r="M6014" s="8" t="s">
        <v>26881</v>
      </c>
      <c r="N6014" s="8" t="s">
        <v>62</v>
      </c>
      <c r="O6014" s="8"/>
      <c r="P6014" s="8" t="s">
        <v>26882</v>
      </c>
      <c r="Q6014" s="8"/>
      <c r="R6014" s="8"/>
      <c r="S6014" s="8" t="s">
        <v>2723</v>
      </c>
      <c r="T6014" s="8"/>
      <c r="U6014" s="8" t="s">
        <v>873</v>
      </c>
      <c r="V6014" s="8"/>
      <c r="W6014" s="13" t="s">
        <v>35</v>
      </c>
    </row>
    <row r="6015" customHeight="1" spans="1:23">
      <c r="A6015" s="6">
        <v>9787532178315</v>
      </c>
      <c r="B6015" s="7">
        <v>60</v>
      </c>
      <c r="C6015" s="8" t="s">
        <v>26883</v>
      </c>
      <c r="D6015" s="8" t="s">
        <v>2517</v>
      </c>
      <c r="E6015" s="8"/>
      <c r="F6015" s="8" t="s">
        <v>26884</v>
      </c>
      <c r="G6015" s="8" t="s">
        <v>26885</v>
      </c>
      <c r="H6015" s="8" t="s">
        <v>26886</v>
      </c>
      <c r="I6015" s="8"/>
      <c r="J6015" s="8" t="s">
        <v>5215</v>
      </c>
      <c r="K6015" s="8" t="s">
        <v>50</v>
      </c>
      <c r="L6015" s="8"/>
      <c r="M6015" s="8" t="s">
        <v>1215</v>
      </c>
      <c r="N6015" s="8" t="s">
        <v>533</v>
      </c>
      <c r="O6015" s="8"/>
      <c r="P6015" s="8"/>
      <c r="Q6015" s="8" t="s">
        <v>26887</v>
      </c>
      <c r="R6015" s="8"/>
      <c r="S6015" s="8" t="s">
        <v>806</v>
      </c>
      <c r="T6015" s="8"/>
      <c r="U6015" s="8" t="s">
        <v>26888</v>
      </c>
      <c r="V6015" s="8"/>
      <c r="W6015" s="15" t="s">
        <v>808</v>
      </c>
    </row>
    <row r="6016" customHeight="1" spans="1:23">
      <c r="A6016" s="6">
        <v>9787553524306</v>
      </c>
      <c r="B6016" s="7">
        <v>35</v>
      </c>
      <c r="C6016" s="8" t="s">
        <v>26889</v>
      </c>
      <c r="D6016" s="8"/>
      <c r="E6016" s="8"/>
      <c r="F6016" s="8"/>
      <c r="G6016" s="8" t="s">
        <v>26890</v>
      </c>
      <c r="H6016" s="8"/>
      <c r="I6016" s="8"/>
      <c r="J6016" s="8" t="s">
        <v>6629</v>
      </c>
      <c r="K6016" s="8" t="s">
        <v>27</v>
      </c>
      <c r="L6016" s="8"/>
      <c r="M6016" s="8" t="s">
        <v>625</v>
      </c>
      <c r="N6016" s="8" t="s">
        <v>62</v>
      </c>
      <c r="O6016" s="8" t="s">
        <v>10656</v>
      </c>
      <c r="P6016" s="8" t="s">
        <v>10660</v>
      </c>
      <c r="Q6016" s="8" t="s">
        <v>26891</v>
      </c>
      <c r="R6016" s="8"/>
      <c r="S6016" s="8" t="s">
        <v>806</v>
      </c>
      <c r="T6016" s="8"/>
      <c r="U6016" s="8" t="s">
        <v>26888</v>
      </c>
      <c r="V6016" s="8"/>
      <c r="W6016" s="15" t="s">
        <v>808</v>
      </c>
    </row>
    <row r="6017" customHeight="1" spans="1:23">
      <c r="A6017" s="6">
        <v>9787532181438</v>
      </c>
      <c r="B6017" s="7">
        <v>60</v>
      </c>
      <c r="C6017" s="8" t="s">
        <v>26892</v>
      </c>
      <c r="D6017" s="8" t="s">
        <v>50</v>
      </c>
      <c r="E6017" s="8"/>
      <c r="F6017" s="8"/>
      <c r="G6017" s="8"/>
      <c r="H6017" s="8"/>
      <c r="I6017" s="8"/>
      <c r="J6017" s="8" t="s">
        <v>5215</v>
      </c>
      <c r="K6017" s="8" t="s">
        <v>27</v>
      </c>
      <c r="L6017" s="8"/>
      <c r="M6017" s="8" t="s">
        <v>1215</v>
      </c>
      <c r="N6017" s="8" t="s">
        <v>778</v>
      </c>
      <c r="O6017" s="8"/>
      <c r="P6017" s="8"/>
      <c r="Q6017" s="8" t="s">
        <v>26893</v>
      </c>
      <c r="R6017" s="8"/>
      <c r="S6017" s="8" t="s">
        <v>806</v>
      </c>
      <c r="T6017" s="8"/>
      <c r="U6017" s="8" t="s">
        <v>26888</v>
      </c>
      <c r="V6017" s="8"/>
      <c r="W6017" s="15" t="s">
        <v>808</v>
      </c>
    </row>
    <row r="6018" customHeight="1" spans="1:23">
      <c r="A6018" s="6">
        <v>9787515222455</v>
      </c>
      <c r="B6018" s="7">
        <v>59</v>
      </c>
      <c r="C6018" s="8" t="s">
        <v>26894</v>
      </c>
      <c r="D6018" s="8"/>
      <c r="E6018" s="8"/>
      <c r="F6018" s="8"/>
      <c r="G6018" s="8" t="s">
        <v>16249</v>
      </c>
      <c r="H6018" s="8"/>
      <c r="I6018" s="8"/>
      <c r="J6018" s="8" t="s">
        <v>3376</v>
      </c>
      <c r="K6018" s="8" t="s">
        <v>50</v>
      </c>
      <c r="L6018" s="8"/>
      <c r="M6018" s="8" t="s">
        <v>3044</v>
      </c>
      <c r="N6018" s="8" t="s">
        <v>679</v>
      </c>
      <c r="O6018" s="8"/>
      <c r="P6018" s="8"/>
      <c r="Q6018" s="8" t="s">
        <v>26895</v>
      </c>
      <c r="R6018" s="8"/>
      <c r="S6018" s="8" t="s">
        <v>26896</v>
      </c>
      <c r="T6018" s="8"/>
      <c r="U6018" s="8" t="s">
        <v>4412</v>
      </c>
      <c r="V6018" s="8"/>
      <c r="W6018" s="13" t="s">
        <v>35</v>
      </c>
    </row>
    <row r="6019" customHeight="1" spans="1:23">
      <c r="A6019" s="6">
        <v>9787519758813</v>
      </c>
      <c r="B6019" s="7">
        <v>86</v>
      </c>
      <c r="C6019" s="8" t="s">
        <v>26897</v>
      </c>
      <c r="D6019" s="8"/>
      <c r="E6019" s="8"/>
      <c r="F6019" s="8"/>
      <c r="G6019" s="8" t="s">
        <v>26898</v>
      </c>
      <c r="H6019" s="8" t="s">
        <v>26899</v>
      </c>
      <c r="I6019" s="8"/>
      <c r="J6019" s="8" t="s">
        <v>7745</v>
      </c>
      <c r="K6019" s="8" t="s">
        <v>50</v>
      </c>
      <c r="L6019" s="8"/>
      <c r="M6019" s="8" t="s">
        <v>5991</v>
      </c>
      <c r="N6019" s="8" t="s">
        <v>42</v>
      </c>
      <c r="O6019" s="8"/>
      <c r="P6019" s="8"/>
      <c r="Q6019" s="8" t="s">
        <v>26900</v>
      </c>
      <c r="R6019" s="8"/>
      <c r="S6019" s="8" t="s">
        <v>26901</v>
      </c>
      <c r="T6019" s="8" t="s">
        <v>462</v>
      </c>
      <c r="U6019" s="8" t="s">
        <v>26902</v>
      </c>
      <c r="V6019" s="8"/>
      <c r="W6019" s="13" t="s">
        <v>35</v>
      </c>
    </row>
    <row r="6020" customHeight="1" spans="1:23">
      <c r="A6020" s="6">
        <v>9787558731693</v>
      </c>
      <c r="B6020" s="7">
        <v>38</v>
      </c>
      <c r="C6020" s="8" t="s">
        <v>26903</v>
      </c>
      <c r="D6020" s="8"/>
      <c r="E6020" s="8"/>
      <c r="F6020" s="8"/>
      <c r="G6020" s="8" t="s">
        <v>26904</v>
      </c>
      <c r="H6020" s="8"/>
      <c r="I6020" s="8" t="s">
        <v>1111</v>
      </c>
      <c r="J6020" s="8" t="s">
        <v>14019</v>
      </c>
      <c r="K6020" s="8" t="s">
        <v>50</v>
      </c>
      <c r="L6020" s="8"/>
      <c r="M6020" s="8" t="s">
        <v>1365</v>
      </c>
      <c r="N6020" s="8" t="s">
        <v>42</v>
      </c>
      <c r="O6020" s="8" t="s">
        <v>3913</v>
      </c>
      <c r="P6020" s="8" t="s">
        <v>26905</v>
      </c>
      <c r="Q6020" s="8" t="s">
        <v>26906</v>
      </c>
      <c r="R6020" s="8"/>
      <c r="S6020" s="8" t="s">
        <v>26907</v>
      </c>
      <c r="T6020" s="8" t="s">
        <v>14453</v>
      </c>
      <c r="U6020" s="8" t="s">
        <v>26908</v>
      </c>
      <c r="V6020" s="8"/>
      <c r="W6020" s="13" t="s">
        <v>35</v>
      </c>
    </row>
    <row r="6021" customHeight="1" spans="1:23">
      <c r="A6021" s="6">
        <v>9787108070524</v>
      </c>
      <c r="B6021" s="7">
        <v>68</v>
      </c>
      <c r="C6021" s="8" t="s">
        <v>26909</v>
      </c>
      <c r="D6021" s="8"/>
      <c r="E6021" s="8"/>
      <c r="F6021" s="8"/>
      <c r="G6021" s="8" t="s">
        <v>26910</v>
      </c>
      <c r="H6021" s="8" t="s">
        <v>26911</v>
      </c>
      <c r="I6021" s="8"/>
      <c r="J6021" s="8" t="s">
        <v>79</v>
      </c>
      <c r="K6021" s="8" t="s">
        <v>50</v>
      </c>
      <c r="L6021" s="8"/>
      <c r="M6021" s="8" t="s">
        <v>751</v>
      </c>
      <c r="N6021" s="8" t="s">
        <v>42</v>
      </c>
      <c r="O6021" s="8"/>
      <c r="P6021" s="8" t="s">
        <v>26912</v>
      </c>
      <c r="Q6021" s="8" t="s">
        <v>26913</v>
      </c>
      <c r="R6021" s="8"/>
      <c r="S6021" s="8" t="s">
        <v>26909</v>
      </c>
      <c r="T6021" s="8" t="s">
        <v>3169</v>
      </c>
      <c r="U6021" s="8" t="s">
        <v>26914</v>
      </c>
      <c r="V6021" s="8" t="s">
        <v>34</v>
      </c>
      <c r="W6021" s="13" t="s">
        <v>35</v>
      </c>
    </row>
    <row r="6022" customHeight="1" spans="1:23">
      <c r="A6022" s="6">
        <v>9787521827569</v>
      </c>
      <c r="B6022" s="7">
        <v>58</v>
      </c>
      <c r="C6022" s="8" t="s">
        <v>26915</v>
      </c>
      <c r="D6022" s="8"/>
      <c r="E6022" s="8"/>
      <c r="F6022" s="8" t="s">
        <v>4048</v>
      </c>
      <c r="G6022" s="8" t="s">
        <v>26916</v>
      </c>
      <c r="H6022" s="8"/>
      <c r="I6022" s="8"/>
      <c r="J6022" s="8" t="s">
        <v>158</v>
      </c>
      <c r="K6022" s="8" t="s">
        <v>50</v>
      </c>
      <c r="L6022" s="8"/>
      <c r="M6022" s="8" t="s">
        <v>138</v>
      </c>
      <c r="N6022" s="8" t="s">
        <v>42</v>
      </c>
      <c r="O6022" s="8" t="s">
        <v>10367</v>
      </c>
      <c r="P6022" s="8" t="s">
        <v>26917</v>
      </c>
      <c r="Q6022" s="8" t="s">
        <v>26918</v>
      </c>
      <c r="R6022" s="8"/>
      <c r="S6022" s="8" t="s">
        <v>25541</v>
      </c>
      <c r="T6022" s="8"/>
      <c r="U6022" s="8" t="s">
        <v>26919</v>
      </c>
      <c r="V6022" s="8"/>
      <c r="W6022" s="13" t="s">
        <v>76</v>
      </c>
    </row>
    <row r="6023" customHeight="1" spans="1:23">
      <c r="A6023" s="6">
        <v>9787559671431</v>
      </c>
      <c r="B6023" s="7">
        <v>58</v>
      </c>
      <c r="C6023" s="8" t="s">
        <v>26920</v>
      </c>
      <c r="D6023" s="8"/>
      <c r="E6023" s="8"/>
      <c r="F6023" s="8"/>
      <c r="G6023" s="8" t="s">
        <v>26921</v>
      </c>
      <c r="H6023" s="8"/>
      <c r="I6023" s="8"/>
      <c r="J6023" s="8" t="s">
        <v>2726</v>
      </c>
      <c r="K6023" s="8" t="s">
        <v>71</v>
      </c>
      <c r="L6023" s="8"/>
      <c r="M6023" s="8" t="s">
        <v>2562</v>
      </c>
      <c r="N6023" s="8" t="s">
        <v>679</v>
      </c>
      <c r="O6023" s="8"/>
      <c r="P6023" s="8" t="s">
        <v>2728</v>
      </c>
      <c r="Q6023" s="8" t="s">
        <v>26922</v>
      </c>
      <c r="R6023" s="8"/>
      <c r="S6023" s="8" t="s">
        <v>2723</v>
      </c>
      <c r="T6023" s="8"/>
      <c r="U6023" s="8" t="s">
        <v>873</v>
      </c>
      <c r="V6023" s="8"/>
      <c r="W6023" s="13" t="s">
        <v>35</v>
      </c>
    </row>
    <row r="6024" customHeight="1" spans="1:23">
      <c r="A6024" s="6">
        <v>9787576307245</v>
      </c>
      <c r="B6024" s="7">
        <v>88</v>
      </c>
      <c r="C6024" s="8" t="s">
        <v>26923</v>
      </c>
      <c r="D6024" s="8"/>
      <c r="E6024" s="8"/>
      <c r="F6024" s="8" t="s">
        <v>26924</v>
      </c>
      <c r="G6024" s="8" t="s">
        <v>26925</v>
      </c>
      <c r="H6024" s="8"/>
      <c r="I6024" s="8"/>
      <c r="J6024" s="8" t="s">
        <v>757</v>
      </c>
      <c r="K6024" s="8" t="s">
        <v>50</v>
      </c>
      <c r="L6024" s="8"/>
      <c r="M6024" s="8" t="s">
        <v>4321</v>
      </c>
      <c r="N6024" s="8" t="s">
        <v>90</v>
      </c>
      <c r="O6024" s="8"/>
      <c r="P6024" s="8"/>
      <c r="Q6024" s="8" t="s">
        <v>26926</v>
      </c>
      <c r="R6024" s="8"/>
      <c r="S6024" s="8" t="s">
        <v>26927</v>
      </c>
      <c r="T6024" s="8"/>
      <c r="U6024" s="8" t="s">
        <v>2605</v>
      </c>
      <c r="V6024" s="8"/>
      <c r="W6024" s="13" t="s">
        <v>225</v>
      </c>
    </row>
    <row r="6025" customHeight="1" spans="1:23">
      <c r="A6025" s="6">
        <v>9787559679246</v>
      </c>
      <c r="B6025" s="7">
        <v>65</v>
      </c>
      <c r="C6025" s="8" t="s">
        <v>26928</v>
      </c>
      <c r="D6025" s="8"/>
      <c r="E6025" s="8"/>
      <c r="F6025" s="8"/>
      <c r="G6025" s="8" t="s">
        <v>26929</v>
      </c>
      <c r="H6025" s="8"/>
      <c r="I6025" s="8"/>
      <c r="J6025" s="8" t="s">
        <v>2726</v>
      </c>
      <c r="K6025" s="8" t="s">
        <v>40</v>
      </c>
      <c r="L6025" s="8"/>
      <c r="M6025" s="8" t="s">
        <v>678</v>
      </c>
      <c r="N6025" s="8" t="s">
        <v>168</v>
      </c>
      <c r="O6025" s="8" t="s">
        <v>2917</v>
      </c>
      <c r="P6025" s="8"/>
      <c r="Q6025" s="8" t="s">
        <v>26930</v>
      </c>
      <c r="R6025" s="8"/>
      <c r="S6025" s="8" t="s">
        <v>872</v>
      </c>
      <c r="T6025" s="8"/>
      <c r="U6025" s="8" t="s">
        <v>873</v>
      </c>
      <c r="V6025" s="8"/>
      <c r="W6025" s="13" t="s">
        <v>35</v>
      </c>
    </row>
    <row r="6026" customHeight="1" spans="1:23">
      <c r="A6026" s="6">
        <v>9787518354672</v>
      </c>
      <c r="B6026" s="7">
        <v>80</v>
      </c>
      <c r="C6026" s="8" t="s">
        <v>26931</v>
      </c>
      <c r="D6026" s="8"/>
      <c r="E6026" s="8"/>
      <c r="F6026" s="8"/>
      <c r="G6026" s="8" t="s">
        <v>26932</v>
      </c>
      <c r="H6026" s="8"/>
      <c r="I6026" s="8"/>
      <c r="J6026" s="8" t="s">
        <v>2893</v>
      </c>
      <c r="K6026" s="8" t="s">
        <v>27</v>
      </c>
      <c r="L6026" s="8"/>
      <c r="M6026" s="8" t="s">
        <v>532</v>
      </c>
      <c r="N6026" s="8" t="s">
        <v>90</v>
      </c>
      <c r="O6026" s="8"/>
      <c r="P6026" s="8"/>
      <c r="Q6026" s="8" t="s">
        <v>26933</v>
      </c>
      <c r="R6026" s="8"/>
      <c r="S6026" s="8" t="s">
        <v>26934</v>
      </c>
      <c r="T6026" s="8"/>
      <c r="U6026" s="8" t="s">
        <v>22267</v>
      </c>
      <c r="V6026" s="8"/>
      <c r="W6026" s="13" t="s">
        <v>76</v>
      </c>
    </row>
    <row r="6027" customHeight="1" spans="1:23">
      <c r="A6027" s="6">
        <v>9787546435282</v>
      </c>
      <c r="B6027" s="7">
        <v>49</v>
      </c>
      <c r="C6027" s="8" t="s">
        <v>26935</v>
      </c>
      <c r="D6027" s="8"/>
      <c r="E6027" s="8"/>
      <c r="F6027" s="8"/>
      <c r="G6027" s="8" t="s">
        <v>26936</v>
      </c>
      <c r="H6027" s="8"/>
      <c r="I6027" s="8"/>
      <c r="J6027" s="8" t="s">
        <v>9546</v>
      </c>
      <c r="K6027" s="8" t="s">
        <v>40</v>
      </c>
      <c r="L6027" s="8"/>
      <c r="M6027" s="8" t="s">
        <v>4594</v>
      </c>
      <c r="N6027" s="8" t="s">
        <v>62</v>
      </c>
      <c r="O6027" s="8"/>
      <c r="P6027" s="8"/>
      <c r="Q6027" s="8"/>
      <c r="R6027" s="8"/>
      <c r="S6027" s="8" t="s">
        <v>14614</v>
      </c>
      <c r="T6027" s="8"/>
      <c r="U6027" s="8" t="s">
        <v>26937</v>
      </c>
      <c r="V6027" s="8"/>
      <c r="W6027" s="13" t="s">
        <v>35</v>
      </c>
    </row>
    <row r="6028" customHeight="1" spans="1:23">
      <c r="A6028" s="6">
        <v>9787559464620</v>
      </c>
      <c r="B6028" s="7">
        <v>46.8</v>
      </c>
      <c r="C6028" s="8" t="s">
        <v>26938</v>
      </c>
      <c r="D6028" s="8"/>
      <c r="E6028" s="8"/>
      <c r="F6028" s="8"/>
      <c r="G6028" s="8" t="s">
        <v>26939</v>
      </c>
      <c r="H6028" s="8"/>
      <c r="I6028" s="8"/>
      <c r="J6028" s="8" t="s">
        <v>2912</v>
      </c>
      <c r="K6028" s="8" t="s">
        <v>27</v>
      </c>
      <c r="L6028" s="8"/>
      <c r="M6028" s="8" t="s">
        <v>1517</v>
      </c>
      <c r="N6028" s="8" t="s">
        <v>62</v>
      </c>
      <c r="O6028" s="8"/>
      <c r="P6028" s="8" t="s">
        <v>26940</v>
      </c>
      <c r="Q6028" s="8"/>
      <c r="R6028" s="8"/>
      <c r="S6028" s="8" t="s">
        <v>1414</v>
      </c>
      <c r="T6028" s="8"/>
      <c r="U6028" s="8" t="s">
        <v>873</v>
      </c>
      <c r="V6028" s="8"/>
      <c r="W6028" s="13" t="s">
        <v>35</v>
      </c>
    </row>
    <row r="6029" customHeight="1" spans="1:23">
      <c r="A6029" s="6">
        <v>9787541158414</v>
      </c>
      <c r="B6029" s="7">
        <v>55</v>
      </c>
      <c r="C6029" s="8" t="s">
        <v>26941</v>
      </c>
      <c r="D6029" s="8"/>
      <c r="E6029" s="8"/>
      <c r="F6029" s="8"/>
      <c r="G6029" s="8"/>
      <c r="H6029" s="8"/>
      <c r="I6029" s="8" t="s">
        <v>1111</v>
      </c>
      <c r="J6029" s="8" t="s">
        <v>776</v>
      </c>
      <c r="K6029" s="8" t="s">
        <v>50</v>
      </c>
      <c r="L6029" s="8"/>
      <c r="M6029" s="8" t="s">
        <v>2727</v>
      </c>
      <c r="N6029" s="8"/>
      <c r="O6029" s="8" t="s">
        <v>16203</v>
      </c>
      <c r="P6029" s="8"/>
      <c r="Q6029" s="8"/>
      <c r="R6029" s="8"/>
      <c r="S6029" s="8" t="s">
        <v>2723</v>
      </c>
      <c r="T6029" s="8"/>
      <c r="U6029" s="8" t="s">
        <v>11167</v>
      </c>
      <c r="V6029" s="8"/>
      <c r="W6029" s="13" t="s">
        <v>35</v>
      </c>
    </row>
    <row r="6030" customHeight="1" spans="1:23">
      <c r="A6030" s="9">
        <v>9787893893407</v>
      </c>
      <c r="B6030" s="10">
        <v>55</v>
      </c>
      <c r="C6030" s="11" t="s">
        <v>26942</v>
      </c>
      <c r="D6030" s="8"/>
      <c r="E6030" s="8"/>
      <c r="F6030" s="8"/>
      <c r="G6030" s="8" t="s">
        <v>26943</v>
      </c>
      <c r="H6030" s="8"/>
      <c r="I6030" s="8"/>
      <c r="J6030" s="8" t="s">
        <v>26944</v>
      </c>
      <c r="K6030" s="11" t="s">
        <v>11588</v>
      </c>
      <c r="L6030" s="8"/>
      <c r="M6030" s="9"/>
      <c r="N6030" s="8" t="s">
        <v>310</v>
      </c>
      <c r="O6030" s="8"/>
      <c r="P6030" s="8"/>
      <c r="Q6030" s="9"/>
      <c r="R6030" s="8"/>
      <c r="S6030" s="8"/>
      <c r="T6030" s="9"/>
      <c r="U6030" s="8" t="s">
        <v>4973</v>
      </c>
      <c r="V6030" s="8"/>
      <c r="W6030" s="13" t="s">
        <v>35</v>
      </c>
    </row>
    <row r="6031" customHeight="1" spans="1:23">
      <c r="A6031" s="6">
        <v>9787567810662</v>
      </c>
      <c r="B6031" s="7">
        <v>72</v>
      </c>
      <c r="C6031" s="8" t="s">
        <v>26945</v>
      </c>
      <c r="D6031" s="8" t="s">
        <v>17809</v>
      </c>
      <c r="E6031" s="8"/>
      <c r="F6031" s="8"/>
      <c r="G6031" s="8" t="s">
        <v>26946</v>
      </c>
      <c r="H6031" s="8"/>
      <c r="I6031" s="8"/>
      <c r="J6031" s="8" t="s">
        <v>901</v>
      </c>
      <c r="K6031" s="8" t="s">
        <v>50</v>
      </c>
      <c r="L6031" s="8"/>
      <c r="M6031" s="8" t="s">
        <v>13723</v>
      </c>
      <c r="N6031" s="8" t="s">
        <v>42</v>
      </c>
      <c r="O6031" s="8"/>
      <c r="P6031" s="8"/>
      <c r="Q6031" s="8" t="s">
        <v>26947</v>
      </c>
      <c r="R6031" s="8"/>
      <c r="S6031" s="8" t="s">
        <v>14832</v>
      </c>
      <c r="T6031" s="8"/>
      <c r="U6031" s="8" t="s">
        <v>15683</v>
      </c>
      <c r="V6031" s="8"/>
      <c r="W6031" s="14" t="s">
        <v>8142</v>
      </c>
    </row>
    <row r="6032" customHeight="1" spans="1:23">
      <c r="A6032" s="6">
        <v>9787521826883</v>
      </c>
      <c r="B6032" s="7">
        <v>58</v>
      </c>
      <c r="C6032" s="8" t="s">
        <v>26948</v>
      </c>
      <c r="D6032" s="8"/>
      <c r="E6032" s="8"/>
      <c r="F6032" s="8"/>
      <c r="G6032" s="8" t="s">
        <v>26949</v>
      </c>
      <c r="H6032" s="8"/>
      <c r="I6032" s="8"/>
      <c r="J6032" s="8" t="s">
        <v>158</v>
      </c>
      <c r="K6032" s="8" t="s">
        <v>50</v>
      </c>
      <c r="L6032" s="8"/>
      <c r="M6032" s="8" t="s">
        <v>2404</v>
      </c>
      <c r="N6032" s="8" t="s">
        <v>42</v>
      </c>
      <c r="O6032" s="8"/>
      <c r="P6032" s="8"/>
      <c r="Q6032" s="8" t="s">
        <v>26950</v>
      </c>
      <c r="R6032" s="8"/>
      <c r="S6032" s="8" t="s">
        <v>26951</v>
      </c>
      <c r="T6032" s="8"/>
      <c r="U6032" s="8" t="s">
        <v>26952</v>
      </c>
      <c r="V6032" s="8"/>
      <c r="W6032" s="13" t="s">
        <v>76</v>
      </c>
    </row>
    <row r="6033" customHeight="1" spans="1:23">
      <c r="A6033" s="6">
        <v>9787514389647</v>
      </c>
      <c r="B6033" s="7">
        <v>49.8</v>
      </c>
      <c r="C6033" s="8" t="s">
        <v>26953</v>
      </c>
      <c r="D6033" s="8"/>
      <c r="E6033" s="8"/>
      <c r="F6033" s="8"/>
      <c r="G6033" s="8" t="s">
        <v>26954</v>
      </c>
      <c r="H6033" s="8"/>
      <c r="I6033" s="8"/>
      <c r="J6033" s="8" t="s">
        <v>889</v>
      </c>
      <c r="K6033" s="8" t="s">
        <v>50</v>
      </c>
      <c r="L6033" s="8"/>
      <c r="M6033" s="8" t="s">
        <v>1330</v>
      </c>
      <c r="N6033" s="8" t="s">
        <v>62</v>
      </c>
      <c r="O6033" s="8"/>
      <c r="P6033" s="8" t="s">
        <v>26955</v>
      </c>
      <c r="Q6033" s="8" t="s">
        <v>26956</v>
      </c>
      <c r="R6033" s="8"/>
      <c r="S6033" s="8" t="s">
        <v>21692</v>
      </c>
      <c r="T6033" s="8"/>
      <c r="U6033" s="8" t="s">
        <v>21298</v>
      </c>
      <c r="V6033" s="8"/>
      <c r="W6033" s="13" t="s">
        <v>35</v>
      </c>
    </row>
    <row r="6034" customHeight="1" spans="1:23">
      <c r="A6034" s="6">
        <v>9787514389630</v>
      </c>
      <c r="B6034" s="7">
        <v>48</v>
      </c>
      <c r="C6034" s="8" t="s">
        <v>26957</v>
      </c>
      <c r="D6034" s="8"/>
      <c r="E6034" s="8"/>
      <c r="F6034" s="8"/>
      <c r="G6034" s="8" t="s">
        <v>26958</v>
      </c>
      <c r="H6034" s="8"/>
      <c r="I6034" s="8"/>
      <c r="J6034" s="8" t="s">
        <v>889</v>
      </c>
      <c r="K6034" s="8" t="s">
        <v>50</v>
      </c>
      <c r="L6034" s="8"/>
      <c r="M6034" s="8" t="s">
        <v>1774</v>
      </c>
      <c r="N6034" s="8" t="s">
        <v>62</v>
      </c>
      <c r="O6034" s="8"/>
      <c r="P6034" s="8" t="s">
        <v>1455</v>
      </c>
      <c r="Q6034" s="8" t="s">
        <v>26959</v>
      </c>
      <c r="R6034" s="8"/>
      <c r="S6034" s="8" t="s">
        <v>17551</v>
      </c>
      <c r="T6034" s="8"/>
      <c r="U6034" s="8" t="s">
        <v>18997</v>
      </c>
      <c r="V6034" s="8"/>
      <c r="W6034" s="13" t="s">
        <v>35</v>
      </c>
    </row>
    <row r="6035" customHeight="1" spans="1:23">
      <c r="A6035" s="6">
        <v>9787121353932</v>
      </c>
      <c r="B6035" s="7">
        <v>79</v>
      </c>
      <c r="C6035" s="8" t="s">
        <v>26960</v>
      </c>
      <c r="D6035" s="8"/>
      <c r="E6035" s="8"/>
      <c r="F6035" s="8" t="s">
        <v>26961</v>
      </c>
      <c r="G6035" s="8" t="s">
        <v>26962</v>
      </c>
      <c r="H6035" s="8" t="s">
        <v>26963</v>
      </c>
      <c r="I6035" s="8"/>
      <c r="J6035" s="8" t="s">
        <v>1154</v>
      </c>
      <c r="K6035" s="8" t="s">
        <v>71</v>
      </c>
      <c r="L6035" s="8"/>
      <c r="M6035" s="8" t="s">
        <v>26964</v>
      </c>
      <c r="N6035" s="8" t="s">
        <v>42</v>
      </c>
      <c r="O6035" s="8"/>
      <c r="P6035" s="8"/>
      <c r="Q6035" s="8" t="s">
        <v>26965</v>
      </c>
      <c r="R6035" s="8"/>
      <c r="S6035" s="8" t="s">
        <v>1574</v>
      </c>
      <c r="T6035" s="8" t="s">
        <v>3169</v>
      </c>
      <c r="U6035" s="8" t="s">
        <v>3496</v>
      </c>
      <c r="V6035" s="8"/>
      <c r="W6035" s="14" t="s">
        <v>1574</v>
      </c>
    </row>
    <row r="6036" customHeight="1" spans="1:23">
      <c r="A6036" s="6">
        <v>9787121453571</v>
      </c>
      <c r="B6036" s="7">
        <v>68</v>
      </c>
      <c r="C6036" s="8" t="s">
        <v>26966</v>
      </c>
      <c r="D6036" s="8"/>
      <c r="E6036" s="8"/>
      <c r="F6036" s="8"/>
      <c r="G6036" s="8" t="s">
        <v>26967</v>
      </c>
      <c r="H6036" s="8"/>
      <c r="I6036" s="8"/>
      <c r="J6036" s="8" t="s">
        <v>1154</v>
      </c>
      <c r="K6036" s="8" t="s">
        <v>71</v>
      </c>
      <c r="L6036" s="8"/>
      <c r="M6036" s="8" t="s">
        <v>26968</v>
      </c>
      <c r="N6036" s="8" t="s">
        <v>62</v>
      </c>
      <c r="O6036" s="8"/>
      <c r="P6036" s="8"/>
      <c r="Q6036" s="8" t="s">
        <v>26969</v>
      </c>
      <c r="R6036" s="8"/>
      <c r="S6036" s="8" t="s">
        <v>1574</v>
      </c>
      <c r="T6036" s="8" t="s">
        <v>3169</v>
      </c>
      <c r="U6036" s="8" t="s">
        <v>3496</v>
      </c>
      <c r="V6036" s="8"/>
      <c r="W6036" s="14" t="s">
        <v>1574</v>
      </c>
    </row>
    <row r="6037" customHeight="1" spans="1:23">
      <c r="A6037" s="6">
        <v>9787111756620</v>
      </c>
      <c r="B6037" s="7">
        <v>79.8</v>
      </c>
      <c r="C6037" s="8" t="s">
        <v>26970</v>
      </c>
      <c r="D6037" s="8"/>
      <c r="E6037" s="8"/>
      <c r="F6037" s="8"/>
      <c r="G6037" s="8" t="s">
        <v>26971</v>
      </c>
      <c r="H6037" s="8" t="s">
        <v>26972</v>
      </c>
      <c r="I6037" s="8"/>
      <c r="J6037" s="8" t="s">
        <v>1347</v>
      </c>
      <c r="K6037" s="8" t="s">
        <v>40</v>
      </c>
      <c r="L6037" s="8"/>
      <c r="M6037" s="8" t="s">
        <v>26973</v>
      </c>
      <c r="N6037" s="8" t="s">
        <v>62</v>
      </c>
      <c r="O6037" s="8"/>
      <c r="P6037" s="8" t="s">
        <v>26974</v>
      </c>
      <c r="Q6037" s="8" t="s">
        <v>26975</v>
      </c>
      <c r="R6037" s="8"/>
      <c r="S6037" s="8" t="s">
        <v>26976</v>
      </c>
      <c r="T6037" s="8" t="s">
        <v>3169</v>
      </c>
      <c r="U6037" s="8" t="s">
        <v>26977</v>
      </c>
      <c r="V6037" s="8"/>
      <c r="W6037" s="14" t="s">
        <v>1459</v>
      </c>
    </row>
    <row r="6038" customHeight="1" spans="1:23">
      <c r="A6038" s="6">
        <v>9787122429957</v>
      </c>
      <c r="B6038" s="7">
        <v>68</v>
      </c>
      <c r="C6038" s="8" t="s">
        <v>26978</v>
      </c>
      <c r="D6038" s="8"/>
      <c r="E6038" s="8"/>
      <c r="F6038" s="8" t="s">
        <v>26979</v>
      </c>
      <c r="G6038" s="8" t="s">
        <v>26980</v>
      </c>
      <c r="H6038" s="8"/>
      <c r="I6038" s="8"/>
      <c r="J6038" s="8" t="s">
        <v>1829</v>
      </c>
      <c r="K6038" s="8" t="s">
        <v>40</v>
      </c>
      <c r="L6038" s="8"/>
      <c r="M6038" s="8" t="s">
        <v>813</v>
      </c>
      <c r="N6038" s="8" t="s">
        <v>90</v>
      </c>
      <c r="O6038" s="8" t="s">
        <v>26981</v>
      </c>
      <c r="P6038" s="8"/>
      <c r="Q6038" s="8" t="s">
        <v>26982</v>
      </c>
      <c r="R6038" s="8"/>
      <c r="S6038" s="8" t="s">
        <v>1066</v>
      </c>
      <c r="T6038" s="8"/>
      <c r="U6038" s="8" t="s">
        <v>26983</v>
      </c>
      <c r="V6038" s="8"/>
      <c r="W6038" s="14" t="s">
        <v>1066</v>
      </c>
    </row>
    <row r="6039" customHeight="1" spans="1:23">
      <c r="A6039" s="6">
        <v>9787513664851</v>
      </c>
      <c r="B6039" s="7">
        <v>78</v>
      </c>
      <c r="C6039" s="8" t="s">
        <v>26984</v>
      </c>
      <c r="D6039" s="8"/>
      <c r="E6039" s="8"/>
      <c r="F6039" s="8"/>
      <c r="G6039" s="8" t="s">
        <v>26985</v>
      </c>
      <c r="H6039" s="8"/>
      <c r="I6039" s="8"/>
      <c r="J6039" s="8" t="s">
        <v>2052</v>
      </c>
      <c r="K6039" s="8" t="s">
        <v>50</v>
      </c>
      <c r="L6039" s="8"/>
      <c r="M6039" s="8" t="s">
        <v>2303</v>
      </c>
      <c r="N6039" s="8" t="s">
        <v>42</v>
      </c>
      <c r="O6039" s="8"/>
      <c r="P6039" s="8"/>
      <c r="Q6039" s="8" t="s">
        <v>26986</v>
      </c>
      <c r="R6039" s="8"/>
      <c r="S6039" s="8" t="s">
        <v>2287</v>
      </c>
      <c r="T6039" s="8"/>
      <c r="U6039" s="8" t="s">
        <v>2288</v>
      </c>
      <c r="V6039" s="8"/>
      <c r="W6039" s="13" t="s">
        <v>225</v>
      </c>
    </row>
    <row r="6040" customHeight="1" spans="1:23">
      <c r="A6040" s="6">
        <v>9787515836591</v>
      </c>
      <c r="B6040" s="7">
        <v>56</v>
      </c>
      <c r="C6040" s="8" t="s">
        <v>26987</v>
      </c>
      <c r="D6040" s="8"/>
      <c r="E6040" s="8"/>
      <c r="F6040" s="8"/>
      <c r="G6040" s="8" t="s">
        <v>26988</v>
      </c>
      <c r="H6040" s="8"/>
      <c r="I6040" s="8"/>
      <c r="J6040" s="8" t="s">
        <v>853</v>
      </c>
      <c r="K6040" s="8" t="s">
        <v>71</v>
      </c>
      <c r="L6040" s="8"/>
      <c r="M6040" s="8" t="s">
        <v>2303</v>
      </c>
      <c r="N6040" s="8" t="s">
        <v>42</v>
      </c>
      <c r="O6040" s="8"/>
      <c r="P6040" s="8"/>
      <c r="Q6040" s="8" t="s">
        <v>26989</v>
      </c>
      <c r="R6040" s="8"/>
      <c r="S6040" s="8" t="s">
        <v>1350</v>
      </c>
      <c r="T6040" s="8"/>
      <c r="U6040" s="8" t="s">
        <v>9483</v>
      </c>
      <c r="V6040" s="8"/>
      <c r="W6040" s="13" t="s">
        <v>225</v>
      </c>
    </row>
    <row r="6041" customHeight="1" spans="1:23">
      <c r="A6041" s="6">
        <v>9787515837512</v>
      </c>
      <c r="B6041" s="7">
        <v>56</v>
      </c>
      <c r="C6041" s="8" t="s">
        <v>26990</v>
      </c>
      <c r="D6041" s="8"/>
      <c r="E6041" s="8"/>
      <c r="F6041" s="8"/>
      <c r="G6041" s="8" t="s">
        <v>16838</v>
      </c>
      <c r="H6041" s="8"/>
      <c r="I6041" s="8"/>
      <c r="J6041" s="8" t="s">
        <v>853</v>
      </c>
      <c r="K6041" s="8" t="s">
        <v>71</v>
      </c>
      <c r="L6041" s="8"/>
      <c r="M6041" s="8" t="s">
        <v>274</v>
      </c>
      <c r="N6041" s="8" t="s">
        <v>42</v>
      </c>
      <c r="O6041" s="8"/>
      <c r="P6041" s="8"/>
      <c r="Q6041" s="8" t="s">
        <v>26991</v>
      </c>
      <c r="R6041" s="8"/>
      <c r="S6041" s="8" t="s">
        <v>2023</v>
      </c>
      <c r="T6041" s="8"/>
      <c r="U6041" s="8" t="s">
        <v>463</v>
      </c>
      <c r="V6041" s="8"/>
      <c r="W6041" s="13" t="s">
        <v>938</v>
      </c>
    </row>
    <row r="6042" customHeight="1" spans="1:23">
      <c r="A6042" s="6">
        <v>9787515834467</v>
      </c>
      <c r="B6042" s="7">
        <v>56</v>
      </c>
      <c r="C6042" s="8" t="s">
        <v>26992</v>
      </c>
      <c r="D6042" s="8"/>
      <c r="E6042" s="8"/>
      <c r="F6042" s="8"/>
      <c r="G6042" s="8" t="s">
        <v>26993</v>
      </c>
      <c r="H6042" s="8"/>
      <c r="I6042" s="8"/>
      <c r="J6042" s="8" t="s">
        <v>853</v>
      </c>
      <c r="K6042" s="8" t="s">
        <v>27</v>
      </c>
      <c r="L6042" s="8"/>
      <c r="M6042" s="8" t="s">
        <v>1911</v>
      </c>
      <c r="N6042" s="8" t="s">
        <v>42</v>
      </c>
      <c r="O6042" s="8"/>
      <c r="P6042" s="8"/>
      <c r="Q6042" s="8" t="s">
        <v>26994</v>
      </c>
      <c r="R6042" s="8"/>
      <c r="S6042" s="8" t="s">
        <v>16873</v>
      </c>
      <c r="T6042" s="8"/>
      <c r="U6042" s="8" t="s">
        <v>16874</v>
      </c>
      <c r="V6042" s="8"/>
      <c r="W6042" s="14" t="s">
        <v>8142</v>
      </c>
    </row>
    <row r="6043" customHeight="1" spans="1:23">
      <c r="A6043" s="6">
        <v>9787513664424</v>
      </c>
      <c r="B6043" s="7">
        <v>78</v>
      </c>
      <c r="C6043" s="8" t="s">
        <v>26995</v>
      </c>
      <c r="D6043" s="8"/>
      <c r="E6043" s="8"/>
      <c r="F6043" s="8"/>
      <c r="G6043" s="8" t="s">
        <v>26996</v>
      </c>
      <c r="H6043" s="8"/>
      <c r="I6043" s="8"/>
      <c r="J6043" s="8" t="s">
        <v>2052</v>
      </c>
      <c r="K6043" s="8" t="s">
        <v>50</v>
      </c>
      <c r="L6043" s="8"/>
      <c r="M6043" s="8" t="s">
        <v>2004</v>
      </c>
      <c r="N6043" s="8" t="s">
        <v>42</v>
      </c>
      <c r="O6043" s="8"/>
      <c r="P6043" s="8"/>
      <c r="Q6043" s="8" t="s">
        <v>26997</v>
      </c>
      <c r="R6043" s="8"/>
      <c r="S6043" s="8" t="s">
        <v>1350</v>
      </c>
      <c r="T6043" s="8"/>
      <c r="U6043" s="8" t="s">
        <v>9907</v>
      </c>
      <c r="V6043" s="8"/>
      <c r="W6043" s="13" t="s">
        <v>225</v>
      </c>
    </row>
    <row r="6044" customHeight="1" spans="1:23">
      <c r="A6044" s="6">
        <v>9787111752370</v>
      </c>
      <c r="B6044" s="7">
        <v>88</v>
      </c>
      <c r="C6044" s="8" t="s">
        <v>26998</v>
      </c>
      <c r="D6044" s="8"/>
      <c r="E6044" s="8"/>
      <c r="F6044" s="8"/>
      <c r="G6044" s="8" t="s">
        <v>26999</v>
      </c>
      <c r="H6044" s="8"/>
      <c r="I6044" s="8"/>
      <c r="J6044" s="8" t="s">
        <v>1347</v>
      </c>
      <c r="K6044" s="8" t="s">
        <v>40</v>
      </c>
      <c r="L6044" s="8"/>
      <c r="M6044" s="8" t="s">
        <v>426</v>
      </c>
      <c r="N6044" s="8" t="s">
        <v>90</v>
      </c>
      <c r="O6044" s="8" t="s">
        <v>27000</v>
      </c>
      <c r="P6044" s="8" t="s">
        <v>27001</v>
      </c>
      <c r="Q6044" s="8" t="s">
        <v>27002</v>
      </c>
      <c r="R6044" s="8"/>
      <c r="S6044" s="8" t="s">
        <v>27003</v>
      </c>
      <c r="T6044" s="8"/>
      <c r="U6044" s="8" t="s">
        <v>27004</v>
      </c>
      <c r="V6044" s="8"/>
      <c r="W6044" s="13" t="s">
        <v>1567</v>
      </c>
    </row>
    <row r="6045" customHeight="1" spans="1:23">
      <c r="A6045" s="6">
        <v>9787511570482</v>
      </c>
      <c r="B6045" s="7">
        <v>49</v>
      </c>
      <c r="C6045" s="8" t="s">
        <v>27005</v>
      </c>
      <c r="D6045" s="8"/>
      <c r="E6045" s="8"/>
      <c r="F6045" s="8"/>
      <c r="G6045" s="8" t="s">
        <v>27006</v>
      </c>
      <c r="H6045" s="8"/>
      <c r="I6045" s="8" t="s">
        <v>1111</v>
      </c>
      <c r="J6045" s="8" t="s">
        <v>385</v>
      </c>
      <c r="K6045" s="8" t="s">
        <v>50</v>
      </c>
      <c r="L6045" s="8"/>
      <c r="M6045" s="8" t="s">
        <v>2583</v>
      </c>
      <c r="N6045" s="8" t="s">
        <v>42</v>
      </c>
      <c r="O6045" s="8" t="s">
        <v>10787</v>
      </c>
      <c r="P6045" s="8"/>
      <c r="Q6045" s="8" t="s">
        <v>27007</v>
      </c>
      <c r="R6045" s="8"/>
      <c r="S6045" s="8" t="s">
        <v>25752</v>
      </c>
      <c r="T6045" s="8"/>
      <c r="U6045" s="8" t="s">
        <v>6821</v>
      </c>
      <c r="V6045" s="8"/>
      <c r="W6045" s="13" t="s">
        <v>6375</v>
      </c>
    </row>
    <row r="6046" customHeight="1" spans="1:23">
      <c r="A6046" s="6">
        <v>9787548479420</v>
      </c>
      <c r="B6046" s="7">
        <v>45</v>
      </c>
      <c r="C6046" s="8" t="s">
        <v>27008</v>
      </c>
      <c r="D6046" s="8"/>
      <c r="E6046" s="8"/>
      <c r="F6046" s="8" t="s">
        <v>27009</v>
      </c>
      <c r="G6046" s="8" t="s">
        <v>27010</v>
      </c>
      <c r="H6046" s="8"/>
      <c r="I6046" s="8"/>
      <c r="J6046" s="8" t="s">
        <v>3861</v>
      </c>
      <c r="K6046" s="8" t="s">
        <v>40</v>
      </c>
      <c r="L6046" s="8"/>
      <c r="M6046" s="8" t="s">
        <v>1112</v>
      </c>
      <c r="N6046" s="8" t="s">
        <v>168</v>
      </c>
      <c r="O6046" s="8" t="s">
        <v>3862</v>
      </c>
      <c r="P6046" s="8"/>
      <c r="Q6046" s="8" t="s">
        <v>27011</v>
      </c>
      <c r="R6046" s="8"/>
      <c r="S6046" s="8"/>
      <c r="T6046" s="8"/>
      <c r="U6046" s="8" t="s">
        <v>27012</v>
      </c>
      <c r="V6046" s="8"/>
      <c r="W6046" s="13" t="s">
        <v>35</v>
      </c>
    </row>
    <row r="6047" customHeight="1" spans="1:23">
      <c r="A6047" s="6">
        <v>9787301325025</v>
      </c>
      <c r="B6047" s="7">
        <v>85</v>
      </c>
      <c r="C6047" s="8" t="s">
        <v>27013</v>
      </c>
      <c r="D6047" s="8"/>
      <c r="E6047" s="8" t="s">
        <v>27014</v>
      </c>
      <c r="F6047" s="8"/>
      <c r="G6047" s="8" t="s">
        <v>27015</v>
      </c>
      <c r="H6047" s="8"/>
      <c r="I6047" s="8"/>
      <c r="J6047" s="8" t="s">
        <v>1974</v>
      </c>
      <c r="K6047" s="8" t="s">
        <v>27</v>
      </c>
      <c r="L6047" s="8"/>
      <c r="M6047" s="8" t="s">
        <v>1136</v>
      </c>
      <c r="N6047" s="8" t="s">
        <v>42</v>
      </c>
      <c r="O6047" s="8" t="s">
        <v>27016</v>
      </c>
      <c r="P6047" s="8" t="s">
        <v>27017</v>
      </c>
      <c r="Q6047" s="8" t="s">
        <v>27018</v>
      </c>
      <c r="R6047" s="8"/>
      <c r="S6047" s="8" t="s">
        <v>399</v>
      </c>
      <c r="T6047" s="8"/>
      <c r="U6047" s="8" t="s">
        <v>27019</v>
      </c>
      <c r="V6047" s="8" t="s">
        <v>34</v>
      </c>
      <c r="W6047" s="13" t="s">
        <v>432</v>
      </c>
    </row>
    <row r="6048" customHeight="1" spans="1:23">
      <c r="A6048" s="6">
        <v>9787506895897</v>
      </c>
      <c r="B6048" s="7">
        <v>68</v>
      </c>
      <c r="C6048" s="8" t="s">
        <v>27020</v>
      </c>
      <c r="D6048" s="8"/>
      <c r="E6048" s="8"/>
      <c r="F6048" s="8"/>
      <c r="G6048" s="8" t="s">
        <v>27021</v>
      </c>
      <c r="H6048" s="8"/>
      <c r="I6048" s="8"/>
      <c r="J6048" s="8" t="s">
        <v>122</v>
      </c>
      <c r="K6048" s="8" t="s">
        <v>40</v>
      </c>
      <c r="L6048" s="8"/>
      <c r="M6048" s="8" t="s">
        <v>870</v>
      </c>
      <c r="N6048" s="8" t="s">
        <v>62</v>
      </c>
      <c r="O6048" s="8"/>
      <c r="P6048" s="8" t="s">
        <v>26349</v>
      </c>
      <c r="Q6048" s="8" t="s">
        <v>27022</v>
      </c>
      <c r="R6048" s="8"/>
      <c r="S6048" s="8" t="s">
        <v>2723</v>
      </c>
      <c r="T6048" s="8"/>
      <c r="U6048" s="8" t="s">
        <v>2929</v>
      </c>
      <c r="V6048" s="8"/>
      <c r="W6048" s="13" t="s">
        <v>35</v>
      </c>
    </row>
    <row r="6049" customHeight="1" spans="1:23">
      <c r="A6049" s="6">
        <v>9787513939492</v>
      </c>
      <c r="B6049" s="7">
        <v>68</v>
      </c>
      <c r="C6049" s="8" t="s">
        <v>27023</v>
      </c>
      <c r="D6049" s="8"/>
      <c r="E6049" s="8"/>
      <c r="F6049" s="8"/>
      <c r="G6049" s="8" t="s">
        <v>27024</v>
      </c>
      <c r="H6049" s="8"/>
      <c r="I6049" s="8"/>
      <c r="J6049" s="8" t="s">
        <v>3122</v>
      </c>
      <c r="K6049" s="8" t="s">
        <v>27</v>
      </c>
      <c r="L6049" s="8"/>
      <c r="M6049" s="8" t="s">
        <v>5022</v>
      </c>
      <c r="N6049" s="8" t="s">
        <v>168</v>
      </c>
      <c r="O6049" s="8"/>
      <c r="P6049" s="8"/>
      <c r="Q6049" s="8" t="s">
        <v>27025</v>
      </c>
      <c r="R6049" s="8"/>
      <c r="S6049" s="8" t="s">
        <v>1449</v>
      </c>
      <c r="T6049" s="8"/>
      <c r="U6049" s="8" t="s">
        <v>1450</v>
      </c>
      <c r="V6049" s="8"/>
      <c r="W6049" s="13" t="s">
        <v>164</v>
      </c>
    </row>
    <row r="6050" customHeight="1" spans="1:23">
      <c r="A6050" s="6">
        <v>9787513943215</v>
      </c>
      <c r="B6050" s="7">
        <v>59</v>
      </c>
      <c r="C6050" s="8" t="s">
        <v>27026</v>
      </c>
      <c r="D6050" s="8"/>
      <c r="E6050" s="8"/>
      <c r="F6050" s="8"/>
      <c r="G6050" s="8" t="s">
        <v>27027</v>
      </c>
      <c r="H6050" s="8"/>
      <c r="I6050" s="8"/>
      <c r="J6050" s="8" t="s">
        <v>3122</v>
      </c>
      <c r="K6050" s="8" t="s">
        <v>71</v>
      </c>
      <c r="L6050" s="8"/>
      <c r="M6050" s="8" t="s">
        <v>3044</v>
      </c>
      <c r="N6050" s="8" t="s">
        <v>168</v>
      </c>
      <c r="O6050" s="8"/>
      <c r="P6050" s="8"/>
      <c r="Q6050" s="8" t="s">
        <v>27028</v>
      </c>
      <c r="R6050" s="8"/>
      <c r="S6050" s="8" t="s">
        <v>65</v>
      </c>
      <c r="T6050" s="8"/>
      <c r="U6050" s="8" t="s">
        <v>1050</v>
      </c>
      <c r="V6050" s="8"/>
      <c r="W6050" s="13" t="s">
        <v>35</v>
      </c>
    </row>
    <row r="6051" customHeight="1" spans="1:23">
      <c r="A6051" s="6">
        <v>9787513943208</v>
      </c>
      <c r="B6051" s="7">
        <v>59</v>
      </c>
      <c r="C6051" s="8" t="s">
        <v>27029</v>
      </c>
      <c r="D6051" s="8"/>
      <c r="E6051" s="8"/>
      <c r="F6051" s="8"/>
      <c r="G6051" s="8" t="s">
        <v>27030</v>
      </c>
      <c r="H6051" s="8"/>
      <c r="I6051" s="8"/>
      <c r="J6051" s="8" t="s">
        <v>3122</v>
      </c>
      <c r="K6051" s="8" t="s">
        <v>71</v>
      </c>
      <c r="L6051" s="8"/>
      <c r="M6051" s="8" t="s">
        <v>28</v>
      </c>
      <c r="N6051" s="8" t="s">
        <v>168</v>
      </c>
      <c r="O6051" s="8"/>
      <c r="P6051" s="8"/>
      <c r="Q6051" s="8" t="s">
        <v>27031</v>
      </c>
      <c r="R6051" s="8"/>
      <c r="S6051" s="8" t="s">
        <v>65</v>
      </c>
      <c r="T6051" s="8"/>
      <c r="U6051" s="8" t="s">
        <v>1050</v>
      </c>
      <c r="V6051" s="8"/>
      <c r="W6051" s="13" t="s">
        <v>35</v>
      </c>
    </row>
    <row r="6052" customHeight="1" spans="1:23">
      <c r="A6052" s="6">
        <v>9787541158155</v>
      </c>
      <c r="B6052" s="7">
        <v>55</v>
      </c>
      <c r="C6052" s="8" t="s">
        <v>27032</v>
      </c>
      <c r="D6052" s="8"/>
      <c r="E6052" s="8"/>
      <c r="F6052" s="8" t="s">
        <v>27033</v>
      </c>
      <c r="G6052" s="8" t="s">
        <v>27034</v>
      </c>
      <c r="H6052" s="8" t="s">
        <v>27035</v>
      </c>
      <c r="I6052" s="8"/>
      <c r="J6052" s="8" t="s">
        <v>776</v>
      </c>
      <c r="K6052" s="8" t="s">
        <v>50</v>
      </c>
      <c r="L6052" s="8"/>
      <c r="M6052" s="8" t="s">
        <v>2947</v>
      </c>
      <c r="N6052" s="8" t="s">
        <v>62</v>
      </c>
      <c r="O6052" s="8"/>
      <c r="P6052" s="8"/>
      <c r="Q6052" s="8"/>
      <c r="R6052" s="8"/>
      <c r="S6052" s="8" t="s">
        <v>924</v>
      </c>
      <c r="T6052" s="8"/>
      <c r="U6052" s="8" t="s">
        <v>27036</v>
      </c>
      <c r="V6052" s="8" t="s">
        <v>34</v>
      </c>
      <c r="W6052" s="13" t="s">
        <v>35</v>
      </c>
    </row>
    <row r="6053" customHeight="1" spans="1:23">
      <c r="A6053" s="6">
        <v>9787545561654</v>
      </c>
      <c r="B6053" s="7">
        <v>48</v>
      </c>
      <c r="C6053" s="8" t="s">
        <v>27037</v>
      </c>
      <c r="D6053" s="8"/>
      <c r="E6053" s="8"/>
      <c r="F6053" s="8"/>
      <c r="G6053" s="8" t="s">
        <v>27038</v>
      </c>
      <c r="H6053" s="8" t="s">
        <v>6526</v>
      </c>
      <c r="I6053" s="8"/>
      <c r="J6053" s="8" t="s">
        <v>541</v>
      </c>
      <c r="K6053" s="8" t="s">
        <v>50</v>
      </c>
      <c r="L6053" s="8"/>
      <c r="M6053" s="8" t="s">
        <v>790</v>
      </c>
      <c r="N6053" s="8" t="s">
        <v>62</v>
      </c>
      <c r="O6053" s="8"/>
      <c r="P6053" s="8"/>
      <c r="Q6053" s="8" t="s">
        <v>27039</v>
      </c>
      <c r="R6053" s="8"/>
      <c r="S6053" s="8" t="s">
        <v>1350</v>
      </c>
      <c r="T6053" s="8"/>
      <c r="U6053" s="8" t="s">
        <v>2033</v>
      </c>
      <c r="V6053" s="8"/>
      <c r="W6053" s="13" t="s">
        <v>225</v>
      </c>
    </row>
    <row r="6054" customHeight="1" spans="1:23">
      <c r="A6054" s="6">
        <v>9787516837801</v>
      </c>
      <c r="B6054" s="7">
        <v>59.8</v>
      </c>
      <c r="C6054" s="8" t="s">
        <v>27040</v>
      </c>
      <c r="D6054" s="8"/>
      <c r="E6054" s="8"/>
      <c r="F6054" s="8"/>
      <c r="G6054" s="8" t="s">
        <v>27041</v>
      </c>
      <c r="H6054" s="8"/>
      <c r="I6054" s="8"/>
      <c r="J6054" s="8" t="s">
        <v>1510</v>
      </c>
      <c r="K6054" s="8" t="s">
        <v>40</v>
      </c>
      <c r="L6054" s="8"/>
      <c r="M6054" s="8" t="s">
        <v>3572</v>
      </c>
      <c r="N6054" s="8" t="s">
        <v>42</v>
      </c>
      <c r="O6054" s="8"/>
      <c r="P6054" s="8"/>
      <c r="Q6054" s="8" t="s">
        <v>27042</v>
      </c>
      <c r="R6054" s="8"/>
      <c r="S6054" s="8" t="s">
        <v>806</v>
      </c>
      <c r="T6054" s="8"/>
      <c r="U6054" s="8" t="s">
        <v>27043</v>
      </c>
      <c r="V6054" s="8"/>
      <c r="W6054" s="15" t="s">
        <v>808</v>
      </c>
    </row>
    <row r="6055" customHeight="1" spans="1:23">
      <c r="A6055" s="6">
        <v>9787516837795</v>
      </c>
      <c r="B6055" s="7">
        <v>59.8</v>
      </c>
      <c r="C6055" s="8" t="s">
        <v>27044</v>
      </c>
      <c r="D6055" s="8"/>
      <c r="E6055" s="8"/>
      <c r="F6055" s="8"/>
      <c r="G6055" s="8" t="s">
        <v>27041</v>
      </c>
      <c r="H6055" s="8"/>
      <c r="I6055" s="8"/>
      <c r="J6055" s="8" t="s">
        <v>1510</v>
      </c>
      <c r="K6055" s="8" t="s">
        <v>40</v>
      </c>
      <c r="L6055" s="8"/>
      <c r="M6055" s="8" t="s">
        <v>188</v>
      </c>
      <c r="N6055" s="8" t="s">
        <v>42</v>
      </c>
      <c r="O6055" s="8"/>
      <c r="P6055" s="8"/>
      <c r="Q6055" s="8" t="s">
        <v>27045</v>
      </c>
      <c r="R6055" s="8"/>
      <c r="S6055" s="8" t="s">
        <v>806</v>
      </c>
      <c r="T6055" s="8" t="s">
        <v>268</v>
      </c>
      <c r="U6055" s="8" t="s">
        <v>27043</v>
      </c>
      <c r="V6055" s="8"/>
      <c r="W6055" s="15" t="s">
        <v>808</v>
      </c>
    </row>
    <row r="6056" customHeight="1" spans="1:23">
      <c r="A6056" s="6">
        <v>9787512214224</v>
      </c>
      <c r="B6056" s="7">
        <v>56</v>
      </c>
      <c r="C6056" s="8" t="s">
        <v>27046</v>
      </c>
      <c r="D6056" s="8"/>
      <c r="E6056" s="8"/>
      <c r="F6056" s="8" t="s">
        <v>27047</v>
      </c>
      <c r="G6056" s="8" t="s">
        <v>27048</v>
      </c>
      <c r="H6056" s="8"/>
      <c r="I6056" s="8"/>
      <c r="J6056" s="8" t="s">
        <v>3505</v>
      </c>
      <c r="K6056" s="8" t="s">
        <v>50</v>
      </c>
      <c r="L6056" s="8"/>
      <c r="M6056" s="8" t="s">
        <v>1136</v>
      </c>
      <c r="N6056" s="8" t="s">
        <v>42</v>
      </c>
      <c r="O6056" s="8"/>
      <c r="P6056" s="8"/>
      <c r="Q6056" s="8"/>
      <c r="R6056" s="8"/>
      <c r="S6056" s="8" t="s">
        <v>11026</v>
      </c>
      <c r="T6056" s="8"/>
      <c r="U6056" s="8" t="s">
        <v>11027</v>
      </c>
      <c r="V6056" s="8"/>
      <c r="W6056" s="13" t="s">
        <v>35</v>
      </c>
    </row>
    <row r="6057" customHeight="1" spans="1:23">
      <c r="A6057" s="6">
        <v>9787559670304</v>
      </c>
      <c r="B6057" s="7">
        <v>68</v>
      </c>
      <c r="C6057" s="8" t="s">
        <v>27049</v>
      </c>
      <c r="D6057" s="8"/>
      <c r="E6057" s="8"/>
      <c r="F6057" s="8"/>
      <c r="G6057" s="8" t="s">
        <v>27050</v>
      </c>
      <c r="H6057" s="8"/>
      <c r="I6057" s="8"/>
      <c r="J6057" s="8" t="s">
        <v>2726</v>
      </c>
      <c r="K6057" s="8" t="s">
        <v>71</v>
      </c>
      <c r="L6057" s="8"/>
      <c r="M6057" s="8" t="s">
        <v>1689</v>
      </c>
      <c r="N6057" s="8" t="s">
        <v>679</v>
      </c>
      <c r="O6057" s="8"/>
      <c r="P6057" s="8" t="s">
        <v>2728</v>
      </c>
      <c r="Q6057" s="8" t="s">
        <v>27051</v>
      </c>
      <c r="R6057" s="8"/>
      <c r="S6057" s="8" t="s">
        <v>2723</v>
      </c>
      <c r="T6057" s="8"/>
      <c r="U6057" s="8" t="s">
        <v>873</v>
      </c>
      <c r="V6057" s="8"/>
      <c r="W6057" s="13" t="s">
        <v>35</v>
      </c>
    </row>
    <row r="6058" customHeight="1" spans="1:23">
      <c r="A6058" s="6">
        <v>9787570118410</v>
      </c>
      <c r="B6058" s="7">
        <v>59.8</v>
      </c>
      <c r="C6058" s="8" t="s">
        <v>27052</v>
      </c>
      <c r="D6058" s="8"/>
      <c r="E6058" s="8"/>
      <c r="F6058" s="8"/>
      <c r="G6058" s="8" t="s">
        <v>27053</v>
      </c>
      <c r="H6058" s="8"/>
      <c r="I6058" s="8"/>
      <c r="J6058" s="8" t="s">
        <v>5082</v>
      </c>
      <c r="K6058" s="8" t="s">
        <v>50</v>
      </c>
      <c r="L6058" s="8"/>
      <c r="M6058" s="8" t="s">
        <v>28</v>
      </c>
      <c r="N6058" s="8" t="s">
        <v>62</v>
      </c>
      <c r="O6058" s="8" t="s">
        <v>12497</v>
      </c>
      <c r="P6058" s="8"/>
      <c r="Q6058" s="8"/>
      <c r="R6058" s="8"/>
      <c r="S6058" s="8" t="s">
        <v>849</v>
      </c>
      <c r="T6058" s="8"/>
      <c r="U6058" s="8" t="s">
        <v>850</v>
      </c>
      <c r="V6058" s="8"/>
      <c r="W6058" s="13" t="s">
        <v>35</v>
      </c>
    </row>
    <row r="6059" customHeight="1" spans="1:23">
      <c r="A6059" s="6">
        <v>9787572603822</v>
      </c>
      <c r="B6059" s="7">
        <v>79</v>
      </c>
      <c r="C6059" s="8" t="s">
        <v>27054</v>
      </c>
      <c r="D6059" s="8"/>
      <c r="E6059" s="8"/>
      <c r="F6059" s="8"/>
      <c r="G6059" s="8" t="s">
        <v>27055</v>
      </c>
      <c r="H6059" s="8"/>
      <c r="I6059" s="8"/>
      <c r="J6059" s="8" t="s">
        <v>4431</v>
      </c>
      <c r="K6059" s="8" t="s">
        <v>27</v>
      </c>
      <c r="L6059" s="8"/>
      <c r="M6059" s="8" t="s">
        <v>6023</v>
      </c>
      <c r="N6059" s="8" t="s">
        <v>168</v>
      </c>
      <c r="O6059" s="8"/>
      <c r="P6059" s="8" t="s">
        <v>27056</v>
      </c>
      <c r="Q6059" s="8" t="s">
        <v>27057</v>
      </c>
      <c r="R6059" s="8"/>
      <c r="S6059" s="8" t="s">
        <v>27058</v>
      </c>
      <c r="T6059" s="8"/>
      <c r="U6059" s="8" t="s">
        <v>27059</v>
      </c>
      <c r="V6059" s="8"/>
      <c r="W6059" s="13" t="s">
        <v>35</v>
      </c>
    </row>
    <row r="6060" customHeight="1" spans="1:23">
      <c r="A6060" s="6">
        <v>9787572017919</v>
      </c>
      <c r="B6060" s="7">
        <v>79</v>
      </c>
      <c r="C6060" s="8" t="s">
        <v>27060</v>
      </c>
      <c r="D6060" s="8"/>
      <c r="E6060" s="8"/>
      <c r="F6060" s="8" t="s">
        <v>27061</v>
      </c>
      <c r="G6060" s="8" t="s">
        <v>27062</v>
      </c>
      <c r="H6060" s="8"/>
      <c r="I6060" s="8"/>
      <c r="J6060" s="8" t="s">
        <v>12281</v>
      </c>
      <c r="K6060" s="8" t="s">
        <v>27</v>
      </c>
      <c r="L6060" s="8"/>
      <c r="M6060" s="8" t="s">
        <v>6010</v>
      </c>
      <c r="N6060" s="8" t="s">
        <v>168</v>
      </c>
      <c r="O6060" s="8"/>
      <c r="P6060" s="8"/>
      <c r="Q6060" s="8" t="s">
        <v>27063</v>
      </c>
      <c r="R6060" s="8"/>
      <c r="S6060" s="8" t="s">
        <v>3326</v>
      </c>
      <c r="T6060" s="8" t="s">
        <v>296</v>
      </c>
      <c r="U6060" s="8" t="s">
        <v>27064</v>
      </c>
      <c r="V6060" s="8"/>
      <c r="W6060" s="13" t="s">
        <v>35</v>
      </c>
    </row>
    <row r="6061" customHeight="1" spans="1:23">
      <c r="A6061" s="6">
        <v>9787559670441</v>
      </c>
      <c r="B6061" s="7">
        <v>58</v>
      </c>
      <c r="C6061" s="8" t="s">
        <v>27065</v>
      </c>
      <c r="D6061" s="8"/>
      <c r="E6061" s="8"/>
      <c r="F6061" s="8"/>
      <c r="G6061" s="8" t="s">
        <v>27066</v>
      </c>
      <c r="H6061" s="8"/>
      <c r="I6061" s="8"/>
      <c r="J6061" s="8" t="s">
        <v>2726</v>
      </c>
      <c r="K6061" s="8" t="s">
        <v>71</v>
      </c>
      <c r="L6061" s="8"/>
      <c r="M6061" s="8" t="s">
        <v>3903</v>
      </c>
      <c r="N6061" s="8" t="s">
        <v>679</v>
      </c>
      <c r="O6061" s="8"/>
      <c r="P6061" s="8" t="s">
        <v>2728</v>
      </c>
      <c r="Q6061" s="8" t="s">
        <v>27067</v>
      </c>
      <c r="R6061" s="8"/>
      <c r="S6061" s="8" t="s">
        <v>2723</v>
      </c>
      <c r="T6061" s="8"/>
      <c r="U6061" s="8" t="s">
        <v>873</v>
      </c>
      <c r="V6061" s="8"/>
      <c r="W6061" s="13" t="s">
        <v>35</v>
      </c>
    </row>
    <row r="6062" customHeight="1" spans="1:23">
      <c r="A6062" s="6">
        <v>9787502650773</v>
      </c>
      <c r="B6062" s="7">
        <v>79</v>
      </c>
      <c r="C6062" s="8" t="s">
        <v>27068</v>
      </c>
      <c r="D6062" s="8"/>
      <c r="E6062" s="8"/>
      <c r="F6062" s="8" t="s">
        <v>4500</v>
      </c>
      <c r="G6062" s="8" t="s">
        <v>27069</v>
      </c>
      <c r="H6062" s="8"/>
      <c r="I6062" s="8"/>
      <c r="J6062" s="8" t="s">
        <v>27070</v>
      </c>
      <c r="K6062" s="8" t="s">
        <v>27</v>
      </c>
      <c r="L6062" s="8"/>
      <c r="M6062" s="8" t="s">
        <v>7364</v>
      </c>
      <c r="N6062" s="8" t="s">
        <v>2968</v>
      </c>
      <c r="O6062" s="8"/>
      <c r="P6062" s="8"/>
      <c r="Q6062" s="8" t="s">
        <v>27071</v>
      </c>
      <c r="R6062" s="8"/>
      <c r="S6062" s="8" t="s">
        <v>517</v>
      </c>
      <c r="T6062" s="8" t="s">
        <v>1116</v>
      </c>
      <c r="U6062" s="8" t="s">
        <v>27072</v>
      </c>
      <c r="V6062" s="8"/>
      <c r="W6062" s="15" t="s">
        <v>110</v>
      </c>
    </row>
    <row r="6063" customHeight="1" spans="1:23">
      <c r="A6063" s="6">
        <v>9787519047573</v>
      </c>
      <c r="B6063" s="7">
        <v>68</v>
      </c>
      <c r="C6063" s="8" t="s">
        <v>27073</v>
      </c>
      <c r="D6063" s="8"/>
      <c r="E6063" s="8"/>
      <c r="F6063" s="8"/>
      <c r="G6063" s="8" t="s">
        <v>27074</v>
      </c>
      <c r="H6063" s="8"/>
      <c r="I6063" s="8"/>
      <c r="J6063" s="8" t="s">
        <v>5907</v>
      </c>
      <c r="K6063" s="8" t="s">
        <v>50</v>
      </c>
      <c r="L6063" s="8"/>
      <c r="M6063" s="8" t="s">
        <v>3419</v>
      </c>
      <c r="N6063" s="8" t="s">
        <v>62</v>
      </c>
      <c r="O6063" s="8"/>
      <c r="P6063" s="8"/>
      <c r="Q6063" s="8"/>
      <c r="R6063" s="8"/>
      <c r="S6063" s="8" t="s">
        <v>1000</v>
      </c>
      <c r="T6063" s="8"/>
      <c r="U6063" s="8" t="s">
        <v>1001</v>
      </c>
      <c r="V6063" s="8"/>
      <c r="W6063" s="13" t="s">
        <v>35</v>
      </c>
    </row>
    <row r="6064" customHeight="1" spans="1:23">
      <c r="A6064" s="6">
        <v>9787560398143</v>
      </c>
      <c r="B6064" s="7">
        <v>48</v>
      </c>
      <c r="C6064" s="8" t="s">
        <v>27075</v>
      </c>
      <c r="D6064" s="8"/>
      <c r="E6064" s="8"/>
      <c r="F6064" s="8" t="s">
        <v>27076</v>
      </c>
      <c r="G6064" s="8" t="s">
        <v>27077</v>
      </c>
      <c r="H6064" s="8"/>
      <c r="I6064" s="8"/>
      <c r="J6064" s="8" t="s">
        <v>767</v>
      </c>
      <c r="K6064" s="8" t="s">
        <v>50</v>
      </c>
      <c r="L6064" s="8"/>
      <c r="M6064" s="8" t="s">
        <v>51</v>
      </c>
      <c r="N6064" s="8" t="s">
        <v>62</v>
      </c>
      <c r="O6064" s="8" t="s">
        <v>2439</v>
      </c>
      <c r="P6064" s="8"/>
      <c r="Q6064" s="8" t="s">
        <v>27078</v>
      </c>
      <c r="R6064" s="8"/>
      <c r="S6064" s="8" t="s">
        <v>27075</v>
      </c>
      <c r="T6064" s="8" t="s">
        <v>1845</v>
      </c>
      <c r="U6064" s="8" t="s">
        <v>27079</v>
      </c>
      <c r="V6064" s="8"/>
      <c r="W6064" s="13" t="s">
        <v>35</v>
      </c>
    </row>
    <row r="6065" customHeight="1" spans="1:23">
      <c r="A6065" s="6">
        <v>9787555516118</v>
      </c>
      <c r="B6065" s="7">
        <v>38</v>
      </c>
      <c r="C6065" s="8" t="s">
        <v>27080</v>
      </c>
      <c r="D6065" s="8"/>
      <c r="E6065" s="8"/>
      <c r="F6065" s="8"/>
      <c r="G6065" s="8" t="s">
        <v>27081</v>
      </c>
      <c r="H6065" s="8"/>
      <c r="I6065" s="8"/>
      <c r="J6065" s="8" t="s">
        <v>11592</v>
      </c>
      <c r="K6065" s="8" t="s">
        <v>71</v>
      </c>
      <c r="L6065" s="8"/>
      <c r="M6065" s="8" t="s">
        <v>5022</v>
      </c>
      <c r="N6065" s="8" t="s">
        <v>62</v>
      </c>
      <c r="O6065" s="8"/>
      <c r="P6065" s="8" t="s">
        <v>27082</v>
      </c>
      <c r="Q6065" s="8" t="s">
        <v>27083</v>
      </c>
      <c r="R6065" s="8"/>
      <c r="S6065" s="8" t="s">
        <v>4585</v>
      </c>
      <c r="T6065" s="8" t="s">
        <v>66</v>
      </c>
      <c r="U6065" s="8" t="s">
        <v>2985</v>
      </c>
      <c r="V6065" s="8"/>
      <c r="W6065" s="13" t="s">
        <v>1513</v>
      </c>
    </row>
    <row r="6066" customHeight="1" spans="1:23">
      <c r="A6066" s="6">
        <v>9787555516101</v>
      </c>
      <c r="B6066" s="7">
        <v>38</v>
      </c>
      <c r="C6066" s="8" t="s">
        <v>27084</v>
      </c>
      <c r="D6066" s="8"/>
      <c r="E6066" s="8"/>
      <c r="F6066" s="8"/>
      <c r="G6066" s="8" t="s">
        <v>27081</v>
      </c>
      <c r="H6066" s="8"/>
      <c r="I6066" s="8"/>
      <c r="J6066" s="8" t="s">
        <v>11592</v>
      </c>
      <c r="K6066" s="8" t="s">
        <v>71</v>
      </c>
      <c r="L6066" s="8"/>
      <c r="M6066" s="8" t="s">
        <v>316</v>
      </c>
      <c r="N6066" s="8" t="s">
        <v>62</v>
      </c>
      <c r="O6066" s="8"/>
      <c r="P6066" s="8" t="s">
        <v>27082</v>
      </c>
      <c r="Q6066" s="8" t="s">
        <v>27085</v>
      </c>
      <c r="R6066" s="8"/>
      <c r="S6066" s="8" t="s">
        <v>3762</v>
      </c>
      <c r="T6066" s="8" t="s">
        <v>66</v>
      </c>
      <c r="U6066" s="8" t="s">
        <v>2985</v>
      </c>
      <c r="V6066" s="8"/>
      <c r="W6066" s="13" t="s">
        <v>1513</v>
      </c>
    </row>
    <row r="6067" customHeight="1" spans="1:23">
      <c r="A6067" s="6">
        <v>9787569933529</v>
      </c>
      <c r="B6067" s="7">
        <v>39.8</v>
      </c>
      <c r="C6067" s="8" t="s">
        <v>27086</v>
      </c>
      <c r="D6067" s="8"/>
      <c r="E6067" s="8"/>
      <c r="F6067" s="8" t="s">
        <v>27087</v>
      </c>
      <c r="G6067" s="8" t="s">
        <v>27088</v>
      </c>
      <c r="H6067" s="8"/>
      <c r="I6067" s="8"/>
      <c r="J6067" s="8" t="s">
        <v>2262</v>
      </c>
      <c r="K6067" s="8" t="s">
        <v>50</v>
      </c>
      <c r="L6067" s="8"/>
      <c r="M6067" s="8" t="s">
        <v>2004</v>
      </c>
      <c r="N6067" s="8" t="s">
        <v>62</v>
      </c>
      <c r="O6067" s="8"/>
      <c r="P6067" s="8"/>
      <c r="Q6067" s="8" t="s">
        <v>27089</v>
      </c>
      <c r="R6067" s="8"/>
      <c r="S6067" s="8" t="s">
        <v>1350</v>
      </c>
      <c r="T6067" s="8"/>
      <c r="U6067" s="8" t="s">
        <v>5807</v>
      </c>
      <c r="V6067" s="8"/>
      <c r="W6067" s="13" t="s">
        <v>225</v>
      </c>
    </row>
    <row r="6068" customHeight="1" spans="1:23">
      <c r="A6068" s="6">
        <v>9787558584176</v>
      </c>
      <c r="B6068" s="7">
        <v>59</v>
      </c>
      <c r="C6068" s="8" t="s">
        <v>27090</v>
      </c>
      <c r="D6068" s="8"/>
      <c r="E6068" s="8"/>
      <c r="F6068" s="8"/>
      <c r="G6068" s="8" t="s">
        <v>27091</v>
      </c>
      <c r="H6068" s="8"/>
      <c r="I6068" s="8"/>
      <c r="J6068" s="8" t="s">
        <v>5667</v>
      </c>
      <c r="K6068" s="8" t="s">
        <v>40</v>
      </c>
      <c r="L6068" s="8"/>
      <c r="M6068" s="8" t="s">
        <v>2183</v>
      </c>
      <c r="N6068" s="8" t="s">
        <v>168</v>
      </c>
      <c r="O6068" s="8"/>
      <c r="P6068" s="8"/>
      <c r="Q6068" s="8" t="s">
        <v>27092</v>
      </c>
      <c r="R6068" s="8"/>
      <c r="S6068" s="8" t="s">
        <v>3221</v>
      </c>
      <c r="T6068" s="8"/>
      <c r="U6068" s="8" t="s">
        <v>14032</v>
      </c>
      <c r="V6068" s="8"/>
      <c r="W6068" s="13" t="s">
        <v>35</v>
      </c>
    </row>
    <row r="6069" customHeight="1" spans="1:23">
      <c r="A6069" s="6">
        <v>9787512216020</v>
      </c>
      <c r="B6069" s="7">
        <v>35</v>
      </c>
      <c r="C6069" s="8" t="s">
        <v>27093</v>
      </c>
      <c r="D6069" s="8"/>
      <c r="E6069" s="8"/>
      <c r="F6069" s="8"/>
      <c r="G6069" s="8" t="s">
        <v>27094</v>
      </c>
      <c r="H6069" s="8"/>
      <c r="I6069" s="8"/>
      <c r="J6069" s="8" t="s">
        <v>3505</v>
      </c>
      <c r="K6069" s="8" t="s">
        <v>27</v>
      </c>
      <c r="L6069" s="8"/>
      <c r="M6069" s="8" t="s">
        <v>281</v>
      </c>
      <c r="N6069" s="8" t="s">
        <v>62</v>
      </c>
      <c r="O6069" s="8"/>
      <c r="P6069" s="8"/>
      <c r="Q6069" s="8" t="s">
        <v>27095</v>
      </c>
      <c r="R6069" s="8"/>
      <c r="S6069" s="8" t="s">
        <v>2984</v>
      </c>
      <c r="T6069" s="8" t="s">
        <v>66</v>
      </c>
      <c r="U6069" s="8" t="s">
        <v>2985</v>
      </c>
      <c r="V6069" s="8"/>
      <c r="W6069" s="13" t="s">
        <v>1513</v>
      </c>
    </row>
    <row r="6070" customHeight="1" spans="1:23">
      <c r="A6070" s="6">
        <v>9787111686217</v>
      </c>
      <c r="B6070" s="7">
        <v>69</v>
      </c>
      <c r="C6070" s="8" t="s">
        <v>27096</v>
      </c>
      <c r="D6070" s="8"/>
      <c r="E6070" s="8"/>
      <c r="F6070" s="8"/>
      <c r="G6070" s="8" t="s">
        <v>27097</v>
      </c>
      <c r="H6070" s="8"/>
      <c r="I6070" s="8"/>
      <c r="J6070" s="8" t="s">
        <v>1347</v>
      </c>
      <c r="K6070" s="8" t="s">
        <v>50</v>
      </c>
      <c r="L6070" s="8"/>
      <c r="M6070" s="8" t="s">
        <v>145</v>
      </c>
      <c r="N6070" s="8" t="s">
        <v>62</v>
      </c>
      <c r="O6070" s="8" t="s">
        <v>27098</v>
      </c>
      <c r="P6070" s="8"/>
      <c r="Q6070" s="8" t="s">
        <v>27099</v>
      </c>
      <c r="R6070" s="8"/>
      <c r="S6070" s="8" t="s">
        <v>1374</v>
      </c>
      <c r="T6070" s="8"/>
      <c r="U6070" s="8" t="s">
        <v>1375</v>
      </c>
      <c r="V6070" s="8"/>
      <c r="W6070" s="13" t="s">
        <v>1321</v>
      </c>
    </row>
    <row r="6071" customHeight="1" spans="1:23">
      <c r="A6071" s="6">
        <v>9787547732502</v>
      </c>
      <c r="B6071" s="7">
        <v>55</v>
      </c>
      <c r="C6071" s="8" t="s">
        <v>27100</v>
      </c>
      <c r="D6071" s="8"/>
      <c r="E6071" s="8"/>
      <c r="F6071" s="8"/>
      <c r="G6071" s="8" t="s">
        <v>27101</v>
      </c>
      <c r="H6071" s="8" t="s">
        <v>27102</v>
      </c>
      <c r="I6071" s="8"/>
      <c r="J6071" s="8" t="s">
        <v>3604</v>
      </c>
      <c r="K6071" s="8" t="s">
        <v>50</v>
      </c>
      <c r="L6071" s="8"/>
      <c r="M6071" s="8" t="s">
        <v>27103</v>
      </c>
      <c r="N6071" s="8" t="s">
        <v>62</v>
      </c>
      <c r="O6071" s="8" t="s">
        <v>3629</v>
      </c>
      <c r="P6071" s="8"/>
      <c r="Q6071" s="8" t="s">
        <v>27104</v>
      </c>
      <c r="R6071" s="8"/>
      <c r="S6071" s="8" t="s">
        <v>3435</v>
      </c>
      <c r="T6071" s="8"/>
      <c r="U6071" s="8" t="s">
        <v>3436</v>
      </c>
      <c r="V6071" s="8"/>
      <c r="W6071" s="13" t="s">
        <v>35</v>
      </c>
    </row>
    <row r="6072" customHeight="1" spans="1:23">
      <c r="A6072" s="6">
        <v>9787516838549</v>
      </c>
      <c r="B6072" s="7">
        <v>79</v>
      </c>
      <c r="C6072" s="8" t="s">
        <v>27105</v>
      </c>
      <c r="D6072" s="8"/>
      <c r="E6072" s="8"/>
      <c r="F6072" s="8" t="s">
        <v>27106</v>
      </c>
      <c r="G6072" s="8" t="s">
        <v>27107</v>
      </c>
      <c r="H6072" s="8"/>
      <c r="I6072" s="8"/>
      <c r="J6072" s="8" t="s">
        <v>1510</v>
      </c>
      <c r="K6072" s="8" t="s">
        <v>40</v>
      </c>
      <c r="L6072" s="8"/>
      <c r="M6072" s="8" t="s">
        <v>27108</v>
      </c>
      <c r="N6072" s="8" t="s">
        <v>168</v>
      </c>
      <c r="O6072" s="8"/>
      <c r="P6072" s="8"/>
      <c r="Q6072" s="8" t="s">
        <v>27109</v>
      </c>
      <c r="R6072" s="8"/>
      <c r="S6072" s="8" t="s">
        <v>1350</v>
      </c>
      <c r="T6072" s="8" t="s">
        <v>66</v>
      </c>
      <c r="U6072" s="8" t="s">
        <v>5494</v>
      </c>
      <c r="V6072" s="8"/>
      <c r="W6072" s="13" t="s">
        <v>225</v>
      </c>
    </row>
    <row r="6073" customHeight="1" spans="1:23">
      <c r="A6073" s="6">
        <v>9787576206975</v>
      </c>
      <c r="B6073" s="7">
        <v>88</v>
      </c>
      <c r="C6073" s="8" t="s">
        <v>27110</v>
      </c>
      <c r="D6073" s="8"/>
      <c r="E6073" s="8"/>
      <c r="F6073" s="8"/>
      <c r="G6073" s="8" t="s">
        <v>27111</v>
      </c>
      <c r="H6073" s="8"/>
      <c r="I6073" s="8"/>
      <c r="J6073" s="8" t="s">
        <v>186</v>
      </c>
      <c r="K6073" s="8" t="s">
        <v>50</v>
      </c>
      <c r="L6073" s="8"/>
      <c r="M6073" s="8" t="s">
        <v>363</v>
      </c>
      <c r="N6073" s="8" t="s">
        <v>168</v>
      </c>
      <c r="O6073" s="8"/>
      <c r="P6073" s="8"/>
      <c r="Q6073" s="8"/>
      <c r="R6073" s="8"/>
      <c r="S6073" s="8" t="s">
        <v>1000</v>
      </c>
      <c r="T6073" s="8"/>
      <c r="U6073" s="8" t="s">
        <v>1001</v>
      </c>
      <c r="V6073" s="8"/>
      <c r="W6073" s="13" t="s">
        <v>35</v>
      </c>
    </row>
    <row r="6074" customHeight="1" spans="1:23">
      <c r="A6074" s="6">
        <v>9787206184697</v>
      </c>
      <c r="B6074" s="7">
        <v>42</v>
      </c>
      <c r="C6074" s="8" t="s">
        <v>27112</v>
      </c>
      <c r="D6074" s="8"/>
      <c r="E6074" s="8"/>
      <c r="F6074" s="8" t="s">
        <v>27113</v>
      </c>
      <c r="G6074" s="8" t="s">
        <v>27114</v>
      </c>
      <c r="H6074" s="8"/>
      <c r="I6074" s="8"/>
      <c r="J6074" s="8" t="s">
        <v>198</v>
      </c>
      <c r="K6074" s="8" t="s">
        <v>50</v>
      </c>
      <c r="L6074" s="8"/>
      <c r="M6074" s="8" t="s">
        <v>5061</v>
      </c>
      <c r="N6074" s="8" t="s">
        <v>168</v>
      </c>
      <c r="O6074" s="8"/>
      <c r="P6074" s="8"/>
      <c r="Q6074" s="8"/>
      <c r="R6074" s="8"/>
      <c r="S6074" s="8" t="s">
        <v>27115</v>
      </c>
      <c r="T6074" s="8"/>
      <c r="U6074" s="8" t="s">
        <v>27116</v>
      </c>
      <c r="V6074" s="8"/>
      <c r="W6074" s="13" t="s">
        <v>119</v>
      </c>
    </row>
    <row r="6075" customHeight="1" spans="1:23">
      <c r="A6075" s="6">
        <v>9787558585609</v>
      </c>
      <c r="B6075" s="7">
        <v>59</v>
      </c>
      <c r="C6075" s="8" t="s">
        <v>27117</v>
      </c>
      <c r="D6075" s="8"/>
      <c r="E6075" s="8"/>
      <c r="F6075" s="8"/>
      <c r="G6075" s="8" t="s">
        <v>5666</v>
      </c>
      <c r="H6075" s="8"/>
      <c r="I6075" s="8"/>
      <c r="J6075" s="8" t="s">
        <v>5667</v>
      </c>
      <c r="K6075" s="8" t="s">
        <v>40</v>
      </c>
      <c r="L6075" s="8"/>
      <c r="M6075" s="8" t="s">
        <v>27118</v>
      </c>
      <c r="N6075" s="8" t="s">
        <v>168</v>
      </c>
      <c r="O6075" s="8"/>
      <c r="P6075" s="8"/>
      <c r="Q6075" s="8" t="s">
        <v>27119</v>
      </c>
      <c r="R6075" s="8"/>
      <c r="S6075" s="8" t="s">
        <v>27120</v>
      </c>
      <c r="T6075" s="8" t="s">
        <v>66</v>
      </c>
      <c r="U6075" s="8" t="s">
        <v>7321</v>
      </c>
      <c r="V6075" s="8"/>
      <c r="W6075" s="13" t="s">
        <v>35</v>
      </c>
    </row>
    <row r="6076" customHeight="1" spans="1:23">
      <c r="A6076" s="6">
        <v>9787537866453</v>
      </c>
      <c r="B6076" s="7">
        <v>45</v>
      </c>
      <c r="C6076" s="8" t="s">
        <v>27121</v>
      </c>
      <c r="D6076" s="8"/>
      <c r="E6076" s="8"/>
      <c r="F6076" s="8"/>
      <c r="G6076" s="8" t="s">
        <v>27122</v>
      </c>
      <c r="H6076" s="8"/>
      <c r="I6076" s="8"/>
      <c r="J6076" s="8" t="s">
        <v>10989</v>
      </c>
      <c r="K6076" s="8" t="s">
        <v>27</v>
      </c>
      <c r="L6076" s="8"/>
      <c r="M6076" s="8" t="s">
        <v>343</v>
      </c>
      <c r="N6076" s="8" t="s">
        <v>533</v>
      </c>
      <c r="O6076" s="8"/>
      <c r="P6076" s="8"/>
      <c r="Q6076" s="8"/>
      <c r="R6076" s="8"/>
      <c r="S6076" s="8" t="s">
        <v>5728</v>
      </c>
      <c r="T6076" s="8"/>
      <c r="U6076" s="8" t="s">
        <v>5729</v>
      </c>
      <c r="V6076" s="8"/>
      <c r="W6076" s="13" t="s">
        <v>35</v>
      </c>
    </row>
    <row r="6077" customHeight="1" spans="1:23">
      <c r="A6077" s="6">
        <v>9787558196782</v>
      </c>
      <c r="B6077" s="7">
        <v>25.8</v>
      </c>
      <c r="C6077" s="8" t="s">
        <v>27123</v>
      </c>
      <c r="D6077" s="8"/>
      <c r="E6077" s="8"/>
      <c r="F6077" s="8"/>
      <c r="G6077" s="8" t="s">
        <v>27124</v>
      </c>
      <c r="H6077" s="8" t="s">
        <v>27125</v>
      </c>
      <c r="I6077" s="8" t="s">
        <v>11113</v>
      </c>
      <c r="J6077" s="8" t="s">
        <v>1782</v>
      </c>
      <c r="K6077" s="8" t="s">
        <v>11114</v>
      </c>
      <c r="L6077" s="8"/>
      <c r="M6077" s="8" t="s">
        <v>11115</v>
      </c>
      <c r="N6077" s="8" t="s">
        <v>2574</v>
      </c>
      <c r="O6077" s="8" t="s">
        <v>11116</v>
      </c>
      <c r="P6077" s="8"/>
      <c r="Q6077" s="8" t="s">
        <v>27126</v>
      </c>
      <c r="R6077" s="8"/>
      <c r="S6077" s="8" t="s">
        <v>3110</v>
      </c>
      <c r="T6077" s="8"/>
      <c r="U6077" s="8" t="s">
        <v>27127</v>
      </c>
      <c r="V6077" s="8"/>
      <c r="W6077" s="13" t="s">
        <v>35</v>
      </c>
    </row>
    <row r="6078" customHeight="1" spans="1:23">
      <c r="A6078" s="6">
        <v>9787572010569</v>
      </c>
      <c r="B6078" s="7">
        <v>52</v>
      </c>
      <c r="C6078" s="8" t="s">
        <v>27128</v>
      </c>
      <c r="D6078" s="8"/>
      <c r="E6078" s="8"/>
      <c r="F6078" s="8" t="s">
        <v>27129</v>
      </c>
      <c r="G6078" s="8" t="s">
        <v>27130</v>
      </c>
      <c r="H6078" s="8"/>
      <c r="I6078" s="8"/>
      <c r="J6078" s="8" t="s">
        <v>5683</v>
      </c>
      <c r="K6078" s="8" t="s">
        <v>24667</v>
      </c>
      <c r="L6078" s="8"/>
      <c r="M6078" s="8" t="s">
        <v>3318</v>
      </c>
      <c r="N6078" s="8" t="s">
        <v>42</v>
      </c>
      <c r="O6078" s="8" t="s">
        <v>27131</v>
      </c>
      <c r="P6078" s="8"/>
      <c r="Q6078" s="8" t="s">
        <v>27132</v>
      </c>
      <c r="R6078" s="8"/>
      <c r="S6078" s="8" t="s">
        <v>5856</v>
      </c>
      <c r="T6078" s="8"/>
      <c r="U6078" s="8" t="s">
        <v>3702</v>
      </c>
      <c r="V6078" s="8"/>
      <c r="W6078" s="13" t="s">
        <v>35</v>
      </c>
    </row>
    <row r="6079" customHeight="1" spans="1:23">
      <c r="A6079" s="6">
        <v>9787510353543</v>
      </c>
      <c r="B6079" s="7">
        <v>59.8</v>
      </c>
      <c r="C6079" s="8" t="s">
        <v>27133</v>
      </c>
      <c r="D6079" s="8"/>
      <c r="E6079" s="8"/>
      <c r="F6079" s="8"/>
      <c r="G6079" s="8" t="s">
        <v>27134</v>
      </c>
      <c r="H6079" s="8"/>
      <c r="I6079" s="8"/>
      <c r="J6079" s="8" t="s">
        <v>5317</v>
      </c>
      <c r="K6079" s="8" t="s">
        <v>40</v>
      </c>
      <c r="L6079" s="8"/>
      <c r="M6079" s="8" t="s">
        <v>1365</v>
      </c>
      <c r="N6079" s="8" t="s">
        <v>62</v>
      </c>
      <c r="O6079" s="8"/>
      <c r="P6079" s="8"/>
      <c r="Q6079" s="8" t="s">
        <v>27135</v>
      </c>
      <c r="R6079" s="8"/>
      <c r="S6079" s="8" t="s">
        <v>3221</v>
      </c>
      <c r="T6079" s="8" t="s">
        <v>66</v>
      </c>
      <c r="U6079" s="8" t="s">
        <v>3222</v>
      </c>
      <c r="V6079" s="8"/>
      <c r="W6079" s="13" t="s">
        <v>35</v>
      </c>
    </row>
    <row r="6080" customHeight="1" spans="1:23">
      <c r="A6080" s="6">
        <v>9787559452696</v>
      </c>
      <c r="B6080" s="7">
        <v>88</v>
      </c>
      <c r="C6080" s="8" t="s">
        <v>27136</v>
      </c>
      <c r="D6080" s="8"/>
      <c r="E6080" s="8"/>
      <c r="F6080" s="8" t="s">
        <v>27137</v>
      </c>
      <c r="G6080" s="8" t="s">
        <v>27138</v>
      </c>
      <c r="H6080" s="8"/>
      <c r="I6080" s="8"/>
      <c r="J6080" s="8" t="s">
        <v>2912</v>
      </c>
      <c r="K6080" s="8" t="s">
        <v>50</v>
      </c>
      <c r="L6080" s="8"/>
      <c r="M6080" s="8" t="s">
        <v>2583</v>
      </c>
      <c r="N6080" s="8" t="s">
        <v>42</v>
      </c>
      <c r="O6080" s="8"/>
      <c r="P6080" s="8"/>
      <c r="Q6080" s="8"/>
      <c r="R6080" s="8"/>
      <c r="S6080" s="8" t="s">
        <v>10423</v>
      </c>
      <c r="T6080" s="8"/>
      <c r="U6080" s="8" t="s">
        <v>10424</v>
      </c>
      <c r="V6080" s="8"/>
      <c r="W6080" s="13" t="s">
        <v>35</v>
      </c>
    </row>
    <row r="6081" customHeight="1" spans="1:23">
      <c r="A6081" s="6">
        <v>9787516831076</v>
      </c>
      <c r="B6081" s="7">
        <v>78</v>
      </c>
      <c r="C6081" s="8" t="s">
        <v>27139</v>
      </c>
      <c r="D6081" s="8"/>
      <c r="E6081" s="8"/>
      <c r="F6081" s="8"/>
      <c r="G6081" s="8" t="s">
        <v>27140</v>
      </c>
      <c r="H6081" s="8" t="s">
        <v>27141</v>
      </c>
      <c r="I6081" s="8"/>
      <c r="J6081" s="8" t="s">
        <v>1510</v>
      </c>
      <c r="K6081" s="8" t="s">
        <v>50</v>
      </c>
      <c r="L6081" s="8"/>
      <c r="M6081" s="8" t="s">
        <v>179</v>
      </c>
      <c r="N6081" s="8" t="s">
        <v>679</v>
      </c>
      <c r="O6081" s="8"/>
      <c r="P6081" s="8"/>
      <c r="Q6081" s="8" t="s">
        <v>27142</v>
      </c>
      <c r="R6081" s="8"/>
      <c r="S6081" s="8" t="s">
        <v>27143</v>
      </c>
      <c r="T6081" s="8"/>
      <c r="U6081" s="8" t="s">
        <v>14957</v>
      </c>
      <c r="V6081" s="8" t="s">
        <v>34</v>
      </c>
      <c r="W6081" s="15" t="s">
        <v>110</v>
      </c>
    </row>
    <row r="6082" customHeight="1" spans="1:23">
      <c r="A6082" s="6">
        <v>9787516830840</v>
      </c>
      <c r="B6082" s="7">
        <v>78</v>
      </c>
      <c r="C6082" s="8" t="s">
        <v>27144</v>
      </c>
      <c r="D6082" s="8"/>
      <c r="E6082" s="8"/>
      <c r="F6082" s="8"/>
      <c r="G6082" s="8" t="s">
        <v>27140</v>
      </c>
      <c r="H6082" s="8" t="s">
        <v>27145</v>
      </c>
      <c r="I6082" s="8"/>
      <c r="J6082" s="8" t="s">
        <v>1510</v>
      </c>
      <c r="K6082" s="8" t="s">
        <v>50</v>
      </c>
      <c r="L6082" s="8"/>
      <c r="M6082" s="8" t="s">
        <v>2285</v>
      </c>
      <c r="N6082" s="8" t="s">
        <v>62</v>
      </c>
      <c r="O6082" s="8"/>
      <c r="P6082" s="8"/>
      <c r="Q6082" s="8" t="s">
        <v>27146</v>
      </c>
      <c r="R6082" s="8"/>
      <c r="S6082" s="8" t="s">
        <v>27147</v>
      </c>
      <c r="T6082" s="8" t="s">
        <v>3169</v>
      </c>
      <c r="U6082" s="8" t="s">
        <v>14957</v>
      </c>
      <c r="V6082" s="8" t="s">
        <v>34</v>
      </c>
      <c r="W6082" s="15" t="s">
        <v>110</v>
      </c>
    </row>
    <row r="6083" customHeight="1" spans="1:23">
      <c r="A6083" s="6">
        <v>9787516830659</v>
      </c>
      <c r="B6083" s="7">
        <v>78</v>
      </c>
      <c r="C6083" s="8" t="s">
        <v>27148</v>
      </c>
      <c r="D6083" s="8"/>
      <c r="E6083" s="8"/>
      <c r="F6083" s="8"/>
      <c r="G6083" s="8" t="s">
        <v>27140</v>
      </c>
      <c r="H6083" s="8" t="s">
        <v>27149</v>
      </c>
      <c r="I6083" s="8"/>
      <c r="J6083" s="8" t="s">
        <v>1510</v>
      </c>
      <c r="K6083" s="8" t="s">
        <v>50</v>
      </c>
      <c r="L6083" s="8"/>
      <c r="M6083" s="8" t="s">
        <v>5061</v>
      </c>
      <c r="N6083" s="8" t="s">
        <v>679</v>
      </c>
      <c r="O6083" s="8"/>
      <c r="P6083" s="8"/>
      <c r="Q6083" s="8" t="s">
        <v>27150</v>
      </c>
      <c r="R6083" s="8"/>
      <c r="S6083" s="8" t="s">
        <v>27151</v>
      </c>
      <c r="T6083" s="8"/>
      <c r="U6083" s="8" t="s">
        <v>14957</v>
      </c>
      <c r="V6083" s="8" t="s">
        <v>34</v>
      </c>
      <c r="W6083" s="15" t="s">
        <v>110</v>
      </c>
    </row>
    <row r="6084" customHeight="1" spans="1:23">
      <c r="A6084" s="6">
        <v>9787516836194</v>
      </c>
      <c r="B6084" s="7">
        <v>48</v>
      </c>
      <c r="C6084" s="8" t="s">
        <v>27152</v>
      </c>
      <c r="D6084" s="8"/>
      <c r="E6084" s="8"/>
      <c r="F6084" s="8"/>
      <c r="G6084" s="8" t="s">
        <v>27153</v>
      </c>
      <c r="H6084" s="8"/>
      <c r="I6084" s="8"/>
      <c r="J6084" s="8" t="s">
        <v>1510</v>
      </c>
      <c r="K6084" s="8" t="s">
        <v>71</v>
      </c>
      <c r="L6084" s="8"/>
      <c r="M6084" s="8" t="s">
        <v>1112</v>
      </c>
      <c r="N6084" s="8" t="s">
        <v>62</v>
      </c>
      <c r="O6084" s="8"/>
      <c r="P6084" s="8"/>
      <c r="Q6084" s="8" t="s">
        <v>27154</v>
      </c>
      <c r="R6084" s="8"/>
      <c r="S6084" s="8" t="s">
        <v>1000</v>
      </c>
      <c r="T6084" s="8"/>
      <c r="U6084" s="8" t="s">
        <v>8389</v>
      </c>
      <c r="V6084" s="8"/>
      <c r="W6084" s="13" t="s">
        <v>35</v>
      </c>
    </row>
    <row r="6085" customHeight="1" spans="1:23">
      <c r="A6085" s="6">
        <v>9787519046798</v>
      </c>
      <c r="B6085" s="7">
        <v>75</v>
      </c>
      <c r="C6085" s="8" t="s">
        <v>27155</v>
      </c>
      <c r="D6085" s="8"/>
      <c r="E6085" s="8"/>
      <c r="F6085" s="8" t="s">
        <v>27156</v>
      </c>
      <c r="G6085" s="8" t="s">
        <v>27157</v>
      </c>
      <c r="H6085" s="8"/>
      <c r="I6085" s="8"/>
      <c r="J6085" s="8" t="s">
        <v>1413</v>
      </c>
      <c r="K6085" s="8" t="s">
        <v>50</v>
      </c>
      <c r="L6085" s="8"/>
      <c r="M6085" s="8" t="s">
        <v>625</v>
      </c>
      <c r="N6085" s="8" t="s">
        <v>42</v>
      </c>
      <c r="O6085" s="8"/>
      <c r="P6085" s="8"/>
      <c r="Q6085" s="8" t="s">
        <v>27158</v>
      </c>
      <c r="R6085" s="8"/>
      <c r="S6085" s="8" t="s">
        <v>1000</v>
      </c>
      <c r="T6085" s="8"/>
      <c r="U6085" s="8" t="s">
        <v>1001</v>
      </c>
      <c r="V6085" s="8"/>
      <c r="W6085" s="13" t="s">
        <v>35</v>
      </c>
    </row>
    <row r="6086" customHeight="1" spans="1:23">
      <c r="A6086" s="6">
        <v>9787514516272</v>
      </c>
      <c r="B6086" s="7">
        <v>45</v>
      </c>
      <c r="C6086" s="8" t="s">
        <v>21830</v>
      </c>
      <c r="D6086" s="8"/>
      <c r="E6086" s="8"/>
      <c r="F6086" s="8" t="s">
        <v>27159</v>
      </c>
      <c r="G6086" s="8" t="s">
        <v>27160</v>
      </c>
      <c r="H6086" s="8" t="s">
        <v>27161</v>
      </c>
      <c r="I6086" s="8"/>
      <c r="J6086" s="8" t="s">
        <v>3070</v>
      </c>
      <c r="K6086" s="8" t="s">
        <v>50</v>
      </c>
      <c r="L6086" s="8"/>
      <c r="M6086" s="8" t="s">
        <v>27162</v>
      </c>
      <c r="N6086" s="8" t="s">
        <v>42</v>
      </c>
      <c r="O6086" s="8"/>
      <c r="P6086" s="8" t="s">
        <v>27163</v>
      </c>
      <c r="Q6086" s="8" t="s">
        <v>27164</v>
      </c>
      <c r="R6086" s="8"/>
      <c r="S6086" s="8" t="s">
        <v>331</v>
      </c>
      <c r="T6086" s="8"/>
      <c r="U6086" s="8" t="s">
        <v>27165</v>
      </c>
      <c r="V6086" s="8"/>
      <c r="W6086" s="13" t="s">
        <v>35</v>
      </c>
    </row>
    <row r="6087" customHeight="1" spans="1:23">
      <c r="A6087" s="9">
        <v>9787522921952</v>
      </c>
      <c r="B6087" s="10">
        <v>49.8</v>
      </c>
      <c r="C6087" s="11" t="s">
        <v>27166</v>
      </c>
      <c r="D6087" s="8"/>
      <c r="E6087" s="8"/>
      <c r="F6087" s="8"/>
      <c r="G6087" s="8"/>
      <c r="H6087" s="8"/>
      <c r="I6087" s="8"/>
      <c r="J6087" s="8" t="s">
        <v>6599</v>
      </c>
      <c r="K6087" s="11" t="s">
        <v>8651</v>
      </c>
      <c r="L6087" s="8"/>
      <c r="M6087" s="9"/>
      <c r="N6087" s="8" t="s">
        <v>14813</v>
      </c>
      <c r="O6087" s="8"/>
      <c r="P6087" s="8"/>
      <c r="Q6087" s="9"/>
      <c r="R6087" s="8" t="s">
        <v>311</v>
      </c>
      <c r="S6087" s="8"/>
      <c r="T6087" s="9"/>
      <c r="U6087" s="8" t="s">
        <v>27167</v>
      </c>
      <c r="V6087" s="8"/>
      <c r="W6087" s="15" t="s">
        <v>110</v>
      </c>
    </row>
    <row r="6088" customHeight="1" spans="1:23">
      <c r="A6088" s="9">
        <v>9787515229829</v>
      </c>
      <c r="B6088" s="10">
        <v>69</v>
      </c>
      <c r="C6088" s="11" t="s">
        <v>27168</v>
      </c>
      <c r="D6088" s="8"/>
      <c r="E6088" s="8"/>
      <c r="F6088" s="8"/>
      <c r="G6088" s="8" t="s">
        <v>27169</v>
      </c>
      <c r="H6088" s="8"/>
      <c r="I6088" s="8"/>
      <c r="J6088" s="8" t="s">
        <v>3376</v>
      </c>
      <c r="K6088" s="11" t="s">
        <v>8955</v>
      </c>
      <c r="L6088" s="8"/>
      <c r="M6088" s="9"/>
      <c r="N6088" s="8" t="s">
        <v>310</v>
      </c>
      <c r="O6088" s="8"/>
      <c r="P6088" s="8"/>
      <c r="Q6088" s="9"/>
      <c r="R6088" s="8" t="s">
        <v>8409</v>
      </c>
      <c r="S6088" s="8"/>
      <c r="T6088" s="9"/>
      <c r="U6088" s="8" t="s">
        <v>27170</v>
      </c>
      <c r="V6088" s="8"/>
      <c r="W6088" s="15" t="s">
        <v>110</v>
      </c>
    </row>
    <row r="6089" customHeight="1" spans="1:23">
      <c r="A6089" s="6">
        <v>9787531759034</v>
      </c>
      <c r="B6089" s="7">
        <v>58</v>
      </c>
      <c r="C6089" s="8" t="s">
        <v>27171</v>
      </c>
      <c r="D6089" s="8"/>
      <c r="E6089" s="8"/>
      <c r="F6089" s="8"/>
      <c r="G6089" s="8" t="s">
        <v>27172</v>
      </c>
      <c r="H6089" s="8"/>
      <c r="I6089" s="8"/>
      <c r="J6089" s="8" t="s">
        <v>3636</v>
      </c>
      <c r="K6089" s="8" t="s">
        <v>71</v>
      </c>
      <c r="L6089" s="8"/>
      <c r="M6089" s="8" t="s">
        <v>335</v>
      </c>
      <c r="N6089" s="8" t="s">
        <v>62</v>
      </c>
      <c r="O6089" s="8"/>
      <c r="P6089" s="8" t="s">
        <v>27173</v>
      </c>
      <c r="Q6089" s="8" t="s">
        <v>27174</v>
      </c>
      <c r="R6089" s="8"/>
      <c r="S6089" s="8" t="s">
        <v>3444</v>
      </c>
      <c r="T6089" s="8" t="s">
        <v>296</v>
      </c>
      <c r="U6089" s="8" t="s">
        <v>3445</v>
      </c>
      <c r="V6089" s="8"/>
      <c r="W6089" s="13" t="s">
        <v>35</v>
      </c>
    </row>
    <row r="6090" customHeight="1" spans="1:23">
      <c r="A6090" s="6">
        <v>9787505752290</v>
      </c>
      <c r="B6090" s="7">
        <v>49.8</v>
      </c>
      <c r="C6090" s="8" t="s">
        <v>27175</v>
      </c>
      <c r="D6090" s="8"/>
      <c r="E6090" s="8"/>
      <c r="F6090" s="8"/>
      <c r="G6090" s="8" t="s">
        <v>27176</v>
      </c>
      <c r="H6090" s="8" t="s">
        <v>27177</v>
      </c>
      <c r="I6090" s="8"/>
      <c r="J6090" s="8" t="s">
        <v>607</v>
      </c>
      <c r="K6090" s="8" t="s">
        <v>50</v>
      </c>
      <c r="L6090" s="8"/>
      <c r="M6090" s="8" t="s">
        <v>293</v>
      </c>
      <c r="N6090" s="8" t="s">
        <v>62</v>
      </c>
      <c r="O6090" s="8"/>
      <c r="P6090" s="8" t="s">
        <v>10488</v>
      </c>
      <c r="Q6090" s="8" t="s">
        <v>27178</v>
      </c>
      <c r="R6090" s="8"/>
      <c r="S6090" s="8" t="s">
        <v>21709</v>
      </c>
      <c r="T6090" s="8"/>
      <c r="U6090" s="8" t="s">
        <v>1512</v>
      </c>
      <c r="V6090" s="8"/>
      <c r="W6090" s="13" t="s">
        <v>1513</v>
      </c>
    </row>
    <row r="6091" customHeight="1" spans="1:23">
      <c r="A6091" s="6">
        <v>9787505752368</v>
      </c>
      <c r="B6091" s="7">
        <v>59.8</v>
      </c>
      <c r="C6091" s="8" t="s">
        <v>27179</v>
      </c>
      <c r="D6091" s="8"/>
      <c r="E6091" s="8"/>
      <c r="F6091" s="8"/>
      <c r="G6091" s="8" t="s">
        <v>27180</v>
      </c>
      <c r="H6091" s="8"/>
      <c r="I6091" s="8"/>
      <c r="J6091" s="8" t="s">
        <v>607</v>
      </c>
      <c r="K6091" s="8" t="s">
        <v>50</v>
      </c>
      <c r="L6091" s="8"/>
      <c r="M6091" s="8" t="s">
        <v>2567</v>
      </c>
      <c r="N6091" s="8" t="s">
        <v>90</v>
      </c>
      <c r="O6091" s="8"/>
      <c r="P6091" s="8"/>
      <c r="Q6091" s="8" t="s">
        <v>27181</v>
      </c>
      <c r="R6091" s="8"/>
      <c r="S6091" s="8" t="s">
        <v>27182</v>
      </c>
      <c r="T6091" s="8"/>
      <c r="U6091" s="8" t="s">
        <v>27183</v>
      </c>
      <c r="V6091" s="8"/>
      <c r="W6091" s="13" t="s">
        <v>35</v>
      </c>
    </row>
    <row r="6092" customHeight="1" spans="1:23">
      <c r="A6092" s="6">
        <v>9787551326605</v>
      </c>
      <c r="B6092" s="7">
        <v>68</v>
      </c>
      <c r="C6092" s="8" t="s">
        <v>27184</v>
      </c>
      <c r="D6092" s="8"/>
      <c r="E6092" s="8"/>
      <c r="F6092" s="8"/>
      <c r="G6092" s="8" t="s">
        <v>14132</v>
      </c>
      <c r="H6092" s="8"/>
      <c r="I6092" s="8"/>
      <c r="J6092" s="8" t="s">
        <v>5865</v>
      </c>
      <c r="K6092" s="8" t="s">
        <v>40</v>
      </c>
      <c r="L6092" s="8"/>
      <c r="M6092" s="8" t="s">
        <v>368</v>
      </c>
      <c r="N6092" s="8" t="s">
        <v>42</v>
      </c>
      <c r="O6092" s="8"/>
      <c r="P6092" s="8"/>
      <c r="Q6092" s="8"/>
      <c r="R6092" s="8"/>
      <c r="S6092" s="8" t="s">
        <v>1000</v>
      </c>
      <c r="T6092" s="8"/>
      <c r="U6092" s="8" t="s">
        <v>1001</v>
      </c>
      <c r="V6092" s="8"/>
      <c r="W6092" s="13" t="s">
        <v>35</v>
      </c>
    </row>
    <row r="6093" customHeight="1" spans="1:23">
      <c r="A6093" s="6">
        <v>9787516831953</v>
      </c>
      <c r="B6093" s="7">
        <v>42</v>
      </c>
      <c r="C6093" s="8" t="s">
        <v>27185</v>
      </c>
      <c r="D6093" s="8"/>
      <c r="E6093" s="8"/>
      <c r="F6093" s="8"/>
      <c r="G6093" s="8" t="s">
        <v>19352</v>
      </c>
      <c r="H6093" s="8"/>
      <c r="I6093" s="8"/>
      <c r="J6093" s="8" t="s">
        <v>1510</v>
      </c>
      <c r="K6093" s="8" t="s">
        <v>27</v>
      </c>
      <c r="L6093" s="8"/>
      <c r="M6093" s="8" t="s">
        <v>448</v>
      </c>
      <c r="N6093" s="8" t="s">
        <v>62</v>
      </c>
      <c r="O6093" s="8"/>
      <c r="P6093" s="8"/>
      <c r="Q6093" s="8" t="s">
        <v>27186</v>
      </c>
      <c r="R6093" s="8"/>
      <c r="S6093" s="8"/>
      <c r="T6093" s="8"/>
      <c r="U6093" s="8" t="s">
        <v>19354</v>
      </c>
      <c r="V6093" s="8"/>
      <c r="W6093" s="13" t="s">
        <v>35</v>
      </c>
    </row>
    <row r="6094" customHeight="1" spans="1:23">
      <c r="A6094" s="6">
        <v>9787559117601</v>
      </c>
      <c r="B6094" s="7">
        <v>58.8</v>
      </c>
      <c r="C6094" s="8" t="s">
        <v>27187</v>
      </c>
      <c r="D6094" s="8"/>
      <c r="E6094" s="8"/>
      <c r="F6094" s="8"/>
      <c r="G6094" s="8" t="s">
        <v>27188</v>
      </c>
      <c r="H6094" s="8"/>
      <c r="I6094" s="8"/>
      <c r="J6094" s="8" t="s">
        <v>819</v>
      </c>
      <c r="K6094" s="8" t="s">
        <v>50</v>
      </c>
      <c r="L6094" s="8"/>
      <c r="M6094" s="8" t="s">
        <v>2924</v>
      </c>
      <c r="N6094" s="8" t="s">
        <v>62</v>
      </c>
      <c r="O6094" s="8"/>
      <c r="P6094" s="8"/>
      <c r="Q6094" s="8" t="s">
        <v>27189</v>
      </c>
      <c r="R6094" s="8"/>
      <c r="S6094" s="8" t="s">
        <v>27190</v>
      </c>
      <c r="T6094" s="8"/>
      <c r="U6094" s="8" t="s">
        <v>27191</v>
      </c>
      <c r="V6094" s="8" t="s">
        <v>34</v>
      </c>
      <c r="W6094" s="15" t="s">
        <v>110</v>
      </c>
    </row>
    <row r="6095" customHeight="1" spans="1:23">
      <c r="A6095" s="6">
        <v>9787568920490</v>
      </c>
      <c r="B6095" s="7">
        <v>49</v>
      </c>
      <c r="C6095" s="8" t="s">
        <v>27192</v>
      </c>
      <c r="D6095" s="8"/>
      <c r="E6095" s="8"/>
      <c r="F6095" s="8"/>
      <c r="G6095" s="8" t="s">
        <v>27193</v>
      </c>
      <c r="H6095" s="8" t="s">
        <v>27194</v>
      </c>
      <c r="I6095" s="8"/>
      <c r="J6095" s="8" t="s">
        <v>4917</v>
      </c>
      <c r="K6095" s="8" t="s">
        <v>71</v>
      </c>
      <c r="L6095" s="8"/>
      <c r="M6095" s="8" t="s">
        <v>1939</v>
      </c>
      <c r="N6095" s="8" t="s">
        <v>62</v>
      </c>
      <c r="O6095" s="8"/>
      <c r="P6095" s="8"/>
      <c r="Q6095" s="8" t="s">
        <v>27195</v>
      </c>
      <c r="R6095" s="8"/>
      <c r="S6095" s="8" t="s">
        <v>1574</v>
      </c>
      <c r="T6095" s="8" t="s">
        <v>3169</v>
      </c>
      <c r="U6095" s="8" t="s">
        <v>3496</v>
      </c>
      <c r="V6095" s="8"/>
      <c r="W6095" s="14" t="s">
        <v>1574</v>
      </c>
    </row>
    <row r="6096" customHeight="1" spans="1:23">
      <c r="A6096" s="6">
        <v>9787572607615</v>
      </c>
      <c r="B6096" s="7">
        <v>48.8</v>
      </c>
      <c r="C6096" s="8" t="s">
        <v>27196</v>
      </c>
      <c r="D6096" s="8"/>
      <c r="E6096" s="8"/>
      <c r="F6096" s="8"/>
      <c r="G6096" s="8" t="s">
        <v>9812</v>
      </c>
      <c r="H6096" s="8" t="s">
        <v>9813</v>
      </c>
      <c r="I6096" s="8"/>
      <c r="J6096" s="8" t="s">
        <v>4431</v>
      </c>
      <c r="K6096" s="8" t="s">
        <v>71</v>
      </c>
      <c r="L6096" s="8"/>
      <c r="M6096" s="8" t="s">
        <v>3265</v>
      </c>
      <c r="N6096" s="8" t="s">
        <v>778</v>
      </c>
      <c r="O6096" s="8" t="s">
        <v>9814</v>
      </c>
      <c r="P6096" s="8"/>
      <c r="Q6096" s="8"/>
      <c r="R6096" s="8"/>
      <c r="S6096" s="8" t="s">
        <v>2723</v>
      </c>
      <c r="T6096" s="8"/>
      <c r="U6096" s="8" t="s">
        <v>4204</v>
      </c>
      <c r="V6096" s="8"/>
      <c r="W6096" s="13" t="s">
        <v>35</v>
      </c>
    </row>
    <row r="6097" customHeight="1" spans="1:23">
      <c r="A6097" s="6">
        <v>9787565845994</v>
      </c>
      <c r="B6097" s="7">
        <v>78</v>
      </c>
      <c r="C6097" s="8" t="s">
        <v>27197</v>
      </c>
      <c r="D6097" s="8"/>
      <c r="E6097" s="8"/>
      <c r="F6097" s="8"/>
      <c r="G6097" s="8" t="s">
        <v>27198</v>
      </c>
      <c r="H6097" s="8"/>
      <c r="I6097" s="8"/>
      <c r="J6097" s="8" t="s">
        <v>3710</v>
      </c>
      <c r="K6097" s="8" t="s">
        <v>27</v>
      </c>
      <c r="L6097" s="8"/>
      <c r="M6097" s="8" t="s">
        <v>3208</v>
      </c>
      <c r="N6097" s="8" t="s">
        <v>42</v>
      </c>
      <c r="O6097" s="8"/>
      <c r="P6097" s="8"/>
      <c r="Q6097" s="8" t="s">
        <v>27199</v>
      </c>
      <c r="R6097" s="8"/>
      <c r="S6097" s="8" t="s">
        <v>27200</v>
      </c>
      <c r="T6097" s="8"/>
      <c r="U6097" s="8" t="s">
        <v>27201</v>
      </c>
      <c r="V6097" s="8"/>
      <c r="W6097" s="13" t="s">
        <v>35</v>
      </c>
    </row>
    <row r="6098" customHeight="1" spans="1:23">
      <c r="A6098" s="6">
        <v>9787121469275</v>
      </c>
      <c r="B6098" s="7">
        <v>69.8</v>
      </c>
      <c r="C6098" s="8" t="s">
        <v>27202</v>
      </c>
      <c r="D6098" s="8"/>
      <c r="E6098" s="8"/>
      <c r="F6098" s="8" t="s">
        <v>27203</v>
      </c>
      <c r="G6098" s="8" t="s">
        <v>1819</v>
      </c>
      <c r="H6098" s="8"/>
      <c r="I6098" s="8"/>
      <c r="J6098" s="8" t="s">
        <v>1154</v>
      </c>
      <c r="K6098" s="8" t="s">
        <v>40</v>
      </c>
      <c r="L6098" s="8"/>
      <c r="M6098" s="8" t="s">
        <v>5061</v>
      </c>
      <c r="N6098" s="8" t="s">
        <v>42</v>
      </c>
      <c r="O6098" s="8"/>
      <c r="P6098" s="8"/>
      <c r="Q6098" s="8" t="s">
        <v>27204</v>
      </c>
      <c r="R6098" s="8"/>
      <c r="S6098" s="8" t="s">
        <v>1574</v>
      </c>
      <c r="T6098" s="8"/>
      <c r="U6098" s="8" t="s">
        <v>13273</v>
      </c>
      <c r="V6098" s="8"/>
      <c r="W6098" s="14" t="s">
        <v>1574</v>
      </c>
    </row>
    <row r="6099" customHeight="1" spans="1:23">
      <c r="A6099" s="6">
        <v>9787568072717</v>
      </c>
      <c r="B6099" s="7">
        <v>39.8</v>
      </c>
      <c r="C6099" s="8" t="s">
        <v>27205</v>
      </c>
      <c r="D6099" s="8"/>
      <c r="E6099" s="8"/>
      <c r="F6099" s="8"/>
      <c r="G6099" s="8" t="s">
        <v>27206</v>
      </c>
      <c r="H6099" s="8"/>
      <c r="I6099" s="8"/>
      <c r="J6099" s="8" t="s">
        <v>710</v>
      </c>
      <c r="K6099" s="8" t="s">
        <v>50</v>
      </c>
      <c r="L6099" s="8"/>
      <c r="M6099" s="8" t="s">
        <v>335</v>
      </c>
      <c r="N6099" s="8" t="s">
        <v>62</v>
      </c>
      <c r="O6099" s="8"/>
      <c r="P6099" s="8" t="s">
        <v>14992</v>
      </c>
      <c r="Q6099" s="8" t="s">
        <v>27207</v>
      </c>
      <c r="R6099" s="8"/>
      <c r="S6099" s="8" t="s">
        <v>27208</v>
      </c>
      <c r="T6099" s="8" t="s">
        <v>518</v>
      </c>
      <c r="U6099" s="8" t="s">
        <v>26902</v>
      </c>
      <c r="V6099" s="8"/>
      <c r="W6099" s="13" t="s">
        <v>35</v>
      </c>
    </row>
    <row r="6100" customHeight="1" spans="1:23">
      <c r="A6100" s="6">
        <v>9787574418011</v>
      </c>
      <c r="B6100" s="7">
        <v>59</v>
      </c>
      <c r="C6100" s="8" t="s">
        <v>27209</v>
      </c>
      <c r="D6100" s="8"/>
      <c r="E6100" s="8"/>
      <c r="F6100" s="8"/>
      <c r="G6100" s="8" t="s">
        <v>27210</v>
      </c>
      <c r="H6100" s="8" t="s">
        <v>27211</v>
      </c>
      <c r="I6100" s="8"/>
      <c r="J6100" s="8" t="s">
        <v>1203</v>
      </c>
      <c r="K6100" s="8" t="s">
        <v>40</v>
      </c>
      <c r="L6100" s="8"/>
      <c r="M6100" s="8" t="s">
        <v>1758</v>
      </c>
      <c r="N6100" s="8" t="s">
        <v>168</v>
      </c>
      <c r="O6100" s="8"/>
      <c r="P6100" s="8"/>
      <c r="Q6100" s="8" t="s">
        <v>27212</v>
      </c>
      <c r="R6100" s="8"/>
      <c r="S6100" s="8"/>
      <c r="T6100" s="8"/>
      <c r="U6100" s="8" t="s">
        <v>27213</v>
      </c>
      <c r="V6100" s="8"/>
      <c r="W6100" s="13" t="s">
        <v>35</v>
      </c>
    </row>
    <row r="6101" customHeight="1" spans="1:23">
      <c r="A6101" s="6">
        <v>9787564598969</v>
      </c>
      <c r="B6101" s="7">
        <v>79</v>
      </c>
      <c r="C6101" s="8" t="s">
        <v>27214</v>
      </c>
      <c r="D6101" s="8"/>
      <c r="E6101" s="8"/>
      <c r="F6101" s="8"/>
      <c r="G6101" s="8" t="s">
        <v>27215</v>
      </c>
      <c r="H6101" s="8"/>
      <c r="I6101" s="8"/>
      <c r="J6101" s="8" t="s">
        <v>6321</v>
      </c>
      <c r="K6101" s="8" t="s">
        <v>71</v>
      </c>
      <c r="L6101" s="8"/>
      <c r="M6101" s="8" t="s">
        <v>3903</v>
      </c>
      <c r="N6101" s="8" t="s">
        <v>90</v>
      </c>
      <c r="O6101" s="8"/>
      <c r="P6101" s="8"/>
      <c r="Q6101" s="8" t="s">
        <v>27216</v>
      </c>
      <c r="R6101" s="8"/>
      <c r="S6101" s="8" t="s">
        <v>10377</v>
      </c>
      <c r="T6101" s="8"/>
      <c r="U6101" s="8" t="s">
        <v>10378</v>
      </c>
      <c r="V6101" s="8"/>
      <c r="W6101" s="13" t="s">
        <v>35</v>
      </c>
    </row>
    <row r="6102" customHeight="1" spans="1:23">
      <c r="A6102" s="6">
        <v>9787574403109</v>
      </c>
      <c r="B6102" s="7">
        <v>80</v>
      </c>
      <c r="C6102" s="8" t="s">
        <v>27217</v>
      </c>
      <c r="D6102" s="8"/>
      <c r="E6102" s="8"/>
      <c r="F6102" s="8"/>
      <c r="G6102" s="8" t="s">
        <v>27218</v>
      </c>
      <c r="H6102" s="8"/>
      <c r="I6102" s="8"/>
      <c r="J6102" s="8" t="s">
        <v>1203</v>
      </c>
      <c r="K6102" s="8" t="s">
        <v>71</v>
      </c>
      <c r="L6102" s="8"/>
      <c r="M6102" s="8" t="s">
        <v>8617</v>
      </c>
      <c r="N6102" s="8" t="s">
        <v>90</v>
      </c>
      <c r="O6102" s="8"/>
      <c r="P6102" s="8"/>
      <c r="Q6102" s="8" t="s">
        <v>27219</v>
      </c>
      <c r="R6102" s="8"/>
      <c r="S6102" s="8" t="s">
        <v>27220</v>
      </c>
      <c r="T6102" s="8"/>
      <c r="U6102" s="8" t="s">
        <v>27221</v>
      </c>
      <c r="V6102" s="8"/>
      <c r="W6102" s="13" t="s">
        <v>35</v>
      </c>
    </row>
    <row r="6103" customHeight="1" spans="1:23">
      <c r="A6103" s="6">
        <v>9787574418028</v>
      </c>
      <c r="B6103" s="7">
        <v>79</v>
      </c>
      <c r="C6103" s="8" t="s">
        <v>27222</v>
      </c>
      <c r="D6103" s="8"/>
      <c r="E6103" s="8"/>
      <c r="F6103" s="8"/>
      <c r="G6103" s="8" t="s">
        <v>27223</v>
      </c>
      <c r="H6103" s="8" t="s">
        <v>27224</v>
      </c>
      <c r="I6103" s="8"/>
      <c r="J6103" s="8" t="s">
        <v>1203</v>
      </c>
      <c r="K6103" s="8" t="s">
        <v>40</v>
      </c>
      <c r="L6103" s="8"/>
      <c r="M6103" s="8" t="s">
        <v>27225</v>
      </c>
      <c r="N6103" s="8" t="s">
        <v>29</v>
      </c>
      <c r="O6103" s="8"/>
      <c r="P6103" s="8"/>
      <c r="Q6103" s="8" t="s">
        <v>27226</v>
      </c>
      <c r="R6103" s="8"/>
      <c r="S6103" s="8"/>
      <c r="T6103" s="8"/>
      <c r="U6103" s="8" t="s">
        <v>27213</v>
      </c>
      <c r="V6103" s="8"/>
      <c r="W6103" s="13" t="s">
        <v>35</v>
      </c>
    </row>
    <row r="6104" customHeight="1" spans="1:23">
      <c r="A6104" s="6">
        <v>9787112294565</v>
      </c>
      <c r="B6104" s="7">
        <v>55</v>
      </c>
      <c r="C6104" s="8" t="s">
        <v>27227</v>
      </c>
      <c r="D6104" s="8"/>
      <c r="E6104" s="8"/>
      <c r="F6104" s="8"/>
      <c r="G6104" s="8" t="s">
        <v>4824</v>
      </c>
      <c r="H6104" s="8"/>
      <c r="I6104" s="8"/>
      <c r="J6104" s="8" t="s">
        <v>2837</v>
      </c>
      <c r="K6104" s="8" t="s">
        <v>71</v>
      </c>
      <c r="L6104" s="8"/>
      <c r="M6104" s="8" t="s">
        <v>27228</v>
      </c>
      <c r="N6104" s="8" t="s">
        <v>168</v>
      </c>
      <c r="O6104" s="8" t="s">
        <v>4826</v>
      </c>
      <c r="P6104" s="8" t="s">
        <v>14162</v>
      </c>
      <c r="Q6104" s="8" t="s">
        <v>27229</v>
      </c>
      <c r="R6104" s="8"/>
      <c r="S6104" s="8" t="s">
        <v>2018</v>
      </c>
      <c r="T6104" s="8"/>
      <c r="U6104" s="8" t="s">
        <v>27230</v>
      </c>
      <c r="V6104" s="8" t="s">
        <v>34</v>
      </c>
      <c r="W6104" s="15" t="s">
        <v>110</v>
      </c>
    </row>
    <row r="6105" customHeight="1" spans="1:23">
      <c r="A6105" s="6">
        <v>9787563984213</v>
      </c>
      <c r="B6105" s="7">
        <v>72</v>
      </c>
      <c r="C6105" s="8" t="s">
        <v>27231</v>
      </c>
      <c r="D6105" s="8"/>
      <c r="E6105" s="8"/>
      <c r="F6105" s="8"/>
      <c r="G6105" s="8" t="s">
        <v>27232</v>
      </c>
      <c r="H6105" s="8"/>
      <c r="I6105" s="8"/>
      <c r="J6105" s="8" t="s">
        <v>2936</v>
      </c>
      <c r="K6105" s="8" t="s">
        <v>27</v>
      </c>
      <c r="L6105" s="8"/>
      <c r="M6105" s="8" t="s">
        <v>316</v>
      </c>
      <c r="N6105" s="8" t="s">
        <v>42</v>
      </c>
      <c r="O6105" s="8"/>
      <c r="P6105" s="8"/>
      <c r="Q6105" s="8" t="s">
        <v>27233</v>
      </c>
      <c r="R6105" s="8"/>
      <c r="S6105" s="8" t="s">
        <v>2018</v>
      </c>
      <c r="T6105" s="8"/>
      <c r="U6105" s="8" t="s">
        <v>27234</v>
      </c>
      <c r="V6105" s="8"/>
      <c r="W6105" s="14" t="s">
        <v>1066</v>
      </c>
    </row>
    <row r="6106" customHeight="1" spans="1:23">
      <c r="A6106" s="6">
        <v>9787509691519</v>
      </c>
      <c r="B6106" s="7">
        <v>68</v>
      </c>
      <c r="C6106" s="8" t="s">
        <v>27235</v>
      </c>
      <c r="D6106" s="8"/>
      <c r="E6106" s="8"/>
      <c r="F6106" s="8"/>
      <c r="G6106" s="8" t="s">
        <v>27236</v>
      </c>
      <c r="H6106" s="8"/>
      <c r="I6106" s="8"/>
      <c r="J6106" s="8" t="s">
        <v>1498</v>
      </c>
      <c r="K6106" s="8" t="s">
        <v>71</v>
      </c>
      <c r="L6106" s="8"/>
      <c r="M6106" s="8" t="s">
        <v>316</v>
      </c>
      <c r="N6106" s="8" t="s">
        <v>42</v>
      </c>
      <c r="O6106" s="8"/>
      <c r="P6106" s="8"/>
      <c r="Q6106" s="8" t="s">
        <v>27237</v>
      </c>
      <c r="R6106" s="8"/>
      <c r="S6106" s="8" t="s">
        <v>2018</v>
      </c>
      <c r="T6106" s="8"/>
      <c r="U6106" s="8" t="s">
        <v>24703</v>
      </c>
      <c r="V6106" s="8"/>
      <c r="W6106" s="13" t="s">
        <v>35</v>
      </c>
    </row>
    <row r="6107" customHeight="1" spans="1:23">
      <c r="A6107" s="6">
        <v>9787576816167</v>
      </c>
      <c r="B6107" s="7">
        <v>72</v>
      </c>
      <c r="C6107" s="8" t="s">
        <v>27238</v>
      </c>
      <c r="D6107" s="8"/>
      <c r="E6107" s="8"/>
      <c r="F6107" s="8"/>
      <c r="G6107" s="8" t="s">
        <v>27239</v>
      </c>
      <c r="H6107" s="8"/>
      <c r="I6107" s="8"/>
      <c r="J6107" s="8" t="s">
        <v>137</v>
      </c>
      <c r="K6107" s="8" t="s">
        <v>71</v>
      </c>
      <c r="L6107" s="8"/>
      <c r="M6107" s="8" t="s">
        <v>980</v>
      </c>
      <c r="N6107" s="8" t="s">
        <v>42</v>
      </c>
      <c r="O6107" s="8"/>
      <c r="P6107" s="8"/>
      <c r="Q6107" s="8" t="s">
        <v>27240</v>
      </c>
      <c r="R6107" s="8"/>
      <c r="S6107" s="8" t="s">
        <v>12371</v>
      </c>
      <c r="T6107" s="8"/>
      <c r="U6107" s="8" t="s">
        <v>3131</v>
      </c>
      <c r="V6107" s="8"/>
      <c r="W6107" s="13" t="s">
        <v>35</v>
      </c>
    </row>
    <row r="6108" customHeight="1" spans="1:23">
      <c r="A6108" s="6">
        <v>9787568705462</v>
      </c>
      <c r="B6108" s="7">
        <v>79</v>
      </c>
      <c r="C6108" s="8" t="s">
        <v>27241</v>
      </c>
      <c r="D6108" s="8"/>
      <c r="E6108" s="8"/>
      <c r="F6108" s="8"/>
      <c r="G6108" s="8" t="s">
        <v>27242</v>
      </c>
      <c r="H6108" s="8"/>
      <c r="I6108" s="8"/>
      <c r="J6108" s="8" t="s">
        <v>948</v>
      </c>
      <c r="K6108" s="8" t="s">
        <v>50</v>
      </c>
      <c r="L6108" s="8"/>
      <c r="M6108" s="8" t="s">
        <v>27243</v>
      </c>
      <c r="N6108" s="8" t="s">
        <v>42</v>
      </c>
      <c r="O6108" s="8"/>
      <c r="P6108" s="8"/>
      <c r="Q6108" s="8"/>
      <c r="R6108" s="8"/>
      <c r="S6108" s="8" t="s">
        <v>892</v>
      </c>
      <c r="T6108" s="8"/>
      <c r="U6108" s="8" t="s">
        <v>3486</v>
      </c>
      <c r="V6108" s="8"/>
      <c r="W6108" s="13" t="s">
        <v>35</v>
      </c>
    </row>
    <row r="6109" customHeight="1" spans="1:23">
      <c r="A6109" s="6">
        <v>9787121414312</v>
      </c>
      <c r="B6109" s="7">
        <v>89.8</v>
      </c>
      <c r="C6109" s="8" t="s">
        <v>27244</v>
      </c>
      <c r="D6109" s="8"/>
      <c r="E6109" s="8"/>
      <c r="F6109" s="8"/>
      <c r="G6109" s="8" t="s">
        <v>27245</v>
      </c>
      <c r="H6109" s="8"/>
      <c r="I6109" s="8"/>
      <c r="J6109" s="8" t="s">
        <v>1154</v>
      </c>
      <c r="K6109" s="8" t="s">
        <v>50</v>
      </c>
      <c r="L6109" s="8"/>
      <c r="M6109" s="8" t="s">
        <v>630</v>
      </c>
      <c r="N6109" s="8" t="s">
        <v>90</v>
      </c>
      <c r="O6109" s="8"/>
      <c r="P6109" s="8"/>
      <c r="Q6109" s="8" t="s">
        <v>27246</v>
      </c>
      <c r="R6109" s="8"/>
      <c r="S6109" s="8" t="s">
        <v>2576</v>
      </c>
      <c r="T6109" s="8" t="s">
        <v>182</v>
      </c>
      <c r="U6109" s="8" t="s">
        <v>27247</v>
      </c>
      <c r="V6109" s="8"/>
      <c r="W6109" s="15" t="s">
        <v>110</v>
      </c>
    </row>
    <row r="6110" customHeight="1" spans="1:23">
      <c r="A6110" s="6">
        <v>9787122400765</v>
      </c>
      <c r="B6110" s="7">
        <v>78</v>
      </c>
      <c r="C6110" s="8" t="s">
        <v>27248</v>
      </c>
      <c r="D6110" s="8"/>
      <c r="E6110" s="8"/>
      <c r="F6110" s="8"/>
      <c r="G6110" s="8" t="s">
        <v>27249</v>
      </c>
      <c r="H6110" s="8"/>
      <c r="I6110" s="8"/>
      <c r="J6110" s="8" t="s">
        <v>1829</v>
      </c>
      <c r="K6110" s="8" t="s">
        <v>27</v>
      </c>
      <c r="L6110" s="8"/>
      <c r="M6110" s="8" t="s">
        <v>1904</v>
      </c>
      <c r="N6110" s="8" t="s">
        <v>42</v>
      </c>
      <c r="O6110" s="8"/>
      <c r="P6110" s="8"/>
      <c r="Q6110" s="8" t="s">
        <v>27250</v>
      </c>
      <c r="R6110" s="8"/>
      <c r="S6110" s="8" t="s">
        <v>5090</v>
      </c>
      <c r="T6110" s="8"/>
      <c r="U6110" s="8" t="s">
        <v>5091</v>
      </c>
      <c r="V6110" s="8"/>
      <c r="W6110" s="13" t="s">
        <v>164</v>
      </c>
    </row>
    <row r="6111" customHeight="1" spans="1:23">
      <c r="A6111" s="6">
        <v>9787122446152</v>
      </c>
      <c r="B6111" s="7">
        <v>88</v>
      </c>
      <c r="C6111" s="8" t="s">
        <v>27251</v>
      </c>
      <c r="D6111" s="8"/>
      <c r="E6111" s="8"/>
      <c r="F6111" s="8" t="s">
        <v>6491</v>
      </c>
      <c r="G6111" s="8" t="s">
        <v>27252</v>
      </c>
      <c r="H6111" s="8"/>
      <c r="I6111" s="8"/>
      <c r="J6111" s="8" t="s">
        <v>1829</v>
      </c>
      <c r="K6111" s="8" t="s">
        <v>40</v>
      </c>
      <c r="L6111" s="8"/>
      <c r="M6111" s="8" t="s">
        <v>5022</v>
      </c>
      <c r="N6111" s="8" t="s">
        <v>42</v>
      </c>
      <c r="O6111" s="8" t="s">
        <v>27253</v>
      </c>
      <c r="P6111" s="8"/>
      <c r="Q6111" s="8" t="s">
        <v>27254</v>
      </c>
      <c r="R6111" s="8"/>
      <c r="S6111" s="8" t="s">
        <v>27255</v>
      </c>
      <c r="T6111" s="8"/>
      <c r="U6111" s="8" t="s">
        <v>18611</v>
      </c>
      <c r="V6111" s="8"/>
      <c r="W6111" s="13" t="s">
        <v>1567</v>
      </c>
    </row>
    <row r="6112" customHeight="1" spans="1:23">
      <c r="A6112" s="6">
        <v>9787576810370</v>
      </c>
      <c r="B6112" s="7">
        <v>75</v>
      </c>
      <c r="C6112" s="8" t="s">
        <v>27256</v>
      </c>
      <c r="D6112" s="8"/>
      <c r="E6112" s="8"/>
      <c r="F6112" s="8" t="s">
        <v>27257</v>
      </c>
      <c r="G6112" s="8" t="s">
        <v>27258</v>
      </c>
      <c r="H6112" s="8"/>
      <c r="I6112" s="8"/>
      <c r="J6112" s="8" t="s">
        <v>137</v>
      </c>
      <c r="K6112" s="8" t="s">
        <v>27</v>
      </c>
      <c r="L6112" s="8"/>
      <c r="M6112" s="8" t="s">
        <v>601</v>
      </c>
      <c r="N6112" s="8" t="s">
        <v>42</v>
      </c>
      <c r="O6112" s="8"/>
      <c r="P6112" s="8" t="s">
        <v>27259</v>
      </c>
      <c r="Q6112" s="8" t="s">
        <v>27260</v>
      </c>
      <c r="R6112" s="8"/>
      <c r="S6112" s="8" t="s">
        <v>27261</v>
      </c>
      <c r="T6112" s="8"/>
      <c r="U6112" s="8" t="s">
        <v>27262</v>
      </c>
      <c r="V6112" s="8"/>
      <c r="W6112" s="13" t="s">
        <v>164</v>
      </c>
    </row>
    <row r="6113" customHeight="1" spans="1:23">
      <c r="A6113" s="6">
        <v>9787121464010</v>
      </c>
      <c r="B6113" s="7">
        <v>89</v>
      </c>
      <c r="C6113" s="8" t="s">
        <v>27263</v>
      </c>
      <c r="D6113" s="8"/>
      <c r="E6113" s="8"/>
      <c r="F6113" s="8"/>
      <c r="G6113" s="8" t="s">
        <v>27264</v>
      </c>
      <c r="H6113" s="8"/>
      <c r="I6113" s="8"/>
      <c r="J6113" s="8" t="s">
        <v>1154</v>
      </c>
      <c r="K6113" s="8" t="s">
        <v>71</v>
      </c>
      <c r="L6113" s="8"/>
      <c r="M6113" s="8" t="s">
        <v>27265</v>
      </c>
      <c r="N6113" s="8" t="s">
        <v>42</v>
      </c>
      <c r="O6113" s="8"/>
      <c r="P6113" s="8"/>
      <c r="Q6113" s="8" t="s">
        <v>27266</v>
      </c>
      <c r="R6113" s="8"/>
      <c r="S6113" s="8" t="s">
        <v>27261</v>
      </c>
      <c r="T6113" s="8"/>
      <c r="U6113" s="8" t="s">
        <v>3502</v>
      </c>
      <c r="V6113" s="8"/>
      <c r="W6113" s="13" t="s">
        <v>164</v>
      </c>
    </row>
    <row r="6114" customHeight="1" spans="1:23">
      <c r="A6114" s="6">
        <v>9787521825732</v>
      </c>
      <c r="B6114" s="7">
        <v>68</v>
      </c>
      <c r="C6114" s="8" t="s">
        <v>27267</v>
      </c>
      <c r="D6114" s="8"/>
      <c r="E6114" s="8"/>
      <c r="F6114" s="8"/>
      <c r="G6114" s="8" t="s">
        <v>27268</v>
      </c>
      <c r="H6114" s="8"/>
      <c r="I6114" s="8"/>
      <c r="J6114" s="8" t="s">
        <v>158</v>
      </c>
      <c r="K6114" s="8" t="s">
        <v>50</v>
      </c>
      <c r="L6114" s="8"/>
      <c r="M6114" s="8" t="s">
        <v>3055</v>
      </c>
      <c r="N6114" s="8" t="s">
        <v>42</v>
      </c>
      <c r="O6114" s="8"/>
      <c r="P6114" s="8" t="s">
        <v>27269</v>
      </c>
      <c r="Q6114" s="8" t="s">
        <v>27270</v>
      </c>
      <c r="R6114" s="8"/>
      <c r="S6114" s="8" t="s">
        <v>162</v>
      </c>
      <c r="T6114" s="8"/>
      <c r="U6114" s="8" t="s">
        <v>4921</v>
      </c>
      <c r="V6114" s="8"/>
      <c r="W6114" s="13" t="s">
        <v>164</v>
      </c>
    </row>
    <row r="6115" customHeight="1" spans="1:23">
      <c r="A6115" s="6">
        <v>9787510340079</v>
      </c>
      <c r="B6115" s="7">
        <v>40</v>
      </c>
      <c r="C6115" s="8" t="s">
        <v>27271</v>
      </c>
      <c r="D6115" s="8"/>
      <c r="E6115" s="8"/>
      <c r="F6115" s="8"/>
      <c r="G6115" s="8" t="s">
        <v>27272</v>
      </c>
      <c r="H6115" s="8"/>
      <c r="I6115" s="8"/>
      <c r="J6115" s="8" t="s">
        <v>419</v>
      </c>
      <c r="K6115" s="8" t="s">
        <v>50</v>
      </c>
      <c r="L6115" s="8"/>
      <c r="M6115" s="8" t="s">
        <v>558</v>
      </c>
      <c r="N6115" s="8" t="s">
        <v>90</v>
      </c>
      <c r="O6115" s="8"/>
      <c r="P6115" s="8"/>
      <c r="Q6115" s="8" t="s">
        <v>27273</v>
      </c>
      <c r="R6115" s="8"/>
      <c r="S6115" s="8" t="s">
        <v>11182</v>
      </c>
      <c r="T6115" s="8"/>
      <c r="U6115" s="8" t="s">
        <v>11183</v>
      </c>
      <c r="V6115" s="8"/>
      <c r="W6115" s="13" t="s">
        <v>6375</v>
      </c>
    </row>
    <row r="6116" customHeight="1" spans="1:23">
      <c r="A6116" s="6">
        <v>9787576406863</v>
      </c>
      <c r="B6116" s="7">
        <v>68</v>
      </c>
      <c r="C6116" s="8" t="s">
        <v>27274</v>
      </c>
      <c r="D6116" s="8" t="s">
        <v>135</v>
      </c>
      <c r="E6116" s="8" t="s">
        <v>135</v>
      </c>
      <c r="F6116" s="8" t="s">
        <v>135</v>
      </c>
      <c r="G6116" s="8" t="s">
        <v>27275</v>
      </c>
      <c r="H6116" s="8" t="s">
        <v>135</v>
      </c>
      <c r="I6116" s="8" t="s">
        <v>135</v>
      </c>
      <c r="J6116" s="8" t="s">
        <v>367</v>
      </c>
      <c r="K6116" s="8" t="s">
        <v>27</v>
      </c>
      <c r="L6116" s="8" t="s">
        <v>135</v>
      </c>
      <c r="M6116" s="8" t="s">
        <v>436</v>
      </c>
      <c r="N6116" s="8" t="s">
        <v>168</v>
      </c>
      <c r="O6116" s="8" t="s">
        <v>135</v>
      </c>
      <c r="P6116" s="8" t="s">
        <v>27276</v>
      </c>
      <c r="Q6116" s="8" t="s">
        <v>27277</v>
      </c>
      <c r="R6116" s="8" t="s">
        <v>135</v>
      </c>
      <c r="S6116" s="8" t="s">
        <v>932</v>
      </c>
      <c r="T6116" s="8" t="s">
        <v>135</v>
      </c>
      <c r="U6116" s="8" t="s">
        <v>933</v>
      </c>
      <c r="V6116" s="8" t="s">
        <v>135</v>
      </c>
      <c r="W6116" s="13" t="s">
        <v>76</v>
      </c>
    </row>
    <row r="6117" customHeight="1" spans="1:23">
      <c r="A6117" s="6">
        <v>9787220124433</v>
      </c>
      <c r="B6117" s="7">
        <v>48</v>
      </c>
      <c r="C6117" s="8" t="s">
        <v>27278</v>
      </c>
      <c r="D6117" s="8"/>
      <c r="E6117" s="8"/>
      <c r="F6117" s="8" t="s">
        <v>27279</v>
      </c>
      <c r="G6117" s="8" t="s">
        <v>3887</v>
      </c>
      <c r="H6117" s="8"/>
      <c r="I6117" s="8"/>
      <c r="J6117" s="8" t="s">
        <v>3888</v>
      </c>
      <c r="K6117" s="8" t="s">
        <v>50</v>
      </c>
      <c r="L6117" s="8"/>
      <c r="M6117" s="8" t="s">
        <v>3198</v>
      </c>
      <c r="N6117" s="8" t="s">
        <v>168</v>
      </c>
      <c r="O6117" s="8" t="s">
        <v>3889</v>
      </c>
      <c r="P6117" s="8"/>
      <c r="Q6117" s="8" t="s">
        <v>27280</v>
      </c>
      <c r="R6117" s="8"/>
      <c r="S6117" s="8" t="s">
        <v>3891</v>
      </c>
      <c r="T6117" s="8"/>
      <c r="U6117" s="8" t="s">
        <v>3892</v>
      </c>
      <c r="V6117" s="8"/>
      <c r="W6117" s="14" t="s">
        <v>56</v>
      </c>
    </row>
    <row r="6118" customHeight="1" spans="1:23">
      <c r="A6118" s="6">
        <v>9787522112688</v>
      </c>
      <c r="B6118" s="7">
        <v>48</v>
      </c>
      <c r="C6118" s="8" t="s">
        <v>27281</v>
      </c>
      <c r="D6118" s="8"/>
      <c r="E6118" s="8"/>
      <c r="F6118" s="8"/>
      <c r="G6118" s="8" t="s">
        <v>27282</v>
      </c>
      <c r="H6118" s="8"/>
      <c r="I6118" s="8"/>
      <c r="J6118" s="8" t="s">
        <v>1764</v>
      </c>
      <c r="K6118" s="8" t="s">
        <v>50</v>
      </c>
      <c r="L6118" s="8"/>
      <c r="M6118" s="8" t="s">
        <v>1272</v>
      </c>
      <c r="N6118" s="8" t="s">
        <v>42</v>
      </c>
      <c r="O6118" s="8"/>
      <c r="P6118" s="8"/>
      <c r="Q6118" s="8" t="s">
        <v>27283</v>
      </c>
      <c r="R6118" s="8"/>
      <c r="S6118" s="8" t="s">
        <v>27284</v>
      </c>
      <c r="T6118" s="8"/>
      <c r="U6118" s="8" t="s">
        <v>27285</v>
      </c>
      <c r="V6118" s="8"/>
      <c r="W6118" s="13" t="s">
        <v>35</v>
      </c>
    </row>
    <row r="6119" customHeight="1" spans="1:23">
      <c r="A6119" s="6">
        <v>9787522124391</v>
      </c>
      <c r="B6119" s="7">
        <v>76</v>
      </c>
      <c r="C6119" s="8" t="s">
        <v>27286</v>
      </c>
      <c r="D6119" s="8"/>
      <c r="E6119" s="8"/>
      <c r="F6119" s="8"/>
      <c r="G6119" s="8" t="s">
        <v>27287</v>
      </c>
      <c r="H6119" s="8"/>
      <c r="I6119" s="8"/>
      <c r="J6119" s="8" t="s">
        <v>1764</v>
      </c>
      <c r="K6119" s="8" t="s">
        <v>27</v>
      </c>
      <c r="L6119" s="8"/>
      <c r="M6119" s="8" t="s">
        <v>159</v>
      </c>
      <c r="N6119" s="8" t="s">
        <v>42</v>
      </c>
      <c r="O6119" s="8"/>
      <c r="P6119" s="8"/>
      <c r="Q6119" s="8" t="s">
        <v>27288</v>
      </c>
      <c r="R6119" s="8"/>
      <c r="S6119" s="8" t="s">
        <v>27289</v>
      </c>
      <c r="T6119" s="8"/>
      <c r="U6119" s="8" t="s">
        <v>27290</v>
      </c>
      <c r="V6119" s="8"/>
      <c r="W6119" s="13" t="s">
        <v>1010</v>
      </c>
    </row>
    <row r="6120" customHeight="1" spans="1:23">
      <c r="A6120" s="6">
        <v>9787121408878</v>
      </c>
      <c r="B6120" s="7">
        <v>69.9</v>
      </c>
      <c r="C6120" s="8" t="s">
        <v>27291</v>
      </c>
      <c r="D6120" s="8"/>
      <c r="E6120" s="8"/>
      <c r="F6120" s="8"/>
      <c r="G6120" s="8" t="s">
        <v>27292</v>
      </c>
      <c r="H6120" s="8"/>
      <c r="I6120" s="8"/>
      <c r="J6120" s="8" t="s">
        <v>1154</v>
      </c>
      <c r="K6120" s="8" t="s">
        <v>50</v>
      </c>
      <c r="L6120" s="8"/>
      <c r="M6120" s="8" t="s">
        <v>790</v>
      </c>
      <c r="N6120" s="8" t="s">
        <v>62</v>
      </c>
      <c r="O6120" s="8"/>
      <c r="P6120" s="8"/>
      <c r="Q6120" s="8" t="s">
        <v>27293</v>
      </c>
      <c r="R6120" s="8"/>
      <c r="S6120" s="8" t="s">
        <v>4151</v>
      </c>
      <c r="T6120" s="8"/>
      <c r="U6120" s="8" t="s">
        <v>3813</v>
      </c>
      <c r="V6120" s="8"/>
      <c r="W6120" s="13" t="s">
        <v>546</v>
      </c>
    </row>
    <row r="6121" customHeight="1" spans="1:23">
      <c r="A6121" s="6">
        <v>9787569804577</v>
      </c>
      <c r="B6121" s="7">
        <v>45</v>
      </c>
      <c r="C6121" s="8" t="s">
        <v>27294</v>
      </c>
      <c r="D6121" s="8"/>
      <c r="E6121" s="8"/>
      <c r="F6121" s="8" t="s">
        <v>27295</v>
      </c>
      <c r="G6121" s="8" t="s">
        <v>27296</v>
      </c>
      <c r="H6121" s="8"/>
      <c r="I6121" s="8"/>
      <c r="J6121" s="8" t="s">
        <v>5004</v>
      </c>
      <c r="K6121" s="8" t="s">
        <v>4577</v>
      </c>
      <c r="L6121" s="8"/>
      <c r="M6121" s="8" t="s">
        <v>301</v>
      </c>
      <c r="N6121" s="8" t="s">
        <v>42</v>
      </c>
      <c r="O6121" s="8" t="s">
        <v>259</v>
      </c>
      <c r="P6121" s="8"/>
      <c r="Q6121" s="8" t="s">
        <v>27297</v>
      </c>
      <c r="R6121" s="8"/>
      <c r="S6121" s="8" t="s">
        <v>4161</v>
      </c>
      <c r="T6121" s="8"/>
      <c r="U6121" s="8" t="s">
        <v>27298</v>
      </c>
      <c r="V6121" s="8"/>
      <c r="W6121" s="13" t="s">
        <v>35</v>
      </c>
    </row>
    <row r="6122" customHeight="1" spans="1:23">
      <c r="A6122" s="6">
        <v>9787571616717</v>
      </c>
      <c r="B6122" s="7">
        <v>45</v>
      </c>
      <c r="C6122" s="8" t="s">
        <v>27299</v>
      </c>
      <c r="D6122" s="8"/>
      <c r="E6122" s="8"/>
      <c r="F6122" s="8" t="s">
        <v>27300</v>
      </c>
      <c r="G6122" s="8" t="s">
        <v>27301</v>
      </c>
      <c r="H6122" s="8"/>
      <c r="I6122" s="8"/>
      <c r="J6122" s="8" t="s">
        <v>8000</v>
      </c>
      <c r="K6122" s="8" t="s">
        <v>50</v>
      </c>
      <c r="L6122" s="8"/>
      <c r="M6122" s="8" t="s">
        <v>7085</v>
      </c>
      <c r="N6122" s="8" t="s">
        <v>42</v>
      </c>
      <c r="O6122" s="8" t="s">
        <v>259</v>
      </c>
      <c r="P6122" s="8"/>
      <c r="Q6122" s="8"/>
      <c r="R6122" s="8"/>
      <c r="S6122" s="8"/>
      <c r="T6122" s="8"/>
      <c r="U6122" s="8" t="s">
        <v>27302</v>
      </c>
      <c r="V6122" s="8"/>
      <c r="W6122" s="13" t="s">
        <v>35</v>
      </c>
    </row>
    <row r="6123" customHeight="1" spans="1:23">
      <c r="A6123" s="6">
        <v>9787507558234</v>
      </c>
      <c r="B6123" s="7">
        <v>75</v>
      </c>
      <c r="C6123" s="8" t="s">
        <v>27303</v>
      </c>
      <c r="D6123" s="8"/>
      <c r="E6123" s="8"/>
      <c r="F6123" s="8" t="s">
        <v>27304</v>
      </c>
      <c r="G6123" s="8" t="s">
        <v>27305</v>
      </c>
      <c r="H6123" s="8"/>
      <c r="I6123" s="8"/>
      <c r="J6123" s="8" t="s">
        <v>8264</v>
      </c>
      <c r="K6123" s="8" t="s">
        <v>40</v>
      </c>
      <c r="L6123" s="8"/>
      <c r="M6123" s="8" t="s">
        <v>1195</v>
      </c>
      <c r="N6123" s="8" t="s">
        <v>42</v>
      </c>
      <c r="O6123" s="8" t="s">
        <v>15560</v>
      </c>
      <c r="P6123" s="8"/>
      <c r="Q6123" s="8" t="s">
        <v>27306</v>
      </c>
      <c r="R6123" s="8"/>
      <c r="S6123" s="8" t="s">
        <v>4600</v>
      </c>
      <c r="T6123" s="8"/>
      <c r="U6123" s="8" t="s">
        <v>27307</v>
      </c>
      <c r="V6123" s="8"/>
      <c r="W6123" s="13" t="s">
        <v>35</v>
      </c>
    </row>
    <row r="6124" customHeight="1" spans="1:23">
      <c r="A6124" s="6">
        <v>9787556435821</v>
      </c>
      <c r="B6124" s="7">
        <v>39</v>
      </c>
      <c r="C6124" s="8" t="s">
        <v>27308</v>
      </c>
      <c r="D6124" s="8"/>
      <c r="E6124" s="8"/>
      <c r="F6124" s="8" t="s">
        <v>27309</v>
      </c>
      <c r="G6124" s="8" t="s">
        <v>27310</v>
      </c>
      <c r="H6124" s="8" t="s">
        <v>27311</v>
      </c>
      <c r="I6124" s="8"/>
      <c r="J6124" s="8" t="s">
        <v>27312</v>
      </c>
      <c r="K6124" s="8" t="s">
        <v>50</v>
      </c>
      <c r="L6124" s="8"/>
      <c r="M6124" s="8" t="s">
        <v>2201</v>
      </c>
      <c r="N6124" s="8" t="s">
        <v>42</v>
      </c>
      <c r="O6124" s="8" t="s">
        <v>27313</v>
      </c>
      <c r="P6124" s="8"/>
      <c r="Q6124" s="8" t="s">
        <v>27314</v>
      </c>
      <c r="R6124" s="8"/>
      <c r="S6124" s="8" t="s">
        <v>16725</v>
      </c>
      <c r="T6124" s="8"/>
      <c r="U6124" s="8" t="s">
        <v>6038</v>
      </c>
      <c r="V6124" s="8"/>
      <c r="W6124" s="13" t="s">
        <v>1513</v>
      </c>
    </row>
    <row r="6125" customHeight="1" spans="1:23">
      <c r="A6125" s="9">
        <v>9787107297533</v>
      </c>
      <c r="B6125" s="10">
        <v>26.2</v>
      </c>
      <c r="C6125" s="11" t="s">
        <v>27315</v>
      </c>
      <c r="D6125" s="8"/>
      <c r="E6125" s="8"/>
      <c r="F6125" s="8"/>
      <c r="G6125" s="8"/>
      <c r="H6125" s="8"/>
      <c r="I6125" s="8"/>
      <c r="J6125" s="8" t="s">
        <v>13425</v>
      </c>
      <c r="K6125" s="11" t="s">
        <v>27316</v>
      </c>
      <c r="L6125" s="8"/>
      <c r="M6125" s="9"/>
      <c r="N6125" s="8" t="s">
        <v>310</v>
      </c>
      <c r="O6125" s="8"/>
      <c r="P6125" s="8"/>
      <c r="Q6125" s="9"/>
      <c r="R6125" s="8"/>
      <c r="S6125" s="8"/>
      <c r="T6125" s="9"/>
      <c r="U6125" s="8" t="s">
        <v>4973</v>
      </c>
      <c r="V6125" s="8"/>
      <c r="W6125" s="13" t="s">
        <v>35</v>
      </c>
    </row>
    <row r="6126" customHeight="1" spans="1:23">
      <c r="A6126" s="6">
        <v>9787573613479</v>
      </c>
      <c r="B6126" s="7">
        <v>68</v>
      </c>
      <c r="C6126" s="8" t="s">
        <v>27317</v>
      </c>
      <c r="D6126" s="8"/>
      <c r="E6126" s="8"/>
      <c r="F6126" s="8" t="s">
        <v>27318</v>
      </c>
      <c r="G6126" s="8" t="s">
        <v>27319</v>
      </c>
      <c r="H6126" s="8"/>
      <c r="I6126" s="8"/>
      <c r="J6126" s="8" t="s">
        <v>2860</v>
      </c>
      <c r="K6126" s="8" t="s">
        <v>71</v>
      </c>
      <c r="L6126" s="8"/>
      <c r="M6126" s="8" t="s">
        <v>2303</v>
      </c>
      <c r="N6126" s="8" t="s">
        <v>62</v>
      </c>
      <c r="O6126" s="8"/>
      <c r="P6126" s="8"/>
      <c r="Q6126" s="8" t="s">
        <v>27320</v>
      </c>
      <c r="R6126" s="8"/>
      <c r="S6126" s="8" t="s">
        <v>12314</v>
      </c>
      <c r="T6126" s="8"/>
      <c r="U6126" s="8" t="s">
        <v>2681</v>
      </c>
      <c r="V6126" s="8" t="s">
        <v>34</v>
      </c>
      <c r="W6126" s="13" t="s">
        <v>225</v>
      </c>
    </row>
    <row r="6127" customHeight="1" spans="1:23">
      <c r="A6127" s="6">
        <v>9787573148209</v>
      </c>
      <c r="B6127" s="7">
        <v>72</v>
      </c>
      <c r="C6127" s="8" t="s">
        <v>27321</v>
      </c>
      <c r="D6127" s="8"/>
      <c r="E6127" s="8"/>
      <c r="F6127" s="8"/>
      <c r="G6127" s="8" t="s">
        <v>27322</v>
      </c>
      <c r="H6127" s="8"/>
      <c r="I6127" s="8"/>
      <c r="J6127" s="8" t="s">
        <v>1782</v>
      </c>
      <c r="K6127" s="8" t="s">
        <v>2874</v>
      </c>
      <c r="L6127" s="8"/>
      <c r="M6127" s="8" t="s">
        <v>3055</v>
      </c>
      <c r="N6127" s="8" t="s">
        <v>42</v>
      </c>
      <c r="O6127" s="8"/>
      <c r="P6127" s="8"/>
      <c r="Q6127" s="8" t="s">
        <v>27323</v>
      </c>
      <c r="R6127" s="8"/>
      <c r="S6127" s="8" t="s">
        <v>27324</v>
      </c>
      <c r="T6127" s="8"/>
      <c r="U6127" s="8" t="s">
        <v>27325</v>
      </c>
      <c r="V6127" s="8"/>
      <c r="W6127" s="13" t="s">
        <v>35</v>
      </c>
    </row>
    <row r="6128" customHeight="1" spans="1:23">
      <c r="A6128" s="6">
        <v>9787573133298</v>
      </c>
      <c r="B6128" s="7">
        <v>68</v>
      </c>
      <c r="C6128" s="8" t="s">
        <v>27326</v>
      </c>
      <c r="D6128" s="8"/>
      <c r="E6128" s="8"/>
      <c r="F6128" s="8"/>
      <c r="G6128" s="8" t="s">
        <v>27327</v>
      </c>
      <c r="H6128" s="8"/>
      <c r="I6128" s="8"/>
      <c r="J6128" s="8" t="s">
        <v>1782</v>
      </c>
      <c r="K6128" s="8" t="s">
        <v>71</v>
      </c>
      <c r="L6128" s="8"/>
      <c r="M6128" s="8" t="s">
        <v>813</v>
      </c>
      <c r="N6128" s="8" t="s">
        <v>90</v>
      </c>
      <c r="O6128" s="8"/>
      <c r="P6128" s="8"/>
      <c r="Q6128" s="8" t="s">
        <v>27328</v>
      </c>
      <c r="R6128" s="8"/>
      <c r="S6128" s="8" t="s">
        <v>3751</v>
      </c>
      <c r="T6128" s="8"/>
      <c r="U6128" s="8" t="s">
        <v>7552</v>
      </c>
      <c r="V6128" s="8"/>
      <c r="W6128" s="13" t="s">
        <v>35</v>
      </c>
    </row>
    <row r="6129" customHeight="1" spans="1:23">
      <c r="A6129" s="6">
        <v>9787507856200</v>
      </c>
      <c r="B6129" s="7">
        <v>58</v>
      </c>
      <c r="C6129" s="8" t="s">
        <v>27329</v>
      </c>
      <c r="D6129" s="8"/>
      <c r="E6129" s="8"/>
      <c r="F6129" s="8"/>
      <c r="G6129" s="8" t="s">
        <v>27330</v>
      </c>
      <c r="H6129" s="8"/>
      <c r="I6129" s="8"/>
      <c r="J6129" s="8" t="s">
        <v>8076</v>
      </c>
      <c r="K6129" s="8" t="s">
        <v>40</v>
      </c>
      <c r="L6129" s="8"/>
      <c r="M6129" s="8" t="s">
        <v>744</v>
      </c>
      <c r="N6129" s="8" t="s">
        <v>42</v>
      </c>
      <c r="O6129" s="8"/>
      <c r="P6129" s="8"/>
      <c r="Q6129" s="8" t="s">
        <v>27331</v>
      </c>
      <c r="R6129" s="8"/>
      <c r="S6129" s="8" t="s">
        <v>27332</v>
      </c>
      <c r="T6129" s="8"/>
      <c r="U6129" s="8" t="s">
        <v>7552</v>
      </c>
      <c r="V6129" s="8"/>
      <c r="W6129" s="13" t="s">
        <v>35</v>
      </c>
    </row>
    <row r="6130" customHeight="1" spans="1:23">
      <c r="A6130" s="6">
        <v>9787506898737</v>
      </c>
      <c r="B6130" s="7">
        <v>68</v>
      </c>
      <c r="C6130" s="8" t="s">
        <v>27333</v>
      </c>
      <c r="D6130" s="8"/>
      <c r="E6130" s="8"/>
      <c r="F6130" s="8"/>
      <c r="G6130" s="8" t="s">
        <v>27334</v>
      </c>
      <c r="H6130" s="8"/>
      <c r="I6130" s="8"/>
      <c r="J6130" s="8" t="s">
        <v>122</v>
      </c>
      <c r="K6130" s="8" t="s">
        <v>40</v>
      </c>
      <c r="L6130" s="8"/>
      <c r="M6130" s="8" t="s">
        <v>493</v>
      </c>
      <c r="N6130" s="8" t="s">
        <v>42</v>
      </c>
      <c r="O6130" s="8"/>
      <c r="P6130" s="8"/>
      <c r="Q6130" s="8" t="s">
        <v>27335</v>
      </c>
      <c r="R6130" s="8"/>
      <c r="S6130" s="8" t="s">
        <v>154</v>
      </c>
      <c r="T6130" s="8"/>
      <c r="U6130" s="8" t="s">
        <v>21696</v>
      </c>
      <c r="V6130" s="8"/>
      <c r="W6130" s="13" t="s">
        <v>35</v>
      </c>
    </row>
    <row r="6131" customHeight="1" spans="1:23">
      <c r="A6131" s="6">
        <v>9787548847786</v>
      </c>
      <c r="B6131" s="7">
        <v>43</v>
      </c>
      <c r="C6131" s="8" t="s">
        <v>27336</v>
      </c>
      <c r="D6131" s="8"/>
      <c r="E6131" s="8"/>
      <c r="F6131" s="8"/>
      <c r="G6131" s="8" t="s">
        <v>27337</v>
      </c>
      <c r="H6131" s="8"/>
      <c r="I6131" s="8"/>
      <c r="J6131" s="8" t="s">
        <v>5386</v>
      </c>
      <c r="K6131" s="8" t="s">
        <v>50</v>
      </c>
      <c r="L6131" s="8"/>
      <c r="M6131" s="8" t="s">
        <v>188</v>
      </c>
      <c r="N6131" s="8" t="s">
        <v>168</v>
      </c>
      <c r="O6131" s="8"/>
      <c r="P6131" s="8" t="s">
        <v>27338</v>
      </c>
      <c r="Q6131" s="8" t="s">
        <v>27339</v>
      </c>
      <c r="R6131" s="8"/>
      <c r="S6131" s="8" t="s">
        <v>11603</v>
      </c>
      <c r="T6131" s="8" t="s">
        <v>66</v>
      </c>
      <c r="U6131" s="8" t="s">
        <v>27340</v>
      </c>
      <c r="V6131" s="8"/>
      <c r="W6131" s="13" t="s">
        <v>35</v>
      </c>
    </row>
    <row r="6132" customHeight="1" spans="1:23">
      <c r="A6132" s="6">
        <v>9787544785570</v>
      </c>
      <c r="B6132" s="7">
        <v>88</v>
      </c>
      <c r="C6132" s="8" t="s">
        <v>27341</v>
      </c>
      <c r="D6132" s="8"/>
      <c r="E6132" s="8"/>
      <c r="F6132" s="8" t="s">
        <v>27342</v>
      </c>
      <c r="G6132" s="8" t="s">
        <v>27343</v>
      </c>
      <c r="H6132" s="8"/>
      <c r="I6132" s="8"/>
      <c r="J6132" s="8" t="s">
        <v>10828</v>
      </c>
      <c r="K6132" s="8" t="s">
        <v>50</v>
      </c>
      <c r="L6132" s="8"/>
      <c r="M6132" s="8" t="s">
        <v>25111</v>
      </c>
      <c r="N6132" s="8" t="s">
        <v>168</v>
      </c>
      <c r="O6132" s="8"/>
      <c r="P6132" s="8" t="s">
        <v>27344</v>
      </c>
      <c r="Q6132" s="8" t="s">
        <v>27345</v>
      </c>
      <c r="R6132" s="8"/>
      <c r="S6132" s="8" t="s">
        <v>27346</v>
      </c>
      <c r="T6132" s="8" t="s">
        <v>296</v>
      </c>
      <c r="U6132" s="8" t="s">
        <v>27347</v>
      </c>
      <c r="V6132" s="8"/>
      <c r="W6132" s="13" t="s">
        <v>35</v>
      </c>
    </row>
    <row r="6133" customHeight="1" spans="1:23">
      <c r="A6133" s="6">
        <v>9787121420856</v>
      </c>
      <c r="B6133" s="7">
        <v>88</v>
      </c>
      <c r="C6133" s="8" t="s">
        <v>27348</v>
      </c>
      <c r="D6133" s="8"/>
      <c r="E6133" s="8"/>
      <c r="F6133" s="8"/>
      <c r="G6133" s="8" t="s">
        <v>27349</v>
      </c>
      <c r="H6133" s="8"/>
      <c r="I6133" s="8"/>
      <c r="J6133" s="8" t="s">
        <v>1154</v>
      </c>
      <c r="K6133" s="8" t="s">
        <v>50</v>
      </c>
      <c r="L6133" s="8"/>
      <c r="M6133" s="8" t="s">
        <v>601</v>
      </c>
      <c r="N6133" s="8" t="s">
        <v>42</v>
      </c>
      <c r="O6133" s="8" t="s">
        <v>23111</v>
      </c>
      <c r="P6133" s="8"/>
      <c r="Q6133" s="8" t="s">
        <v>27350</v>
      </c>
      <c r="R6133" s="8"/>
      <c r="S6133" s="8" t="s">
        <v>27351</v>
      </c>
      <c r="T6133" s="8"/>
      <c r="U6133" s="8" t="s">
        <v>1473</v>
      </c>
      <c r="V6133" s="8"/>
      <c r="W6133" s="14" t="s">
        <v>1459</v>
      </c>
    </row>
    <row r="6134" customHeight="1" spans="1:23">
      <c r="A6134" s="6">
        <v>9787121464300</v>
      </c>
      <c r="B6134" s="7">
        <v>88</v>
      </c>
      <c r="C6134" s="8" t="s">
        <v>27352</v>
      </c>
      <c r="D6134" s="8"/>
      <c r="E6134" s="8"/>
      <c r="F6134" s="8"/>
      <c r="G6134" s="8" t="s">
        <v>27353</v>
      </c>
      <c r="H6134" s="8"/>
      <c r="I6134" s="8"/>
      <c r="J6134" s="8" t="s">
        <v>1154</v>
      </c>
      <c r="K6134" s="8" t="s">
        <v>71</v>
      </c>
      <c r="L6134" s="8"/>
      <c r="M6134" s="8" t="s">
        <v>420</v>
      </c>
      <c r="N6134" s="8" t="s">
        <v>42</v>
      </c>
      <c r="O6134" s="8"/>
      <c r="P6134" s="8"/>
      <c r="Q6134" s="8" t="s">
        <v>27354</v>
      </c>
      <c r="R6134" s="8"/>
      <c r="S6134" s="8" t="s">
        <v>27355</v>
      </c>
      <c r="T6134" s="8"/>
      <c r="U6134" s="8" t="s">
        <v>27356</v>
      </c>
      <c r="V6134" s="8"/>
      <c r="W6134" s="13" t="s">
        <v>164</v>
      </c>
    </row>
    <row r="6135" customHeight="1" spans="1:23">
      <c r="A6135" s="6">
        <v>9787568709705</v>
      </c>
      <c r="B6135" s="7">
        <v>52</v>
      </c>
      <c r="C6135" s="8" t="s">
        <v>27357</v>
      </c>
      <c r="D6135" s="8"/>
      <c r="E6135" s="8"/>
      <c r="F6135" s="8" t="s">
        <v>27358</v>
      </c>
      <c r="G6135" s="8" t="s">
        <v>27359</v>
      </c>
      <c r="H6135" s="8"/>
      <c r="I6135" s="8"/>
      <c r="J6135" s="8" t="s">
        <v>948</v>
      </c>
      <c r="K6135" s="8" t="s">
        <v>27</v>
      </c>
      <c r="L6135" s="8"/>
      <c r="M6135" s="8" t="s">
        <v>258</v>
      </c>
      <c r="N6135" s="8" t="s">
        <v>42</v>
      </c>
      <c r="O6135" s="8"/>
      <c r="P6135" s="8"/>
      <c r="Q6135" s="8" t="s">
        <v>27360</v>
      </c>
      <c r="R6135" s="8"/>
      <c r="S6135" s="8" t="s">
        <v>21297</v>
      </c>
      <c r="T6135" s="8" t="s">
        <v>182</v>
      </c>
      <c r="U6135" s="8" t="s">
        <v>21298</v>
      </c>
      <c r="V6135" s="8"/>
      <c r="W6135" s="13" t="s">
        <v>35</v>
      </c>
    </row>
    <row r="6136" customHeight="1" spans="1:23">
      <c r="A6136" s="6">
        <v>9787108067500</v>
      </c>
      <c r="B6136" s="7">
        <v>68</v>
      </c>
      <c r="C6136" s="8" t="s">
        <v>27361</v>
      </c>
      <c r="D6136" s="8"/>
      <c r="E6136" s="8"/>
      <c r="F6136" s="8"/>
      <c r="G6136" s="8" t="s">
        <v>27362</v>
      </c>
      <c r="H6136" s="8"/>
      <c r="I6136" s="8"/>
      <c r="J6136" s="8" t="s">
        <v>79</v>
      </c>
      <c r="K6136" s="8" t="s">
        <v>50</v>
      </c>
      <c r="L6136" s="8"/>
      <c r="M6136" s="8" t="s">
        <v>2933</v>
      </c>
      <c r="N6136" s="8" t="s">
        <v>679</v>
      </c>
      <c r="O6136" s="8" t="s">
        <v>27363</v>
      </c>
      <c r="P6136" s="8"/>
      <c r="Q6136" s="8" t="s">
        <v>27364</v>
      </c>
      <c r="R6136" s="8"/>
      <c r="S6136" s="8" t="s">
        <v>5916</v>
      </c>
      <c r="T6136" s="8"/>
      <c r="U6136" s="8" t="s">
        <v>27365</v>
      </c>
      <c r="V6136" s="8"/>
      <c r="W6136" s="13" t="s">
        <v>35</v>
      </c>
    </row>
    <row r="6137" customHeight="1" spans="1:23">
      <c r="A6137" s="6">
        <v>9787108071125</v>
      </c>
      <c r="B6137" s="7">
        <v>49</v>
      </c>
      <c r="C6137" s="8" t="s">
        <v>27366</v>
      </c>
      <c r="D6137" s="8"/>
      <c r="E6137" s="8"/>
      <c r="F6137" s="8"/>
      <c r="G6137" s="8" t="s">
        <v>27362</v>
      </c>
      <c r="H6137" s="8"/>
      <c r="I6137" s="8"/>
      <c r="J6137" s="8" t="s">
        <v>79</v>
      </c>
      <c r="K6137" s="8" t="s">
        <v>50</v>
      </c>
      <c r="L6137" s="8"/>
      <c r="M6137" s="8" t="s">
        <v>3044</v>
      </c>
      <c r="N6137" s="8" t="s">
        <v>679</v>
      </c>
      <c r="O6137" s="8"/>
      <c r="P6137" s="8" t="s">
        <v>27363</v>
      </c>
      <c r="Q6137" s="8" t="s">
        <v>27367</v>
      </c>
      <c r="R6137" s="8"/>
      <c r="S6137" s="8" t="s">
        <v>536</v>
      </c>
      <c r="T6137" s="8"/>
      <c r="U6137" s="8" t="s">
        <v>27368</v>
      </c>
      <c r="V6137" s="8"/>
      <c r="W6137" s="13" t="s">
        <v>35</v>
      </c>
    </row>
    <row r="6138" customHeight="1" spans="1:23">
      <c r="A6138" s="6">
        <v>9787111753407</v>
      </c>
      <c r="B6138" s="7">
        <v>59</v>
      </c>
      <c r="C6138" s="8" t="s">
        <v>27369</v>
      </c>
      <c r="D6138" s="8"/>
      <c r="E6138" s="8"/>
      <c r="F6138" s="8"/>
      <c r="G6138" s="8" t="s">
        <v>27370</v>
      </c>
      <c r="H6138" s="8" t="s">
        <v>27371</v>
      </c>
      <c r="I6138" s="8"/>
      <c r="J6138" s="8" t="s">
        <v>1347</v>
      </c>
      <c r="K6138" s="8" t="s">
        <v>40</v>
      </c>
      <c r="L6138" s="8"/>
      <c r="M6138" s="8" t="s">
        <v>1477</v>
      </c>
      <c r="N6138" s="8" t="s">
        <v>62</v>
      </c>
      <c r="O6138" s="8"/>
      <c r="P6138" s="8" t="s">
        <v>27372</v>
      </c>
      <c r="Q6138" s="8" t="s">
        <v>27373</v>
      </c>
      <c r="R6138" s="8"/>
      <c r="S6138" s="8" t="s">
        <v>27374</v>
      </c>
      <c r="T6138" s="8"/>
      <c r="U6138" s="8" t="s">
        <v>27375</v>
      </c>
      <c r="V6138" s="8"/>
      <c r="W6138" s="13" t="s">
        <v>1683</v>
      </c>
    </row>
    <row r="6139" customHeight="1" spans="1:23">
      <c r="A6139" s="6">
        <v>9787111756477</v>
      </c>
      <c r="B6139" s="7">
        <v>75</v>
      </c>
      <c r="C6139" s="8" t="s">
        <v>27376</v>
      </c>
      <c r="D6139" s="8"/>
      <c r="E6139" s="8"/>
      <c r="F6139" s="8"/>
      <c r="G6139" s="8" t="s">
        <v>27370</v>
      </c>
      <c r="H6139" s="8" t="s">
        <v>27377</v>
      </c>
      <c r="I6139" s="8"/>
      <c r="J6139" s="8" t="s">
        <v>1347</v>
      </c>
      <c r="K6139" s="8" t="s">
        <v>40</v>
      </c>
      <c r="L6139" s="8"/>
      <c r="M6139" s="8" t="s">
        <v>1778</v>
      </c>
      <c r="N6139" s="8" t="s">
        <v>62</v>
      </c>
      <c r="O6139" s="8"/>
      <c r="P6139" s="8" t="s">
        <v>3426</v>
      </c>
      <c r="Q6139" s="8" t="s">
        <v>27378</v>
      </c>
      <c r="R6139" s="8"/>
      <c r="S6139" s="8" t="s">
        <v>7166</v>
      </c>
      <c r="T6139" s="8"/>
      <c r="U6139" s="8" t="s">
        <v>23254</v>
      </c>
      <c r="V6139" s="8"/>
      <c r="W6139" s="13" t="s">
        <v>142</v>
      </c>
    </row>
    <row r="6140" customHeight="1" spans="1:23">
      <c r="A6140" s="6">
        <v>9787553210940</v>
      </c>
      <c r="B6140" s="7">
        <v>46</v>
      </c>
      <c r="C6140" s="8" t="s">
        <v>27379</v>
      </c>
      <c r="D6140" s="8"/>
      <c r="E6140" s="8"/>
      <c r="F6140" s="8"/>
      <c r="G6140" s="8" t="s">
        <v>27380</v>
      </c>
      <c r="H6140" s="8" t="s">
        <v>27381</v>
      </c>
      <c r="I6140" s="8"/>
      <c r="J6140" s="8" t="s">
        <v>3054</v>
      </c>
      <c r="K6140" s="8" t="s">
        <v>27</v>
      </c>
      <c r="L6140" s="8"/>
      <c r="M6140" s="8" t="s">
        <v>22051</v>
      </c>
      <c r="N6140" s="8" t="s">
        <v>42</v>
      </c>
      <c r="O6140" s="8" t="s">
        <v>27382</v>
      </c>
      <c r="P6140" s="8" t="s">
        <v>27383</v>
      </c>
      <c r="Q6140" s="8" t="s">
        <v>27384</v>
      </c>
      <c r="R6140" s="8"/>
      <c r="S6140" s="8" t="s">
        <v>26901</v>
      </c>
      <c r="T6140" s="8"/>
      <c r="U6140" s="8" t="s">
        <v>27385</v>
      </c>
      <c r="V6140" s="8"/>
      <c r="W6140" s="13" t="s">
        <v>35</v>
      </c>
    </row>
    <row r="6141" customHeight="1" spans="1:23">
      <c r="A6141" s="6">
        <v>9787516659571</v>
      </c>
      <c r="B6141" s="7">
        <v>88</v>
      </c>
      <c r="C6141" s="8" t="s">
        <v>27386</v>
      </c>
      <c r="D6141" s="8"/>
      <c r="E6141" s="8"/>
      <c r="F6141" s="8"/>
      <c r="G6141" s="8" t="s">
        <v>27387</v>
      </c>
      <c r="H6141" s="8"/>
      <c r="I6141" s="8"/>
      <c r="J6141" s="8" t="s">
        <v>634</v>
      </c>
      <c r="K6141" s="8" t="s">
        <v>50</v>
      </c>
      <c r="L6141" s="8"/>
      <c r="M6141" s="8" t="s">
        <v>1527</v>
      </c>
      <c r="N6141" s="8" t="s">
        <v>42</v>
      </c>
      <c r="O6141" s="8"/>
      <c r="P6141" s="8"/>
      <c r="Q6141" s="8" t="s">
        <v>27388</v>
      </c>
      <c r="R6141" s="8"/>
      <c r="S6141" s="8" t="s">
        <v>3213</v>
      </c>
      <c r="T6141" s="8"/>
      <c r="U6141" s="8" t="s">
        <v>3200</v>
      </c>
      <c r="V6141" s="8"/>
      <c r="W6141" s="15" t="s">
        <v>110</v>
      </c>
    </row>
    <row r="6142" customHeight="1" spans="1:23">
      <c r="A6142" s="6">
        <v>9787506899406</v>
      </c>
      <c r="B6142" s="7">
        <v>76</v>
      </c>
      <c r="C6142" s="8" t="s">
        <v>27389</v>
      </c>
      <c r="D6142" s="8"/>
      <c r="E6142" s="8"/>
      <c r="F6142" s="8"/>
      <c r="G6142" s="8" t="s">
        <v>27390</v>
      </c>
      <c r="H6142" s="8"/>
      <c r="I6142" s="8"/>
      <c r="J6142" s="8" t="s">
        <v>122</v>
      </c>
      <c r="K6142" s="8" t="s">
        <v>2874</v>
      </c>
      <c r="L6142" s="8"/>
      <c r="M6142" s="8" t="s">
        <v>2183</v>
      </c>
      <c r="N6142" s="8" t="s">
        <v>42</v>
      </c>
      <c r="O6142" s="8"/>
      <c r="P6142" s="8"/>
      <c r="Q6142" s="8" t="s">
        <v>27391</v>
      </c>
      <c r="R6142" s="8"/>
      <c r="S6142" s="8" t="s">
        <v>10831</v>
      </c>
      <c r="T6142" s="8"/>
      <c r="U6142" s="8" t="s">
        <v>27392</v>
      </c>
      <c r="V6142" s="8"/>
      <c r="W6142" s="13" t="s">
        <v>35</v>
      </c>
    </row>
    <row r="6143" customHeight="1" spans="1:23">
      <c r="A6143" s="6">
        <v>9787568292467</v>
      </c>
      <c r="B6143" s="7">
        <v>45</v>
      </c>
      <c r="C6143" s="8" t="s">
        <v>27393</v>
      </c>
      <c r="D6143" s="8"/>
      <c r="E6143" s="8"/>
      <c r="F6143" s="8" t="s">
        <v>27394</v>
      </c>
      <c r="G6143" s="8" t="s">
        <v>27395</v>
      </c>
      <c r="H6143" s="8"/>
      <c r="I6143" s="8"/>
      <c r="J6143" s="8" t="s">
        <v>1129</v>
      </c>
      <c r="K6143" s="8" t="s">
        <v>3277</v>
      </c>
      <c r="L6143" s="8"/>
      <c r="M6143" s="8" t="s">
        <v>348</v>
      </c>
      <c r="N6143" s="8" t="s">
        <v>62</v>
      </c>
      <c r="O6143" s="8"/>
      <c r="P6143" s="8"/>
      <c r="Q6143" s="8" t="s">
        <v>27396</v>
      </c>
      <c r="R6143" s="8"/>
      <c r="S6143" s="8" t="s">
        <v>10774</v>
      </c>
      <c r="T6143" s="8"/>
      <c r="U6143" s="8" t="s">
        <v>27397</v>
      </c>
      <c r="V6143" s="8"/>
      <c r="W6143" s="13" t="s">
        <v>35</v>
      </c>
    </row>
    <row r="6144" customHeight="1" spans="1:23">
      <c r="A6144" s="6">
        <v>9787568292450</v>
      </c>
      <c r="B6144" s="7">
        <v>45</v>
      </c>
      <c r="C6144" s="8" t="s">
        <v>27398</v>
      </c>
      <c r="D6144" s="8"/>
      <c r="E6144" s="8"/>
      <c r="F6144" s="8" t="s">
        <v>27399</v>
      </c>
      <c r="G6144" s="8" t="s">
        <v>27395</v>
      </c>
      <c r="H6144" s="8"/>
      <c r="I6144" s="8"/>
      <c r="J6144" s="8" t="s">
        <v>1129</v>
      </c>
      <c r="K6144" s="8" t="s">
        <v>3277</v>
      </c>
      <c r="L6144" s="8"/>
      <c r="M6144" s="8" t="s">
        <v>625</v>
      </c>
      <c r="N6144" s="8" t="s">
        <v>62</v>
      </c>
      <c r="O6144" s="8"/>
      <c r="P6144" s="8"/>
      <c r="Q6144" s="8" t="s">
        <v>27400</v>
      </c>
      <c r="R6144" s="8"/>
      <c r="S6144" s="8" t="s">
        <v>10777</v>
      </c>
      <c r="T6144" s="8"/>
      <c r="U6144" s="8" t="s">
        <v>27397</v>
      </c>
      <c r="V6144" s="8"/>
      <c r="W6144" s="13" t="s">
        <v>35</v>
      </c>
    </row>
    <row r="6145" customHeight="1" spans="1:23">
      <c r="A6145" s="6">
        <v>9787556307036</v>
      </c>
      <c r="B6145" s="7">
        <v>68</v>
      </c>
      <c r="C6145" s="8" t="s">
        <v>27401</v>
      </c>
      <c r="D6145" s="8"/>
      <c r="E6145" s="8"/>
      <c r="F6145" s="8" t="s">
        <v>27402</v>
      </c>
      <c r="G6145" s="8" t="s">
        <v>27403</v>
      </c>
      <c r="H6145" s="8"/>
      <c r="I6145" s="8"/>
      <c r="J6145" s="8" t="s">
        <v>27404</v>
      </c>
      <c r="K6145" s="8" t="s">
        <v>257</v>
      </c>
      <c r="L6145" s="8"/>
      <c r="M6145" s="8"/>
      <c r="N6145" s="8" t="s">
        <v>42</v>
      </c>
      <c r="O6145" s="8"/>
      <c r="P6145" s="8"/>
      <c r="Q6145" s="8" t="s">
        <v>27405</v>
      </c>
      <c r="R6145" s="8"/>
      <c r="S6145" s="8"/>
      <c r="T6145" s="8"/>
      <c r="U6145" s="8" t="s">
        <v>4927</v>
      </c>
      <c r="V6145" s="8"/>
      <c r="W6145" s="13" t="s">
        <v>35</v>
      </c>
    </row>
    <row r="6146" customHeight="1" spans="1:23">
      <c r="A6146" s="6">
        <v>9787563980475</v>
      </c>
      <c r="B6146" s="7">
        <v>68</v>
      </c>
      <c r="C6146" s="8" t="s">
        <v>27406</v>
      </c>
      <c r="D6146" s="8"/>
      <c r="E6146" s="8"/>
      <c r="F6146" s="8"/>
      <c r="G6146" s="8" t="s">
        <v>27407</v>
      </c>
      <c r="H6146" s="8"/>
      <c r="I6146" s="8"/>
      <c r="J6146" s="8" t="s">
        <v>2936</v>
      </c>
      <c r="K6146" s="8" t="s">
        <v>50</v>
      </c>
      <c r="L6146" s="8"/>
      <c r="M6146" s="8" t="s">
        <v>694</v>
      </c>
      <c r="N6146" s="8" t="s">
        <v>42</v>
      </c>
      <c r="O6146" s="8"/>
      <c r="P6146" s="8"/>
      <c r="Q6146" s="8" t="s">
        <v>27408</v>
      </c>
      <c r="R6146" s="8"/>
      <c r="S6146" s="8" t="s">
        <v>8926</v>
      </c>
      <c r="T6146" s="8"/>
      <c r="U6146" s="8" t="s">
        <v>8927</v>
      </c>
      <c r="V6146" s="8"/>
      <c r="W6146" s="13" t="s">
        <v>35</v>
      </c>
    </row>
    <row r="6147" customHeight="1" spans="1:23">
      <c r="A6147" s="6">
        <v>9787206207372</v>
      </c>
      <c r="B6147" s="7">
        <v>58</v>
      </c>
      <c r="C6147" s="8" t="s">
        <v>27409</v>
      </c>
      <c r="D6147" s="8"/>
      <c r="E6147" s="8"/>
      <c r="F6147" s="8"/>
      <c r="G6147" s="8" t="s">
        <v>27410</v>
      </c>
      <c r="H6147" s="8"/>
      <c r="I6147" s="8"/>
      <c r="J6147" s="8" t="s">
        <v>198</v>
      </c>
      <c r="K6147" s="8" t="s">
        <v>71</v>
      </c>
      <c r="L6147" s="8"/>
      <c r="M6147" s="8" t="s">
        <v>8617</v>
      </c>
      <c r="N6147" s="8" t="s">
        <v>42</v>
      </c>
      <c r="O6147" s="8"/>
      <c r="P6147" s="8"/>
      <c r="Q6147" s="8" t="s">
        <v>27411</v>
      </c>
      <c r="R6147" s="8"/>
      <c r="S6147" s="8" t="s">
        <v>6392</v>
      </c>
      <c r="T6147" s="8"/>
      <c r="U6147" s="8" t="s">
        <v>6393</v>
      </c>
      <c r="V6147" s="8"/>
      <c r="W6147" s="13" t="s">
        <v>35</v>
      </c>
    </row>
    <row r="6148" customHeight="1" spans="1:23">
      <c r="A6148" s="6">
        <v>9787573110213</v>
      </c>
      <c r="B6148" s="7">
        <v>78</v>
      </c>
      <c r="C6148" s="8" t="s">
        <v>27412</v>
      </c>
      <c r="D6148" s="8"/>
      <c r="E6148" s="8"/>
      <c r="F6148" s="8"/>
      <c r="G6148" s="8" t="s">
        <v>27413</v>
      </c>
      <c r="H6148" s="8"/>
      <c r="I6148" s="8"/>
      <c r="J6148" s="8" t="s">
        <v>1782</v>
      </c>
      <c r="K6148" s="8" t="s">
        <v>71</v>
      </c>
      <c r="L6148" s="8"/>
      <c r="M6148" s="8" t="s">
        <v>625</v>
      </c>
      <c r="N6148" s="8" t="s">
        <v>42</v>
      </c>
      <c r="O6148" s="8"/>
      <c r="P6148" s="8"/>
      <c r="Q6148" s="8" t="s">
        <v>27414</v>
      </c>
      <c r="R6148" s="8"/>
      <c r="S6148" s="8" t="s">
        <v>6392</v>
      </c>
      <c r="T6148" s="8"/>
      <c r="U6148" s="8" t="s">
        <v>6393</v>
      </c>
      <c r="V6148" s="8"/>
      <c r="W6148" s="13" t="s">
        <v>35</v>
      </c>
    </row>
    <row r="6149" customHeight="1" spans="1:23">
      <c r="A6149" s="6">
        <v>9787573124692</v>
      </c>
      <c r="B6149" s="7">
        <v>38</v>
      </c>
      <c r="C6149" s="8" t="s">
        <v>27415</v>
      </c>
      <c r="D6149" s="8"/>
      <c r="E6149" s="8"/>
      <c r="F6149" s="8"/>
      <c r="G6149" s="8" t="s">
        <v>27416</v>
      </c>
      <c r="H6149" s="8"/>
      <c r="I6149" s="8"/>
      <c r="J6149" s="8" t="s">
        <v>1782</v>
      </c>
      <c r="K6149" s="8" t="s">
        <v>27</v>
      </c>
      <c r="L6149" s="8"/>
      <c r="M6149" s="8" t="s">
        <v>5842</v>
      </c>
      <c r="N6149" s="8" t="s">
        <v>90</v>
      </c>
      <c r="O6149" s="8"/>
      <c r="P6149" s="8"/>
      <c r="Q6149" s="8" t="s">
        <v>27417</v>
      </c>
      <c r="R6149" s="8"/>
      <c r="S6149" s="8" t="s">
        <v>6392</v>
      </c>
      <c r="T6149" s="8"/>
      <c r="U6149" s="8" t="s">
        <v>6393</v>
      </c>
      <c r="V6149" s="8"/>
      <c r="W6149" s="13" t="s">
        <v>164</v>
      </c>
    </row>
    <row r="6150" customHeight="1" spans="1:23">
      <c r="A6150" s="6">
        <v>9787506896597</v>
      </c>
      <c r="B6150" s="7">
        <v>72</v>
      </c>
      <c r="C6150" s="8" t="s">
        <v>27418</v>
      </c>
      <c r="D6150" s="8"/>
      <c r="E6150" s="8"/>
      <c r="F6150" s="8"/>
      <c r="G6150" s="8" t="s">
        <v>27419</v>
      </c>
      <c r="H6150" s="8"/>
      <c r="I6150" s="8"/>
      <c r="J6150" s="8" t="s">
        <v>122</v>
      </c>
      <c r="K6150" s="8" t="s">
        <v>40</v>
      </c>
      <c r="L6150" s="8"/>
      <c r="M6150" s="8" t="s">
        <v>138</v>
      </c>
      <c r="N6150" s="8" t="s">
        <v>42</v>
      </c>
      <c r="O6150" s="8"/>
      <c r="P6150" s="8"/>
      <c r="Q6150" s="8" t="s">
        <v>27420</v>
      </c>
      <c r="R6150" s="8"/>
      <c r="S6150" s="8" t="s">
        <v>6392</v>
      </c>
      <c r="T6150" s="8"/>
      <c r="U6150" s="8" t="s">
        <v>6393</v>
      </c>
      <c r="V6150" s="8"/>
      <c r="W6150" s="13" t="s">
        <v>35</v>
      </c>
    </row>
    <row r="6151" customHeight="1" spans="1:23">
      <c r="A6151" s="6">
        <v>9787573152404</v>
      </c>
      <c r="B6151" s="7">
        <v>78</v>
      </c>
      <c r="C6151" s="8" t="s">
        <v>27421</v>
      </c>
      <c r="D6151" s="8"/>
      <c r="E6151" s="8"/>
      <c r="F6151" s="8" t="s">
        <v>27422</v>
      </c>
      <c r="G6151" s="8" t="s">
        <v>27423</v>
      </c>
      <c r="H6151" s="8"/>
      <c r="I6151" s="8"/>
      <c r="J6151" s="8" t="s">
        <v>1782</v>
      </c>
      <c r="K6151" s="8" t="s">
        <v>2874</v>
      </c>
      <c r="L6151" s="8"/>
      <c r="M6151" s="8" t="s">
        <v>129</v>
      </c>
      <c r="N6151" s="8" t="s">
        <v>42</v>
      </c>
      <c r="O6151" s="8"/>
      <c r="P6151" s="8"/>
      <c r="Q6151" s="8" t="s">
        <v>27424</v>
      </c>
      <c r="R6151" s="8"/>
      <c r="S6151" s="8" t="s">
        <v>15823</v>
      </c>
      <c r="T6151" s="8"/>
      <c r="U6151" s="8" t="s">
        <v>5148</v>
      </c>
      <c r="V6151" s="8"/>
      <c r="W6151" s="13" t="s">
        <v>35</v>
      </c>
    </row>
    <row r="6152" customHeight="1" spans="1:23">
      <c r="A6152" s="6">
        <v>9787506887502</v>
      </c>
      <c r="B6152" s="7">
        <v>72</v>
      </c>
      <c r="C6152" s="8" t="s">
        <v>27425</v>
      </c>
      <c r="D6152" s="8"/>
      <c r="E6152" s="8"/>
      <c r="F6152" s="8"/>
      <c r="G6152" s="8" t="s">
        <v>27426</v>
      </c>
      <c r="H6152" s="8"/>
      <c r="I6152" s="8"/>
      <c r="J6152" s="8" t="s">
        <v>122</v>
      </c>
      <c r="K6152" s="8" t="s">
        <v>2874</v>
      </c>
      <c r="L6152" s="8"/>
      <c r="M6152" s="8" t="s">
        <v>145</v>
      </c>
      <c r="N6152" s="8" t="s">
        <v>42</v>
      </c>
      <c r="O6152" s="8"/>
      <c r="P6152" s="8"/>
      <c r="Q6152" s="8" t="s">
        <v>27427</v>
      </c>
      <c r="R6152" s="8"/>
      <c r="S6152" s="8" t="s">
        <v>27428</v>
      </c>
      <c r="T6152" s="8"/>
      <c r="U6152" s="8" t="s">
        <v>27429</v>
      </c>
      <c r="V6152" s="8"/>
      <c r="W6152" s="13" t="s">
        <v>35</v>
      </c>
    </row>
    <row r="6153" customHeight="1" spans="1:23">
      <c r="A6153" s="6">
        <v>9787206205026</v>
      </c>
      <c r="B6153" s="7">
        <v>58</v>
      </c>
      <c r="C6153" s="8" t="s">
        <v>27430</v>
      </c>
      <c r="D6153" s="8"/>
      <c r="E6153" s="8"/>
      <c r="F6153" s="8"/>
      <c r="G6153" s="8" t="s">
        <v>27431</v>
      </c>
      <c r="H6153" s="8"/>
      <c r="I6153" s="8"/>
      <c r="J6153" s="8" t="s">
        <v>198</v>
      </c>
      <c r="K6153" s="8" t="s">
        <v>71</v>
      </c>
      <c r="L6153" s="8"/>
      <c r="M6153" s="8" t="s">
        <v>343</v>
      </c>
      <c r="N6153" s="8" t="s">
        <v>42</v>
      </c>
      <c r="O6153" s="8"/>
      <c r="P6153" s="8"/>
      <c r="Q6153" s="8" t="s">
        <v>27432</v>
      </c>
      <c r="R6153" s="8"/>
      <c r="S6153" s="8" t="s">
        <v>6392</v>
      </c>
      <c r="T6153" s="8"/>
      <c r="U6153" s="8" t="s">
        <v>6393</v>
      </c>
      <c r="V6153" s="8"/>
      <c r="W6153" s="13" t="s">
        <v>35</v>
      </c>
    </row>
    <row r="6154" customHeight="1" spans="1:23">
      <c r="A6154" s="6">
        <v>9787506896177</v>
      </c>
      <c r="B6154" s="7">
        <v>72</v>
      </c>
      <c r="C6154" s="8" t="s">
        <v>27433</v>
      </c>
      <c r="D6154" s="8"/>
      <c r="E6154" s="8"/>
      <c r="F6154" s="8"/>
      <c r="G6154" s="8" t="s">
        <v>27434</v>
      </c>
      <c r="H6154" s="8"/>
      <c r="I6154" s="8"/>
      <c r="J6154" s="8" t="s">
        <v>122</v>
      </c>
      <c r="K6154" s="8" t="s">
        <v>40</v>
      </c>
      <c r="L6154" s="8"/>
      <c r="M6154" s="8" t="s">
        <v>1272</v>
      </c>
      <c r="N6154" s="8" t="s">
        <v>42</v>
      </c>
      <c r="O6154" s="8"/>
      <c r="P6154" s="8"/>
      <c r="Q6154" s="8" t="s">
        <v>27435</v>
      </c>
      <c r="R6154" s="8"/>
      <c r="S6154" s="8" t="s">
        <v>11674</v>
      </c>
      <c r="T6154" s="8"/>
      <c r="U6154" s="8" t="s">
        <v>17670</v>
      </c>
      <c r="V6154" s="8"/>
      <c r="W6154" s="13" t="s">
        <v>35</v>
      </c>
    </row>
    <row r="6155" customHeight="1" spans="1:23">
      <c r="A6155" s="6">
        <v>9787301336458</v>
      </c>
      <c r="B6155" s="7">
        <v>89</v>
      </c>
      <c r="C6155" s="8" t="s">
        <v>27436</v>
      </c>
      <c r="D6155" s="8"/>
      <c r="E6155" s="8"/>
      <c r="F6155" s="8" t="s">
        <v>27437</v>
      </c>
      <c r="G6155" s="8" t="s">
        <v>7217</v>
      </c>
      <c r="H6155" s="8"/>
      <c r="I6155" s="8"/>
      <c r="J6155" s="8" t="s">
        <v>1974</v>
      </c>
      <c r="K6155" s="8" t="s">
        <v>71</v>
      </c>
      <c r="L6155" s="8"/>
      <c r="M6155" s="8" t="s">
        <v>1425</v>
      </c>
      <c r="N6155" s="8" t="s">
        <v>90</v>
      </c>
      <c r="O6155" s="8"/>
      <c r="P6155" s="8" t="s">
        <v>7218</v>
      </c>
      <c r="Q6155" s="8" t="s">
        <v>27438</v>
      </c>
      <c r="R6155" s="8"/>
      <c r="S6155" s="8" t="s">
        <v>27439</v>
      </c>
      <c r="T6155" s="8" t="s">
        <v>1530</v>
      </c>
      <c r="U6155" s="8" t="s">
        <v>27440</v>
      </c>
      <c r="V6155" s="8"/>
      <c r="W6155" s="13" t="s">
        <v>2362</v>
      </c>
    </row>
    <row r="6156" customHeight="1" spans="1:23">
      <c r="A6156" s="6">
        <v>9787562097518</v>
      </c>
      <c r="B6156" s="7">
        <v>41</v>
      </c>
      <c r="C6156" s="8" t="s">
        <v>27441</v>
      </c>
      <c r="D6156" s="8"/>
      <c r="E6156" s="8"/>
      <c r="F6156" s="8" t="s">
        <v>781</v>
      </c>
      <c r="G6156" s="8" t="s">
        <v>19322</v>
      </c>
      <c r="H6156" s="8"/>
      <c r="I6156" s="8"/>
      <c r="J6156" s="8" t="s">
        <v>367</v>
      </c>
      <c r="K6156" s="8" t="s">
        <v>50</v>
      </c>
      <c r="L6156" s="8"/>
      <c r="M6156" s="8" t="s">
        <v>145</v>
      </c>
      <c r="N6156" s="8" t="s">
        <v>90</v>
      </c>
      <c r="O6156" s="8"/>
      <c r="P6156" s="8"/>
      <c r="Q6156" s="8" t="s">
        <v>27442</v>
      </c>
      <c r="R6156" s="8"/>
      <c r="S6156" s="8" t="s">
        <v>422</v>
      </c>
      <c r="T6156" s="8" t="s">
        <v>518</v>
      </c>
      <c r="U6156" s="8" t="s">
        <v>19327</v>
      </c>
      <c r="V6156" s="8"/>
      <c r="W6156" s="13" t="s">
        <v>35</v>
      </c>
    </row>
    <row r="6157" customHeight="1" spans="1:23">
      <c r="A6157" s="6">
        <v>9787576403619</v>
      </c>
      <c r="B6157" s="7">
        <v>45</v>
      </c>
      <c r="C6157" s="8" t="s">
        <v>27441</v>
      </c>
      <c r="D6157" s="8"/>
      <c r="E6157" s="8"/>
      <c r="F6157" s="8"/>
      <c r="G6157" s="8" t="s">
        <v>19322</v>
      </c>
      <c r="H6157" s="8"/>
      <c r="I6157" s="8"/>
      <c r="J6157" s="8" t="s">
        <v>367</v>
      </c>
      <c r="K6157" s="8" t="s">
        <v>27</v>
      </c>
      <c r="L6157" s="8"/>
      <c r="M6157" s="8" t="s">
        <v>1100</v>
      </c>
      <c r="N6157" s="8" t="s">
        <v>90</v>
      </c>
      <c r="O6157" s="8"/>
      <c r="P6157" s="8" t="s">
        <v>27443</v>
      </c>
      <c r="Q6157" s="8" t="s">
        <v>27444</v>
      </c>
      <c r="R6157" s="8"/>
      <c r="S6157" s="8" t="s">
        <v>422</v>
      </c>
      <c r="T6157" s="8" t="s">
        <v>473</v>
      </c>
      <c r="U6157" s="8" t="s">
        <v>423</v>
      </c>
      <c r="V6157" s="8"/>
      <c r="W6157" s="13" t="s">
        <v>35</v>
      </c>
    </row>
    <row r="6158" customHeight="1" spans="1:23">
      <c r="A6158" s="6">
        <v>9787560394992</v>
      </c>
      <c r="B6158" s="7">
        <v>68</v>
      </c>
      <c r="C6158" s="8" t="s">
        <v>27445</v>
      </c>
      <c r="D6158" s="8"/>
      <c r="E6158" s="8"/>
      <c r="F6158" s="8" t="s">
        <v>1845</v>
      </c>
      <c r="G6158" s="8" t="s">
        <v>27446</v>
      </c>
      <c r="H6158" s="8"/>
      <c r="I6158" s="8" t="s">
        <v>4513</v>
      </c>
      <c r="J6158" s="8" t="s">
        <v>767</v>
      </c>
      <c r="K6158" s="8" t="s">
        <v>50</v>
      </c>
      <c r="L6158" s="8"/>
      <c r="M6158" s="8" t="s">
        <v>1215</v>
      </c>
      <c r="N6158" s="8" t="s">
        <v>42</v>
      </c>
      <c r="O6158" s="8"/>
      <c r="P6158" s="8" t="s">
        <v>4514</v>
      </c>
      <c r="Q6158" s="8"/>
      <c r="R6158" s="8"/>
      <c r="S6158" s="8" t="s">
        <v>27447</v>
      </c>
      <c r="T6158" s="8" t="s">
        <v>1845</v>
      </c>
      <c r="U6158" s="8" t="s">
        <v>27448</v>
      </c>
      <c r="V6158" s="8"/>
      <c r="W6158" s="13" t="s">
        <v>35</v>
      </c>
    </row>
    <row r="6159" customHeight="1" spans="1:23">
      <c r="A6159" s="6">
        <v>9787562368731</v>
      </c>
      <c r="B6159" s="7">
        <v>68</v>
      </c>
      <c r="C6159" s="8" t="s">
        <v>27449</v>
      </c>
      <c r="D6159" s="8"/>
      <c r="E6159" s="8"/>
      <c r="F6159" s="8" t="s">
        <v>27450</v>
      </c>
      <c r="G6159" s="8" t="s">
        <v>27451</v>
      </c>
      <c r="H6159" s="8"/>
      <c r="I6159" s="8"/>
      <c r="J6159" s="8" t="s">
        <v>3407</v>
      </c>
      <c r="K6159" s="8" t="s">
        <v>50</v>
      </c>
      <c r="L6159" s="8"/>
      <c r="M6159" s="8" t="s">
        <v>1486</v>
      </c>
      <c r="N6159" s="8" t="s">
        <v>42</v>
      </c>
      <c r="O6159" s="8"/>
      <c r="P6159" s="8"/>
      <c r="Q6159" s="8" t="s">
        <v>27452</v>
      </c>
      <c r="R6159" s="8"/>
      <c r="S6159" s="8" t="s">
        <v>27453</v>
      </c>
      <c r="T6159" s="8"/>
      <c r="U6159" s="8" t="s">
        <v>27454</v>
      </c>
      <c r="V6159" s="8"/>
      <c r="W6159" s="14" t="s">
        <v>8142</v>
      </c>
    </row>
    <row r="6160" customHeight="1" spans="1:23">
      <c r="A6160" s="6">
        <v>9787121431012</v>
      </c>
      <c r="B6160" s="7">
        <v>69</v>
      </c>
      <c r="C6160" s="8" t="s">
        <v>27455</v>
      </c>
      <c r="D6160" s="8"/>
      <c r="E6160" s="8"/>
      <c r="F6160" s="8" t="s">
        <v>27456</v>
      </c>
      <c r="G6160" s="8" t="s">
        <v>27457</v>
      </c>
      <c r="H6160" s="8"/>
      <c r="I6160" s="8"/>
      <c r="J6160" s="8" t="s">
        <v>1154</v>
      </c>
      <c r="K6160" s="8" t="s">
        <v>27</v>
      </c>
      <c r="L6160" s="8"/>
      <c r="M6160" s="8" t="s">
        <v>27458</v>
      </c>
      <c r="N6160" s="8" t="s">
        <v>42</v>
      </c>
      <c r="O6160" s="8"/>
      <c r="P6160" s="8" t="s">
        <v>27459</v>
      </c>
      <c r="Q6160" s="8" t="s">
        <v>27460</v>
      </c>
      <c r="R6160" s="8"/>
      <c r="S6160" s="8" t="s">
        <v>27461</v>
      </c>
      <c r="T6160" s="8" t="s">
        <v>509</v>
      </c>
      <c r="U6160" s="8" t="s">
        <v>27462</v>
      </c>
      <c r="V6160" s="8"/>
      <c r="W6160" s="14" t="s">
        <v>56</v>
      </c>
    </row>
    <row r="6161" customHeight="1" spans="1:23">
      <c r="A6161" s="6">
        <v>9787522009445</v>
      </c>
      <c r="B6161" s="7">
        <v>40</v>
      </c>
      <c r="C6161" s="8" t="s">
        <v>27463</v>
      </c>
      <c r="D6161" s="8"/>
      <c r="E6161" s="8"/>
      <c r="F6161" s="8"/>
      <c r="G6161" s="8" t="s">
        <v>27464</v>
      </c>
      <c r="H6161" s="8"/>
      <c r="I6161" s="8"/>
      <c r="J6161" s="8" t="s">
        <v>49</v>
      </c>
      <c r="K6161" s="8" t="s">
        <v>50</v>
      </c>
      <c r="L6161" s="8"/>
      <c r="M6161" s="8" t="s">
        <v>973</v>
      </c>
      <c r="N6161" s="8" t="s">
        <v>42</v>
      </c>
      <c r="O6161" s="8" t="s">
        <v>27465</v>
      </c>
      <c r="P6161" s="8"/>
      <c r="Q6161" s="8" t="s">
        <v>27466</v>
      </c>
      <c r="R6161" s="8"/>
      <c r="S6161" s="8" t="s">
        <v>23744</v>
      </c>
      <c r="T6161" s="8"/>
      <c r="U6161" s="8" t="s">
        <v>26306</v>
      </c>
      <c r="V6161" s="8"/>
      <c r="W6161" s="14" t="s">
        <v>8142</v>
      </c>
    </row>
    <row r="6162" customHeight="1" spans="1:23">
      <c r="A6162" s="6">
        <v>9787522009605</v>
      </c>
      <c r="B6162" s="7">
        <v>48</v>
      </c>
      <c r="C6162" s="8" t="s">
        <v>27467</v>
      </c>
      <c r="D6162" s="8"/>
      <c r="E6162" s="8"/>
      <c r="F6162" s="8"/>
      <c r="G6162" s="8" t="s">
        <v>27468</v>
      </c>
      <c r="H6162" s="8"/>
      <c r="I6162" s="8"/>
      <c r="J6162" s="8" t="s">
        <v>49</v>
      </c>
      <c r="K6162" s="8" t="s">
        <v>50</v>
      </c>
      <c r="L6162" s="8"/>
      <c r="M6162" s="8" t="s">
        <v>1807</v>
      </c>
      <c r="N6162" s="8" t="s">
        <v>42</v>
      </c>
      <c r="O6162" s="8" t="s">
        <v>27469</v>
      </c>
      <c r="P6162" s="8"/>
      <c r="Q6162" s="8" t="s">
        <v>27470</v>
      </c>
      <c r="R6162" s="8"/>
      <c r="S6162" s="8" t="s">
        <v>23744</v>
      </c>
      <c r="T6162" s="8"/>
      <c r="U6162" s="8" t="s">
        <v>10188</v>
      </c>
      <c r="V6162" s="8"/>
      <c r="W6162" s="14" t="s">
        <v>8142</v>
      </c>
    </row>
    <row r="6163" customHeight="1" spans="1:23">
      <c r="A6163" s="6">
        <v>9787121425110</v>
      </c>
      <c r="B6163" s="7">
        <v>66</v>
      </c>
      <c r="C6163" s="8" t="s">
        <v>27471</v>
      </c>
      <c r="D6163" s="8"/>
      <c r="E6163" s="8"/>
      <c r="F6163" s="8"/>
      <c r="G6163" s="8" t="s">
        <v>27472</v>
      </c>
      <c r="H6163" s="8"/>
      <c r="I6163" s="8"/>
      <c r="J6163" s="8" t="s">
        <v>1154</v>
      </c>
      <c r="K6163" s="8" t="s">
        <v>27</v>
      </c>
      <c r="L6163" s="8"/>
      <c r="M6163" s="8" t="s">
        <v>2967</v>
      </c>
      <c r="N6163" s="8" t="s">
        <v>42</v>
      </c>
      <c r="O6163" s="8" t="s">
        <v>27473</v>
      </c>
      <c r="P6163" s="8"/>
      <c r="Q6163" s="8" t="s">
        <v>27474</v>
      </c>
      <c r="R6163" s="8"/>
      <c r="S6163" s="8" t="s">
        <v>23744</v>
      </c>
      <c r="T6163" s="8"/>
      <c r="U6163" s="8" t="s">
        <v>22598</v>
      </c>
      <c r="V6163" s="8"/>
      <c r="W6163" s="13" t="s">
        <v>1321</v>
      </c>
    </row>
    <row r="6164" customHeight="1" spans="1:23">
      <c r="A6164" s="6">
        <v>9787121408700</v>
      </c>
      <c r="B6164" s="7">
        <v>58</v>
      </c>
      <c r="C6164" s="8" t="s">
        <v>27475</v>
      </c>
      <c r="D6164" s="8"/>
      <c r="E6164" s="8"/>
      <c r="F6164" s="8"/>
      <c r="G6164" s="8" t="s">
        <v>27476</v>
      </c>
      <c r="H6164" s="8"/>
      <c r="I6164" s="8"/>
      <c r="J6164" s="8" t="s">
        <v>1154</v>
      </c>
      <c r="K6164" s="8" t="s">
        <v>50</v>
      </c>
      <c r="L6164" s="8"/>
      <c r="M6164" s="8" t="s">
        <v>1758</v>
      </c>
      <c r="N6164" s="8" t="s">
        <v>42</v>
      </c>
      <c r="O6164" s="8" t="s">
        <v>27473</v>
      </c>
      <c r="P6164" s="8"/>
      <c r="Q6164" s="8" t="s">
        <v>27477</v>
      </c>
      <c r="R6164" s="8"/>
      <c r="S6164" s="8" t="s">
        <v>27478</v>
      </c>
      <c r="T6164" s="8"/>
      <c r="U6164" s="8" t="s">
        <v>27479</v>
      </c>
      <c r="V6164" s="8"/>
      <c r="W6164" s="13" t="s">
        <v>1321</v>
      </c>
    </row>
    <row r="6165" customHeight="1" spans="1:23">
      <c r="A6165" s="6">
        <v>9787522017495</v>
      </c>
      <c r="B6165" s="7">
        <v>58</v>
      </c>
      <c r="C6165" s="8" t="s">
        <v>27480</v>
      </c>
      <c r="D6165" s="8" t="s">
        <v>27</v>
      </c>
      <c r="E6165" s="8"/>
      <c r="F6165" s="8"/>
      <c r="G6165" s="8" t="s">
        <v>27481</v>
      </c>
      <c r="H6165" s="8"/>
      <c r="I6165" s="8"/>
      <c r="J6165" s="8" t="s">
        <v>49</v>
      </c>
      <c r="K6165" s="8" t="s">
        <v>27</v>
      </c>
      <c r="L6165" s="8"/>
      <c r="M6165" s="8" t="s">
        <v>2854</v>
      </c>
      <c r="N6165" s="8" t="s">
        <v>42</v>
      </c>
      <c r="O6165" s="8"/>
      <c r="P6165" s="8"/>
      <c r="Q6165" s="8" t="s">
        <v>27482</v>
      </c>
      <c r="R6165" s="8"/>
      <c r="S6165" s="8" t="s">
        <v>2664</v>
      </c>
      <c r="T6165" s="8"/>
      <c r="U6165" s="8" t="s">
        <v>27483</v>
      </c>
      <c r="V6165" s="8"/>
      <c r="W6165" s="14" t="s">
        <v>8142</v>
      </c>
    </row>
    <row r="6166" customHeight="1" spans="1:23">
      <c r="A6166" s="6">
        <v>9787555911227</v>
      </c>
      <c r="B6166" s="7">
        <v>56</v>
      </c>
      <c r="C6166" s="8" t="s">
        <v>27484</v>
      </c>
      <c r="D6166" s="8"/>
      <c r="E6166" s="8"/>
      <c r="F6166" s="8" t="s">
        <v>27485</v>
      </c>
      <c r="G6166" s="8" t="s">
        <v>27486</v>
      </c>
      <c r="H6166" s="8"/>
      <c r="I6166" s="8"/>
      <c r="J6166" s="8" t="s">
        <v>7667</v>
      </c>
      <c r="K6166" s="8" t="s">
        <v>50</v>
      </c>
      <c r="L6166" s="8"/>
      <c r="M6166" s="8" t="s">
        <v>1069</v>
      </c>
      <c r="N6166" s="8" t="s">
        <v>42</v>
      </c>
      <c r="O6166" s="8"/>
      <c r="P6166" s="8"/>
      <c r="Q6166" s="8" t="s">
        <v>27487</v>
      </c>
      <c r="R6166" s="8"/>
      <c r="S6166" s="8" t="s">
        <v>27488</v>
      </c>
      <c r="T6166" s="8"/>
      <c r="U6166" s="8" t="s">
        <v>27489</v>
      </c>
      <c r="V6166" s="8"/>
      <c r="W6166" s="13" t="s">
        <v>35</v>
      </c>
    </row>
    <row r="6167" customHeight="1" spans="1:23">
      <c r="A6167" s="6">
        <v>9787516833940</v>
      </c>
      <c r="B6167" s="7">
        <v>69.8</v>
      </c>
      <c r="C6167" s="8" t="s">
        <v>27490</v>
      </c>
      <c r="D6167" s="8"/>
      <c r="E6167" s="8"/>
      <c r="F6167" s="8" t="s">
        <v>27491</v>
      </c>
      <c r="G6167" s="8" t="s">
        <v>27492</v>
      </c>
      <c r="H6167" s="8"/>
      <c r="I6167" s="8"/>
      <c r="J6167" s="8" t="s">
        <v>1510</v>
      </c>
      <c r="K6167" s="8" t="s">
        <v>27</v>
      </c>
      <c r="L6167" s="8" t="s">
        <v>542</v>
      </c>
      <c r="M6167" s="8" t="s">
        <v>3419</v>
      </c>
      <c r="N6167" s="8" t="s">
        <v>42</v>
      </c>
      <c r="O6167" s="8"/>
      <c r="P6167" s="8"/>
      <c r="Q6167" s="8" t="s">
        <v>27493</v>
      </c>
      <c r="R6167" s="8"/>
      <c r="S6167" s="8" t="s">
        <v>1449</v>
      </c>
      <c r="T6167" s="8"/>
      <c r="U6167" s="8" t="s">
        <v>1450</v>
      </c>
      <c r="V6167" s="8"/>
      <c r="W6167" s="13" t="s">
        <v>164</v>
      </c>
    </row>
    <row r="6168" customHeight="1" spans="1:23">
      <c r="A6168" s="6">
        <v>9787515835334</v>
      </c>
      <c r="B6168" s="7">
        <v>69</v>
      </c>
      <c r="C6168" s="8" t="s">
        <v>27494</v>
      </c>
      <c r="D6168" s="8"/>
      <c r="E6168" s="8"/>
      <c r="F6168" s="8" t="s">
        <v>27495</v>
      </c>
      <c r="G6168" s="8" t="s">
        <v>27496</v>
      </c>
      <c r="H6168" s="8"/>
      <c r="I6168" s="8"/>
      <c r="J6168" s="8" t="s">
        <v>853</v>
      </c>
      <c r="K6168" s="8" t="s">
        <v>71</v>
      </c>
      <c r="L6168" s="8"/>
      <c r="M6168" s="8" t="s">
        <v>468</v>
      </c>
      <c r="N6168" s="8" t="s">
        <v>42</v>
      </c>
      <c r="O6168" s="8"/>
      <c r="P6168" s="8"/>
      <c r="Q6168" s="8" t="s">
        <v>27497</v>
      </c>
      <c r="R6168" s="8"/>
      <c r="S6168" s="8" t="s">
        <v>1449</v>
      </c>
      <c r="T6168" s="8"/>
      <c r="U6168" s="8" t="s">
        <v>1450</v>
      </c>
      <c r="V6168" s="8"/>
      <c r="W6168" s="13" t="s">
        <v>164</v>
      </c>
    </row>
    <row r="6169" customHeight="1" spans="1:23">
      <c r="A6169" s="6">
        <v>9787502852917</v>
      </c>
      <c r="B6169" s="7">
        <v>58</v>
      </c>
      <c r="C6169" s="8" t="s">
        <v>27498</v>
      </c>
      <c r="D6169" s="8"/>
      <c r="E6169" s="8"/>
      <c r="F6169" s="8"/>
      <c r="G6169" s="8" t="s">
        <v>5369</v>
      </c>
      <c r="H6169" s="8"/>
      <c r="I6169" s="8"/>
      <c r="J6169" s="8" t="s">
        <v>3588</v>
      </c>
      <c r="K6169" s="8" t="s">
        <v>50</v>
      </c>
      <c r="L6169" s="8"/>
      <c r="M6169" s="8" t="s">
        <v>348</v>
      </c>
      <c r="N6169" s="8" t="s">
        <v>42</v>
      </c>
      <c r="O6169" s="8"/>
      <c r="P6169" s="8"/>
      <c r="Q6169" s="8" t="s">
        <v>27499</v>
      </c>
      <c r="R6169" s="8"/>
      <c r="S6169" s="8" t="s">
        <v>1449</v>
      </c>
      <c r="T6169" s="8"/>
      <c r="U6169" s="8" t="s">
        <v>1450</v>
      </c>
      <c r="V6169" s="8"/>
      <c r="W6169" s="13" t="s">
        <v>164</v>
      </c>
    </row>
    <row r="6170" customHeight="1" spans="1:23">
      <c r="A6170" s="6">
        <v>9787516033821</v>
      </c>
      <c r="B6170" s="7">
        <v>56</v>
      </c>
      <c r="C6170" s="8" t="s">
        <v>27500</v>
      </c>
      <c r="D6170" s="8"/>
      <c r="E6170" s="8"/>
      <c r="F6170" s="8"/>
      <c r="G6170" s="8" t="s">
        <v>27501</v>
      </c>
      <c r="H6170" s="8"/>
      <c r="I6170" s="8"/>
      <c r="J6170" s="8" t="s">
        <v>2207</v>
      </c>
      <c r="K6170" s="8" t="s">
        <v>27</v>
      </c>
      <c r="L6170" s="8"/>
      <c r="M6170" s="8" t="s">
        <v>18915</v>
      </c>
      <c r="N6170" s="8" t="s">
        <v>62</v>
      </c>
      <c r="O6170" s="8"/>
      <c r="P6170" s="8"/>
      <c r="Q6170" s="8" t="s">
        <v>27502</v>
      </c>
      <c r="R6170" s="8"/>
      <c r="S6170" s="8" t="s">
        <v>27503</v>
      </c>
      <c r="T6170" s="8"/>
      <c r="U6170" s="8" t="s">
        <v>27504</v>
      </c>
      <c r="V6170" s="8"/>
      <c r="W6170" s="13" t="s">
        <v>35</v>
      </c>
    </row>
    <row r="6171" customHeight="1" spans="1:23">
      <c r="A6171" s="6">
        <v>9787557696535</v>
      </c>
      <c r="B6171" s="7">
        <v>52.8</v>
      </c>
      <c r="C6171" s="8" t="s">
        <v>27505</v>
      </c>
      <c r="D6171" s="8"/>
      <c r="E6171" s="8"/>
      <c r="F6171" s="8" t="s">
        <v>27506</v>
      </c>
      <c r="G6171" s="8" t="s">
        <v>27507</v>
      </c>
      <c r="H6171" s="8" t="s">
        <v>20869</v>
      </c>
      <c r="I6171" s="8"/>
      <c r="J6171" s="8" t="s">
        <v>488</v>
      </c>
      <c r="K6171" s="8" t="s">
        <v>50</v>
      </c>
      <c r="L6171" s="8"/>
      <c r="M6171" s="8" t="s">
        <v>2567</v>
      </c>
      <c r="N6171" s="8" t="s">
        <v>62</v>
      </c>
      <c r="O6171" s="8"/>
      <c r="P6171" s="8"/>
      <c r="Q6171" s="8" t="s">
        <v>27508</v>
      </c>
      <c r="R6171" s="8"/>
      <c r="S6171" s="8" t="s">
        <v>1312</v>
      </c>
      <c r="T6171" s="8"/>
      <c r="U6171" s="8" t="s">
        <v>3741</v>
      </c>
      <c r="V6171" s="8"/>
      <c r="W6171" s="15" t="s">
        <v>110</v>
      </c>
    </row>
    <row r="6172" customHeight="1" spans="1:23">
      <c r="A6172" s="6">
        <v>9787518437306</v>
      </c>
      <c r="B6172" s="7">
        <v>79.8</v>
      </c>
      <c r="C6172" s="8" t="s">
        <v>27509</v>
      </c>
      <c r="D6172" s="8"/>
      <c r="E6172" s="8"/>
      <c r="F6172" s="8" t="s">
        <v>27510</v>
      </c>
      <c r="G6172" s="8" t="s">
        <v>27511</v>
      </c>
      <c r="H6172" s="8" t="s">
        <v>27512</v>
      </c>
      <c r="I6172" s="8"/>
      <c r="J6172" s="8" t="s">
        <v>812</v>
      </c>
      <c r="K6172" s="8" t="s">
        <v>27</v>
      </c>
      <c r="L6172" s="8"/>
      <c r="M6172" s="8" t="s">
        <v>2583</v>
      </c>
      <c r="N6172" s="8" t="s">
        <v>42</v>
      </c>
      <c r="O6172" s="8"/>
      <c r="P6172" s="8"/>
      <c r="Q6172" s="8" t="s">
        <v>27513</v>
      </c>
      <c r="R6172" s="8"/>
      <c r="S6172" s="8" t="s">
        <v>5550</v>
      </c>
      <c r="T6172" s="8"/>
      <c r="U6172" s="8" t="s">
        <v>5551</v>
      </c>
      <c r="V6172" s="8"/>
      <c r="W6172" s="15" t="s">
        <v>110</v>
      </c>
    </row>
    <row r="6173" customHeight="1" spans="1:23">
      <c r="A6173" s="6">
        <v>9787557890117</v>
      </c>
      <c r="B6173" s="7">
        <v>36</v>
      </c>
      <c r="C6173" s="8" t="s">
        <v>27514</v>
      </c>
      <c r="D6173" s="8"/>
      <c r="E6173" s="8"/>
      <c r="F6173" s="8" t="s">
        <v>27515</v>
      </c>
      <c r="G6173" s="8" t="s">
        <v>27516</v>
      </c>
      <c r="H6173" s="8"/>
      <c r="I6173" s="8"/>
      <c r="J6173" s="8" t="s">
        <v>1203</v>
      </c>
      <c r="K6173" s="8" t="s">
        <v>71</v>
      </c>
      <c r="L6173" s="8"/>
      <c r="M6173" s="8" t="s">
        <v>123</v>
      </c>
      <c r="N6173" s="8" t="s">
        <v>62</v>
      </c>
      <c r="O6173" s="8"/>
      <c r="P6173" s="8"/>
      <c r="Q6173" s="8" t="s">
        <v>27517</v>
      </c>
      <c r="R6173" s="8"/>
      <c r="S6173" s="8" t="s">
        <v>6924</v>
      </c>
      <c r="T6173" s="8"/>
      <c r="U6173" s="8" t="s">
        <v>1313</v>
      </c>
      <c r="V6173" s="8"/>
      <c r="W6173" s="15" t="s">
        <v>110</v>
      </c>
    </row>
    <row r="6174" customHeight="1" spans="1:23">
      <c r="A6174" s="6">
        <v>9787121412073</v>
      </c>
      <c r="B6174" s="7">
        <v>88</v>
      </c>
      <c r="C6174" s="8" t="s">
        <v>27518</v>
      </c>
      <c r="D6174" s="8"/>
      <c r="E6174" s="8"/>
      <c r="F6174" s="8"/>
      <c r="G6174" s="8" t="s">
        <v>27519</v>
      </c>
      <c r="H6174" s="8"/>
      <c r="I6174" s="8"/>
      <c r="J6174" s="8" t="s">
        <v>1154</v>
      </c>
      <c r="K6174" s="8" t="s">
        <v>50</v>
      </c>
      <c r="L6174" s="8"/>
      <c r="M6174" s="8" t="s">
        <v>27520</v>
      </c>
      <c r="N6174" s="8" t="s">
        <v>42</v>
      </c>
      <c r="O6174" s="8"/>
      <c r="P6174" s="8"/>
      <c r="Q6174" s="8" t="s">
        <v>27521</v>
      </c>
      <c r="R6174" s="8"/>
      <c r="S6174" s="8" t="s">
        <v>3332</v>
      </c>
      <c r="T6174" s="8"/>
      <c r="U6174" s="8" t="s">
        <v>3333</v>
      </c>
      <c r="V6174" s="8"/>
      <c r="W6174" s="15" t="s">
        <v>110</v>
      </c>
    </row>
    <row r="6175" customHeight="1" spans="1:23">
      <c r="A6175" s="6">
        <v>9787030716095</v>
      </c>
      <c r="B6175" s="7">
        <v>88</v>
      </c>
      <c r="C6175" s="8" t="s">
        <v>27522</v>
      </c>
      <c r="D6175" s="8"/>
      <c r="E6175" s="8"/>
      <c r="F6175" s="8"/>
      <c r="G6175" s="8" t="s">
        <v>27523</v>
      </c>
      <c r="H6175" s="8"/>
      <c r="I6175" s="8"/>
      <c r="J6175" s="8" t="s">
        <v>243</v>
      </c>
      <c r="K6175" s="8" t="s">
        <v>71</v>
      </c>
      <c r="L6175" s="8"/>
      <c r="M6175" s="8" t="s">
        <v>2404</v>
      </c>
      <c r="N6175" s="8" t="s">
        <v>42</v>
      </c>
      <c r="O6175" s="8"/>
      <c r="P6175" s="8"/>
      <c r="Q6175" s="8" t="s">
        <v>27524</v>
      </c>
      <c r="R6175" s="8"/>
      <c r="S6175" s="8" t="s">
        <v>27525</v>
      </c>
      <c r="T6175" s="8"/>
      <c r="U6175" s="8" t="s">
        <v>27526</v>
      </c>
      <c r="V6175" s="8"/>
      <c r="W6175" s="13" t="s">
        <v>3359</v>
      </c>
    </row>
    <row r="6176" customHeight="1" spans="1:23">
      <c r="A6176" s="6">
        <v>9787511738905</v>
      </c>
      <c r="B6176" s="7">
        <v>68</v>
      </c>
      <c r="C6176" s="8" t="s">
        <v>27527</v>
      </c>
      <c r="D6176" s="8"/>
      <c r="E6176" s="8"/>
      <c r="F6176" s="8"/>
      <c r="G6176" s="8" t="s">
        <v>27528</v>
      </c>
      <c r="H6176" s="8"/>
      <c r="I6176" s="8"/>
      <c r="J6176" s="8" t="s">
        <v>13880</v>
      </c>
      <c r="K6176" s="8" t="s">
        <v>50</v>
      </c>
      <c r="L6176" s="8"/>
      <c r="M6176" s="8" t="s">
        <v>274</v>
      </c>
      <c r="N6176" s="8" t="s">
        <v>42</v>
      </c>
      <c r="O6176" s="8"/>
      <c r="P6176" s="8"/>
      <c r="Q6176" s="8"/>
      <c r="R6176" s="8"/>
      <c r="S6176" s="8" t="s">
        <v>27529</v>
      </c>
      <c r="T6176" s="8" t="s">
        <v>1845</v>
      </c>
      <c r="U6176" s="8" t="s">
        <v>1512</v>
      </c>
      <c r="V6176" s="8"/>
      <c r="W6176" s="13" t="s">
        <v>1513</v>
      </c>
    </row>
    <row r="6177" customHeight="1" spans="1:23">
      <c r="A6177" s="6">
        <v>9787568073028</v>
      </c>
      <c r="B6177" s="7">
        <v>69.8</v>
      </c>
      <c r="C6177" s="8" t="s">
        <v>27530</v>
      </c>
      <c r="D6177" s="8"/>
      <c r="E6177" s="8"/>
      <c r="F6177" s="8"/>
      <c r="G6177" s="8" t="s">
        <v>27531</v>
      </c>
      <c r="H6177" s="8"/>
      <c r="I6177" s="8"/>
      <c r="J6177" s="8" t="s">
        <v>710</v>
      </c>
      <c r="K6177" s="8" t="s">
        <v>50</v>
      </c>
      <c r="L6177" s="8"/>
      <c r="M6177" s="8" t="s">
        <v>24870</v>
      </c>
      <c r="N6177" s="8" t="s">
        <v>62</v>
      </c>
      <c r="O6177" s="8"/>
      <c r="P6177" s="8" t="s">
        <v>27532</v>
      </c>
      <c r="Q6177" s="8" t="s">
        <v>27533</v>
      </c>
      <c r="R6177" s="8"/>
      <c r="S6177" s="8" t="s">
        <v>2702</v>
      </c>
      <c r="T6177" s="8"/>
      <c r="U6177" s="8" t="s">
        <v>2703</v>
      </c>
      <c r="V6177" s="8"/>
      <c r="W6177" s="15" t="s">
        <v>110</v>
      </c>
    </row>
    <row r="6178" customHeight="1" spans="1:23">
      <c r="A6178" s="6">
        <v>9787501076789</v>
      </c>
      <c r="B6178" s="7">
        <v>90</v>
      </c>
      <c r="C6178" s="8" t="s">
        <v>27534</v>
      </c>
      <c r="D6178" s="8"/>
      <c r="E6178" s="8"/>
      <c r="F6178" s="8"/>
      <c r="G6178" s="8" t="s">
        <v>27535</v>
      </c>
      <c r="H6178" s="8" t="s">
        <v>27536</v>
      </c>
      <c r="I6178" s="8" t="s">
        <v>25</v>
      </c>
      <c r="J6178" s="8" t="s">
        <v>26</v>
      </c>
      <c r="K6178" s="8" t="s">
        <v>27</v>
      </c>
      <c r="L6178" s="8"/>
      <c r="M6178" s="8" t="s">
        <v>329</v>
      </c>
      <c r="N6178" s="8" t="s">
        <v>29</v>
      </c>
      <c r="O6178" s="8" t="s">
        <v>30</v>
      </c>
      <c r="P6178" s="8"/>
      <c r="Q6178" s="8" t="s">
        <v>27537</v>
      </c>
      <c r="R6178" s="8"/>
      <c r="S6178" s="8" t="s">
        <v>14447</v>
      </c>
      <c r="T6178" s="8"/>
      <c r="U6178" s="8" t="s">
        <v>27538</v>
      </c>
      <c r="V6178" s="8" t="s">
        <v>34</v>
      </c>
      <c r="W6178" s="13" t="s">
        <v>35</v>
      </c>
    </row>
    <row r="6179" customHeight="1" spans="1:23">
      <c r="A6179" s="6">
        <v>9787504692900</v>
      </c>
      <c r="B6179" s="7">
        <v>69</v>
      </c>
      <c r="C6179" s="8" t="s">
        <v>27539</v>
      </c>
      <c r="D6179" s="8"/>
      <c r="E6179" s="8"/>
      <c r="F6179" s="8" t="s">
        <v>27540</v>
      </c>
      <c r="G6179" s="8" t="s">
        <v>27541</v>
      </c>
      <c r="H6179" s="8" t="s">
        <v>27542</v>
      </c>
      <c r="I6179" s="8"/>
      <c r="J6179" s="8" t="s">
        <v>1354</v>
      </c>
      <c r="K6179" s="8" t="s">
        <v>50</v>
      </c>
      <c r="L6179" s="8"/>
      <c r="M6179" s="8" t="s">
        <v>744</v>
      </c>
      <c r="N6179" s="8" t="s">
        <v>62</v>
      </c>
      <c r="O6179" s="8" t="s">
        <v>27543</v>
      </c>
      <c r="P6179" s="8"/>
      <c r="Q6179" s="8" t="s">
        <v>27544</v>
      </c>
      <c r="R6179" s="8"/>
      <c r="S6179" s="8" t="s">
        <v>20584</v>
      </c>
      <c r="T6179" s="8"/>
      <c r="U6179" s="8" t="s">
        <v>27545</v>
      </c>
      <c r="V6179" s="8" t="s">
        <v>34</v>
      </c>
      <c r="W6179" s="13" t="s">
        <v>76</v>
      </c>
    </row>
    <row r="6180" customHeight="1" spans="1:23">
      <c r="A6180" s="6">
        <v>9787518436750</v>
      </c>
      <c r="B6180" s="7">
        <v>79.8</v>
      </c>
      <c r="C6180" s="8" t="s">
        <v>27546</v>
      </c>
      <c r="D6180" s="8"/>
      <c r="E6180" s="8"/>
      <c r="F6180" s="8"/>
      <c r="G6180" s="8" t="s">
        <v>27547</v>
      </c>
      <c r="H6180" s="8"/>
      <c r="I6180" s="8"/>
      <c r="J6180" s="8" t="s">
        <v>812</v>
      </c>
      <c r="K6180" s="8" t="s">
        <v>50</v>
      </c>
      <c r="L6180" s="8"/>
      <c r="M6180" s="8" t="s">
        <v>1967</v>
      </c>
      <c r="N6180" s="8" t="s">
        <v>90</v>
      </c>
      <c r="O6180" s="8"/>
      <c r="P6180" s="8" t="s">
        <v>27548</v>
      </c>
      <c r="Q6180" s="8" t="s">
        <v>27549</v>
      </c>
      <c r="R6180" s="8"/>
      <c r="S6180" s="8" t="s">
        <v>27546</v>
      </c>
      <c r="T6180" s="8" t="s">
        <v>182</v>
      </c>
      <c r="U6180" s="8" t="s">
        <v>27550</v>
      </c>
      <c r="V6180" s="8"/>
      <c r="W6180" s="15" t="s">
        <v>110</v>
      </c>
    </row>
    <row r="6181" customHeight="1" spans="1:23">
      <c r="A6181" s="6">
        <v>9787535694126</v>
      </c>
      <c r="B6181" s="7">
        <v>68</v>
      </c>
      <c r="C6181" s="8" t="s">
        <v>27551</v>
      </c>
      <c r="D6181" s="8"/>
      <c r="E6181" s="8"/>
      <c r="F6181" s="8"/>
      <c r="G6181" s="8" t="s">
        <v>27552</v>
      </c>
      <c r="H6181" s="8" t="s">
        <v>27553</v>
      </c>
      <c r="I6181" s="8"/>
      <c r="J6181" s="8" t="s">
        <v>3478</v>
      </c>
      <c r="K6181" s="8" t="s">
        <v>50</v>
      </c>
      <c r="L6181" s="8"/>
      <c r="M6181" s="8" t="s">
        <v>1306</v>
      </c>
      <c r="N6181" s="8" t="s">
        <v>3479</v>
      </c>
      <c r="O6181" s="8"/>
      <c r="P6181" s="8" t="s">
        <v>27554</v>
      </c>
      <c r="Q6181" s="8" t="s">
        <v>27555</v>
      </c>
      <c r="R6181" s="8"/>
      <c r="S6181" s="8" t="s">
        <v>27556</v>
      </c>
      <c r="T6181" s="8"/>
      <c r="U6181" s="8" t="s">
        <v>4498</v>
      </c>
      <c r="V6181" s="8"/>
      <c r="W6181" s="13" t="s">
        <v>35</v>
      </c>
    </row>
    <row r="6182" customHeight="1" spans="1:23">
      <c r="A6182" s="6">
        <v>9787504692696</v>
      </c>
      <c r="B6182" s="7">
        <v>59</v>
      </c>
      <c r="C6182" s="8" t="s">
        <v>27557</v>
      </c>
      <c r="D6182" s="8"/>
      <c r="E6182" s="8"/>
      <c r="F6182" s="8" t="s">
        <v>27558</v>
      </c>
      <c r="G6182" s="8" t="s">
        <v>27559</v>
      </c>
      <c r="H6182" s="8" t="s">
        <v>27560</v>
      </c>
      <c r="I6182" s="8"/>
      <c r="J6182" s="8" t="s">
        <v>1354</v>
      </c>
      <c r="K6182" s="8" t="s">
        <v>50</v>
      </c>
      <c r="L6182" s="8"/>
      <c r="M6182" s="8" t="s">
        <v>159</v>
      </c>
      <c r="N6182" s="8" t="s">
        <v>778</v>
      </c>
      <c r="O6182" s="8" t="s">
        <v>27561</v>
      </c>
      <c r="P6182" s="8" t="s">
        <v>27562</v>
      </c>
      <c r="Q6182" s="8" t="s">
        <v>27563</v>
      </c>
      <c r="R6182" s="8"/>
      <c r="S6182" s="8" t="s">
        <v>9237</v>
      </c>
      <c r="T6182" s="8" t="s">
        <v>66</v>
      </c>
      <c r="U6182" s="8" t="s">
        <v>8756</v>
      </c>
      <c r="V6182" s="8" t="s">
        <v>34</v>
      </c>
      <c r="W6182" s="13" t="s">
        <v>35</v>
      </c>
    </row>
    <row r="6183" customHeight="1" spans="1:23">
      <c r="A6183" s="6">
        <v>9787569023190</v>
      </c>
      <c r="B6183" s="7">
        <v>48</v>
      </c>
      <c r="C6183" s="8" t="s">
        <v>27564</v>
      </c>
      <c r="D6183" s="8"/>
      <c r="E6183" s="8"/>
      <c r="F6183" s="8"/>
      <c r="G6183" s="8" t="s">
        <v>27565</v>
      </c>
      <c r="H6183" s="8"/>
      <c r="I6183" s="8"/>
      <c r="J6183" s="8" t="s">
        <v>104</v>
      </c>
      <c r="K6183" s="8" t="s">
        <v>6799</v>
      </c>
      <c r="L6183" s="8"/>
      <c r="M6183" s="8" t="s">
        <v>1486</v>
      </c>
      <c r="N6183" s="8" t="s">
        <v>168</v>
      </c>
      <c r="O6183" s="8"/>
      <c r="P6183" s="8"/>
      <c r="Q6183" s="8" t="s">
        <v>27566</v>
      </c>
      <c r="R6183" s="8"/>
      <c r="S6183" s="8" t="s">
        <v>27567</v>
      </c>
      <c r="T6183" s="8"/>
      <c r="U6183" s="8" t="s">
        <v>27568</v>
      </c>
      <c r="V6183" s="8"/>
      <c r="W6183" s="13" t="s">
        <v>35</v>
      </c>
    </row>
    <row r="6184" customHeight="1" spans="1:23">
      <c r="A6184" s="6">
        <v>9787576300178</v>
      </c>
      <c r="B6184" s="7">
        <v>89.8</v>
      </c>
      <c r="C6184" s="8" t="s">
        <v>27569</v>
      </c>
      <c r="D6184" s="8"/>
      <c r="E6184" s="8"/>
      <c r="F6184" s="8"/>
      <c r="G6184" s="8" t="s">
        <v>27570</v>
      </c>
      <c r="H6184" s="8"/>
      <c r="I6184" s="8"/>
      <c r="J6184" s="8" t="s">
        <v>757</v>
      </c>
      <c r="K6184" s="8" t="s">
        <v>50</v>
      </c>
      <c r="L6184" s="8"/>
      <c r="M6184" s="8" t="s">
        <v>27571</v>
      </c>
      <c r="N6184" s="8" t="s">
        <v>90</v>
      </c>
      <c r="O6184" s="8"/>
      <c r="P6184" s="8" t="s">
        <v>27572</v>
      </c>
      <c r="Q6184" s="8" t="s">
        <v>27573</v>
      </c>
      <c r="R6184" s="8"/>
      <c r="S6184" s="8" t="s">
        <v>27574</v>
      </c>
      <c r="T6184" s="8" t="s">
        <v>1116</v>
      </c>
      <c r="U6184" s="8" t="s">
        <v>27575</v>
      </c>
      <c r="V6184" s="8"/>
      <c r="W6184" s="13" t="s">
        <v>35</v>
      </c>
    </row>
    <row r="6185" customHeight="1" spans="1:23">
      <c r="A6185" s="6">
        <v>9787510337307</v>
      </c>
      <c r="B6185" s="7">
        <v>32</v>
      </c>
      <c r="C6185" s="8" t="s">
        <v>27576</v>
      </c>
      <c r="D6185" s="8"/>
      <c r="E6185" s="8"/>
      <c r="F6185" s="8"/>
      <c r="G6185" s="8" t="s">
        <v>27577</v>
      </c>
      <c r="H6185" s="8"/>
      <c r="I6185" s="8"/>
      <c r="J6185" s="8" t="s">
        <v>419</v>
      </c>
      <c r="K6185" s="8" t="s">
        <v>50</v>
      </c>
      <c r="L6185" s="8"/>
      <c r="M6185" s="8" t="s">
        <v>4281</v>
      </c>
      <c r="N6185" s="8" t="s">
        <v>42</v>
      </c>
      <c r="O6185" s="8"/>
      <c r="P6185" s="8"/>
      <c r="Q6185" s="8" t="s">
        <v>27578</v>
      </c>
      <c r="R6185" s="8"/>
      <c r="S6185" s="8" t="s">
        <v>3146</v>
      </c>
      <c r="T6185" s="8"/>
      <c r="U6185" s="8" t="s">
        <v>9639</v>
      </c>
      <c r="V6185" s="8"/>
      <c r="W6185" s="13" t="s">
        <v>35</v>
      </c>
    </row>
    <row r="6186" customHeight="1" spans="1:23">
      <c r="A6186" s="6">
        <v>9787568418492</v>
      </c>
      <c r="B6186" s="7">
        <v>45</v>
      </c>
      <c r="C6186" s="8" t="s">
        <v>27579</v>
      </c>
      <c r="D6186" s="8"/>
      <c r="E6186" s="8"/>
      <c r="F6186" s="8"/>
      <c r="G6186" s="8" t="s">
        <v>27580</v>
      </c>
      <c r="H6186" s="8"/>
      <c r="I6186" s="8"/>
      <c r="J6186" s="8" t="s">
        <v>624</v>
      </c>
      <c r="K6186" s="8" t="s">
        <v>27</v>
      </c>
      <c r="L6186" s="8"/>
      <c r="M6186" s="8" t="s">
        <v>7085</v>
      </c>
      <c r="N6186" s="8" t="s">
        <v>90</v>
      </c>
      <c r="O6186" s="8"/>
      <c r="P6186" s="8" t="s">
        <v>27581</v>
      </c>
      <c r="Q6186" s="8" t="s">
        <v>27582</v>
      </c>
      <c r="R6186" s="8"/>
      <c r="S6186" s="8" t="s">
        <v>3146</v>
      </c>
      <c r="T6186" s="8" t="s">
        <v>182</v>
      </c>
      <c r="U6186" s="8" t="s">
        <v>1211</v>
      </c>
      <c r="V6186" s="8"/>
      <c r="W6186" s="13" t="s">
        <v>126</v>
      </c>
    </row>
    <row r="6187" customHeight="1" spans="1:23">
      <c r="A6187" s="6">
        <v>9787304117092</v>
      </c>
      <c r="B6187" s="7">
        <v>39</v>
      </c>
      <c r="C6187" s="8" t="s">
        <v>27583</v>
      </c>
      <c r="D6187" s="8"/>
      <c r="E6187" s="8"/>
      <c r="F6187" s="8"/>
      <c r="G6187" s="8" t="s">
        <v>27584</v>
      </c>
      <c r="H6187" s="8"/>
      <c r="I6187" s="8" t="s">
        <v>1111</v>
      </c>
      <c r="J6187" s="8" t="s">
        <v>1182</v>
      </c>
      <c r="K6187" s="8" t="s">
        <v>71</v>
      </c>
      <c r="L6187" s="8"/>
      <c r="M6187" s="8" t="s">
        <v>777</v>
      </c>
      <c r="N6187" s="8" t="s">
        <v>90</v>
      </c>
      <c r="O6187" s="8"/>
      <c r="P6187" s="8" t="s">
        <v>27585</v>
      </c>
      <c r="Q6187" s="8" t="s">
        <v>27586</v>
      </c>
      <c r="R6187" s="8"/>
      <c r="S6187" s="8" t="s">
        <v>3146</v>
      </c>
      <c r="T6187" s="8" t="s">
        <v>182</v>
      </c>
      <c r="U6187" s="8" t="s">
        <v>1211</v>
      </c>
      <c r="V6187" s="8"/>
      <c r="W6187" s="13" t="s">
        <v>35</v>
      </c>
    </row>
    <row r="6188" customHeight="1" spans="1:23">
      <c r="A6188" s="6">
        <v>9787568071154</v>
      </c>
      <c r="B6188" s="7">
        <v>68</v>
      </c>
      <c r="C6188" s="8" t="s">
        <v>27587</v>
      </c>
      <c r="D6188" s="8"/>
      <c r="E6188" s="8"/>
      <c r="F6188" s="8"/>
      <c r="G6188" s="8" t="s">
        <v>27588</v>
      </c>
      <c r="H6188" s="8"/>
      <c r="I6188" s="8"/>
      <c r="J6188" s="8" t="s">
        <v>710</v>
      </c>
      <c r="K6188" s="8" t="s">
        <v>50</v>
      </c>
      <c r="L6188" s="8"/>
      <c r="M6188" s="8" t="s">
        <v>1997</v>
      </c>
      <c r="N6188" s="8" t="s">
        <v>42</v>
      </c>
      <c r="O6188" s="8" t="s">
        <v>27589</v>
      </c>
      <c r="P6188" s="8"/>
      <c r="Q6188" s="8" t="s">
        <v>27590</v>
      </c>
      <c r="R6188" s="8"/>
      <c r="S6188" s="8" t="s">
        <v>6585</v>
      </c>
      <c r="T6188" s="8"/>
      <c r="U6188" s="8" t="s">
        <v>8866</v>
      </c>
      <c r="V6188" s="8"/>
      <c r="W6188" s="13" t="s">
        <v>35</v>
      </c>
    </row>
    <row r="6189" customHeight="1" spans="1:23">
      <c r="A6189" s="6">
        <v>9787574406964</v>
      </c>
      <c r="B6189" s="7">
        <v>80</v>
      </c>
      <c r="C6189" s="8" t="s">
        <v>27591</v>
      </c>
      <c r="D6189" s="8"/>
      <c r="E6189" s="8"/>
      <c r="F6189" s="8"/>
      <c r="G6189" s="8" t="s">
        <v>27592</v>
      </c>
      <c r="H6189" s="8"/>
      <c r="I6189" s="8"/>
      <c r="J6189" s="8" t="s">
        <v>1203</v>
      </c>
      <c r="K6189" s="8" t="s">
        <v>71</v>
      </c>
      <c r="L6189" s="8" t="s">
        <v>3955</v>
      </c>
      <c r="M6189" s="8" t="s">
        <v>41</v>
      </c>
      <c r="N6189" s="8" t="s">
        <v>90</v>
      </c>
      <c r="O6189" s="8"/>
      <c r="P6189" s="8"/>
      <c r="Q6189" s="8" t="s">
        <v>27593</v>
      </c>
      <c r="R6189" s="8"/>
      <c r="S6189" s="8" t="s">
        <v>202</v>
      </c>
      <c r="T6189" s="8"/>
      <c r="U6189" s="8" t="s">
        <v>8660</v>
      </c>
      <c r="V6189" s="8"/>
      <c r="W6189" s="13" t="s">
        <v>938</v>
      </c>
    </row>
    <row r="6190" customHeight="1" spans="1:23">
      <c r="A6190" s="6">
        <v>9787575203173</v>
      </c>
      <c r="B6190" s="7">
        <v>68</v>
      </c>
      <c r="C6190" s="8" t="s">
        <v>27594</v>
      </c>
      <c r="D6190" s="8"/>
      <c r="E6190" s="8"/>
      <c r="F6190" s="8"/>
      <c r="G6190" s="8" t="s">
        <v>27595</v>
      </c>
      <c r="H6190" s="8"/>
      <c r="I6190" s="8"/>
      <c r="J6190" s="8" t="s">
        <v>3723</v>
      </c>
      <c r="K6190" s="8" t="s">
        <v>40</v>
      </c>
      <c r="L6190" s="8"/>
      <c r="M6190" s="8" t="s">
        <v>329</v>
      </c>
      <c r="N6190" s="8" t="s">
        <v>42</v>
      </c>
      <c r="O6190" s="8"/>
      <c r="P6190" s="8"/>
      <c r="Q6190" s="8" t="s">
        <v>27596</v>
      </c>
      <c r="R6190" s="8"/>
      <c r="S6190" s="8" t="s">
        <v>202</v>
      </c>
      <c r="T6190" s="8"/>
      <c r="U6190" s="8" t="s">
        <v>3421</v>
      </c>
      <c r="V6190" s="8"/>
      <c r="W6190" s="13" t="s">
        <v>35</v>
      </c>
    </row>
    <row r="6191" customHeight="1" spans="1:23">
      <c r="A6191" s="6">
        <v>9787518090709</v>
      </c>
      <c r="B6191" s="7">
        <v>62</v>
      </c>
      <c r="C6191" s="8" t="s">
        <v>27597</v>
      </c>
      <c r="D6191" s="8"/>
      <c r="E6191" s="8"/>
      <c r="F6191" s="8"/>
      <c r="G6191" s="8" t="s">
        <v>27598</v>
      </c>
      <c r="H6191" s="8" t="s">
        <v>27599</v>
      </c>
      <c r="I6191" s="8"/>
      <c r="J6191" s="8" t="s">
        <v>653</v>
      </c>
      <c r="K6191" s="8" t="s">
        <v>50</v>
      </c>
      <c r="L6191" s="8"/>
      <c r="M6191" s="8" t="s">
        <v>2553</v>
      </c>
      <c r="N6191" s="8" t="s">
        <v>62</v>
      </c>
      <c r="O6191" s="8"/>
      <c r="P6191" s="8"/>
      <c r="Q6191" s="8" t="s">
        <v>27600</v>
      </c>
      <c r="R6191" s="8"/>
      <c r="S6191" s="8"/>
      <c r="T6191" s="8"/>
      <c r="U6191" s="8" t="s">
        <v>27601</v>
      </c>
      <c r="V6191" s="8"/>
      <c r="W6191" s="13" t="s">
        <v>35</v>
      </c>
    </row>
    <row r="6192" customHeight="1" spans="1:23">
      <c r="A6192" s="6">
        <v>9787506896603</v>
      </c>
      <c r="B6192" s="7">
        <v>72</v>
      </c>
      <c r="C6192" s="8" t="s">
        <v>27602</v>
      </c>
      <c r="D6192" s="8"/>
      <c r="E6192" s="8"/>
      <c r="F6192" s="8"/>
      <c r="G6192" s="8" t="s">
        <v>27603</v>
      </c>
      <c r="H6192" s="8"/>
      <c r="I6192" s="8"/>
      <c r="J6192" s="8" t="s">
        <v>122</v>
      </c>
      <c r="K6192" s="8" t="s">
        <v>40</v>
      </c>
      <c r="L6192" s="8"/>
      <c r="M6192" s="8" t="s">
        <v>123</v>
      </c>
      <c r="N6192" s="8" t="s">
        <v>42</v>
      </c>
      <c r="O6192" s="8"/>
      <c r="P6192" s="8"/>
      <c r="Q6192" s="8" t="s">
        <v>27604</v>
      </c>
      <c r="R6192" s="8"/>
      <c r="S6192" s="8" t="s">
        <v>132</v>
      </c>
      <c r="T6192" s="8"/>
      <c r="U6192" s="8" t="s">
        <v>133</v>
      </c>
      <c r="V6192" s="8"/>
      <c r="W6192" s="13" t="s">
        <v>35</v>
      </c>
    </row>
    <row r="6193" customHeight="1" spans="1:23">
      <c r="A6193" s="6">
        <v>9787506897303</v>
      </c>
      <c r="B6193" s="7">
        <v>78</v>
      </c>
      <c r="C6193" s="8" t="s">
        <v>27605</v>
      </c>
      <c r="D6193" s="8"/>
      <c r="E6193" s="8"/>
      <c r="F6193" s="8"/>
      <c r="G6193" s="8" t="s">
        <v>27606</v>
      </c>
      <c r="H6193" s="8"/>
      <c r="I6193" s="8"/>
      <c r="J6193" s="8" t="s">
        <v>122</v>
      </c>
      <c r="K6193" s="8" t="s">
        <v>40</v>
      </c>
      <c r="L6193" s="8"/>
      <c r="M6193" s="8" t="s">
        <v>1208</v>
      </c>
      <c r="N6193" s="8" t="s">
        <v>42</v>
      </c>
      <c r="O6193" s="8"/>
      <c r="P6193" s="8" t="s">
        <v>27607</v>
      </c>
      <c r="Q6193" s="8" t="s">
        <v>27608</v>
      </c>
      <c r="R6193" s="8"/>
      <c r="S6193" s="8" t="s">
        <v>132</v>
      </c>
      <c r="T6193" s="8"/>
      <c r="U6193" s="8" t="s">
        <v>2251</v>
      </c>
      <c r="V6193" s="8"/>
      <c r="W6193" s="13" t="s">
        <v>35</v>
      </c>
    </row>
    <row r="6194" customHeight="1" spans="1:23">
      <c r="A6194" s="6">
        <v>9787506896610</v>
      </c>
      <c r="B6194" s="7">
        <v>78</v>
      </c>
      <c r="C6194" s="8" t="s">
        <v>27609</v>
      </c>
      <c r="D6194" s="8"/>
      <c r="E6194" s="8"/>
      <c r="F6194" s="8"/>
      <c r="G6194" s="8" t="s">
        <v>27610</v>
      </c>
      <c r="H6194" s="8"/>
      <c r="I6194" s="8"/>
      <c r="J6194" s="8" t="s">
        <v>122</v>
      </c>
      <c r="K6194" s="8" t="s">
        <v>40</v>
      </c>
      <c r="L6194" s="8"/>
      <c r="M6194" s="8" t="s">
        <v>630</v>
      </c>
      <c r="N6194" s="8" t="s">
        <v>42</v>
      </c>
      <c r="O6194" s="8"/>
      <c r="P6194" s="8"/>
      <c r="Q6194" s="8" t="s">
        <v>27611</v>
      </c>
      <c r="R6194" s="8"/>
      <c r="S6194" s="8" t="s">
        <v>132</v>
      </c>
      <c r="T6194" s="8"/>
      <c r="U6194" s="8" t="s">
        <v>2251</v>
      </c>
      <c r="V6194" s="8"/>
      <c r="W6194" s="13" t="s">
        <v>35</v>
      </c>
    </row>
    <row r="6195" customHeight="1" spans="1:23">
      <c r="A6195" s="6">
        <v>9787573105325</v>
      </c>
      <c r="B6195" s="7">
        <v>78</v>
      </c>
      <c r="C6195" s="8" t="s">
        <v>27612</v>
      </c>
      <c r="D6195" s="8"/>
      <c r="E6195" s="8"/>
      <c r="F6195" s="8"/>
      <c r="G6195" s="8" t="s">
        <v>27613</v>
      </c>
      <c r="H6195" s="8"/>
      <c r="I6195" s="8"/>
      <c r="J6195" s="8" t="s">
        <v>1782</v>
      </c>
      <c r="K6195" s="8" t="s">
        <v>50</v>
      </c>
      <c r="L6195" s="8"/>
      <c r="M6195" s="8" t="s">
        <v>3198</v>
      </c>
      <c r="N6195" s="8" t="s">
        <v>90</v>
      </c>
      <c r="O6195" s="8"/>
      <c r="P6195" s="8"/>
      <c r="Q6195" s="8" t="s">
        <v>27614</v>
      </c>
      <c r="R6195" s="8"/>
      <c r="S6195" s="8" t="s">
        <v>7564</v>
      </c>
      <c r="T6195" s="8"/>
      <c r="U6195" s="8" t="s">
        <v>27615</v>
      </c>
      <c r="V6195" s="8"/>
      <c r="W6195" s="13" t="s">
        <v>35</v>
      </c>
    </row>
    <row r="6196" customHeight="1" spans="1:23">
      <c r="A6196" s="6">
        <v>9787573126047</v>
      </c>
      <c r="B6196" s="7">
        <v>52</v>
      </c>
      <c r="C6196" s="8" t="s">
        <v>27616</v>
      </c>
      <c r="D6196" s="8"/>
      <c r="E6196" s="8"/>
      <c r="F6196" s="8"/>
      <c r="G6196" s="8" t="s">
        <v>27617</v>
      </c>
      <c r="H6196" s="8"/>
      <c r="I6196" s="8"/>
      <c r="J6196" s="8" t="s">
        <v>1782</v>
      </c>
      <c r="K6196" s="8" t="s">
        <v>27</v>
      </c>
      <c r="L6196" s="8"/>
      <c r="M6196" s="8" t="s">
        <v>1306</v>
      </c>
      <c r="N6196" s="8" t="s">
        <v>42</v>
      </c>
      <c r="O6196" s="8"/>
      <c r="P6196" s="8"/>
      <c r="Q6196" s="8" t="s">
        <v>27618</v>
      </c>
      <c r="R6196" s="8"/>
      <c r="S6196" s="8" t="s">
        <v>7564</v>
      </c>
      <c r="T6196" s="8"/>
      <c r="U6196" s="8" t="s">
        <v>5233</v>
      </c>
      <c r="V6196" s="8"/>
      <c r="W6196" s="13" t="s">
        <v>35</v>
      </c>
    </row>
    <row r="6197" customHeight="1" spans="1:23">
      <c r="A6197" s="6">
        <v>9787568297103</v>
      </c>
      <c r="B6197" s="7">
        <v>69</v>
      </c>
      <c r="C6197" s="8" t="s">
        <v>27619</v>
      </c>
      <c r="D6197" s="8"/>
      <c r="E6197" s="8"/>
      <c r="F6197" s="8"/>
      <c r="G6197" s="8" t="s">
        <v>27620</v>
      </c>
      <c r="H6197" s="8"/>
      <c r="I6197" s="8"/>
      <c r="J6197" s="8" t="s">
        <v>757</v>
      </c>
      <c r="K6197" s="8" t="s">
        <v>50</v>
      </c>
      <c r="L6197" s="8"/>
      <c r="M6197" s="8" t="s">
        <v>323</v>
      </c>
      <c r="N6197" s="8" t="s">
        <v>42</v>
      </c>
      <c r="O6197" s="8"/>
      <c r="P6197" s="8"/>
      <c r="Q6197" s="8" t="s">
        <v>27621</v>
      </c>
      <c r="R6197" s="8"/>
      <c r="S6197" s="8" t="s">
        <v>132</v>
      </c>
      <c r="T6197" s="8"/>
      <c r="U6197" s="8" t="s">
        <v>1026</v>
      </c>
      <c r="V6197" s="8"/>
      <c r="W6197" s="13" t="s">
        <v>35</v>
      </c>
    </row>
    <row r="6198" customHeight="1" spans="1:23">
      <c r="A6198" s="6">
        <v>9787504697547</v>
      </c>
      <c r="B6198" s="7">
        <v>79</v>
      </c>
      <c r="C6198" s="8" t="s">
        <v>27622</v>
      </c>
      <c r="D6198" s="8"/>
      <c r="E6198" s="8"/>
      <c r="F6198" s="8" t="s">
        <v>27623</v>
      </c>
      <c r="G6198" s="8" t="s">
        <v>27624</v>
      </c>
      <c r="H6198" s="8" t="s">
        <v>11006</v>
      </c>
      <c r="I6198" s="8"/>
      <c r="J6198" s="8" t="s">
        <v>1354</v>
      </c>
      <c r="K6198" s="8" t="s">
        <v>27</v>
      </c>
      <c r="L6198" s="8"/>
      <c r="M6198" s="8" t="s">
        <v>3071</v>
      </c>
      <c r="N6198" s="8" t="s">
        <v>679</v>
      </c>
      <c r="O6198" s="8"/>
      <c r="P6198" s="8"/>
      <c r="Q6198" s="8" t="s">
        <v>27625</v>
      </c>
      <c r="R6198" s="8"/>
      <c r="S6198" s="8" t="s">
        <v>1500</v>
      </c>
      <c r="T6198" s="8"/>
      <c r="U6198" s="8" t="s">
        <v>2622</v>
      </c>
      <c r="V6198" s="8" t="s">
        <v>34</v>
      </c>
      <c r="W6198" s="13" t="s">
        <v>225</v>
      </c>
    </row>
    <row r="6199" customHeight="1" spans="1:23">
      <c r="A6199" s="6">
        <v>9787507348477</v>
      </c>
      <c r="B6199" s="7">
        <v>68</v>
      </c>
      <c r="C6199" s="8" t="s">
        <v>27626</v>
      </c>
      <c r="D6199" s="8"/>
      <c r="E6199" s="8"/>
      <c r="F6199" s="8" t="s">
        <v>27627</v>
      </c>
      <c r="G6199" s="8" t="s">
        <v>27628</v>
      </c>
      <c r="H6199" s="8"/>
      <c r="I6199" s="8"/>
      <c r="J6199" s="8" t="s">
        <v>5876</v>
      </c>
      <c r="K6199" s="8" t="s">
        <v>50</v>
      </c>
      <c r="L6199" s="8"/>
      <c r="M6199" s="8" t="s">
        <v>5877</v>
      </c>
      <c r="N6199" s="8" t="s">
        <v>42</v>
      </c>
      <c r="O6199" s="8" t="s">
        <v>5878</v>
      </c>
      <c r="P6199" s="8"/>
      <c r="Q6199" s="8" t="s">
        <v>27629</v>
      </c>
      <c r="R6199" s="8"/>
      <c r="S6199" s="8" t="s">
        <v>27630</v>
      </c>
      <c r="T6199" s="8" t="s">
        <v>3295</v>
      </c>
      <c r="U6199" s="8" t="s">
        <v>27631</v>
      </c>
      <c r="V6199" s="8"/>
      <c r="W6199" s="13" t="s">
        <v>35</v>
      </c>
    </row>
    <row r="6200" customHeight="1" spans="1:23">
      <c r="A6200" s="6">
        <v>9787547284674</v>
      </c>
      <c r="B6200" s="7">
        <v>48</v>
      </c>
      <c r="C6200" s="8" t="s">
        <v>27632</v>
      </c>
      <c r="D6200" s="8"/>
      <c r="E6200" s="8"/>
      <c r="F6200" s="8"/>
      <c r="G6200" s="8" t="s">
        <v>27633</v>
      </c>
      <c r="H6200" s="8"/>
      <c r="I6200" s="8"/>
      <c r="J6200" s="8" t="s">
        <v>3723</v>
      </c>
      <c r="K6200" s="8" t="s">
        <v>27</v>
      </c>
      <c r="L6200" s="8"/>
      <c r="M6200" s="8" t="s">
        <v>4014</v>
      </c>
      <c r="N6200" s="8" t="s">
        <v>90</v>
      </c>
      <c r="O6200" s="8"/>
      <c r="P6200" s="8"/>
      <c r="Q6200" s="8" t="s">
        <v>27634</v>
      </c>
      <c r="R6200" s="8"/>
      <c r="S6200" s="8" t="s">
        <v>132</v>
      </c>
      <c r="T6200" s="8"/>
      <c r="U6200" s="8" t="s">
        <v>2251</v>
      </c>
      <c r="V6200" s="8"/>
      <c r="W6200" s="13" t="s">
        <v>35</v>
      </c>
    </row>
    <row r="6201" customHeight="1" spans="1:23">
      <c r="A6201" s="6">
        <v>9787573106483</v>
      </c>
      <c r="B6201" s="7">
        <v>78</v>
      </c>
      <c r="C6201" s="8" t="s">
        <v>27635</v>
      </c>
      <c r="D6201" s="8"/>
      <c r="E6201" s="8"/>
      <c r="F6201" s="8"/>
      <c r="G6201" s="8" t="s">
        <v>27636</v>
      </c>
      <c r="H6201" s="8"/>
      <c r="I6201" s="8"/>
      <c r="J6201" s="8" t="s">
        <v>1782</v>
      </c>
      <c r="K6201" s="8" t="s">
        <v>50</v>
      </c>
      <c r="L6201" s="8"/>
      <c r="M6201" s="8" t="s">
        <v>343</v>
      </c>
      <c r="N6201" s="8" t="s">
        <v>90</v>
      </c>
      <c r="O6201" s="8"/>
      <c r="P6201" s="8"/>
      <c r="Q6201" s="8" t="s">
        <v>27637</v>
      </c>
      <c r="R6201" s="8"/>
      <c r="S6201" s="8" t="s">
        <v>132</v>
      </c>
      <c r="T6201" s="8"/>
      <c r="U6201" s="8" t="s">
        <v>2251</v>
      </c>
      <c r="V6201" s="8"/>
      <c r="W6201" s="13" t="s">
        <v>35</v>
      </c>
    </row>
    <row r="6202" customHeight="1" spans="1:23">
      <c r="A6202" s="6">
        <v>9787230052054</v>
      </c>
      <c r="B6202" s="7">
        <v>49.8</v>
      </c>
      <c r="C6202" s="8" t="s">
        <v>27638</v>
      </c>
      <c r="D6202" s="8"/>
      <c r="E6202" s="8"/>
      <c r="F6202" s="8"/>
      <c r="G6202" s="8" t="s">
        <v>27639</v>
      </c>
      <c r="H6202" s="8"/>
      <c r="I6202" s="8"/>
      <c r="J6202" s="8" t="s">
        <v>70</v>
      </c>
      <c r="K6202" s="8" t="s">
        <v>71</v>
      </c>
      <c r="L6202" s="8"/>
      <c r="M6202" s="8" t="s">
        <v>1997</v>
      </c>
      <c r="N6202" s="8" t="s">
        <v>90</v>
      </c>
      <c r="O6202" s="8"/>
      <c r="P6202" s="8"/>
      <c r="Q6202" s="8" t="s">
        <v>27640</v>
      </c>
      <c r="R6202" s="8"/>
      <c r="S6202" s="8" t="s">
        <v>132</v>
      </c>
      <c r="T6202" s="8"/>
      <c r="U6202" s="8" t="s">
        <v>2251</v>
      </c>
      <c r="V6202" s="8"/>
      <c r="W6202" s="13" t="s">
        <v>35</v>
      </c>
    </row>
    <row r="6203" customHeight="1" spans="1:23">
      <c r="A6203" s="6">
        <v>9787230044264</v>
      </c>
      <c r="B6203" s="7">
        <v>53</v>
      </c>
      <c r="C6203" s="8" t="s">
        <v>27641</v>
      </c>
      <c r="D6203" s="8"/>
      <c r="E6203" s="8"/>
      <c r="F6203" s="8"/>
      <c r="G6203" s="8" t="s">
        <v>27642</v>
      </c>
      <c r="H6203" s="8"/>
      <c r="I6203" s="8"/>
      <c r="J6203" s="8" t="s">
        <v>70</v>
      </c>
      <c r="K6203" s="8" t="s">
        <v>27</v>
      </c>
      <c r="L6203" s="8" t="s">
        <v>542</v>
      </c>
      <c r="M6203" s="8" t="s">
        <v>356</v>
      </c>
      <c r="N6203" s="8" t="s">
        <v>42</v>
      </c>
      <c r="O6203" s="8"/>
      <c r="P6203" s="8"/>
      <c r="Q6203" s="8" t="s">
        <v>27643</v>
      </c>
      <c r="R6203" s="8"/>
      <c r="S6203" s="8" t="s">
        <v>132</v>
      </c>
      <c r="T6203" s="8"/>
      <c r="U6203" s="8" t="s">
        <v>2251</v>
      </c>
      <c r="V6203" s="8"/>
      <c r="W6203" s="13" t="s">
        <v>35</v>
      </c>
    </row>
    <row r="6204" customHeight="1" spans="1:23">
      <c r="A6204" s="6">
        <v>9787563966608</v>
      </c>
      <c r="B6204" s="7">
        <v>48</v>
      </c>
      <c r="C6204" s="8" t="s">
        <v>27644</v>
      </c>
      <c r="D6204" s="8"/>
      <c r="E6204" s="8"/>
      <c r="F6204" s="8"/>
      <c r="G6204" s="8" t="s">
        <v>27645</v>
      </c>
      <c r="H6204" s="8"/>
      <c r="I6204" s="8"/>
      <c r="J6204" s="8" t="s">
        <v>2936</v>
      </c>
      <c r="K6204" s="8" t="s">
        <v>50</v>
      </c>
      <c r="L6204" s="8"/>
      <c r="M6204" s="8" t="s">
        <v>152</v>
      </c>
      <c r="N6204" s="8" t="s">
        <v>42</v>
      </c>
      <c r="O6204" s="8"/>
      <c r="P6204" s="8"/>
      <c r="Q6204" s="8" t="s">
        <v>27646</v>
      </c>
      <c r="R6204" s="8"/>
      <c r="S6204" s="8" t="s">
        <v>132</v>
      </c>
      <c r="T6204" s="8"/>
      <c r="U6204" s="8" t="s">
        <v>2251</v>
      </c>
      <c r="V6204" s="8"/>
      <c r="W6204" s="13" t="s">
        <v>35</v>
      </c>
    </row>
    <row r="6205" customHeight="1" spans="1:23">
      <c r="A6205" s="6">
        <v>9787573123091</v>
      </c>
      <c r="B6205" s="7">
        <v>58</v>
      </c>
      <c r="C6205" s="8" t="s">
        <v>27647</v>
      </c>
      <c r="D6205" s="8"/>
      <c r="E6205" s="8"/>
      <c r="F6205" s="8"/>
      <c r="G6205" s="8" t="s">
        <v>27648</v>
      </c>
      <c r="H6205" s="8"/>
      <c r="I6205" s="8"/>
      <c r="J6205" s="8" t="s">
        <v>1782</v>
      </c>
      <c r="K6205" s="8" t="s">
        <v>71</v>
      </c>
      <c r="L6205" s="8"/>
      <c r="M6205" s="8" t="s">
        <v>865</v>
      </c>
      <c r="N6205" s="8" t="s">
        <v>42</v>
      </c>
      <c r="O6205" s="8"/>
      <c r="P6205" s="8" t="s">
        <v>27649</v>
      </c>
      <c r="Q6205" s="8" t="s">
        <v>27650</v>
      </c>
      <c r="R6205" s="8"/>
      <c r="S6205" s="8" t="s">
        <v>132</v>
      </c>
      <c r="T6205" s="8"/>
      <c r="U6205" s="8" t="s">
        <v>1917</v>
      </c>
      <c r="V6205" s="8"/>
      <c r="W6205" s="13" t="s">
        <v>164</v>
      </c>
    </row>
    <row r="6206" customHeight="1" spans="1:23">
      <c r="A6206" s="6">
        <v>9787302585534</v>
      </c>
      <c r="B6206" s="7">
        <v>59</v>
      </c>
      <c r="C6206" s="8" t="s">
        <v>27651</v>
      </c>
      <c r="D6206" s="8"/>
      <c r="E6206" s="8"/>
      <c r="F6206" s="8"/>
      <c r="G6206" s="8" t="s">
        <v>27652</v>
      </c>
      <c r="H6206" s="8"/>
      <c r="I6206" s="8"/>
      <c r="J6206" s="8" t="s">
        <v>1571</v>
      </c>
      <c r="K6206" s="8" t="s">
        <v>50</v>
      </c>
      <c r="L6206" s="8"/>
      <c r="M6206" s="8" t="s">
        <v>497</v>
      </c>
      <c r="N6206" s="8" t="s">
        <v>90</v>
      </c>
      <c r="O6206" s="8"/>
      <c r="P6206" s="8"/>
      <c r="Q6206" s="8" t="s">
        <v>27653</v>
      </c>
      <c r="R6206" s="8"/>
      <c r="S6206" s="8" t="s">
        <v>2395</v>
      </c>
      <c r="T6206" s="8"/>
      <c r="U6206" s="8" t="s">
        <v>2396</v>
      </c>
      <c r="V6206" s="8"/>
      <c r="W6206" s="15" t="s">
        <v>110</v>
      </c>
    </row>
    <row r="6207" customHeight="1" spans="1:23">
      <c r="A6207" s="6">
        <v>9787512056398</v>
      </c>
      <c r="B6207" s="7">
        <v>68</v>
      </c>
      <c r="C6207" s="8" t="s">
        <v>27654</v>
      </c>
      <c r="D6207" s="8"/>
      <c r="E6207" s="8"/>
      <c r="F6207" s="8"/>
      <c r="G6207" s="8" t="s">
        <v>27655</v>
      </c>
      <c r="H6207" s="8"/>
      <c r="I6207" s="8"/>
      <c r="J6207" s="8" t="s">
        <v>9253</v>
      </c>
      <c r="K6207" s="8" t="s">
        <v>71</v>
      </c>
      <c r="L6207" s="8"/>
      <c r="M6207" s="8" t="s">
        <v>1855</v>
      </c>
      <c r="N6207" s="8" t="s">
        <v>90</v>
      </c>
      <c r="O6207" s="8"/>
      <c r="P6207" s="8"/>
      <c r="Q6207" s="8" t="s">
        <v>27656</v>
      </c>
      <c r="R6207" s="8"/>
      <c r="S6207" s="8" t="s">
        <v>132</v>
      </c>
      <c r="T6207" s="8"/>
      <c r="U6207" s="8" t="s">
        <v>133</v>
      </c>
      <c r="V6207" s="8"/>
      <c r="W6207" s="13" t="s">
        <v>35</v>
      </c>
    </row>
    <row r="6208" customHeight="1" spans="1:23">
      <c r="A6208" s="6">
        <v>9787565843471</v>
      </c>
      <c r="B6208" s="7">
        <v>68</v>
      </c>
      <c r="C6208" s="8" t="s">
        <v>27657</v>
      </c>
      <c r="D6208" s="8"/>
      <c r="E6208" s="8"/>
      <c r="F6208" s="8"/>
      <c r="G6208" s="8" t="s">
        <v>27658</v>
      </c>
      <c r="H6208" s="8"/>
      <c r="I6208" s="8"/>
      <c r="J6208" s="8" t="s">
        <v>3710</v>
      </c>
      <c r="K6208" s="8" t="s">
        <v>187</v>
      </c>
      <c r="L6208" s="8"/>
      <c r="M6208" s="8"/>
      <c r="N6208" s="8" t="s">
        <v>2574</v>
      </c>
      <c r="O6208" s="8"/>
      <c r="P6208" s="8"/>
      <c r="Q6208" s="8" t="s">
        <v>27659</v>
      </c>
      <c r="R6208" s="8"/>
      <c r="S6208" s="8" t="s">
        <v>132</v>
      </c>
      <c r="T6208" s="8"/>
      <c r="U6208" s="8" t="s">
        <v>133</v>
      </c>
      <c r="V6208" s="8"/>
      <c r="W6208" s="13" t="s">
        <v>35</v>
      </c>
    </row>
    <row r="6209" customHeight="1" spans="1:23">
      <c r="A6209" s="6">
        <v>9787514244021</v>
      </c>
      <c r="B6209" s="7">
        <v>72</v>
      </c>
      <c r="C6209" s="8" t="s">
        <v>27660</v>
      </c>
      <c r="D6209" s="8"/>
      <c r="E6209" s="8"/>
      <c r="F6209" s="8"/>
      <c r="G6209" s="8" t="s">
        <v>27661</v>
      </c>
      <c r="H6209" s="8"/>
      <c r="I6209" s="8"/>
      <c r="J6209" s="8" t="s">
        <v>6348</v>
      </c>
      <c r="K6209" s="8" t="s">
        <v>2874</v>
      </c>
      <c r="L6209" s="8"/>
      <c r="M6209" s="8" t="s">
        <v>1492</v>
      </c>
      <c r="N6209" s="8" t="s">
        <v>42</v>
      </c>
      <c r="O6209" s="8"/>
      <c r="P6209" s="8"/>
      <c r="Q6209" s="8" t="s">
        <v>27662</v>
      </c>
      <c r="R6209" s="8"/>
      <c r="S6209" s="8" t="s">
        <v>132</v>
      </c>
      <c r="T6209" s="8"/>
      <c r="U6209" s="8" t="s">
        <v>133</v>
      </c>
      <c r="V6209" s="8"/>
      <c r="W6209" s="13" t="s">
        <v>35</v>
      </c>
    </row>
    <row r="6210" customHeight="1" spans="1:23">
      <c r="A6210" s="9">
        <v>9787516042670</v>
      </c>
      <c r="B6210" s="10">
        <v>59.8</v>
      </c>
      <c r="C6210" s="11" t="s">
        <v>27663</v>
      </c>
      <c r="D6210" s="8"/>
      <c r="E6210" s="8"/>
      <c r="F6210" s="8"/>
      <c r="G6210" s="8" t="s">
        <v>27664</v>
      </c>
      <c r="H6210" s="8"/>
      <c r="I6210" s="8"/>
      <c r="J6210" s="8" t="s">
        <v>6405</v>
      </c>
      <c r="K6210" s="11" t="s">
        <v>2878</v>
      </c>
      <c r="L6210" s="8"/>
      <c r="M6210" s="9"/>
      <c r="N6210" s="8" t="s">
        <v>310</v>
      </c>
      <c r="O6210" s="8"/>
      <c r="P6210" s="8"/>
      <c r="Q6210" s="9"/>
      <c r="R6210" s="8" t="s">
        <v>311</v>
      </c>
      <c r="S6210" s="8"/>
      <c r="T6210" s="9"/>
      <c r="U6210" s="8" t="s">
        <v>133</v>
      </c>
      <c r="V6210" s="8"/>
      <c r="W6210" s="13" t="s">
        <v>35</v>
      </c>
    </row>
    <row r="6211" customHeight="1" spans="1:23">
      <c r="A6211" s="9">
        <v>9787513191586</v>
      </c>
      <c r="B6211" s="10">
        <v>35</v>
      </c>
      <c r="C6211" s="11" t="s">
        <v>27665</v>
      </c>
      <c r="D6211" s="8"/>
      <c r="E6211" s="8"/>
      <c r="F6211" s="8"/>
      <c r="G6211" s="8"/>
      <c r="H6211" s="8"/>
      <c r="I6211" s="8"/>
      <c r="J6211" s="8" t="s">
        <v>27666</v>
      </c>
      <c r="K6211" s="11" t="s">
        <v>17507</v>
      </c>
      <c r="L6211" s="8"/>
      <c r="M6211" s="9"/>
      <c r="N6211" s="8" t="s">
        <v>310</v>
      </c>
      <c r="O6211" s="8"/>
      <c r="P6211" s="8"/>
      <c r="Q6211" s="9"/>
      <c r="R6211" s="8"/>
      <c r="S6211" s="8"/>
      <c r="T6211" s="9"/>
      <c r="U6211" s="8" t="s">
        <v>4973</v>
      </c>
      <c r="V6211" s="8"/>
      <c r="W6211" s="13" t="s">
        <v>35</v>
      </c>
    </row>
    <row r="6212" customHeight="1" spans="1:23">
      <c r="A6212" s="9">
        <v>9787513190688</v>
      </c>
      <c r="B6212" s="10">
        <v>29.9</v>
      </c>
      <c r="C6212" s="11" t="s">
        <v>27667</v>
      </c>
      <c r="D6212" s="8"/>
      <c r="E6212" s="8"/>
      <c r="F6212" s="8"/>
      <c r="G6212" s="8"/>
      <c r="H6212" s="8"/>
      <c r="I6212" s="8"/>
      <c r="J6212" s="8" t="s">
        <v>27666</v>
      </c>
      <c r="K6212" s="11" t="s">
        <v>27668</v>
      </c>
      <c r="L6212" s="8"/>
      <c r="M6212" s="9"/>
      <c r="N6212" s="8" t="s">
        <v>310</v>
      </c>
      <c r="O6212" s="8"/>
      <c r="P6212" s="8"/>
      <c r="Q6212" s="9"/>
      <c r="R6212" s="8"/>
      <c r="S6212" s="8"/>
      <c r="T6212" s="9"/>
      <c r="U6212" s="8" t="s">
        <v>4973</v>
      </c>
      <c r="V6212" s="8"/>
      <c r="W6212" s="13" t="s">
        <v>35</v>
      </c>
    </row>
    <row r="6213" customHeight="1" spans="1:23">
      <c r="A6213" s="9">
        <v>9787560884288</v>
      </c>
      <c r="B6213" s="10">
        <v>38.8</v>
      </c>
      <c r="C6213" s="11" t="s">
        <v>27669</v>
      </c>
      <c r="D6213" s="8"/>
      <c r="E6213" s="8"/>
      <c r="F6213" s="8"/>
      <c r="G6213" s="8"/>
      <c r="H6213" s="8"/>
      <c r="I6213" s="8"/>
      <c r="J6213" s="8" t="s">
        <v>27670</v>
      </c>
      <c r="K6213" s="11" t="s">
        <v>27671</v>
      </c>
      <c r="L6213" s="8"/>
      <c r="M6213" s="9"/>
      <c r="N6213" s="8" t="s">
        <v>310</v>
      </c>
      <c r="O6213" s="8"/>
      <c r="P6213" s="8"/>
      <c r="Q6213" s="9"/>
      <c r="R6213" s="8"/>
      <c r="S6213" s="8"/>
      <c r="T6213" s="9"/>
      <c r="U6213" s="8" t="s">
        <v>4973</v>
      </c>
      <c r="V6213" s="8"/>
      <c r="W6213" s="13" t="s">
        <v>35</v>
      </c>
    </row>
    <row r="6214" customHeight="1" spans="1:23">
      <c r="A6214" s="6">
        <v>9787563967520</v>
      </c>
      <c r="B6214" s="7">
        <v>48</v>
      </c>
      <c r="C6214" s="8" t="s">
        <v>27672</v>
      </c>
      <c r="D6214" s="8"/>
      <c r="E6214" s="8"/>
      <c r="F6214" s="8"/>
      <c r="G6214" s="8" t="s">
        <v>27673</v>
      </c>
      <c r="H6214" s="8"/>
      <c r="I6214" s="8"/>
      <c r="J6214" s="8" t="s">
        <v>2936</v>
      </c>
      <c r="K6214" s="8" t="s">
        <v>50</v>
      </c>
      <c r="L6214" s="8"/>
      <c r="M6214" s="8" t="s">
        <v>3096</v>
      </c>
      <c r="N6214" s="8" t="s">
        <v>42</v>
      </c>
      <c r="O6214" s="8"/>
      <c r="P6214" s="8"/>
      <c r="Q6214" s="8" t="s">
        <v>27674</v>
      </c>
      <c r="R6214" s="8"/>
      <c r="S6214" s="8" t="s">
        <v>132</v>
      </c>
      <c r="T6214" s="8"/>
      <c r="U6214" s="8" t="s">
        <v>133</v>
      </c>
      <c r="V6214" s="8"/>
      <c r="W6214" s="13" t="s">
        <v>35</v>
      </c>
    </row>
    <row r="6215" customHeight="1" spans="1:23">
      <c r="A6215" s="6">
        <v>9787522127941</v>
      </c>
      <c r="B6215" s="7">
        <v>72</v>
      </c>
      <c r="C6215" s="8" t="s">
        <v>27675</v>
      </c>
      <c r="D6215" s="8"/>
      <c r="E6215" s="8"/>
      <c r="F6215" s="8"/>
      <c r="G6215" s="8" t="s">
        <v>27676</v>
      </c>
      <c r="H6215" s="8"/>
      <c r="I6215" s="8"/>
      <c r="J6215" s="8" t="s">
        <v>1764</v>
      </c>
      <c r="K6215" s="8" t="s">
        <v>71</v>
      </c>
      <c r="L6215" s="8"/>
      <c r="M6215" s="8" t="s">
        <v>1208</v>
      </c>
      <c r="N6215" s="8" t="s">
        <v>42</v>
      </c>
      <c r="O6215" s="8"/>
      <c r="P6215" s="8"/>
      <c r="Q6215" s="8" t="s">
        <v>27677</v>
      </c>
      <c r="R6215" s="8"/>
      <c r="S6215" s="8" t="s">
        <v>132</v>
      </c>
      <c r="T6215" s="8"/>
      <c r="U6215" s="8" t="s">
        <v>6422</v>
      </c>
      <c r="V6215" s="8"/>
      <c r="W6215" s="13" t="s">
        <v>35</v>
      </c>
    </row>
    <row r="6216" customHeight="1" spans="1:23">
      <c r="A6216" s="6">
        <v>9787208192331</v>
      </c>
      <c r="B6216" s="7">
        <v>67</v>
      </c>
      <c r="C6216" s="8" t="s">
        <v>27678</v>
      </c>
      <c r="D6216" s="8"/>
      <c r="E6216" s="8"/>
      <c r="F6216" s="8"/>
      <c r="G6216" s="8" t="s">
        <v>27679</v>
      </c>
      <c r="H6216" s="8"/>
      <c r="I6216" s="8"/>
      <c r="J6216" s="8" t="s">
        <v>8039</v>
      </c>
      <c r="K6216" s="8" t="s">
        <v>1890</v>
      </c>
      <c r="L6216" s="8"/>
      <c r="M6216" s="6"/>
      <c r="N6216" s="8" t="s">
        <v>6861</v>
      </c>
      <c r="O6216" s="8"/>
      <c r="P6216" s="8"/>
      <c r="Q6216" s="6"/>
      <c r="R6216" s="8" t="s">
        <v>311</v>
      </c>
      <c r="S6216" s="8"/>
      <c r="T6216" s="6"/>
      <c r="U6216" s="8" t="s">
        <v>27680</v>
      </c>
      <c r="V6216" s="8"/>
      <c r="W6216" s="13" t="s">
        <v>35</v>
      </c>
    </row>
    <row r="6217" customHeight="1" spans="1:23">
      <c r="A6217" s="6">
        <v>9787200161700</v>
      </c>
      <c r="B6217" s="7">
        <v>79.8</v>
      </c>
      <c r="C6217" s="8" t="s">
        <v>27681</v>
      </c>
      <c r="D6217" s="8"/>
      <c r="E6217" s="8"/>
      <c r="F6217" s="8" t="s">
        <v>27682</v>
      </c>
      <c r="G6217" s="8" t="s">
        <v>27683</v>
      </c>
      <c r="H6217" s="8"/>
      <c r="I6217" s="8"/>
      <c r="J6217" s="8" t="s">
        <v>3660</v>
      </c>
      <c r="K6217" s="8" t="s">
        <v>50</v>
      </c>
      <c r="L6217" s="8"/>
      <c r="M6217" s="8" t="s">
        <v>2131</v>
      </c>
      <c r="N6217" s="8" t="s">
        <v>42</v>
      </c>
      <c r="O6217" s="8" t="s">
        <v>16443</v>
      </c>
      <c r="P6217" s="8"/>
      <c r="Q6217" s="8" t="s">
        <v>16444</v>
      </c>
      <c r="R6217" s="8"/>
      <c r="S6217" s="8" t="s">
        <v>108</v>
      </c>
      <c r="T6217" s="8"/>
      <c r="U6217" s="8" t="s">
        <v>27684</v>
      </c>
      <c r="V6217" s="8"/>
      <c r="W6217" s="15" t="s">
        <v>110</v>
      </c>
    </row>
    <row r="6218" customHeight="1" spans="1:23">
      <c r="A6218" s="6">
        <v>9787121398209</v>
      </c>
      <c r="B6218" s="7">
        <v>58</v>
      </c>
      <c r="C6218" s="8" t="s">
        <v>27685</v>
      </c>
      <c r="D6218" s="8"/>
      <c r="E6218" s="8"/>
      <c r="F6218" s="8"/>
      <c r="G6218" s="8" t="s">
        <v>27686</v>
      </c>
      <c r="H6218" s="8"/>
      <c r="I6218" s="8" t="s">
        <v>4571</v>
      </c>
      <c r="J6218" s="8" t="s">
        <v>1154</v>
      </c>
      <c r="K6218" s="8" t="s">
        <v>50</v>
      </c>
      <c r="L6218" s="8"/>
      <c r="M6218" s="8" t="s">
        <v>1372</v>
      </c>
      <c r="N6218" s="8" t="s">
        <v>90</v>
      </c>
      <c r="O6218" s="8"/>
      <c r="P6218" s="8" t="s">
        <v>27687</v>
      </c>
      <c r="Q6218" s="8" t="s">
        <v>27688</v>
      </c>
      <c r="R6218" s="8"/>
      <c r="S6218" s="8" t="s">
        <v>27685</v>
      </c>
      <c r="T6218" s="8" t="s">
        <v>182</v>
      </c>
      <c r="U6218" s="8" t="s">
        <v>3268</v>
      </c>
      <c r="V6218" s="8"/>
      <c r="W6218" s="13" t="s">
        <v>546</v>
      </c>
    </row>
    <row r="6219" customHeight="1" spans="1:23">
      <c r="A6219" s="6">
        <v>9787121295331</v>
      </c>
      <c r="B6219" s="7">
        <v>49</v>
      </c>
      <c r="C6219" s="8" t="s">
        <v>27685</v>
      </c>
      <c r="D6219" s="8"/>
      <c r="E6219" s="8"/>
      <c r="F6219" s="8" t="s">
        <v>27689</v>
      </c>
      <c r="G6219" s="8" t="s">
        <v>27690</v>
      </c>
      <c r="H6219" s="8"/>
      <c r="I6219" s="8" t="s">
        <v>1111</v>
      </c>
      <c r="J6219" s="8" t="s">
        <v>1154</v>
      </c>
      <c r="K6219" s="8" t="s">
        <v>50</v>
      </c>
      <c r="L6219" s="8"/>
      <c r="M6219" s="8" t="s">
        <v>744</v>
      </c>
      <c r="N6219" s="8" t="s">
        <v>90</v>
      </c>
      <c r="O6219" s="8"/>
      <c r="P6219" s="8" t="s">
        <v>27691</v>
      </c>
      <c r="Q6219" s="8" t="s">
        <v>27692</v>
      </c>
      <c r="R6219" s="8"/>
      <c r="S6219" s="8" t="s">
        <v>27685</v>
      </c>
      <c r="T6219" s="8" t="s">
        <v>182</v>
      </c>
      <c r="U6219" s="8" t="s">
        <v>3268</v>
      </c>
      <c r="V6219" s="8"/>
      <c r="W6219" s="13" t="s">
        <v>546</v>
      </c>
    </row>
    <row r="6220" customHeight="1" spans="1:23">
      <c r="A6220" s="6">
        <v>9787550461758</v>
      </c>
      <c r="B6220" s="7">
        <v>49.8</v>
      </c>
      <c r="C6220" s="8" t="s">
        <v>27693</v>
      </c>
      <c r="D6220" s="8"/>
      <c r="E6220" s="8"/>
      <c r="F6220" s="8"/>
      <c r="G6220" s="8" t="s">
        <v>27694</v>
      </c>
      <c r="H6220" s="8"/>
      <c r="I6220" s="8"/>
      <c r="J6220" s="8" t="s">
        <v>2601</v>
      </c>
      <c r="K6220" s="8" t="s">
        <v>40</v>
      </c>
      <c r="L6220" s="8"/>
      <c r="M6220" s="8" t="s">
        <v>3831</v>
      </c>
      <c r="N6220" s="8" t="s">
        <v>90</v>
      </c>
      <c r="O6220" s="8"/>
      <c r="P6220" s="8" t="s">
        <v>27695</v>
      </c>
      <c r="Q6220" s="8" t="s">
        <v>27696</v>
      </c>
      <c r="R6220" s="8"/>
      <c r="S6220" s="8" t="s">
        <v>27685</v>
      </c>
      <c r="T6220" s="8" t="s">
        <v>182</v>
      </c>
      <c r="U6220" s="8" t="s">
        <v>3268</v>
      </c>
      <c r="V6220" s="8"/>
      <c r="W6220" s="13" t="s">
        <v>546</v>
      </c>
    </row>
    <row r="6221" customHeight="1" spans="1:23">
      <c r="A6221" s="6">
        <v>9787519912550</v>
      </c>
      <c r="B6221" s="7">
        <v>49.8</v>
      </c>
      <c r="C6221" s="8" t="s">
        <v>27697</v>
      </c>
      <c r="D6221" s="8"/>
      <c r="E6221" s="8"/>
      <c r="F6221" s="8"/>
      <c r="G6221" s="8" t="s">
        <v>27698</v>
      </c>
      <c r="H6221" s="8"/>
      <c r="I6221" s="8"/>
      <c r="J6221" s="8" t="s">
        <v>3036</v>
      </c>
      <c r="K6221" s="8" t="s">
        <v>27</v>
      </c>
      <c r="L6221" s="8"/>
      <c r="M6221" s="8" t="s">
        <v>368</v>
      </c>
      <c r="N6221" s="8" t="s">
        <v>90</v>
      </c>
      <c r="O6221" s="8"/>
      <c r="P6221" s="8" t="s">
        <v>27699</v>
      </c>
      <c r="Q6221" s="8" t="s">
        <v>27700</v>
      </c>
      <c r="R6221" s="8"/>
      <c r="S6221" s="8" t="s">
        <v>27685</v>
      </c>
      <c r="T6221" s="8" t="s">
        <v>182</v>
      </c>
      <c r="U6221" s="8" t="s">
        <v>3268</v>
      </c>
      <c r="V6221" s="8"/>
      <c r="W6221" s="13" t="s">
        <v>546</v>
      </c>
    </row>
    <row r="6222" customHeight="1" spans="1:23">
      <c r="A6222" s="6">
        <v>9787504696885</v>
      </c>
      <c r="B6222" s="7">
        <v>79</v>
      </c>
      <c r="C6222" s="8" t="s">
        <v>27701</v>
      </c>
      <c r="D6222" s="8"/>
      <c r="E6222" s="8"/>
      <c r="F6222" s="8" t="s">
        <v>27702</v>
      </c>
      <c r="G6222" s="8" t="s">
        <v>27703</v>
      </c>
      <c r="H6222" s="8"/>
      <c r="I6222" s="8"/>
      <c r="J6222" s="8" t="s">
        <v>1354</v>
      </c>
      <c r="K6222" s="8" t="s">
        <v>27</v>
      </c>
      <c r="L6222" s="8"/>
      <c r="M6222" s="8" t="s">
        <v>258</v>
      </c>
      <c r="N6222" s="8" t="s">
        <v>42</v>
      </c>
      <c r="O6222" s="8"/>
      <c r="P6222" s="8" t="s">
        <v>27372</v>
      </c>
      <c r="Q6222" s="8" t="s">
        <v>27704</v>
      </c>
      <c r="R6222" s="8"/>
      <c r="S6222" s="8" t="s">
        <v>1350</v>
      </c>
      <c r="T6222" s="8"/>
      <c r="U6222" s="8" t="s">
        <v>224</v>
      </c>
      <c r="V6222" s="8" t="s">
        <v>34</v>
      </c>
      <c r="W6222" s="13" t="s">
        <v>225</v>
      </c>
    </row>
    <row r="6223" customHeight="1" spans="1:23">
      <c r="A6223" s="6">
        <v>9787563832613</v>
      </c>
      <c r="B6223" s="7">
        <v>50</v>
      </c>
      <c r="C6223" s="8" t="s">
        <v>27705</v>
      </c>
      <c r="D6223" s="8"/>
      <c r="E6223" s="8"/>
      <c r="F6223" s="8"/>
      <c r="G6223" s="8" t="s">
        <v>27706</v>
      </c>
      <c r="H6223" s="8"/>
      <c r="I6223" s="8" t="s">
        <v>2233</v>
      </c>
      <c r="J6223" s="8" t="s">
        <v>3253</v>
      </c>
      <c r="K6223" s="8" t="s">
        <v>27</v>
      </c>
      <c r="L6223" s="8"/>
      <c r="M6223" s="8" t="s">
        <v>13728</v>
      </c>
      <c r="N6223" s="8" t="s">
        <v>42</v>
      </c>
      <c r="O6223" s="8"/>
      <c r="P6223" s="8"/>
      <c r="Q6223" s="8" t="s">
        <v>27707</v>
      </c>
      <c r="R6223" s="8"/>
      <c r="S6223" s="8" t="s">
        <v>27708</v>
      </c>
      <c r="T6223" s="8"/>
      <c r="U6223" s="8" t="s">
        <v>4579</v>
      </c>
      <c r="V6223" s="8"/>
      <c r="W6223" s="13" t="s">
        <v>546</v>
      </c>
    </row>
    <row r="6224" customHeight="1" spans="1:23">
      <c r="A6224" s="6">
        <v>9787542432094</v>
      </c>
      <c r="B6224" s="7">
        <v>29.8</v>
      </c>
      <c r="C6224" s="8" t="s">
        <v>27709</v>
      </c>
      <c r="D6224" s="8"/>
      <c r="E6224" s="8"/>
      <c r="F6224" s="8"/>
      <c r="G6224" s="8" t="s">
        <v>20469</v>
      </c>
      <c r="H6224" s="8"/>
      <c r="I6224" s="8"/>
      <c r="J6224" s="8" t="s">
        <v>14592</v>
      </c>
      <c r="K6224" s="8" t="s">
        <v>40</v>
      </c>
      <c r="L6224" s="8"/>
      <c r="M6224" s="8" t="s">
        <v>5536</v>
      </c>
      <c r="N6224" s="8" t="s">
        <v>62</v>
      </c>
      <c r="O6224" s="8" t="s">
        <v>20470</v>
      </c>
      <c r="P6224" s="8"/>
      <c r="Q6224" s="8" t="s">
        <v>27710</v>
      </c>
      <c r="R6224" s="8"/>
      <c r="S6224" s="8" t="s">
        <v>27711</v>
      </c>
      <c r="T6224" s="8"/>
      <c r="U6224" s="8" t="s">
        <v>27712</v>
      </c>
      <c r="V6224" s="8"/>
      <c r="W6224" s="13" t="s">
        <v>35</v>
      </c>
    </row>
    <row r="6225" customHeight="1" spans="1:23">
      <c r="A6225" s="6">
        <v>9787547748633</v>
      </c>
      <c r="B6225" s="7">
        <v>58</v>
      </c>
      <c r="C6225" s="8" t="s">
        <v>27713</v>
      </c>
      <c r="D6225" s="8"/>
      <c r="E6225" s="8"/>
      <c r="F6225" s="8"/>
      <c r="G6225" s="8" t="s">
        <v>27714</v>
      </c>
      <c r="H6225" s="8"/>
      <c r="I6225" s="8"/>
      <c r="J6225" s="8" t="s">
        <v>3604</v>
      </c>
      <c r="K6225" s="8" t="s">
        <v>2874</v>
      </c>
      <c r="L6225" s="8"/>
      <c r="M6225" s="8" t="s">
        <v>41</v>
      </c>
      <c r="N6225" s="8" t="s">
        <v>62</v>
      </c>
      <c r="O6225" s="8"/>
      <c r="P6225" s="8"/>
      <c r="Q6225" s="8" t="s">
        <v>27715</v>
      </c>
      <c r="R6225" s="8"/>
      <c r="S6225" s="8" t="s">
        <v>4590</v>
      </c>
      <c r="T6225" s="8" t="s">
        <v>66</v>
      </c>
      <c r="U6225" s="8" t="s">
        <v>2985</v>
      </c>
      <c r="V6225" s="8"/>
      <c r="W6225" s="13" t="s">
        <v>1513</v>
      </c>
    </row>
    <row r="6226" customHeight="1" spans="1:23">
      <c r="A6226" s="6">
        <v>9787515829234</v>
      </c>
      <c r="B6226" s="7">
        <v>58</v>
      </c>
      <c r="C6226" s="8" t="s">
        <v>27716</v>
      </c>
      <c r="D6226" s="8"/>
      <c r="E6226" s="8"/>
      <c r="F6226" s="8"/>
      <c r="G6226" s="8" t="s">
        <v>27717</v>
      </c>
      <c r="H6226" s="8"/>
      <c r="I6226" s="8"/>
      <c r="J6226" s="8" t="s">
        <v>853</v>
      </c>
      <c r="K6226" s="8" t="s">
        <v>27</v>
      </c>
      <c r="L6226" s="8"/>
      <c r="M6226" s="8" t="s">
        <v>1734</v>
      </c>
      <c r="N6226" s="8" t="s">
        <v>42</v>
      </c>
      <c r="O6226" s="8"/>
      <c r="P6226" s="8"/>
      <c r="Q6226" s="8" t="s">
        <v>27718</v>
      </c>
      <c r="R6226" s="8"/>
      <c r="S6226" s="8" t="s">
        <v>4585</v>
      </c>
      <c r="T6226" s="8"/>
      <c r="U6226" s="8" t="s">
        <v>4586</v>
      </c>
      <c r="V6226" s="8"/>
      <c r="W6226" s="13" t="s">
        <v>1513</v>
      </c>
    </row>
    <row r="6227" customHeight="1" spans="1:23">
      <c r="A6227" s="6">
        <v>9787115565815</v>
      </c>
      <c r="B6227" s="7">
        <v>69</v>
      </c>
      <c r="C6227" s="8" t="s">
        <v>27719</v>
      </c>
      <c r="D6227" s="8"/>
      <c r="E6227" s="8"/>
      <c r="F6227" s="8" t="s">
        <v>27720</v>
      </c>
      <c r="G6227" s="8" t="s">
        <v>27721</v>
      </c>
      <c r="H6227" s="8"/>
      <c r="I6227" s="8"/>
      <c r="J6227" s="8" t="s">
        <v>1462</v>
      </c>
      <c r="K6227" s="8" t="s">
        <v>50</v>
      </c>
      <c r="L6227" s="8"/>
      <c r="M6227" s="8" t="s">
        <v>558</v>
      </c>
      <c r="N6227" s="8" t="s">
        <v>42</v>
      </c>
      <c r="O6227" s="8"/>
      <c r="P6227" s="8" t="s">
        <v>4282</v>
      </c>
      <c r="Q6227" s="8" t="s">
        <v>27722</v>
      </c>
      <c r="R6227" s="8"/>
      <c r="S6227" s="8" t="s">
        <v>3409</v>
      </c>
      <c r="T6227" s="8"/>
      <c r="U6227" s="8" t="s">
        <v>3410</v>
      </c>
      <c r="V6227" s="8"/>
      <c r="W6227" s="13" t="s">
        <v>546</v>
      </c>
    </row>
    <row r="6228" customHeight="1" spans="1:23">
      <c r="A6228" s="6">
        <v>9787206200267</v>
      </c>
      <c r="B6228" s="7">
        <v>58</v>
      </c>
      <c r="C6228" s="8" t="s">
        <v>27723</v>
      </c>
      <c r="D6228" s="8"/>
      <c r="E6228" s="8"/>
      <c r="F6228" s="8"/>
      <c r="G6228" s="8" t="s">
        <v>27724</v>
      </c>
      <c r="H6228" s="8"/>
      <c r="I6228" s="8"/>
      <c r="J6228" s="8" t="s">
        <v>198</v>
      </c>
      <c r="K6228" s="8" t="s">
        <v>71</v>
      </c>
      <c r="L6228" s="8"/>
      <c r="M6228" s="8" t="s">
        <v>281</v>
      </c>
      <c r="N6228" s="8" t="s">
        <v>62</v>
      </c>
      <c r="O6228" s="8"/>
      <c r="P6228" s="8"/>
      <c r="Q6228" s="8" t="s">
        <v>27725</v>
      </c>
      <c r="R6228" s="8"/>
      <c r="S6228" s="8" t="s">
        <v>9317</v>
      </c>
      <c r="T6228" s="8"/>
      <c r="U6228" s="8" t="s">
        <v>9318</v>
      </c>
      <c r="V6228" s="8"/>
      <c r="W6228" s="13" t="s">
        <v>35</v>
      </c>
    </row>
    <row r="6229" customHeight="1" spans="1:23">
      <c r="A6229" s="6">
        <v>9787515829562</v>
      </c>
      <c r="B6229" s="7">
        <v>38</v>
      </c>
      <c r="C6229" s="8" t="s">
        <v>27726</v>
      </c>
      <c r="D6229" s="8"/>
      <c r="E6229" s="8"/>
      <c r="F6229" s="8"/>
      <c r="G6229" s="8" t="s">
        <v>27727</v>
      </c>
      <c r="H6229" s="8"/>
      <c r="I6229" s="8"/>
      <c r="J6229" s="8" t="s">
        <v>853</v>
      </c>
      <c r="K6229" s="8" t="s">
        <v>27</v>
      </c>
      <c r="L6229" s="8"/>
      <c r="M6229" s="8" t="s">
        <v>1534</v>
      </c>
      <c r="N6229" s="8" t="s">
        <v>42</v>
      </c>
      <c r="O6229" s="8"/>
      <c r="P6229" s="8"/>
      <c r="Q6229" s="8" t="s">
        <v>27728</v>
      </c>
      <c r="R6229" s="8"/>
      <c r="S6229" s="8" t="s">
        <v>1350</v>
      </c>
      <c r="T6229" s="8"/>
      <c r="U6229" s="8" t="s">
        <v>2944</v>
      </c>
      <c r="V6229" s="8"/>
      <c r="W6229" s="13" t="s">
        <v>225</v>
      </c>
    </row>
    <row r="6230" customHeight="1" spans="1:23">
      <c r="A6230" s="6">
        <v>9787516649060</v>
      </c>
      <c r="B6230" s="7">
        <v>68</v>
      </c>
      <c r="C6230" s="8" t="s">
        <v>27729</v>
      </c>
      <c r="D6230" s="8"/>
      <c r="E6230" s="8"/>
      <c r="F6230" s="8"/>
      <c r="G6230" s="8" t="s">
        <v>27730</v>
      </c>
      <c r="H6230" s="8"/>
      <c r="I6230" s="8"/>
      <c r="J6230" s="8" t="s">
        <v>634</v>
      </c>
      <c r="K6230" s="8" t="s">
        <v>50</v>
      </c>
      <c r="L6230" s="8"/>
      <c r="M6230" s="8" t="s">
        <v>2189</v>
      </c>
      <c r="N6230" s="8" t="s">
        <v>42</v>
      </c>
      <c r="O6230" s="8"/>
      <c r="P6230" s="8" t="s">
        <v>27731</v>
      </c>
      <c r="Q6230" s="8" t="s">
        <v>27732</v>
      </c>
      <c r="R6230" s="8"/>
      <c r="S6230" s="8" t="s">
        <v>3332</v>
      </c>
      <c r="T6230" s="8"/>
      <c r="U6230" s="8" t="s">
        <v>27733</v>
      </c>
      <c r="V6230" s="8"/>
      <c r="W6230" s="13" t="s">
        <v>2218</v>
      </c>
    </row>
    <row r="6231" customHeight="1" spans="1:23">
      <c r="A6231" s="6">
        <v>9787576030600</v>
      </c>
      <c r="B6231" s="7">
        <v>62</v>
      </c>
      <c r="C6231" s="8" t="s">
        <v>27734</v>
      </c>
      <c r="D6231" s="8"/>
      <c r="E6231" s="8"/>
      <c r="F6231" s="8"/>
      <c r="G6231" s="8" t="s">
        <v>27735</v>
      </c>
      <c r="H6231" s="8"/>
      <c r="I6231" s="8"/>
      <c r="J6231" s="8" t="s">
        <v>2573</v>
      </c>
      <c r="K6231" s="8" t="s">
        <v>27</v>
      </c>
      <c r="L6231" s="8"/>
      <c r="M6231" s="8" t="s">
        <v>2947</v>
      </c>
      <c r="N6231" s="8" t="s">
        <v>90</v>
      </c>
      <c r="O6231" s="8"/>
      <c r="P6231" s="8" t="s">
        <v>27736</v>
      </c>
      <c r="Q6231" s="8" t="s">
        <v>27737</v>
      </c>
      <c r="R6231" s="8"/>
      <c r="S6231" s="8" t="s">
        <v>3507</v>
      </c>
      <c r="T6231" s="8" t="s">
        <v>182</v>
      </c>
      <c r="U6231" s="8" t="s">
        <v>6670</v>
      </c>
      <c r="V6231" s="8"/>
      <c r="W6231" s="13" t="s">
        <v>3695</v>
      </c>
    </row>
    <row r="6232" customHeight="1" spans="1:23">
      <c r="A6232" s="6">
        <v>9787313261410</v>
      </c>
      <c r="B6232" s="7">
        <v>69.8</v>
      </c>
      <c r="C6232" s="8" t="s">
        <v>27738</v>
      </c>
      <c r="D6232" s="8"/>
      <c r="E6232" s="8"/>
      <c r="F6232" s="8"/>
      <c r="G6232" s="8" t="s">
        <v>27739</v>
      </c>
      <c r="H6232" s="8"/>
      <c r="I6232" s="8"/>
      <c r="J6232" s="8" t="s">
        <v>1593</v>
      </c>
      <c r="K6232" s="8" t="s">
        <v>40</v>
      </c>
      <c r="L6232" s="8"/>
      <c r="M6232" s="8" t="s">
        <v>167</v>
      </c>
      <c r="N6232" s="8" t="s">
        <v>90</v>
      </c>
      <c r="O6232" s="8"/>
      <c r="P6232" s="8" t="s">
        <v>27740</v>
      </c>
      <c r="Q6232" s="8" t="s">
        <v>27741</v>
      </c>
      <c r="R6232" s="8"/>
      <c r="S6232" s="8" t="s">
        <v>3507</v>
      </c>
      <c r="T6232" s="8" t="s">
        <v>182</v>
      </c>
      <c r="U6232" s="8" t="s">
        <v>27742</v>
      </c>
      <c r="V6232" s="8"/>
      <c r="W6232" s="13" t="s">
        <v>1560</v>
      </c>
    </row>
    <row r="6233" customHeight="1" spans="1:23">
      <c r="A6233" s="6">
        <v>9787559462503</v>
      </c>
      <c r="B6233" s="7">
        <v>55</v>
      </c>
      <c r="C6233" s="8" t="s">
        <v>27743</v>
      </c>
      <c r="D6233" s="8"/>
      <c r="E6233" s="8"/>
      <c r="F6233" s="8" t="s">
        <v>27744</v>
      </c>
      <c r="G6233" s="8" t="s">
        <v>27745</v>
      </c>
      <c r="H6233" s="8"/>
      <c r="I6233" s="8"/>
      <c r="J6233" s="8" t="s">
        <v>2912</v>
      </c>
      <c r="K6233" s="8" t="s">
        <v>27</v>
      </c>
      <c r="L6233" s="8"/>
      <c r="M6233" s="8" t="s">
        <v>27746</v>
      </c>
      <c r="N6233" s="8" t="s">
        <v>168</v>
      </c>
      <c r="O6233" s="8"/>
      <c r="P6233" s="8"/>
      <c r="Q6233" s="8" t="s">
        <v>27747</v>
      </c>
      <c r="R6233" s="8"/>
      <c r="S6233" s="8" t="s">
        <v>117</v>
      </c>
      <c r="T6233" s="8" t="s">
        <v>296</v>
      </c>
      <c r="U6233" s="8" t="s">
        <v>13417</v>
      </c>
      <c r="V6233" s="8"/>
      <c r="W6233" s="13" t="s">
        <v>1560</v>
      </c>
    </row>
    <row r="6234" customHeight="1" spans="1:23">
      <c r="A6234" s="6">
        <v>9787549863174</v>
      </c>
      <c r="B6234" s="7">
        <v>56</v>
      </c>
      <c r="C6234" s="8" t="s">
        <v>27748</v>
      </c>
      <c r="D6234" s="8"/>
      <c r="E6234" s="8"/>
      <c r="F6234" s="8"/>
      <c r="G6234" s="8" t="s">
        <v>27749</v>
      </c>
      <c r="H6234" s="8"/>
      <c r="I6234" s="8"/>
      <c r="J6234" s="8" t="s">
        <v>6593</v>
      </c>
      <c r="K6234" s="8" t="s">
        <v>40</v>
      </c>
      <c r="L6234" s="8"/>
      <c r="M6234" s="8" t="s">
        <v>1486</v>
      </c>
      <c r="N6234" s="8" t="s">
        <v>90</v>
      </c>
      <c r="O6234" s="8"/>
      <c r="P6234" s="8"/>
      <c r="Q6234" s="8" t="s">
        <v>27750</v>
      </c>
      <c r="R6234" s="8"/>
      <c r="S6234" s="8" t="s">
        <v>27751</v>
      </c>
      <c r="T6234" s="8"/>
      <c r="U6234" s="8" t="s">
        <v>27752</v>
      </c>
      <c r="V6234" s="8"/>
      <c r="W6234" s="13" t="s">
        <v>1560</v>
      </c>
    </row>
    <row r="6235" customHeight="1" spans="1:23">
      <c r="A6235" s="6">
        <v>9787807733256</v>
      </c>
      <c r="B6235" s="7">
        <v>68</v>
      </c>
      <c r="C6235" s="8" t="s">
        <v>27753</v>
      </c>
      <c r="D6235" s="8"/>
      <c r="E6235" s="8"/>
      <c r="F6235" s="8"/>
      <c r="G6235" s="8" t="s">
        <v>5947</v>
      </c>
      <c r="H6235" s="8"/>
      <c r="I6235" s="8"/>
      <c r="J6235" s="8" t="s">
        <v>5523</v>
      </c>
      <c r="K6235" s="8" t="s">
        <v>40</v>
      </c>
      <c r="L6235" s="8"/>
      <c r="M6235" s="8" t="s">
        <v>1208</v>
      </c>
      <c r="N6235" s="8" t="s">
        <v>168</v>
      </c>
      <c r="O6235" s="8"/>
      <c r="P6235" s="8" t="s">
        <v>5927</v>
      </c>
      <c r="Q6235" s="8" t="s">
        <v>27754</v>
      </c>
      <c r="R6235" s="8"/>
      <c r="S6235" s="8" t="s">
        <v>1000</v>
      </c>
      <c r="T6235" s="8"/>
      <c r="U6235" s="8" t="s">
        <v>1001</v>
      </c>
      <c r="V6235" s="8"/>
      <c r="W6235" s="13" t="s">
        <v>35</v>
      </c>
    </row>
    <row r="6236" customHeight="1" spans="1:23">
      <c r="A6236" s="6">
        <v>9787568071581</v>
      </c>
      <c r="B6236" s="7">
        <v>69.8</v>
      </c>
      <c r="C6236" s="8" t="s">
        <v>27755</v>
      </c>
      <c r="D6236" s="8"/>
      <c r="E6236" s="8"/>
      <c r="F6236" s="8" t="s">
        <v>27756</v>
      </c>
      <c r="G6236" s="8" t="s">
        <v>27757</v>
      </c>
      <c r="H6236" s="8"/>
      <c r="I6236" s="8"/>
      <c r="J6236" s="8" t="s">
        <v>710</v>
      </c>
      <c r="K6236" s="8" t="s">
        <v>50</v>
      </c>
      <c r="L6236" s="8"/>
      <c r="M6236" s="8" t="s">
        <v>1703</v>
      </c>
      <c r="N6236" s="8" t="s">
        <v>42</v>
      </c>
      <c r="O6236" s="8"/>
      <c r="P6236" s="8"/>
      <c r="Q6236" s="8" t="s">
        <v>27758</v>
      </c>
      <c r="R6236" s="8"/>
      <c r="S6236" s="8" t="s">
        <v>27759</v>
      </c>
      <c r="T6236" s="8"/>
      <c r="U6236" s="8" t="s">
        <v>2980</v>
      </c>
      <c r="V6236" s="8"/>
      <c r="W6236" s="13" t="s">
        <v>35</v>
      </c>
    </row>
    <row r="6237" customHeight="1" spans="1:23">
      <c r="A6237" s="6">
        <v>9787521826692</v>
      </c>
      <c r="B6237" s="7">
        <v>42</v>
      </c>
      <c r="C6237" s="8" t="s">
        <v>27760</v>
      </c>
      <c r="D6237" s="8"/>
      <c r="E6237" s="8"/>
      <c r="F6237" s="8"/>
      <c r="G6237" s="8" t="s">
        <v>27761</v>
      </c>
      <c r="H6237" s="8"/>
      <c r="I6237" s="8"/>
      <c r="J6237" s="8" t="s">
        <v>158</v>
      </c>
      <c r="K6237" s="8" t="s">
        <v>50</v>
      </c>
      <c r="L6237" s="8"/>
      <c r="M6237" s="8" t="s">
        <v>7189</v>
      </c>
      <c r="N6237" s="8" t="s">
        <v>62</v>
      </c>
      <c r="O6237" s="8" t="s">
        <v>27762</v>
      </c>
      <c r="P6237" s="8" t="s">
        <v>27763</v>
      </c>
      <c r="Q6237" s="8" t="s">
        <v>27764</v>
      </c>
      <c r="R6237" s="8"/>
      <c r="S6237" s="8" t="s">
        <v>3444</v>
      </c>
      <c r="T6237" s="8"/>
      <c r="U6237" s="8" t="s">
        <v>27765</v>
      </c>
      <c r="V6237" s="8"/>
      <c r="W6237" s="13" t="s">
        <v>475</v>
      </c>
    </row>
    <row r="6238" customHeight="1" spans="1:23">
      <c r="A6238" s="6">
        <v>9787540156046</v>
      </c>
      <c r="B6238" s="7">
        <v>35</v>
      </c>
      <c r="C6238" s="8" t="s">
        <v>27766</v>
      </c>
      <c r="D6238" s="8"/>
      <c r="E6238" s="8"/>
      <c r="F6238" s="8"/>
      <c r="G6238" s="8" t="s">
        <v>27767</v>
      </c>
      <c r="H6238" s="8"/>
      <c r="I6238" s="8"/>
      <c r="J6238" s="8" t="s">
        <v>27768</v>
      </c>
      <c r="K6238" s="8" t="s">
        <v>50</v>
      </c>
      <c r="L6238" s="8"/>
      <c r="M6238" s="8" t="s">
        <v>7118</v>
      </c>
      <c r="N6238" s="8" t="s">
        <v>90</v>
      </c>
      <c r="O6238" s="8"/>
      <c r="P6238" s="8" t="s">
        <v>27769</v>
      </c>
      <c r="Q6238" s="8" t="s">
        <v>27770</v>
      </c>
      <c r="R6238" s="8"/>
      <c r="S6238" s="8" t="s">
        <v>27771</v>
      </c>
      <c r="T6238" s="8"/>
      <c r="U6238" s="8" t="s">
        <v>27772</v>
      </c>
      <c r="V6238" s="8"/>
      <c r="W6238" s="13" t="s">
        <v>35</v>
      </c>
    </row>
    <row r="6239" customHeight="1" spans="1:23">
      <c r="A6239" s="6">
        <v>9787121401794</v>
      </c>
      <c r="B6239" s="7">
        <v>68</v>
      </c>
      <c r="C6239" s="8" t="s">
        <v>27773</v>
      </c>
      <c r="D6239" s="8"/>
      <c r="E6239" s="8"/>
      <c r="F6239" s="8" t="s">
        <v>27774</v>
      </c>
      <c r="G6239" s="8" t="s">
        <v>27775</v>
      </c>
      <c r="H6239" s="8" t="s">
        <v>27776</v>
      </c>
      <c r="I6239" s="8"/>
      <c r="J6239" s="8" t="s">
        <v>1154</v>
      </c>
      <c r="K6239" s="8" t="s">
        <v>50</v>
      </c>
      <c r="L6239" s="8"/>
      <c r="M6239" s="8" t="s">
        <v>27777</v>
      </c>
      <c r="N6239" s="8" t="s">
        <v>42</v>
      </c>
      <c r="O6239" s="8"/>
      <c r="P6239" s="8"/>
      <c r="Q6239" s="8" t="s">
        <v>27778</v>
      </c>
      <c r="R6239" s="8"/>
      <c r="S6239" s="8" t="s">
        <v>12944</v>
      </c>
      <c r="T6239" s="8" t="s">
        <v>66</v>
      </c>
      <c r="U6239" s="8" t="s">
        <v>3607</v>
      </c>
      <c r="V6239" s="8"/>
      <c r="W6239" s="13" t="s">
        <v>35</v>
      </c>
    </row>
    <row r="6240" customHeight="1" spans="1:23">
      <c r="A6240" s="6">
        <v>9787504699411</v>
      </c>
      <c r="B6240" s="7">
        <v>89.8</v>
      </c>
      <c r="C6240" s="8" t="s">
        <v>27779</v>
      </c>
      <c r="D6240" s="8" t="s">
        <v>1627</v>
      </c>
      <c r="E6240" s="8"/>
      <c r="F6240" s="8"/>
      <c r="G6240" s="8" t="s">
        <v>27780</v>
      </c>
      <c r="H6240" s="8" t="s">
        <v>27781</v>
      </c>
      <c r="I6240" s="8"/>
      <c r="J6240" s="8" t="s">
        <v>1354</v>
      </c>
      <c r="K6240" s="8" t="s">
        <v>71</v>
      </c>
      <c r="L6240" s="8"/>
      <c r="M6240" s="8" t="s">
        <v>1348</v>
      </c>
      <c r="N6240" s="8" t="s">
        <v>62</v>
      </c>
      <c r="O6240" s="8"/>
      <c r="P6240" s="8" t="s">
        <v>27782</v>
      </c>
      <c r="Q6240" s="8" t="s">
        <v>27783</v>
      </c>
      <c r="R6240" s="8"/>
      <c r="S6240" s="8" t="s">
        <v>19162</v>
      </c>
      <c r="T6240" s="8"/>
      <c r="U6240" s="8" t="s">
        <v>1537</v>
      </c>
      <c r="V6240" s="8" t="s">
        <v>34</v>
      </c>
      <c r="W6240" s="13" t="s">
        <v>546</v>
      </c>
    </row>
    <row r="6241" customHeight="1" spans="1:23">
      <c r="A6241" s="6">
        <v>9787568175906</v>
      </c>
      <c r="B6241" s="7">
        <v>45</v>
      </c>
      <c r="C6241" s="8" t="s">
        <v>27784</v>
      </c>
      <c r="D6241" s="8"/>
      <c r="E6241" s="8"/>
      <c r="F6241" s="8" t="s">
        <v>27785</v>
      </c>
      <c r="G6241" s="8" t="s">
        <v>27786</v>
      </c>
      <c r="H6241" s="8"/>
      <c r="I6241" s="8"/>
      <c r="J6241" s="8" t="s">
        <v>256</v>
      </c>
      <c r="K6241" s="8" t="s">
        <v>50</v>
      </c>
      <c r="L6241" s="8"/>
      <c r="M6241" s="8" t="s">
        <v>5527</v>
      </c>
      <c r="N6241" s="8" t="s">
        <v>42</v>
      </c>
      <c r="O6241" s="8" t="s">
        <v>259</v>
      </c>
      <c r="P6241" s="8" t="s">
        <v>27787</v>
      </c>
      <c r="Q6241" s="8" t="s">
        <v>27788</v>
      </c>
      <c r="R6241" s="8"/>
      <c r="S6241" s="8" t="s">
        <v>1729</v>
      </c>
      <c r="T6241" s="8"/>
      <c r="U6241" s="8" t="s">
        <v>10908</v>
      </c>
      <c r="V6241" s="8"/>
      <c r="W6241" s="13" t="s">
        <v>35</v>
      </c>
    </row>
    <row r="6242" customHeight="1" spans="1:23">
      <c r="A6242" s="6">
        <v>9787575304283</v>
      </c>
      <c r="B6242" s="7">
        <v>68</v>
      </c>
      <c r="C6242" s="8" t="s">
        <v>27789</v>
      </c>
      <c r="D6242" s="8"/>
      <c r="E6242" s="8"/>
      <c r="F6242" s="8"/>
      <c r="G6242" s="8" t="s">
        <v>11615</v>
      </c>
      <c r="H6242" s="8"/>
      <c r="I6242" s="8"/>
      <c r="J6242" s="8" t="s">
        <v>6860</v>
      </c>
      <c r="K6242" s="8" t="s">
        <v>2878</v>
      </c>
      <c r="L6242" s="8"/>
      <c r="M6242" s="6"/>
      <c r="N6242" s="8" t="s">
        <v>6861</v>
      </c>
      <c r="O6242" s="8"/>
      <c r="P6242" s="8"/>
      <c r="Q6242" s="6"/>
      <c r="R6242" s="8" t="s">
        <v>311</v>
      </c>
      <c r="S6242" s="8"/>
      <c r="T6242" s="6"/>
      <c r="U6242" s="8" t="s">
        <v>5800</v>
      </c>
      <c r="V6242" s="8"/>
      <c r="W6242" s="13" t="s">
        <v>35</v>
      </c>
    </row>
    <row r="6243" customHeight="1" spans="1:23">
      <c r="A6243" s="6">
        <v>9787559679253</v>
      </c>
      <c r="B6243" s="7">
        <v>65</v>
      </c>
      <c r="C6243" s="8" t="s">
        <v>27790</v>
      </c>
      <c r="D6243" s="8"/>
      <c r="E6243" s="8"/>
      <c r="F6243" s="8"/>
      <c r="G6243" s="8" t="s">
        <v>5932</v>
      </c>
      <c r="H6243" s="8"/>
      <c r="I6243" s="8"/>
      <c r="J6243" s="8" t="s">
        <v>2726</v>
      </c>
      <c r="K6243" s="8" t="s">
        <v>40</v>
      </c>
      <c r="L6243" s="8"/>
      <c r="M6243" s="8" t="s">
        <v>5061</v>
      </c>
      <c r="N6243" s="8" t="s">
        <v>168</v>
      </c>
      <c r="O6243" s="8" t="s">
        <v>2917</v>
      </c>
      <c r="P6243" s="8"/>
      <c r="Q6243" s="8" t="s">
        <v>27791</v>
      </c>
      <c r="R6243" s="8"/>
      <c r="S6243" s="8" t="s">
        <v>1000</v>
      </c>
      <c r="T6243" s="8"/>
      <c r="U6243" s="8" t="s">
        <v>1001</v>
      </c>
      <c r="V6243" s="8"/>
      <c r="W6243" s="13" t="s">
        <v>35</v>
      </c>
    </row>
    <row r="6244" customHeight="1" spans="1:23">
      <c r="A6244" s="6">
        <v>9787559670434</v>
      </c>
      <c r="B6244" s="7">
        <v>78</v>
      </c>
      <c r="C6244" s="8" t="s">
        <v>27792</v>
      </c>
      <c r="D6244" s="8"/>
      <c r="E6244" s="8"/>
      <c r="F6244" s="8"/>
      <c r="G6244" s="8" t="s">
        <v>27793</v>
      </c>
      <c r="H6244" s="8"/>
      <c r="I6244" s="8"/>
      <c r="J6244" s="8" t="s">
        <v>2726</v>
      </c>
      <c r="K6244" s="8" t="s">
        <v>71</v>
      </c>
      <c r="L6244" s="8"/>
      <c r="M6244" s="8" t="s">
        <v>5295</v>
      </c>
      <c r="N6244" s="8" t="s">
        <v>679</v>
      </c>
      <c r="O6244" s="8"/>
      <c r="P6244" s="8" t="s">
        <v>2728</v>
      </c>
      <c r="Q6244" s="8" t="s">
        <v>27794</v>
      </c>
      <c r="R6244" s="8"/>
      <c r="S6244" s="8" t="s">
        <v>2723</v>
      </c>
      <c r="T6244" s="8"/>
      <c r="U6244" s="8" t="s">
        <v>873</v>
      </c>
      <c r="V6244" s="8"/>
      <c r="W6244" s="13" t="s">
        <v>35</v>
      </c>
    </row>
    <row r="6245" customHeight="1" spans="1:23">
      <c r="A6245" s="6">
        <v>9787559118035</v>
      </c>
      <c r="B6245" s="7">
        <v>88</v>
      </c>
      <c r="C6245" s="8" t="s">
        <v>27795</v>
      </c>
      <c r="D6245" s="8"/>
      <c r="E6245" s="8"/>
      <c r="F6245" s="8"/>
      <c r="G6245" s="8" t="s">
        <v>27796</v>
      </c>
      <c r="H6245" s="8"/>
      <c r="I6245" s="8"/>
      <c r="J6245" s="8" t="s">
        <v>819</v>
      </c>
      <c r="K6245" s="8" t="s">
        <v>1424</v>
      </c>
      <c r="L6245" s="8"/>
      <c r="M6245" s="8" t="s">
        <v>27797</v>
      </c>
      <c r="N6245" s="8" t="s">
        <v>42</v>
      </c>
      <c r="O6245" s="8"/>
      <c r="P6245" s="8"/>
      <c r="Q6245" s="8" t="s">
        <v>27798</v>
      </c>
      <c r="R6245" s="8"/>
      <c r="S6245" s="8" t="s">
        <v>27799</v>
      </c>
      <c r="T6245" s="8"/>
      <c r="U6245" s="8" t="s">
        <v>27800</v>
      </c>
      <c r="V6245" s="8"/>
      <c r="W6245" s="13" t="s">
        <v>35</v>
      </c>
    </row>
    <row r="6246" customHeight="1" spans="1:23">
      <c r="A6246" s="6">
        <v>9787511467669</v>
      </c>
      <c r="B6246" s="7">
        <v>66</v>
      </c>
      <c r="C6246" s="8" t="s">
        <v>27801</v>
      </c>
      <c r="D6246" s="8"/>
      <c r="E6246" s="8"/>
      <c r="F6246" s="8" t="s">
        <v>27802</v>
      </c>
      <c r="G6246" s="8" t="s">
        <v>27062</v>
      </c>
      <c r="H6246" s="8"/>
      <c r="I6246" s="8"/>
      <c r="J6246" s="8" t="s">
        <v>273</v>
      </c>
      <c r="K6246" s="8" t="s">
        <v>27</v>
      </c>
      <c r="L6246" s="8"/>
      <c r="M6246" s="8" t="s">
        <v>2553</v>
      </c>
      <c r="N6246" s="8" t="s">
        <v>42</v>
      </c>
      <c r="O6246" s="8"/>
      <c r="P6246" s="8"/>
      <c r="Q6246" s="8" t="s">
        <v>27803</v>
      </c>
      <c r="R6246" s="8"/>
      <c r="S6246" s="8" t="s">
        <v>27804</v>
      </c>
      <c r="T6246" s="8"/>
      <c r="U6246" s="8" t="s">
        <v>22267</v>
      </c>
      <c r="V6246" s="8"/>
      <c r="W6246" s="13" t="s">
        <v>35</v>
      </c>
    </row>
    <row r="6247" customHeight="1" spans="1:23">
      <c r="A6247" s="9">
        <v>9787520425964</v>
      </c>
      <c r="B6247" s="10">
        <v>20</v>
      </c>
      <c r="C6247" s="11" t="s">
        <v>27805</v>
      </c>
      <c r="D6247" s="8"/>
      <c r="E6247" s="8"/>
      <c r="F6247" s="8"/>
      <c r="G6247" s="8" t="s">
        <v>20552</v>
      </c>
      <c r="H6247" s="8"/>
      <c r="I6247" s="8"/>
      <c r="J6247" s="8" t="s">
        <v>3312</v>
      </c>
      <c r="K6247" s="11" t="s">
        <v>3323</v>
      </c>
      <c r="L6247" s="8"/>
      <c r="M6247" s="9"/>
      <c r="N6247" s="8" t="s">
        <v>310</v>
      </c>
      <c r="O6247" s="8"/>
      <c r="P6247" s="8"/>
      <c r="Q6247" s="9"/>
      <c r="R6247" s="8"/>
      <c r="S6247" s="8"/>
      <c r="T6247" s="9"/>
      <c r="U6247" s="8" t="s">
        <v>3314</v>
      </c>
      <c r="V6247" s="8"/>
      <c r="W6247" s="13" t="s">
        <v>35</v>
      </c>
    </row>
    <row r="6248" customHeight="1" spans="1:23">
      <c r="A6248" s="9">
        <v>9787520425780</v>
      </c>
      <c r="B6248" s="10">
        <v>20</v>
      </c>
      <c r="C6248" s="11" t="s">
        <v>27806</v>
      </c>
      <c r="D6248" s="8"/>
      <c r="E6248" s="8"/>
      <c r="F6248" s="8"/>
      <c r="G6248" s="8" t="s">
        <v>20552</v>
      </c>
      <c r="H6248" s="8"/>
      <c r="I6248" s="8"/>
      <c r="J6248" s="8" t="s">
        <v>3312</v>
      </c>
      <c r="K6248" s="11" t="s">
        <v>3323</v>
      </c>
      <c r="L6248" s="8"/>
      <c r="M6248" s="9"/>
      <c r="N6248" s="8" t="s">
        <v>310</v>
      </c>
      <c r="O6248" s="8"/>
      <c r="P6248" s="8"/>
      <c r="Q6248" s="9"/>
      <c r="R6248" s="8"/>
      <c r="S6248" s="8"/>
      <c r="T6248" s="9"/>
      <c r="U6248" s="8" t="s">
        <v>3314</v>
      </c>
      <c r="V6248" s="8"/>
      <c r="W6248" s="13" t="s">
        <v>35</v>
      </c>
    </row>
    <row r="6249" customHeight="1" spans="1:23">
      <c r="A6249" s="6">
        <v>9787546234717</v>
      </c>
      <c r="B6249" s="7">
        <v>48</v>
      </c>
      <c r="C6249" s="8" t="s">
        <v>27807</v>
      </c>
      <c r="D6249" s="8"/>
      <c r="E6249" s="8"/>
      <c r="F6249" s="8"/>
      <c r="G6249" s="8" t="s">
        <v>27808</v>
      </c>
      <c r="H6249" s="8"/>
      <c r="I6249" s="8"/>
      <c r="J6249" s="8" t="s">
        <v>27809</v>
      </c>
      <c r="K6249" s="8" t="s">
        <v>27</v>
      </c>
      <c r="L6249" s="8"/>
      <c r="M6249" s="8" t="s">
        <v>558</v>
      </c>
      <c r="N6249" s="8" t="s">
        <v>90</v>
      </c>
      <c r="O6249" s="8"/>
      <c r="P6249" s="8"/>
      <c r="Q6249" s="8" t="s">
        <v>27810</v>
      </c>
      <c r="R6249" s="8"/>
      <c r="S6249" s="8" t="s">
        <v>3130</v>
      </c>
      <c r="T6249" s="8" t="s">
        <v>296</v>
      </c>
      <c r="U6249" s="8" t="s">
        <v>23659</v>
      </c>
      <c r="V6249" s="8"/>
      <c r="W6249" s="13" t="s">
        <v>35</v>
      </c>
    </row>
    <row r="6250" customHeight="1" spans="1:23">
      <c r="A6250" s="6">
        <v>9787520723114</v>
      </c>
      <c r="B6250" s="7">
        <v>58</v>
      </c>
      <c r="C6250" s="8" t="s">
        <v>27811</v>
      </c>
      <c r="D6250" s="8"/>
      <c r="E6250" s="8" t="s">
        <v>27812</v>
      </c>
      <c r="F6250" s="8"/>
      <c r="G6250" s="8" t="s">
        <v>27813</v>
      </c>
      <c r="H6250" s="8" t="s">
        <v>27814</v>
      </c>
      <c r="I6250" s="8"/>
      <c r="J6250" s="8" t="s">
        <v>220</v>
      </c>
      <c r="K6250" s="8" t="s">
        <v>50</v>
      </c>
      <c r="L6250" s="8"/>
      <c r="M6250" s="8" t="s">
        <v>3044</v>
      </c>
      <c r="N6250" s="8" t="s">
        <v>168</v>
      </c>
      <c r="O6250" s="8"/>
      <c r="P6250" s="8"/>
      <c r="Q6250" s="8" t="s">
        <v>27815</v>
      </c>
      <c r="R6250" s="8"/>
      <c r="S6250" s="8" t="s">
        <v>27816</v>
      </c>
      <c r="T6250" s="8"/>
      <c r="U6250" s="8" t="s">
        <v>27817</v>
      </c>
      <c r="V6250" s="8"/>
      <c r="W6250" s="13" t="s">
        <v>35</v>
      </c>
    </row>
    <row r="6251" customHeight="1" spans="1:23">
      <c r="A6251" s="6">
        <v>9787520723220</v>
      </c>
      <c r="B6251" s="7">
        <v>58</v>
      </c>
      <c r="C6251" s="8" t="s">
        <v>27811</v>
      </c>
      <c r="D6251" s="8"/>
      <c r="E6251" s="8" t="s">
        <v>27818</v>
      </c>
      <c r="F6251" s="8"/>
      <c r="G6251" s="8" t="s">
        <v>27813</v>
      </c>
      <c r="H6251" s="8" t="s">
        <v>27819</v>
      </c>
      <c r="I6251" s="8"/>
      <c r="J6251" s="8" t="s">
        <v>220</v>
      </c>
      <c r="K6251" s="8" t="s">
        <v>50</v>
      </c>
      <c r="L6251" s="8"/>
      <c r="M6251" s="8" t="s">
        <v>2201</v>
      </c>
      <c r="N6251" s="8" t="s">
        <v>168</v>
      </c>
      <c r="O6251" s="8"/>
      <c r="P6251" s="8"/>
      <c r="Q6251" s="8" t="s">
        <v>27820</v>
      </c>
      <c r="R6251" s="8"/>
      <c r="S6251" s="8" t="s">
        <v>27816</v>
      </c>
      <c r="T6251" s="8"/>
      <c r="U6251" s="8" t="s">
        <v>27817</v>
      </c>
      <c r="V6251" s="8"/>
      <c r="W6251" s="13" t="s">
        <v>35</v>
      </c>
    </row>
    <row r="6252" customHeight="1" spans="1:23">
      <c r="A6252" s="6">
        <v>9787520723237</v>
      </c>
      <c r="B6252" s="7">
        <v>58</v>
      </c>
      <c r="C6252" s="8" t="s">
        <v>27811</v>
      </c>
      <c r="D6252" s="8"/>
      <c r="E6252" s="8" t="s">
        <v>27821</v>
      </c>
      <c r="F6252" s="8"/>
      <c r="G6252" s="8" t="s">
        <v>27822</v>
      </c>
      <c r="H6252" s="8" t="s">
        <v>27823</v>
      </c>
      <c r="I6252" s="8"/>
      <c r="J6252" s="8" t="s">
        <v>220</v>
      </c>
      <c r="K6252" s="8" t="s">
        <v>50</v>
      </c>
      <c r="L6252" s="8"/>
      <c r="M6252" s="8" t="s">
        <v>2303</v>
      </c>
      <c r="N6252" s="8" t="s">
        <v>168</v>
      </c>
      <c r="O6252" s="8"/>
      <c r="P6252" s="8"/>
      <c r="Q6252" s="8" t="s">
        <v>27824</v>
      </c>
      <c r="R6252" s="8"/>
      <c r="S6252" s="8" t="s">
        <v>27816</v>
      </c>
      <c r="T6252" s="8"/>
      <c r="U6252" s="8" t="s">
        <v>27817</v>
      </c>
      <c r="V6252" s="8"/>
      <c r="W6252" s="13" t="s">
        <v>35</v>
      </c>
    </row>
    <row r="6253" customHeight="1" spans="1:23">
      <c r="A6253" s="6">
        <v>9787520723244</v>
      </c>
      <c r="B6253" s="7">
        <v>58</v>
      </c>
      <c r="C6253" s="8" t="s">
        <v>27811</v>
      </c>
      <c r="D6253" s="8"/>
      <c r="E6253" s="8" t="s">
        <v>27825</v>
      </c>
      <c r="F6253" s="8"/>
      <c r="G6253" s="8" t="s">
        <v>27813</v>
      </c>
      <c r="H6253" s="8" t="s">
        <v>27826</v>
      </c>
      <c r="I6253" s="8"/>
      <c r="J6253" s="8" t="s">
        <v>220</v>
      </c>
      <c r="K6253" s="8" t="s">
        <v>50</v>
      </c>
      <c r="L6253" s="8"/>
      <c r="M6253" s="8" t="s">
        <v>1208</v>
      </c>
      <c r="N6253" s="8" t="s">
        <v>168</v>
      </c>
      <c r="O6253" s="8"/>
      <c r="P6253" s="8"/>
      <c r="Q6253" s="8" t="s">
        <v>27827</v>
      </c>
      <c r="R6253" s="8"/>
      <c r="S6253" s="8" t="s">
        <v>27816</v>
      </c>
      <c r="T6253" s="8"/>
      <c r="U6253" s="8" t="s">
        <v>27817</v>
      </c>
      <c r="V6253" s="8"/>
      <c r="W6253" s="13" t="s">
        <v>35</v>
      </c>
    </row>
    <row r="6254" customHeight="1" spans="1:23">
      <c r="A6254" s="6">
        <v>9787559122728</v>
      </c>
      <c r="B6254" s="7">
        <v>32</v>
      </c>
      <c r="C6254" s="8" t="s">
        <v>27828</v>
      </c>
      <c r="D6254" s="8"/>
      <c r="E6254" s="8" t="s">
        <v>27829</v>
      </c>
      <c r="F6254" s="8"/>
      <c r="G6254" s="8" t="s">
        <v>27830</v>
      </c>
      <c r="H6254" s="8" t="s">
        <v>3197</v>
      </c>
      <c r="I6254" s="8"/>
      <c r="J6254" s="8" t="s">
        <v>819</v>
      </c>
      <c r="K6254" s="8" t="s">
        <v>50</v>
      </c>
      <c r="L6254" s="8"/>
      <c r="M6254" s="8" t="s">
        <v>2924</v>
      </c>
      <c r="N6254" s="8" t="s">
        <v>62</v>
      </c>
      <c r="O6254" s="8"/>
      <c r="P6254" s="8"/>
      <c r="Q6254" s="8"/>
      <c r="R6254" s="8"/>
      <c r="S6254" s="8" t="s">
        <v>27831</v>
      </c>
      <c r="T6254" s="8" t="s">
        <v>518</v>
      </c>
      <c r="U6254" s="8" t="s">
        <v>27832</v>
      </c>
      <c r="V6254" s="8"/>
      <c r="W6254" s="15" t="s">
        <v>110</v>
      </c>
    </row>
    <row r="6255" customHeight="1" spans="1:23">
      <c r="A6255" s="6">
        <v>9787115554147</v>
      </c>
      <c r="B6255" s="7">
        <v>59.9</v>
      </c>
      <c r="C6255" s="8" t="s">
        <v>27833</v>
      </c>
      <c r="D6255" s="8"/>
      <c r="E6255" s="8"/>
      <c r="F6255" s="8"/>
      <c r="G6255" s="8" t="s">
        <v>27834</v>
      </c>
      <c r="H6255" s="8"/>
      <c r="I6255" s="8"/>
      <c r="J6255" s="8" t="s">
        <v>1462</v>
      </c>
      <c r="K6255" s="8" t="s">
        <v>50</v>
      </c>
      <c r="L6255" s="8"/>
      <c r="M6255" s="8" t="s">
        <v>1770</v>
      </c>
      <c r="N6255" s="8" t="s">
        <v>42</v>
      </c>
      <c r="O6255" s="8"/>
      <c r="P6255" s="8" t="s">
        <v>27835</v>
      </c>
      <c r="Q6255" s="8" t="s">
        <v>27836</v>
      </c>
      <c r="R6255" s="8"/>
      <c r="S6255" s="8" t="s">
        <v>2395</v>
      </c>
      <c r="T6255" s="8"/>
      <c r="U6255" s="8" t="s">
        <v>2396</v>
      </c>
      <c r="V6255" s="8"/>
      <c r="W6255" s="15" t="s">
        <v>110</v>
      </c>
    </row>
    <row r="6256" customHeight="1" spans="1:23">
      <c r="A6256" s="6">
        <v>9787520721370</v>
      </c>
      <c r="B6256" s="7">
        <v>78</v>
      </c>
      <c r="C6256" s="8" t="s">
        <v>27837</v>
      </c>
      <c r="D6256" s="8"/>
      <c r="E6256" s="8"/>
      <c r="F6256" s="8" t="s">
        <v>27838</v>
      </c>
      <c r="G6256" s="8" t="s">
        <v>27839</v>
      </c>
      <c r="H6256" s="8"/>
      <c r="I6256" s="8"/>
      <c r="J6256" s="8" t="s">
        <v>220</v>
      </c>
      <c r="K6256" s="8" t="s">
        <v>50</v>
      </c>
      <c r="L6256" s="8"/>
      <c r="M6256" s="8" t="s">
        <v>639</v>
      </c>
      <c r="N6256" s="8" t="s">
        <v>42</v>
      </c>
      <c r="O6256" s="8"/>
      <c r="P6256" s="8"/>
      <c r="Q6256" s="8" t="s">
        <v>27840</v>
      </c>
      <c r="R6256" s="8"/>
      <c r="S6256" s="8" t="s">
        <v>27841</v>
      </c>
      <c r="T6256" s="8"/>
      <c r="U6256" s="8" t="s">
        <v>27842</v>
      </c>
      <c r="V6256" s="8"/>
      <c r="W6256" s="13" t="s">
        <v>119</v>
      </c>
    </row>
    <row r="6257" customHeight="1" spans="1:23">
      <c r="A6257" s="6">
        <v>9787515835129</v>
      </c>
      <c r="B6257" s="7">
        <v>65</v>
      </c>
      <c r="C6257" s="8" t="s">
        <v>27843</v>
      </c>
      <c r="D6257" s="8"/>
      <c r="E6257" s="8"/>
      <c r="F6257" s="8" t="s">
        <v>27844</v>
      </c>
      <c r="G6257" s="8" t="s">
        <v>9470</v>
      </c>
      <c r="H6257" s="8"/>
      <c r="I6257" s="8"/>
      <c r="J6257" s="8" t="s">
        <v>853</v>
      </c>
      <c r="K6257" s="8" t="s">
        <v>27</v>
      </c>
      <c r="L6257" s="8"/>
      <c r="M6257" s="8" t="s">
        <v>1208</v>
      </c>
      <c r="N6257" s="8" t="s">
        <v>42</v>
      </c>
      <c r="O6257" s="8"/>
      <c r="P6257" s="8"/>
      <c r="Q6257" s="8" t="s">
        <v>27845</v>
      </c>
      <c r="R6257" s="8"/>
      <c r="S6257" s="8" t="s">
        <v>13499</v>
      </c>
      <c r="T6257" s="8" t="s">
        <v>66</v>
      </c>
      <c r="U6257" s="8" t="s">
        <v>9473</v>
      </c>
      <c r="V6257" s="8"/>
      <c r="W6257" s="13" t="s">
        <v>35</v>
      </c>
    </row>
    <row r="6258" customHeight="1" spans="1:23">
      <c r="A6258" s="6">
        <v>9787518087341</v>
      </c>
      <c r="B6258" s="7">
        <v>88</v>
      </c>
      <c r="C6258" s="8" t="s">
        <v>27846</v>
      </c>
      <c r="D6258" s="8"/>
      <c r="E6258" s="8"/>
      <c r="F6258" s="8"/>
      <c r="G6258" s="8" t="s">
        <v>27847</v>
      </c>
      <c r="H6258" s="8"/>
      <c r="I6258" s="8"/>
      <c r="J6258" s="8" t="s">
        <v>653</v>
      </c>
      <c r="K6258" s="8" t="s">
        <v>50</v>
      </c>
      <c r="L6258" s="8"/>
      <c r="M6258" s="8" t="s">
        <v>3711</v>
      </c>
      <c r="N6258" s="8" t="s">
        <v>42</v>
      </c>
      <c r="O6258" s="8"/>
      <c r="P6258" s="8"/>
      <c r="Q6258" s="8" t="s">
        <v>27848</v>
      </c>
      <c r="R6258" s="8"/>
      <c r="S6258" s="8" t="s">
        <v>27849</v>
      </c>
      <c r="T6258" s="8"/>
      <c r="U6258" s="8" t="s">
        <v>27850</v>
      </c>
      <c r="V6258" s="8"/>
      <c r="W6258" s="15" t="s">
        <v>110</v>
      </c>
    </row>
    <row r="6259" customHeight="1" spans="1:23">
      <c r="A6259" s="6">
        <v>9787563979844</v>
      </c>
      <c r="B6259" s="7">
        <v>58</v>
      </c>
      <c r="C6259" s="8" t="s">
        <v>27851</v>
      </c>
      <c r="D6259" s="8"/>
      <c r="E6259" s="8"/>
      <c r="F6259" s="8"/>
      <c r="G6259" s="8" t="s">
        <v>26041</v>
      </c>
      <c r="H6259" s="8"/>
      <c r="I6259" s="8"/>
      <c r="J6259" s="8" t="s">
        <v>2936</v>
      </c>
      <c r="K6259" s="8" t="s">
        <v>50</v>
      </c>
      <c r="L6259" s="8" t="s">
        <v>2365</v>
      </c>
      <c r="M6259" s="8" t="s">
        <v>929</v>
      </c>
      <c r="N6259" s="8" t="s">
        <v>42</v>
      </c>
      <c r="O6259" s="8"/>
      <c r="P6259" s="8"/>
      <c r="Q6259" s="8" t="s">
        <v>27852</v>
      </c>
      <c r="R6259" s="8"/>
      <c r="S6259" s="8" t="s">
        <v>5123</v>
      </c>
      <c r="T6259" s="8"/>
      <c r="U6259" s="8" t="s">
        <v>3421</v>
      </c>
      <c r="V6259" s="8"/>
      <c r="W6259" s="13" t="s">
        <v>35</v>
      </c>
    </row>
    <row r="6260" customHeight="1" spans="1:23">
      <c r="A6260" s="9">
        <v>9787532959761</v>
      </c>
      <c r="B6260" s="10">
        <v>15</v>
      </c>
      <c r="C6260" s="11" t="s">
        <v>27853</v>
      </c>
      <c r="D6260" s="8"/>
      <c r="E6260" s="8"/>
      <c r="F6260" s="8"/>
      <c r="G6260" s="8"/>
      <c r="H6260" s="8"/>
      <c r="I6260" s="8"/>
      <c r="J6260" s="8" t="s">
        <v>27854</v>
      </c>
      <c r="K6260" s="11" t="s">
        <v>4972</v>
      </c>
      <c r="L6260" s="8"/>
      <c r="M6260" s="9"/>
      <c r="N6260" s="8" t="s">
        <v>310</v>
      </c>
      <c r="O6260" s="8"/>
      <c r="P6260" s="8"/>
      <c r="Q6260" s="9"/>
      <c r="R6260" s="8"/>
      <c r="S6260" s="8"/>
      <c r="T6260" s="9"/>
      <c r="U6260" s="8" t="s">
        <v>4973</v>
      </c>
      <c r="V6260" s="8"/>
      <c r="W6260" s="13" t="s">
        <v>35</v>
      </c>
    </row>
    <row r="6261" customHeight="1" spans="1:23">
      <c r="A6261" s="9">
        <v>9787532959471</v>
      </c>
      <c r="B6261" s="10">
        <v>15</v>
      </c>
      <c r="C6261" s="11" t="s">
        <v>27855</v>
      </c>
      <c r="D6261" s="8"/>
      <c r="E6261" s="8"/>
      <c r="F6261" s="8"/>
      <c r="G6261" s="8"/>
      <c r="H6261" s="8"/>
      <c r="I6261" s="8"/>
      <c r="J6261" s="8" t="s">
        <v>27854</v>
      </c>
      <c r="K6261" s="11" t="s">
        <v>14812</v>
      </c>
      <c r="L6261" s="8"/>
      <c r="M6261" s="9"/>
      <c r="N6261" s="8" t="s">
        <v>310</v>
      </c>
      <c r="O6261" s="8"/>
      <c r="P6261" s="8"/>
      <c r="Q6261" s="9"/>
      <c r="R6261" s="8"/>
      <c r="S6261" s="8"/>
      <c r="T6261" s="9"/>
      <c r="U6261" s="8" t="s">
        <v>4973</v>
      </c>
      <c r="V6261" s="8"/>
      <c r="W6261" s="13" t="s">
        <v>35</v>
      </c>
    </row>
    <row r="6262" customHeight="1" spans="1:23">
      <c r="A6262" s="6">
        <v>9787516235232</v>
      </c>
      <c r="B6262" s="7">
        <v>78</v>
      </c>
      <c r="C6262" s="8" t="s">
        <v>27856</v>
      </c>
      <c r="D6262" s="8"/>
      <c r="E6262" s="8"/>
      <c r="F6262" s="8"/>
      <c r="G6262" s="8" t="s">
        <v>27857</v>
      </c>
      <c r="H6262" s="8"/>
      <c r="I6262" s="8"/>
      <c r="J6262" s="8" t="s">
        <v>567</v>
      </c>
      <c r="K6262" s="8" t="s">
        <v>40</v>
      </c>
      <c r="L6262" s="8"/>
      <c r="M6262" s="8" t="s">
        <v>41</v>
      </c>
      <c r="N6262" s="8" t="s">
        <v>90</v>
      </c>
      <c r="O6262" s="8"/>
      <c r="P6262" s="8"/>
      <c r="Q6262" s="8" t="s">
        <v>27858</v>
      </c>
      <c r="R6262" s="8"/>
      <c r="S6262" s="8" t="s">
        <v>5123</v>
      </c>
      <c r="T6262" s="8"/>
      <c r="U6262" s="8" t="s">
        <v>16321</v>
      </c>
      <c r="V6262" s="8"/>
      <c r="W6262" s="13" t="s">
        <v>35</v>
      </c>
    </row>
    <row r="6263" customHeight="1" spans="1:23">
      <c r="A6263" s="6">
        <v>9787514393934</v>
      </c>
      <c r="B6263" s="7">
        <v>48</v>
      </c>
      <c r="C6263" s="8" t="s">
        <v>27859</v>
      </c>
      <c r="D6263" s="8"/>
      <c r="E6263" s="8"/>
      <c r="F6263" s="8"/>
      <c r="G6263" s="8" t="s">
        <v>27860</v>
      </c>
      <c r="H6263" s="8"/>
      <c r="I6263" s="8"/>
      <c r="J6263" s="8" t="s">
        <v>889</v>
      </c>
      <c r="K6263" s="8" t="s">
        <v>50</v>
      </c>
      <c r="L6263" s="8"/>
      <c r="M6263" s="8" t="s">
        <v>497</v>
      </c>
      <c r="N6263" s="8" t="s">
        <v>90</v>
      </c>
      <c r="O6263" s="8"/>
      <c r="P6263" s="8"/>
      <c r="Q6263" s="8" t="s">
        <v>27861</v>
      </c>
      <c r="R6263" s="8"/>
      <c r="S6263" s="8" t="s">
        <v>9317</v>
      </c>
      <c r="T6263" s="8"/>
      <c r="U6263" s="8" t="s">
        <v>9318</v>
      </c>
      <c r="V6263" s="8"/>
      <c r="W6263" s="13" t="s">
        <v>35</v>
      </c>
    </row>
    <row r="6264" customHeight="1" spans="1:23">
      <c r="A6264" s="6">
        <v>9787304108700</v>
      </c>
      <c r="B6264" s="7">
        <v>45</v>
      </c>
      <c r="C6264" s="8" t="s">
        <v>27862</v>
      </c>
      <c r="D6264" s="8"/>
      <c r="E6264" s="8"/>
      <c r="F6264" s="8"/>
      <c r="G6264" s="8" t="s">
        <v>27863</v>
      </c>
      <c r="H6264" s="8"/>
      <c r="I6264" s="8" t="s">
        <v>2233</v>
      </c>
      <c r="J6264" s="8" t="s">
        <v>1182</v>
      </c>
      <c r="K6264" s="8" t="s">
        <v>50</v>
      </c>
      <c r="L6264" s="8"/>
      <c r="M6264" s="8" t="s">
        <v>80</v>
      </c>
      <c r="N6264" s="8" t="s">
        <v>90</v>
      </c>
      <c r="O6264" s="8"/>
      <c r="P6264" s="8" t="s">
        <v>4572</v>
      </c>
      <c r="Q6264" s="8" t="s">
        <v>27864</v>
      </c>
      <c r="R6264" s="8"/>
      <c r="S6264" s="8" t="s">
        <v>27865</v>
      </c>
      <c r="T6264" s="8" t="s">
        <v>182</v>
      </c>
      <c r="U6264" s="8" t="s">
        <v>27866</v>
      </c>
      <c r="V6264" s="8"/>
      <c r="W6264" s="14" t="s">
        <v>6523</v>
      </c>
    </row>
    <row r="6265" customHeight="1" spans="1:23">
      <c r="A6265" s="9">
        <v>9787532959808</v>
      </c>
      <c r="B6265" s="10">
        <v>15</v>
      </c>
      <c r="C6265" s="11" t="s">
        <v>27867</v>
      </c>
      <c r="D6265" s="8"/>
      <c r="E6265" s="8"/>
      <c r="F6265" s="8"/>
      <c r="G6265" s="8"/>
      <c r="H6265" s="8"/>
      <c r="I6265" s="8"/>
      <c r="J6265" s="8" t="s">
        <v>27854</v>
      </c>
      <c r="K6265" s="11" t="s">
        <v>4972</v>
      </c>
      <c r="L6265" s="8"/>
      <c r="M6265" s="9"/>
      <c r="N6265" s="8" t="s">
        <v>310</v>
      </c>
      <c r="O6265" s="8"/>
      <c r="P6265" s="8"/>
      <c r="Q6265" s="9"/>
      <c r="R6265" s="8"/>
      <c r="S6265" s="8"/>
      <c r="T6265" s="9"/>
      <c r="U6265" s="8" t="s">
        <v>4973</v>
      </c>
      <c r="V6265" s="8"/>
      <c r="W6265" s="13" t="s">
        <v>35</v>
      </c>
    </row>
    <row r="6266" customHeight="1" spans="1:23">
      <c r="A6266" s="6">
        <v>9787572702488</v>
      </c>
      <c r="B6266" s="7">
        <v>58</v>
      </c>
      <c r="C6266" s="8" t="s">
        <v>27868</v>
      </c>
      <c r="D6266" s="8"/>
      <c r="E6266" s="8"/>
      <c r="F6266" s="8"/>
      <c r="G6266" s="8" t="s">
        <v>13645</v>
      </c>
      <c r="H6266" s="8"/>
      <c r="I6266" s="8"/>
      <c r="J6266" s="8" t="s">
        <v>2277</v>
      </c>
      <c r="K6266" s="8" t="s">
        <v>50</v>
      </c>
      <c r="L6266" s="8"/>
      <c r="M6266" s="8" t="s">
        <v>27869</v>
      </c>
      <c r="N6266" s="8" t="s">
        <v>42</v>
      </c>
      <c r="O6266" s="8" t="s">
        <v>27870</v>
      </c>
      <c r="P6266" s="8"/>
      <c r="Q6266" s="8" t="s">
        <v>27871</v>
      </c>
      <c r="R6266" s="8"/>
      <c r="S6266" s="8" t="s">
        <v>4374</v>
      </c>
      <c r="T6266" s="8"/>
      <c r="U6266" s="8" t="s">
        <v>20282</v>
      </c>
      <c r="V6266" s="8"/>
      <c r="W6266" s="13" t="s">
        <v>35</v>
      </c>
    </row>
    <row r="6267" customHeight="1" spans="1:23">
      <c r="A6267" s="6">
        <v>9787559677945</v>
      </c>
      <c r="B6267" s="7">
        <v>65</v>
      </c>
      <c r="C6267" s="8" t="s">
        <v>27872</v>
      </c>
      <c r="D6267" s="8"/>
      <c r="E6267" s="8"/>
      <c r="F6267" s="8"/>
      <c r="G6267" s="8" t="s">
        <v>21689</v>
      </c>
      <c r="H6267" s="8"/>
      <c r="I6267" s="8"/>
      <c r="J6267" s="8" t="s">
        <v>2726</v>
      </c>
      <c r="K6267" s="8" t="s">
        <v>40</v>
      </c>
      <c r="L6267" s="8"/>
      <c r="M6267" s="8" t="s">
        <v>790</v>
      </c>
      <c r="N6267" s="8" t="s">
        <v>679</v>
      </c>
      <c r="O6267" s="8" t="s">
        <v>3473</v>
      </c>
      <c r="P6267" s="8"/>
      <c r="Q6267" s="8" t="s">
        <v>27873</v>
      </c>
      <c r="R6267" s="8"/>
      <c r="S6267" s="8" t="s">
        <v>1000</v>
      </c>
      <c r="T6267" s="8"/>
      <c r="U6267" s="8" t="s">
        <v>1001</v>
      </c>
      <c r="V6267" s="8"/>
      <c r="W6267" s="13" t="s">
        <v>35</v>
      </c>
    </row>
    <row r="6268" customHeight="1" spans="1:23">
      <c r="A6268" s="6">
        <v>9787541158506</v>
      </c>
      <c r="B6268" s="7">
        <v>42</v>
      </c>
      <c r="C6268" s="8" t="s">
        <v>27874</v>
      </c>
      <c r="D6268" s="8"/>
      <c r="E6268" s="8"/>
      <c r="F6268" s="8"/>
      <c r="G6268" s="8" t="s">
        <v>27875</v>
      </c>
      <c r="H6268" s="8"/>
      <c r="I6268" s="8"/>
      <c r="J6268" s="8" t="s">
        <v>776</v>
      </c>
      <c r="K6268" s="8" t="s">
        <v>50</v>
      </c>
      <c r="L6268" s="8"/>
      <c r="M6268" s="8" t="s">
        <v>1425</v>
      </c>
      <c r="N6268" s="8" t="s">
        <v>62</v>
      </c>
      <c r="O6268" s="8"/>
      <c r="P6268" s="8" t="s">
        <v>13420</v>
      </c>
      <c r="Q6268" s="8"/>
      <c r="R6268" s="8"/>
      <c r="S6268" s="8" t="s">
        <v>2723</v>
      </c>
      <c r="T6268" s="8"/>
      <c r="U6268" s="8" t="s">
        <v>2929</v>
      </c>
      <c r="V6268" s="8"/>
      <c r="W6268" s="13" t="s">
        <v>35</v>
      </c>
    </row>
    <row r="6269" customHeight="1" spans="1:23">
      <c r="A6269" s="6">
        <v>9787555516156</v>
      </c>
      <c r="B6269" s="7">
        <v>38</v>
      </c>
      <c r="C6269" s="8" t="s">
        <v>27876</v>
      </c>
      <c r="D6269" s="8"/>
      <c r="E6269" s="8"/>
      <c r="F6269" s="8"/>
      <c r="G6269" s="8" t="s">
        <v>16773</v>
      </c>
      <c r="H6269" s="8"/>
      <c r="I6269" s="8"/>
      <c r="J6269" s="8" t="s">
        <v>11592</v>
      </c>
      <c r="K6269" s="8" t="s">
        <v>71</v>
      </c>
      <c r="L6269" s="8"/>
      <c r="M6269" s="8" t="s">
        <v>573</v>
      </c>
      <c r="N6269" s="8" t="s">
        <v>62</v>
      </c>
      <c r="O6269" s="8"/>
      <c r="P6269" s="8" t="s">
        <v>16774</v>
      </c>
      <c r="Q6269" s="8" t="s">
        <v>27877</v>
      </c>
      <c r="R6269" s="8"/>
      <c r="S6269" s="8" t="s">
        <v>27878</v>
      </c>
      <c r="T6269" s="8" t="s">
        <v>66</v>
      </c>
      <c r="U6269" s="8" t="s">
        <v>2985</v>
      </c>
      <c r="V6269" s="8"/>
      <c r="W6269" s="13" t="s">
        <v>1513</v>
      </c>
    </row>
    <row r="6270" customHeight="1" spans="1:23">
      <c r="A6270" s="6">
        <v>9787538774696</v>
      </c>
      <c r="B6270" s="7">
        <v>50</v>
      </c>
      <c r="C6270" s="8" t="s">
        <v>27879</v>
      </c>
      <c r="D6270" s="8"/>
      <c r="E6270" s="8"/>
      <c r="F6270" s="8"/>
      <c r="G6270" s="8" t="s">
        <v>27880</v>
      </c>
      <c r="H6270" s="8"/>
      <c r="I6270" s="8"/>
      <c r="J6270" s="8" t="s">
        <v>5526</v>
      </c>
      <c r="K6270" s="8" t="s">
        <v>71</v>
      </c>
      <c r="L6270" s="8"/>
      <c r="M6270" s="8" t="s">
        <v>1534</v>
      </c>
      <c r="N6270" s="8" t="s">
        <v>42</v>
      </c>
      <c r="O6270" s="8"/>
      <c r="P6270" s="8"/>
      <c r="Q6270" s="8" t="s">
        <v>27881</v>
      </c>
      <c r="R6270" s="8"/>
      <c r="S6270" s="8" t="s">
        <v>27882</v>
      </c>
      <c r="T6270" s="8"/>
      <c r="U6270" s="8" t="s">
        <v>27883</v>
      </c>
      <c r="V6270" s="8"/>
      <c r="W6270" s="13" t="s">
        <v>35</v>
      </c>
    </row>
    <row r="6271" customHeight="1" spans="1:23">
      <c r="A6271" s="9">
        <v>9787502649425</v>
      </c>
      <c r="B6271" s="10">
        <v>68</v>
      </c>
      <c r="C6271" s="11" t="s">
        <v>27884</v>
      </c>
      <c r="D6271" s="8"/>
      <c r="E6271" s="8"/>
      <c r="F6271" s="8"/>
      <c r="G6271" s="8"/>
      <c r="H6271" s="8"/>
      <c r="I6271" s="8"/>
      <c r="J6271" s="8" t="s">
        <v>515</v>
      </c>
      <c r="K6271" s="11">
        <v>2021.12</v>
      </c>
      <c r="L6271" s="8"/>
      <c r="M6271" s="9"/>
      <c r="N6271" s="8"/>
      <c r="O6271" s="8"/>
      <c r="P6271" s="8"/>
      <c r="Q6271" s="9"/>
      <c r="R6271" s="8"/>
      <c r="S6271" s="8"/>
      <c r="T6271" s="9"/>
      <c r="U6271" s="8" t="s">
        <v>27885</v>
      </c>
      <c r="V6271" s="8"/>
      <c r="W6271" s="13" t="s">
        <v>35</v>
      </c>
    </row>
    <row r="6272" customHeight="1" spans="1:23">
      <c r="A6272" s="6">
        <v>9787502649463</v>
      </c>
      <c r="B6272" s="7">
        <v>55</v>
      </c>
      <c r="C6272" s="8" t="s">
        <v>27886</v>
      </c>
      <c r="D6272" s="8"/>
      <c r="E6272" s="8"/>
      <c r="F6272" s="8"/>
      <c r="G6272" s="8" t="s">
        <v>27887</v>
      </c>
      <c r="H6272" s="8"/>
      <c r="I6272" s="8"/>
      <c r="J6272" s="8" t="s">
        <v>7132</v>
      </c>
      <c r="K6272" s="8" t="s">
        <v>40</v>
      </c>
      <c r="L6272" s="8"/>
      <c r="M6272" s="8" t="s">
        <v>27888</v>
      </c>
      <c r="N6272" s="8" t="s">
        <v>90</v>
      </c>
      <c r="O6272" s="8" t="s">
        <v>27889</v>
      </c>
      <c r="P6272" s="8"/>
      <c r="Q6272" s="8" t="s">
        <v>27890</v>
      </c>
      <c r="R6272" s="8"/>
      <c r="S6272" s="8" t="s">
        <v>27891</v>
      </c>
      <c r="T6272" s="8"/>
      <c r="U6272" s="8" t="s">
        <v>27892</v>
      </c>
      <c r="V6272" s="8"/>
      <c r="W6272" s="13" t="s">
        <v>35</v>
      </c>
    </row>
    <row r="6273" customHeight="1" spans="1:23">
      <c r="A6273" s="6">
        <v>9787565849978</v>
      </c>
      <c r="B6273" s="7">
        <v>68</v>
      </c>
      <c r="C6273" s="8" t="s">
        <v>27893</v>
      </c>
      <c r="D6273" s="8"/>
      <c r="E6273" s="8"/>
      <c r="F6273" s="8"/>
      <c r="G6273" s="8" t="s">
        <v>27894</v>
      </c>
      <c r="H6273" s="8"/>
      <c r="I6273" s="8"/>
      <c r="J6273" s="8" t="s">
        <v>3710</v>
      </c>
      <c r="K6273" s="8" t="s">
        <v>71</v>
      </c>
      <c r="L6273" s="8"/>
      <c r="M6273" s="8" t="s">
        <v>3612</v>
      </c>
      <c r="N6273" s="8" t="s">
        <v>42</v>
      </c>
      <c r="O6273" s="8"/>
      <c r="P6273" s="8"/>
      <c r="Q6273" s="8" t="s">
        <v>27895</v>
      </c>
      <c r="R6273" s="8"/>
      <c r="S6273" s="8" t="s">
        <v>27896</v>
      </c>
      <c r="T6273" s="8"/>
      <c r="U6273" s="8" t="s">
        <v>27897</v>
      </c>
      <c r="V6273" s="8"/>
      <c r="W6273" s="13" t="s">
        <v>35</v>
      </c>
    </row>
    <row r="6274" customHeight="1" spans="1:23">
      <c r="A6274" s="6">
        <v>9787201159867</v>
      </c>
      <c r="B6274" s="7">
        <v>69.8</v>
      </c>
      <c r="C6274" s="8" t="s">
        <v>27898</v>
      </c>
      <c r="D6274" s="8"/>
      <c r="E6274" s="8"/>
      <c r="F6274" s="8" t="s">
        <v>27899</v>
      </c>
      <c r="G6274" s="8" t="s">
        <v>27900</v>
      </c>
      <c r="H6274" s="8"/>
      <c r="I6274" s="8"/>
      <c r="J6274" s="8" t="s">
        <v>88</v>
      </c>
      <c r="K6274" s="8" t="s">
        <v>50</v>
      </c>
      <c r="L6274" s="8"/>
      <c r="M6274" s="8" t="s">
        <v>26480</v>
      </c>
      <c r="N6274" s="8" t="s">
        <v>168</v>
      </c>
      <c r="O6274" s="8"/>
      <c r="P6274" s="8"/>
      <c r="Q6274" s="8" t="s">
        <v>27901</v>
      </c>
      <c r="R6274" s="8"/>
      <c r="S6274" s="8" t="s">
        <v>10423</v>
      </c>
      <c r="T6274" s="8"/>
      <c r="U6274" s="8" t="s">
        <v>10424</v>
      </c>
      <c r="V6274" s="8"/>
      <c r="W6274" s="13" t="s">
        <v>35</v>
      </c>
    </row>
    <row r="6275" customHeight="1" spans="1:23">
      <c r="A6275" s="6">
        <v>9787302592907</v>
      </c>
      <c r="B6275" s="7">
        <v>79</v>
      </c>
      <c r="C6275" s="8" t="s">
        <v>27902</v>
      </c>
      <c r="D6275" s="8"/>
      <c r="E6275" s="8"/>
      <c r="F6275" s="8"/>
      <c r="G6275" s="8" t="s">
        <v>27903</v>
      </c>
      <c r="H6275" s="8"/>
      <c r="I6275" s="8" t="s">
        <v>1289</v>
      </c>
      <c r="J6275" s="8" t="s">
        <v>1571</v>
      </c>
      <c r="K6275" s="8" t="s">
        <v>50</v>
      </c>
      <c r="L6275" s="8"/>
      <c r="M6275" s="8" t="s">
        <v>27904</v>
      </c>
      <c r="N6275" s="8" t="s">
        <v>90</v>
      </c>
      <c r="O6275" s="8"/>
      <c r="P6275" s="8"/>
      <c r="Q6275" s="8" t="s">
        <v>27905</v>
      </c>
      <c r="R6275" s="8"/>
      <c r="S6275" s="8" t="s">
        <v>27906</v>
      </c>
      <c r="T6275" s="8"/>
      <c r="U6275" s="8" t="s">
        <v>1914</v>
      </c>
      <c r="V6275" s="8"/>
      <c r="W6275" s="15" t="s">
        <v>110</v>
      </c>
    </row>
    <row r="6276" customHeight="1" spans="1:23">
      <c r="A6276" s="6">
        <v>9787547450994</v>
      </c>
      <c r="B6276" s="7">
        <v>28</v>
      </c>
      <c r="C6276" s="8" t="s">
        <v>27907</v>
      </c>
      <c r="D6276" s="8"/>
      <c r="E6276" s="8"/>
      <c r="F6276" s="8"/>
      <c r="G6276" s="8" t="s">
        <v>27908</v>
      </c>
      <c r="H6276" s="8"/>
      <c r="I6276" s="8"/>
      <c r="J6276" s="8" t="s">
        <v>13340</v>
      </c>
      <c r="K6276" s="8" t="s">
        <v>40</v>
      </c>
      <c r="L6276" s="8"/>
      <c r="M6276" s="8" t="s">
        <v>2278</v>
      </c>
      <c r="N6276" s="8" t="s">
        <v>62</v>
      </c>
      <c r="O6276" s="8"/>
      <c r="P6276" s="8"/>
      <c r="Q6276" s="8" t="s">
        <v>27909</v>
      </c>
      <c r="R6276" s="8"/>
      <c r="S6276" s="8"/>
      <c r="T6276" s="8"/>
      <c r="U6276" s="8" t="s">
        <v>27910</v>
      </c>
      <c r="V6276" s="8"/>
      <c r="W6276" s="13" t="s">
        <v>35</v>
      </c>
    </row>
    <row r="6277" customHeight="1" spans="1:23">
      <c r="A6277" s="6">
        <v>9787514388060</v>
      </c>
      <c r="B6277" s="7">
        <v>45</v>
      </c>
      <c r="C6277" s="8" t="s">
        <v>27911</v>
      </c>
      <c r="D6277" s="8"/>
      <c r="E6277" s="8"/>
      <c r="F6277" s="8"/>
      <c r="G6277" s="8" t="s">
        <v>18567</v>
      </c>
      <c r="H6277" s="8"/>
      <c r="I6277" s="8"/>
      <c r="J6277" s="8" t="s">
        <v>889</v>
      </c>
      <c r="K6277" s="8" t="s">
        <v>50</v>
      </c>
      <c r="L6277" s="8"/>
      <c r="M6277" s="8" t="s">
        <v>2553</v>
      </c>
      <c r="N6277" s="8" t="s">
        <v>533</v>
      </c>
      <c r="O6277" s="8"/>
      <c r="P6277" s="8" t="s">
        <v>27912</v>
      </c>
      <c r="Q6277" s="8" t="s">
        <v>27913</v>
      </c>
      <c r="R6277" s="8"/>
      <c r="S6277" s="8" t="s">
        <v>1000</v>
      </c>
      <c r="T6277" s="8"/>
      <c r="U6277" s="8" t="s">
        <v>8389</v>
      </c>
      <c r="V6277" s="8"/>
      <c r="W6277" s="13" t="s">
        <v>35</v>
      </c>
    </row>
    <row r="6278" customHeight="1" spans="1:23">
      <c r="A6278" s="6">
        <v>9787505754393</v>
      </c>
      <c r="B6278" s="7">
        <v>69</v>
      </c>
      <c r="C6278" s="8" t="s">
        <v>27914</v>
      </c>
      <c r="D6278" s="8"/>
      <c r="E6278" s="8"/>
      <c r="F6278" s="8" t="s">
        <v>27915</v>
      </c>
      <c r="G6278" s="8" t="s">
        <v>27916</v>
      </c>
      <c r="H6278" s="8"/>
      <c r="I6278" s="8" t="s">
        <v>5094</v>
      </c>
      <c r="J6278" s="8" t="s">
        <v>607</v>
      </c>
      <c r="K6278" s="8" t="s">
        <v>27</v>
      </c>
      <c r="L6278" s="8"/>
      <c r="M6278" s="8" t="s">
        <v>27917</v>
      </c>
      <c r="N6278" s="8" t="s">
        <v>62</v>
      </c>
      <c r="O6278" s="8" t="s">
        <v>27918</v>
      </c>
      <c r="P6278" s="8" t="s">
        <v>7543</v>
      </c>
      <c r="Q6278" s="8" t="s">
        <v>27919</v>
      </c>
      <c r="R6278" s="8"/>
      <c r="S6278" s="8" t="s">
        <v>12136</v>
      </c>
      <c r="T6278" s="8"/>
      <c r="U6278" s="8" t="s">
        <v>12137</v>
      </c>
      <c r="V6278" s="8" t="s">
        <v>34</v>
      </c>
      <c r="W6278" s="13" t="s">
        <v>225</v>
      </c>
    </row>
    <row r="6279" customHeight="1" spans="1:23">
      <c r="A6279" s="6">
        <v>9787505755826</v>
      </c>
      <c r="B6279" s="7">
        <v>45</v>
      </c>
      <c r="C6279" s="8" t="s">
        <v>27920</v>
      </c>
      <c r="D6279" s="8"/>
      <c r="E6279" s="8"/>
      <c r="F6279" s="8"/>
      <c r="G6279" s="8" t="s">
        <v>18231</v>
      </c>
      <c r="H6279" s="8" t="s">
        <v>27921</v>
      </c>
      <c r="I6279" s="8"/>
      <c r="J6279" s="8" t="s">
        <v>607</v>
      </c>
      <c r="K6279" s="8" t="s">
        <v>71</v>
      </c>
      <c r="L6279" s="8"/>
      <c r="M6279" s="8" t="s">
        <v>1195</v>
      </c>
      <c r="N6279" s="8" t="s">
        <v>62</v>
      </c>
      <c r="O6279" s="8"/>
      <c r="P6279" s="8" t="s">
        <v>27922</v>
      </c>
      <c r="Q6279" s="8" t="s">
        <v>27923</v>
      </c>
      <c r="R6279" s="8"/>
      <c r="S6279" s="8" t="s">
        <v>2984</v>
      </c>
      <c r="T6279" s="8" t="s">
        <v>66</v>
      </c>
      <c r="U6279" s="8" t="s">
        <v>2985</v>
      </c>
      <c r="V6279" s="8"/>
      <c r="W6279" s="13" t="s">
        <v>1513</v>
      </c>
    </row>
    <row r="6280" customHeight="1" spans="1:23">
      <c r="A6280" s="6">
        <v>9787556307258</v>
      </c>
      <c r="B6280" s="7">
        <v>68</v>
      </c>
      <c r="C6280" s="8" t="s">
        <v>27924</v>
      </c>
      <c r="D6280" s="8"/>
      <c r="E6280" s="8"/>
      <c r="F6280" s="8" t="s">
        <v>27925</v>
      </c>
      <c r="G6280" s="8" t="s">
        <v>27926</v>
      </c>
      <c r="H6280" s="8"/>
      <c r="I6280" s="8"/>
      <c r="J6280" s="8" t="s">
        <v>27404</v>
      </c>
      <c r="K6280" s="8" t="s">
        <v>50</v>
      </c>
      <c r="L6280" s="8"/>
      <c r="M6280" s="8" t="s">
        <v>1855</v>
      </c>
      <c r="N6280" s="8" t="s">
        <v>42</v>
      </c>
      <c r="O6280" s="8"/>
      <c r="P6280" s="8"/>
      <c r="Q6280" s="8" t="s">
        <v>27927</v>
      </c>
      <c r="R6280" s="8"/>
      <c r="S6280" s="8" t="s">
        <v>4988</v>
      </c>
      <c r="T6280" s="8"/>
      <c r="U6280" s="8" t="s">
        <v>27928</v>
      </c>
      <c r="V6280" s="8"/>
      <c r="W6280" s="13" t="s">
        <v>35</v>
      </c>
    </row>
    <row r="6281" customHeight="1" spans="1:23">
      <c r="A6281" s="6">
        <v>9787519460112</v>
      </c>
      <c r="B6281" s="7">
        <v>89</v>
      </c>
      <c r="C6281" s="8" t="s">
        <v>27929</v>
      </c>
      <c r="D6281" s="8"/>
      <c r="E6281" s="8"/>
      <c r="F6281" s="8" t="s">
        <v>27930</v>
      </c>
      <c r="G6281" s="8" t="s">
        <v>27931</v>
      </c>
      <c r="H6281" s="8"/>
      <c r="I6281" s="8"/>
      <c r="J6281" s="8" t="s">
        <v>403</v>
      </c>
      <c r="K6281" s="8" t="s">
        <v>50</v>
      </c>
      <c r="L6281" s="8"/>
      <c r="M6281" s="8" t="s">
        <v>14443</v>
      </c>
      <c r="N6281" s="8" t="s">
        <v>42</v>
      </c>
      <c r="O6281" s="8" t="s">
        <v>18528</v>
      </c>
      <c r="P6281" s="8"/>
      <c r="Q6281" s="8" t="s">
        <v>27932</v>
      </c>
      <c r="R6281" s="8"/>
      <c r="S6281" s="8" t="s">
        <v>261</v>
      </c>
      <c r="T6281" s="8"/>
      <c r="U6281" s="8" t="s">
        <v>14662</v>
      </c>
      <c r="V6281" s="8"/>
      <c r="W6281" s="13" t="s">
        <v>35</v>
      </c>
    </row>
    <row r="6282" customHeight="1" spans="1:23">
      <c r="A6282" s="6">
        <v>9787559447579</v>
      </c>
      <c r="B6282" s="7">
        <v>68</v>
      </c>
      <c r="C6282" s="8" t="s">
        <v>27933</v>
      </c>
      <c r="D6282" s="8"/>
      <c r="E6282" s="8"/>
      <c r="F6282" s="8" t="s">
        <v>27934</v>
      </c>
      <c r="G6282" s="8" t="s">
        <v>27935</v>
      </c>
      <c r="H6282" s="8"/>
      <c r="I6282" s="8"/>
      <c r="J6282" s="8" t="s">
        <v>2912</v>
      </c>
      <c r="K6282" s="8" t="s">
        <v>50</v>
      </c>
      <c r="L6282" s="8"/>
      <c r="M6282" s="8" t="s">
        <v>19703</v>
      </c>
      <c r="N6282" s="8" t="s">
        <v>679</v>
      </c>
      <c r="O6282" s="8"/>
      <c r="P6282" s="8"/>
      <c r="Q6282" s="8" t="s">
        <v>27936</v>
      </c>
      <c r="R6282" s="8"/>
      <c r="S6282" s="8" t="s">
        <v>5067</v>
      </c>
      <c r="T6282" s="8"/>
      <c r="U6282" s="8" t="s">
        <v>10994</v>
      </c>
      <c r="V6282" s="8"/>
      <c r="W6282" s="13" t="s">
        <v>35</v>
      </c>
    </row>
    <row r="6283" customHeight="1" spans="1:23">
      <c r="A6283" s="6">
        <v>9787532182527</v>
      </c>
      <c r="B6283" s="7">
        <v>81</v>
      </c>
      <c r="C6283" s="8" t="s">
        <v>27937</v>
      </c>
      <c r="D6283" s="8"/>
      <c r="E6283" s="8"/>
      <c r="F6283" s="8"/>
      <c r="G6283" s="8" t="s">
        <v>27938</v>
      </c>
      <c r="H6283" s="8"/>
      <c r="I6283" s="8"/>
      <c r="J6283" s="8" t="s">
        <v>5215</v>
      </c>
      <c r="K6283" s="8" t="s">
        <v>27</v>
      </c>
      <c r="L6283" s="8"/>
      <c r="M6283" s="8" t="s">
        <v>167</v>
      </c>
      <c r="N6283" s="8" t="s">
        <v>679</v>
      </c>
      <c r="O6283" s="8"/>
      <c r="P6283" s="8"/>
      <c r="Q6283" s="8"/>
      <c r="R6283" s="8"/>
      <c r="S6283" s="8" t="s">
        <v>5728</v>
      </c>
      <c r="T6283" s="8"/>
      <c r="U6283" s="8" t="s">
        <v>5729</v>
      </c>
      <c r="V6283" s="8" t="s">
        <v>34</v>
      </c>
      <c r="W6283" s="13" t="s">
        <v>35</v>
      </c>
    </row>
    <row r="6284" customHeight="1" spans="1:23">
      <c r="A6284" s="6">
        <v>9787514243208</v>
      </c>
      <c r="B6284" s="7">
        <v>68</v>
      </c>
      <c r="C6284" s="8" t="s">
        <v>27939</v>
      </c>
      <c r="D6284" s="8"/>
      <c r="E6284" s="8"/>
      <c r="F6284" s="8"/>
      <c r="G6284" s="8" t="s">
        <v>27940</v>
      </c>
      <c r="H6284" s="8"/>
      <c r="I6284" s="8"/>
      <c r="J6284" s="8" t="s">
        <v>6348</v>
      </c>
      <c r="K6284" s="8" t="s">
        <v>40</v>
      </c>
      <c r="L6284" s="8"/>
      <c r="M6284" s="8" t="s">
        <v>420</v>
      </c>
      <c r="N6284" s="8" t="s">
        <v>90</v>
      </c>
      <c r="O6284" s="8"/>
      <c r="P6284" s="8"/>
      <c r="Q6284" s="8" t="s">
        <v>27941</v>
      </c>
      <c r="R6284" s="8"/>
      <c r="S6284" s="8" t="s">
        <v>12354</v>
      </c>
      <c r="T6284" s="8"/>
      <c r="U6284" s="8" t="s">
        <v>747</v>
      </c>
      <c r="V6284" s="8"/>
      <c r="W6284" s="13" t="s">
        <v>35</v>
      </c>
    </row>
    <row r="6285" customHeight="1" spans="1:23">
      <c r="A6285" s="6">
        <v>9787565660757</v>
      </c>
      <c r="B6285" s="7">
        <v>45</v>
      </c>
      <c r="C6285" s="8" t="s">
        <v>27942</v>
      </c>
      <c r="D6285" s="8"/>
      <c r="E6285" s="8"/>
      <c r="F6285" s="8"/>
      <c r="G6285" s="8" t="s">
        <v>27943</v>
      </c>
      <c r="H6285" s="8"/>
      <c r="I6285" s="8"/>
      <c r="J6285" s="8" t="s">
        <v>3348</v>
      </c>
      <c r="K6285" s="8" t="s">
        <v>27</v>
      </c>
      <c r="L6285" s="8"/>
      <c r="M6285" s="8" t="s">
        <v>2947</v>
      </c>
      <c r="N6285" s="8" t="s">
        <v>90</v>
      </c>
      <c r="O6285" s="8" t="s">
        <v>27944</v>
      </c>
      <c r="P6285" s="8" t="s">
        <v>27945</v>
      </c>
      <c r="Q6285" s="8" t="s">
        <v>27946</v>
      </c>
      <c r="R6285" s="8"/>
      <c r="S6285" s="8" t="s">
        <v>18657</v>
      </c>
      <c r="T6285" s="8" t="s">
        <v>182</v>
      </c>
      <c r="U6285" s="8" t="s">
        <v>18658</v>
      </c>
      <c r="V6285" s="8"/>
      <c r="W6285" s="13" t="s">
        <v>126</v>
      </c>
    </row>
    <row r="6286" customHeight="1" spans="1:23">
      <c r="A6286" s="6">
        <v>9787516533017</v>
      </c>
      <c r="B6286" s="7">
        <v>49.8</v>
      </c>
      <c r="C6286" s="8" t="s">
        <v>27947</v>
      </c>
      <c r="D6286" s="8"/>
      <c r="E6286" s="8"/>
      <c r="F6286" s="8"/>
      <c r="G6286" s="8" t="s">
        <v>27948</v>
      </c>
      <c r="H6286" s="8"/>
      <c r="I6286" s="8"/>
      <c r="J6286" s="8" t="s">
        <v>1004</v>
      </c>
      <c r="K6286" s="8" t="s">
        <v>71</v>
      </c>
      <c r="L6286" s="8"/>
      <c r="M6286" s="8" t="s">
        <v>2341</v>
      </c>
      <c r="N6286" s="8" t="s">
        <v>90</v>
      </c>
      <c r="O6286" s="8"/>
      <c r="P6286" s="8" t="s">
        <v>27949</v>
      </c>
      <c r="Q6286" s="8" t="s">
        <v>27950</v>
      </c>
      <c r="R6286" s="8"/>
      <c r="S6286" s="8" t="s">
        <v>18657</v>
      </c>
      <c r="T6286" s="8" t="s">
        <v>182</v>
      </c>
      <c r="U6286" s="8" t="s">
        <v>18658</v>
      </c>
      <c r="V6286" s="8"/>
      <c r="W6286" s="13" t="s">
        <v>126</v>
      </c>
    </row>
    <row r="6287" customHeight="1" spans="1:23">
      <c r="A6287" s="6">
        <v>9787511384010</v>
      </c>
      <c r="B6287" s="7">
        <v>68</v>
      </c>
      <c r="C6287" s="8" t="s">
        <v>27951</v>
      </c>
      <c r="D6287" s="8"/>
      <c r="E6287" s="8"/>
      <c r="F6287" s="8"/>
      <c r="G6287" s="8" t="s">
        <v>27952</v>
      </c>
      <c r="H6287" s="8"/>
      <c r="I6287" s="8"/>
      <c r="J6287" s="8" t="s">
        <v>1371</v>
      </c>
      <c r="K6287" s="8" t="s">
        <v>50</v>
      </c>
      <c r="L6287" s="8"/>
      <c r="M6287" s="8" t="s">
        <v>236</v>
      </c>
      <c r="N6287" s="8" t="s">
        <v>90</v>
      </c>
      <c r="O6287" s="8"/>
      <c r="P6287" s="8"/>
      <c r="Q6287" s="8" t="s">
        <v>27953</v>
      </c>
      <c r="R6287" s="8"/>
      <c r="S6287" s="8" t="s">
        <v>27954</v>
      </c>
      <c r="T6287" s="8"/>
      <c r="U6287" s="8" t="s">
        <v>27955</v>
      </c>
      <c r="V6287" s="8"/>
      <c r="W6287" s="13" t="s">
        <v>35</v>
      </c>
    </row>
    <row r="6288" customHeight="1" spans="1:23">
      <c r="A6288" s="6">
        <v>9787303264704</v>
      </c>
      <c r="B6288" s="7">
        <v>38</v>
      </c>
      <c r="C6288" s="8" t="s">
        <v>27956</v>
      </c>
      <c r="D6288" s="8"/>
      <c r="E6288" s="8"/>
      <c r="F6288" s="8"/>
      <c r="G6288" s="8" t="s">
        <v>27957</v>
      </c>
      <c r="H6288" s="8"/>
      <c r="I6288" s="8" t="s">
        <v>1111</v>
      </c>
      <c r="J6288" s="8" t="s">
        <v>1077</v>
      </c>
      <c r="K6288" s="8" t="s">
        <v>50</v>
      </c>
      <c r="L6288" s="8"/>
      <c r="M6288" s="8" t="s">
        <v>630</v>
      </c>
      <c r="N6288" s="8" t="s">
        <v>90</v>
      </c>
      <c r="O6288" s="8"/>
      <c r="P6288" s="8" t="s">
        <v>27958</v>
      </c>
      <c r="Q6288" s="8" t="s">
        <v>27959</v>
      </c>
      <c r="R6288" s="8"/>
      <c r="S6288" s="8" t="s">
        <v>15133</v>
      </c>
      <c r="T6288" s="8" t="s">
        <v>501</v>
      </c>
      <c r="U6288" s="8" t="s">
        <v>27960</v>
      </c>
      <c r="V6288" s="8"/>
      <c r="W6288" s="13" t="s">
        <v>35</v>
      </c>
    </row>
    <row r="6289" customHeight="1" spans="1:23">
      <c r="A6289" s="6">
        <v>9787549858682</v>
      </c>
      <c r="B6289" s="7">
        <v>48</v>
      </c>
      <c r="C6289" s="8" t="s">
        <v>27961</v>
      </c>
      <c r="D6289" s="8"/>
      <c r="E6289" s="8"/>
      <c r="F6289" s="8"/>
      <c r="G6289" s="8" t="s">
        <v>27962</v>
      </c>
      <c r="H6289" s="8"/>
      <c r="I6289" s="8"/>
      <c r="J6289" s="8" t="s">
        <v>6593</v>
      </c>
      <c r="K6289" s="8" t="s">
        <v>71</v>
      </c>
      <c r="L6289" s="8"/>
      <c r="M6289" s="8" t="s">
        <v>138</v>
      </c>
      <c r="N6289" s="8" t="s">
        <v>90</v>
      </c>
      <c r="O6289" s="8"/>
      <c r="P6289" s="8"/>
      <c r="Q6289" s="8" t="s">
        <v>27963</v>
      </c>
      <c r="R6289" s="8"/>
      <c r="S6289" s="8" t="s">
        <v>4161</v>
      </c>
      <c r="T6289" s="8"/>
      <c r="U6289" s="8" t="s">
        <v>4162</v>
      </c>
      <c r="V6289" s="8"/>
      <c r="W6289" s="13" t="s">
        <v>35</v>
      </c>
    </row>
    <row r="6290" customHeight="1" spans="1:23">
      <c r="A6290" s="6">
        <v>9787303258482</v>
      </c>
      <c r="B6290" s="7">
        <v>45</v>
      </c>
      <c r="C6290" s="8" t="s">
        <v>27964</v>
      </c>
      <c r="D6290" s="8"/>
      <c r="E6290" s="8"/>
      <c r="F6290" s="8"/>
      <c r="G6290" s="8" t="s">
        <v>27965</v>
      </c>
      <c r="H6290" s="8"/>
      <c r="I6290" s="8" t="s">
        <v>1111</v>
      </c>
      <c r="J6290" s="8" t="s">
        <v>1077</v>
      </c>
      <c r="K6290" s="8" t="s">
        <v>50</v>
      </c>
      <c r="L6290" s="8"/>
      <c r="M6290" s="8" t="s">
        <v>3235</v>
      </c>
      <c r="N6290" s="8" t="s">
        <v>90</v>
      </c>
      <c r="O6290" s="8"/>
      <c r="P6290" s="8" t="s">
        <v>27966</v>
      </c>
      <c r="Q6290" s="8" t="s">
        <v>27967</v>
      </c>
      <c r="R6290" s="8"/>
      <c r="S6290" s="8" t="s">
        <v>27968</v>
      </c>
      <c r="T6290" s="8" t="s">
        <v>182</v>
      </c>
      <c r="U6290" s="8" t="s">
        <v>27969</v>
      </c>
      <c r="V6290" s="8"/>
      <c r="W6290" s="13" t="s">
        <v>35</v>
      </c>
    </row>
    <row r="6291" customHeight="1" spans="1:23">
      <c r="A6291" s="9">
        <v>9787553602721</v>
      </c>
      <c r="B6291" s="10">
        <v>59.9</v>
      </c>
      <c r="C6291" s="11" t="s">
        <v>27970</v>
      </c>
      <c r="D6291" s="8"/>
      <c r="E6291" s="8"/>
      <c r="F6291" s="8"/>
      <c r="G6291" s="8"/>
      <c r="H6291" s="8"/>
      <c r="I6291" s="8"/>
      <c r="J6291" s="8" t="s">
        <v>4971</v>
      </c>
      <c r="K6291" s="11" t="s">
        <v>11588</v>
      </c>
      <c r="L6291" s="8"/>
      <c r="M6291" s="9"/>
      <c r="N6291" s="8" t="s">
        <v>310</v>
      </c>
      <c r="O6291" s="8"/>
      <c r="P6291" s="8"/>
      <c r="Q6291" s="9"/>
      <c r="R6291" s="8"/>
      <c r="S6291" s="8"/>
      <c r="T6291" s="9"/>
      <c r="U6291" s="8" t="s">
        <v>1001</v>
      </c>
      <c r="V6291" s="8"/>
      <c r="W6291" s="13" t="s">
        <v>35</v>
      </c>
    </row>
    <row r="6292" customHeight="1" spans="1:23">
      <c r="A6292" s="6">
        <v>9787516533895</v>
      </c>
      <c r="B6292" s="7">
        <v>42</v>
      </c>
      <c r="C6292" s="8" t="s">
        <v>27971</v>
      </c>
      <c r="D6292" s="8"/>
      <c r="E6292" s="8"/>
      <c r="F6292" s="8"/>
      <c r="G6292" s="8" t="s">
        <v>27972</v>
      </c>
      <c r="H6292" s="8"/>
      <c r="I6292" s="8"/>
      <c r="J6292" s="8" t="s">
        <v>1004</v>
      </c>
      <c r="K6292" s="8" t="s">
        <v>71</v>
      </c>
      <c r="L6292" s="8"/>
      <c r="M6292" s="8" t="s">
        <v>6577</v>
      </c>
      <c r="N6292" s="8" t="s">
        <v>90</v>
      </c>
      <c r="O6292" s="8"/>
      <c r="P6292" s="8" t="s">
        <v>27973</v>
      </c>
      <c r="Q6292" s="8" t="s">
        <v>27974</v>
      </c>
      <c r="R6292" s="8"/>
      <c r="S6292" s="8" t="s">
        <v>11674</v>
      </c>
      <c r="T6292" s="8"/>
      <c r="U6292" s="8" t="s">
        <v>7630</v>
      </c>
      <c r="V6292" s="8"/>
      <c r="W6292" s="13" t="s">
        <v>126</v>
      </c>
    </row>
    <row r="6293" customHeight="1" spans="1:23">
      <c r="A6293" s="6">
        <v>9787313270436</v>
      </c>
      <c r="B6293" s="7">
        <v>54.8</v>
      </c>
      <c r="C6293" s="8" t="s">
        <v>27975</v>
      </c>
      <c r="D6293" s="8"/>
      <c r="E6293" s="8"/>
      <c r="F6293" s="8"/>
      <c r="G6293" s="8" t="s">
        <v>27976</v>
      </c>
      <c r="H6293" s="8"/>
      <c r="I6293" s="8"/>
      <c r="J6293" s="8" t="s">
        <v>1593</v>
      </c>
      <c r="K6293" s="8" t="s">
        <v>27</v>
      </c>
      <c r="L6293" s="8"/>
      <c r="M6293" s="8" t="s">
        <v>1778</v>
      </c>
      <c r="N6293" s="8" t="s">
        <v>90</v>
      </c>
      <c r="O6293" s="8"/>
      <c r="P6293" s="8" t="s">
        <v>27977</v>
      </c>
      <c r="Q6293" s="8" t="s">
        <v>27978</v>
      </c>
      <c r="R6293" s="8"/>
      <c r="S6293" s="8" t="s">
        <v>18657</v>
      </c>
      <c r="T6293" s="8" t="s">
        <v>182</v>
      </c>
      <c r="U6293" s="8" t="s">
        <v>7511</v>
      </c>
      <c r="V6293" s="8"/>
      <c r="W6293" s="13" t="s">
        <v>126</v>
      </c>
    </row>
    <row r="6294" customHeight="1" spans="1:23">
      <c r="A6294" s="6">
        <v>9787573304094</v>
      </c>
      <c r="B6294" s="7">
        <v>56</v>
      </c>
      <c r="C6294" s="8" t="s">
        <v>27979</v>
      </c>
      <c r="D6294" s="8"/>
      <c r="E6294" s="8"/>
      <c r="F6294" s="8"/>
      <c r="G6294" s="8" t="s">
        <v>27980</v>
      </c>
      <c r="H6294" s="8"/>
      <c r="I6294" s="8"/>
      <c r="J6294" s="8" t="s">
        <v>11934</v>
      </c>
      <c r="K6294" s="8" t="s">
        <v>27</v>
      </c>
      <c r="L6294" s="8"/>
      <c r="M6294" s="8" t="s">
        <v>625</v>
      </c>
      <c r="N6294" s="8" t="s">
        <v>62</v>
      </c>
      <c r="O6294" s="8"/>
      <c r="P6294" s="8"/>
      <c r="Q6294" s="8"/>
      <c r="R6294" s="8"/>
      <c r="S6294" s="8" t="s">
        <v>1000</v>
      </c>
      <c r="T6294" s="8"/>
      <c r="U6294" s="8" t="s">
        <v>1001</v>
      </c>
      <c r="V6294" s="8"/>
      <c r="W6294" s="13" t="s">
        <v>35</v>
      </c>
    </row>
    <row r="6295" customHeight="1" spans="1:23">
      <c r="A6295" s="6">
        <v>9787511569936</v>
      </c>
      <c r="B6295" s="7">
        <v>75</v>
      </c>
      <c r="C6295" s="8" t="s">
        <v>27981</v>
      </c>
      <c r="D6295" s="8"/>
      <c r="E6295" s="8"/>
      <c r="F6295" s="8" t="s">
        <v>27982</v>
      </c>
      <c r="G6295" s="8" t="s">
        <v>27983</v>
      </c>
      <c r="H6295" s="8"/>
      <c r="I6295" s="8"/>
      <c r="J6295" s="8" t="s">
        <v>385</v>
      </c>
      <c r="K6295" s="8" t="s">
        <v>27</v>
      </c>
      <c r="L6295" s="8"/>
      <c r="M6295" s="8" t="s">
        <v>281</v>
      </c>
      <c r="N6295" s="8" t="s">
        <v>42</v>
      </c>
      <c r="O6295" s="8"/>
      <c r="P6295" s="8"/>
      <c r="Q6295" s="8" t="s">
        <v>27984</v>
      </c>
      <c r="R6295" s="8"/>
      <c r="S6295" s="8" t="s">
        <v>27985</v>
      </c>
      <c r="T6295" s="8"/>
      <c r="U6295" s="8" t="s">
        <v>19063</v>
      </c>
      <c r="V6295" s="8"/>
      <c r="W6295" s="13" t="s">
        <v>6375</v>
      </c>
    </row>
    <row r="6296" customHeight="1" spans="1:23">
      <c r="A6296" s="6">
        <v>9787226057063</v>
      </c>
      <c r="B6296" s="7">
        <v>48</v>
      </c>
      <c r="C6296" s="8" t="s">
        <v>27986</v>
      </c>
      <c r="D6296" s="8"/>
      <c r="E6296" s="8"/>
      <c r="F6296" s="8" t="s">
        <v>27987</v>
      </c>
      <c r="G6296" s="8" t="s">
        <v>27988</v>
      </c>
      <c r="H6296" s="8"/>
      <c r="I6296" s="8"/>
      <c r="J6296" s="8" t="s">
        <v>4624</v>
      </c>
      <c r="K6296" s="8" t="s">
        <v>50</v>
      </c>
      <c r="L6296" s="8"/>
      <c r="M6296" s="8" t="s">
        <v>4605</v>
      </c>
      <c r="N6296" s="8" t="s">
        <v>62</v>
      </c>
      <c r="O6296" s="8" t="s">
        <v>6457</v>
      </c>
      <c r="P6296" s="8"/>
      <c r="Q6296" s="8"/>
      <c r="R6296" s="8"/>
      <c r="S6296" s="8" t="s">
        <v>1000</v>
      </c>
      <c r="T6296" s="8"/>
      <c r="U6296" s="8" t="s">
        <v>1001</v>
      </c>
      <c r="V6296" s="8"/>
      <c r="W6296" s="13" t="s">
        <v>35</v>
      </c>
    </row>
    <row r="6297" customHeight="1" spans="1:23">
      <c r="A6297" s="6">
        <v>9787503571732</v>
      </c>
      <c r="B6297" s="7">
        <v>48</v>
      </c>
      <c r="C6297" s="8" t="s">
        <v>27989</v>
      </c>
      <c r="D6297" s="8"/>
      <c r="E6297" s="8"/>
      <c r="F6297" s="8"/>
      <c r="G6297" s="8" t="s">
        <v>27990</v>
      </c>
      <c r="H6297" s="8"/>
      <c r="I6297" s="8"/>
      <c r="J6297" s="8" t="s">
        <v>557</v>
      </c>
      <c r="K6297" s="8" t="s">
        <v>50</v>
      </c>
      <c r="L6297" s="8"/>
      <c r="M6297" s="8" t="s">
        <v>2285</v>
      </c>
      <c r="N6297" s="8" t="s">
        <v>42</v>
      </c>
      <c r="O6297" s="8"/>
      <c r="P6297" s="8"/>
      <c r="Q6297" s="8" t="s">
        <v>27991</v>
      </c>
      <c r="R6297" s="8"/>
      <c r="S6297" s="8" t="s">
        <v>56</v>
      </c>
      <c r="T6297" s="8" t="s">
        <v>462</v>
      </c>
      <c r="U6297" s="8" t="s">
        <v>1321</v>
      </c>
      <c r="V6297" s="8"/>
      <c r="W6297" s="14" t="s">
        <v>13678</v>
      </c>
    </row>
    <row r="6298" customHeight="1" spans="1:23">
      <c r="A6298" s="6">
        <v>9787521824636</v>
      </c>
      <c r="B6298" s="7">
        <v>69</v>
      </c>
      <c r="C6298" s="8" t="s">
        <v>27992</v>
      </c>
      <c r="D6298" s="8"/>
      <c r="E6298" s="8"/>
      <c r="F6298" s="8" t="s">
        <v>27993</v>
      </c>
      <c r="G6298" s="8" t="s">
        <v>27994</v>
      </c>
      <c r="H6298" s="8"/>
      <c r="I6298" s="8"/>
      <c r="J6298" s="8" t="s">
        <v>158</v>
      </c>
      <c r="K6298" s="8" t="s">
        <v>50</v>
      </c>
      <c r="L6298" s="8"/>
      <c r="M6298" s="8" t="s">
        <v>573</v>
      </c>
      <c r="N6298" s="8" t="s">
        <v>62</v>
      </c>
      <c r="O6298" s="8"/>
      <c r="P6298" s="8"/>
      <c r="Q6298" s="8"/>
      <c r="R6298" s="8"/>
      <c r="S6298" s="8" t="s">
        <v>1000</v>
      </c>
      <c r="T6298" s="8"/>
      <c r="U6298" s="8" t="s">
        <v>1001</v>
      </c>
      <c r="V6298" s="8"/>
      <c r="W6298" s="13" t="s">
        <v>35</v>
      </c>
    </row>
    <row r="6299" customHeight="1" spans="1:23">
      <c r="A6299" s="6">
        <v>9787559677273</v>
      </c>
      <c r="B6299" s="7">
        <v>68</v>
      </c>
      <c r="C6299" s="8" t="s">
        <v>27995</v>
      </c>
      <c r="D6299" s="8"/>
      <c r="E6299" s="8"/>
      <c r="F6299" s="8"/>
      <c r="G6299" s="8" t="s">
        <v>27996</v>
      </c>
      <c r="H6299" s="8" t="s">
        <v>27997</v>
      </c>
      <c r="I6299" s="8"/>
      <c r="J6299" s="8" t="s">
        <v>2726</v>
      </c>
      <c r="K6299" s="8" t="s">
        <v>40</v>
      </c>
      <c r="L6299" s="8"/>
      <c r="M6299" s="8" t="s">
        <v>1168</v>
      </c>
      <c r="N6299" s="8" t="s">
        <v>62</v>
      </c>
      <c r="O6299" s="8"/>
      <c r="P6299" s="8"/>
      <c r="Q6299" s="8" t="s">
        <v>27998</v>
      </c>
      <c r="R6299" s="8"/>
      <c r="S6299" s="8" t="s">
        <v>3733</v>
      </c>
      <c r="T6299" s="8" t="s">
        <v>66</v>
      </c>
      <c r="U6299" s="8" t="s">
        <v>3734</v>
      </c>
      <c r="V6299" s="8"/>
      <c r="W6299" s="13" t="s">
        <v>35</v>
      </c>
    </row>
    <row r="6300" customHeight="1" spans="1:23">
      <c r="A6300" s="6">
        <v>9787559652478</v>
      </c>
      <c r="B6300" s="7">
        <v>55</v>
      </c>
      <c r="C6300" s="8" t="s">
        <v>27999</v>
      </c>
      <c r="D6300" s="8"/>
      <c r="E6300" s="8"/>
      <c r="F6300" s="8"/>
      <c r="G6300" s="8" t="s">
        <v>28000</v>
      </c>
      <c r="H6300" s="8"/>
      <c r="I6300" s="8"/>
      <c r="J6300" s="8" t="s">
        <v>2726</v>
      </c>
      <c r="K6300" s="8" t="s">
        <v>50</v>
      </c>
      <c r="L6300" s="8"/>
      <c r="M6300" s="8" t="s">
        <v>5831</v>
      </c>
      <c r="N6300" s="8" t="s">
        <v>62</v>
      </c>
      <c r="O6300" s="8"/>
      <c r="P6300" s="8"/>
      <c r="Q6300" s="8" t="s">
        <v>28001</v>
      </c>
      <c r="R6300" s="8"/>
      <c r="S6300" s="8" t="s">
        <v>2723</v>
      </c>
      <c r="T6300" s="8"/>
      <c r="U6300" s="8" t="s">
        <v>873</v>
      </c>
      <c r="V6300" s="8"/>
      <c r="W6300" s="13" t="s">
        <v>35</v>
      </c>
    </row>
    <row r="6301" customHeight="1" spans="1:23">
      <c r="A6301" s="6">
        <v>9787509220030</v>
      </c>
      <c r="B6301" s="7">
        <v>59</v>
      </c>
      <c r="C6301" s="8" t="s">
        <v>28002</v>
      </c>
      <c r="D6301" s="8"/>
      <c r="E6301" s="8"/>
      <c r="F6301" s="8" t="s">
        <v>28003</v>
      </c>
      <c r="G6301" s="8" t="s">
        <v>28004</v>
      </c>
      <c r="H6301" s="8"/>
      <c r="I6301" s="8"/>
      <c r="J6301" s="8" t="s">
        <v>882</v>
      </c>
      <c r="K6301" s="8" t="s">
        <v>50</v>
      </c>
      <c r="L6301" s="8"/>
      <c r="M6301" s="8" t="s">
        <v>2197</v>
      </c>
      <c r="N6301" s="8" t="s">
        <v>62</v>
      </c>
      <c r="O6301" s="8"/>
      <c r="P6301" s="8"/>
      <c r="Q6301" s="8" t="s">
        <v>28005</v>
      </c>
      <c r="R6301" s="8"/>
      <c r="S6301" s="8" t="s">
        <v>28006</v>
      </c>
      <c r="T6301" s="8"/>
      <c r="U6301" s="8" t="s">
        <v>4325</v>
      </c>
      <c r="V6301" s="8"/>
      <c r="W6301" s="13" t="s">
        <v>546</v>
      </c>
    </row>
    <row r="6302" customHeight="1" spans="1:23">
      <c r="A6302" s="6">
        <v>9787575304245</v>
      </c>
      <c r="B6302" s="7">
        <v>68</v>
      </c>
      <c r="C6302" s="8" t="s">
        <v>28007</v>
      </c>
      <c r="D6302" s="8"/>
      <c r="E6302" s="8"/>
      <c r="F6302" s="8"/>
      <c r="G6302" s="8" t="s">
        <v>6859</v>
      </c>
      <c r="H6302" s="8"/>
      <c r="I6302" s="8"/>
      <c r="J6302" s="8" t="s">
        <v>6860</v>
      </c>
      <c r="K6302" s="8" t="s">
        <v>2878</v>
      </c>
      <c r="L6302" s="8"/>
      <c r="M6302" s="6"/>
      <c r="N6302" s="8" t="s">
        <v>6861</v>
      </c>
      <c r="O6302" s="8"/>
      <c r="P6302" s="8"/>
      <c r="Q6302" s="6"/>
      <c r="R6302" s="8" t="s">
        <v>311</v>
      </c>
      <c r="S6302" s="8"/>
      <c r="T6302" s="6"/>
      <c r="U6302" s="8" t="s">
        <v>6862</v>
      </c>
      <c r="V6302" s="8"/>
      <c r="W6302" s="13" t="s">
        <v>35</v>
      </c>
    </row>
    <row r="6303" customHeight="1" spans="1:23">
      <c r="A6303" s="6">
        <v>9787559670885</v>
      </c>
      <c r="B6303" s="7">
        <v>68</v>
      </c>
      <c r="C6303" s="8" t="s">
        <v>28008</v>
      </c>
      <c r="D6303" s="8"/>
      <c r="E6303" s="8"/>
      <c r="F6303" s="8"/>
      <c r="G6303" s="8" t="s">
        <v>28009</v>
      </c>
      <c r="H6303" s="8"/>
      <c r="I6303" s="8"/>
      <c r="J6303" s="8" t="s">
        <v>2726</v>
      </c>
      <c r="K6303" s="8" t="s">
        <v>71</v>
      </c>
      <c r="L6303" s="8"/>
      <c r="M6303" s="8" t="s">
        <v>2602</v>
      </c>
      <c r="N6303" s="8" t="s">
        <v>679</v>
      </c>
      <c r="O6303" s="8"/>
      <c r="P6303" s="8" t="s">
        <v>2728</v>
      </c>
      <c r="Q6303" s="8" t="s">
        <v>28010</v>
      </c>
      <c r="R6303" s="8"/>
      <c r="S6303" s="8" t="s">
        <v>2723</v>
      </c>
      <c r="T6303" s="8"/>
      <c r="U6303" s="8" t="s">
        <v>873</v>
      </c>
      <c r="V6303" s="8"/>
      <c r="W6303" s="13" t="s">
        <v>35</v>
      </c>
    </row>
    <row r="6304" customHeight="1" spans="1:23">
      <c r="A6304" s="6">
        <v>9787559670489</v>
      </c>
      <c r="B6304" s="7">
        <v>58</v>
      </c>
      <c r="C6304" s="8" t="s">
        <v>28011</v>
      </c>
      <c r="D6304" s="8"/>
      <c r="E6304" s="8"/>
      <c r="F6304" s="8"/>
      <c r="G6304" s="8" t="s">
        <v>28012</v>
      </c>
      <c r="H6304" s="8"/>
      <c r="I6304" s="8"/>
      <c r="J6304" s="8" t="s">
        <v>2726</v>
      </c>
      <c r="K6304" s="8" t="s">
        <v>71</v>
      </c>
      <c r="L6304" s="8"/>
      <c r="M6304" s="8" t="s">
        <v>1774</v>
      </c>
      <c r="N6304" s="8" t="s">
        <v>679</v>
      </c>
      <c r="O6304" s="8"/>
      <c r="P6304" s="8" t="s">
        <v>2728</v>
      </c>
      <c r="Q6304" s="8" t="s">
        <v>28013</v>
      </c>
      <c r="R6304" s="8"/>
      <c r="S6304" s="8" t="s">
        <v>2723</v>
      </c>
      <c r="T6304" s="8"/>
      <c r="U6304" s="8" t="s">
        <v>873</v>
      </c>
      <c r="V6304" s="8"/>
      <c r="W6304" s="13" t="s">
        <v>35</v>
      </c>
    </row>
    <row r="6305" customHeight="1" spans="1:23">
      <c r="A6305" s="6">
        <v>9787549861934</v>
      </c>
      <c r="B6305" s="7">
        <v>65</v>
      </c>
      <c r="C6305" s="8" t="s">
        <v>28014</v>
      </c>
      <c r="D6305" s="8"/>
      <c r="E6305" s="8"/>
      <c r="F6305" s="8"/>
      <c r="G6305" s="8" t="s">
        <v>28015</v>
      </c>
      <c r="H6305" s="8"/>
      <c r="I6305" s="8"/>
      <c r="J6305" s="8" t="s">
        <v>6593</v>
      </c>
      <c r="K6305" s="8" t="s">
        <v>2874</v>
      </c>
      <c r="L6305" s="8"/>
      <c r="M6305" s="8" t="s">
        <v>936</v>
      </c>
      <c r="N6305" s="8" t="s">
        <v>42</v>
      </c>
      <c r="O6305" s="8"/>
      <c r="P6305" s="8"/>
      <c r="Q6305" s="8" t="s">
        <v>28016</v>
      </c>
      <c r="R6305" s="8"/>
      <c r="S6305" s="8" t="s">
        <v>28017</v>
      </c>
      <c r="T6305" s="8"/>
      <c r="U6305" s="8" t="s">
        <v>28018</v>
      </c>
      <c r="V6305" s="8"/>
      <c r="W6305" s="13" t="s">
        <v>35</v>
      </c>
    </row>
    <row r="6306" customHeight="1" spans="1:23">
      <c r="A6306" s="6">
        <v>9787559670892</v>
      </c>
      <c r="B6306" s="7">
        <v>68</v>
      </c>
      <c r="C6306" s="8" t="s">
        <v>28019</v>
      </c>
      <c r="D6306" s="8"/>
      <c r="E6306" s="8"/>
      <c r="F6306" s="8"/>
      <c r="G6306" s="8" t="s">
        <v>28020</v>
      </c>
      <c r="H6306" s="8"/>
      <c r="I6306" s="8"/>
      <c r="J6306" s="8" t="s">
        <v>2726</v>
      </c>
      <c r="K6306" s="8" t="s">
        <v>71</v>
      </c>
      <c r="L6306" s="8"/>
      <c r="M6306" s="8" t="s">
        <v>4605</v>
      </c>
      <c r="N6306" s="8" t="s">
        <v>679</v>
      </c>
      <c r="O6306" s="8"/>
      <c r="P6306" s="8" t="s">
        <v>2728</v>
      </c>
      <c r="Q6306" s="8" t="s">
        <v>28021</v>
      </c>
      <c r="R6306" s="8"/>
      <c r="S6306" s="8" t="s">
        <v>2723</v>
      </c>
      <c r="T6306" s="8"/>
      <c r="U6306" s="8" t="s">
        <v>873</v>
      </c>
      <c r="V6306" s="8"/>
      <c r="W6306" s="13" t="s">
        <v>35</v>
      </c>
    </row>
    <row r="6307" customHeight="1" spans="1:23">
      <c r="A6307" s="6">
        <v>9787515522845</v>
      </c>
      <c r="B6307" s="7">
        <v>55</v>
      </c>
      <c r="C6307" s="8" t="s">
        <v>28022</v>
      </c>
      <c r="D6307" s="8"/>
      <c r="E6307" s="8"/>
      <c r="F6307" s="8"/>
      <c r="G6307" s="8" t="s">
        <v>28023</v>
      </c>
      <c r="H6307" s="8"/>
      <c r="I6307" s="8"/>
      <c r="J6307" s="8" t="s">
        <v>8228</v>
      </c>
      <c r="K6307" s="8" t="s">
        <v>27</v>
      </c>
      <c r="L6307" s="8"/>
      <c r="M6307" s="8" t="s">
        <v>3235</v>
      </c>
      <c r="N6307" s="8" t="s">
        <v>62</v>
      </c>
      <c r="O6307" s="8"/>
      <c r="P6307" s="8" t="s">
        <v>28024</v>
      </c>
      <c r="Q6307" s="8"/>
      <c r="R6307" s="8"/>
      <c r="S6307" s="8" t="s">
        <v>2723</v>
      </c>
      <c r="T6307" s="8"/>
      <c r="U6307" s="8" t="s">
        <v>873</v>
      </c>
      <c r="V6307" s="8"/>
      <c r="W6307" s="13" t="s">
        <v>35</v>
      </c>
    </row>
    <row r="6308" customHeight="1" spans="1:23">
      <c r="A6308" s="6">
        <v>9787521915723</v>
      </c>
      <c r="B6308" s="7">
        <v>56</v>
      </c>
      <c r="C6308" s="8" t="s">
        <v>28025</v>
      </c>
      <c r="D6308" s="8"/>
      <c r="E6308" s="8"/>
      <c r="F6308" s="8"/>
      <c r="G6308" s="8" t="s">
        <v>28026</v>
      </c>
      <c r="H6308" s="8"/>
      <c r="I6308" s="8"/>
      <c r="J6308" s="8" t="s">
        <v>20503</v>
      </c>
      <c r="K6308" s="8" t="s">
        <v>27</v>
      </c>
      <c r="L6308" s="8"/>
      <c r="M6308" s="8" t="s">
        <v>2514</v>
      </c>
      <c r="N6308" s="8" t="s">
        <v>90</v>
      </c>
      <c r="O6308" s="8"/>
      <c r="P6308" s="8" t="s">
        <v>28027</v>
      </c>
      <c r="Q6308" s="8" t="s">
        <v>28028</v>
      </c>
      <c r="R6308" s="8"/>
      <c r="S6308" s="8" t="s">
        <v>28029</v>
      </c>
      <c r="T6308" s="8" t="s">
        <v>182</v>
      </c>
      <c r="U6308" s="8" t="s">
        <v>28030</v>
      </c>
      <c r="V6308" s="8"/>
      <c r="W6308" s="15" t="s">
        <v>110</v>
      </c>
    </row>
    <row r="6309" customHeight="1" spans="1:23">
      <c r="A6309" s="6">
        <v>9787204176809</v>
      </c>
      <c r="B6309" s="7">
        <v>24</v>
      </c>
      <c r="C6309" s="8" t="s">
        <v>28031</v>
      </c>
      <c r="D6309" s="8"/>
      <c r="E6309" s="8"/>
      <c r="F6309" s="8"/>
      <c r="G6309" s="8" t="s">
        <v>28032</v>
      </c>
      <c r="H6309" s="8"/>
      <c r="I6309" s="8"/>
      <c r="J6309" s="8" t="s">
        <v>342</v>
      </c>
      <c r="K6309" s="8" t="s">
        <v>71</v>
      </c>
      <c r="L6309" s="8"/>
      <c r="M6309" s="8" t="s">
        <v>813</v>
      </c>
      <c r="N6309" s="8" t="s">
        <v>62</v>
      </c>
      <c r="O6309" s="8"/>
      <c r="P6309" s="8" t="s">
        <v>15339</v>
      </c>
      <c r="Q6309" s="8"/>
      <c r="R6309" s="8"/>
      <c r="S6309" s="8" t="s">
        <v>5728</v>
      </c>
      <c r="T6309" s="8"/>
      <c r="U6309" s="8" t="s">
        <v>5729</v>
      </c>
      <c r="V6309" s="8"/>
      <c r="W6309" s="13" t="s">
        <v>35</v>
      </c>
    </row>
    <row r="6310" customHeight="1" spans="1:23">
      <c r="A6310" s="6">
        <v>9787576702736</v>
      </c>
      <c r="B6310" s="7">
        <v>88</v>
      </c>
      <c r="C6310" s="8" t="s">
        <v>28033</v>
      </c>
      <c r="D6310" s="8"/>
      <c r="E6310" s="8"/>
      <c r="F6310" s="8"/>
      <c r="G6310" s="8" t="s">
        <v>28034</v>
      </c>
      <c r="H6310" s="8"/>
      <c r="I6310" s="8"/>
      <c r="J6310" s="8" t="s">
        <v>767</v>
      </c>
      <c r="K6310" s="8" t="s">
        <v>27</v>
      </c>
      <c r="L6310" s="8"/>
      <c r="M6310" s="8" t="s">
        <v>2630</v>
      </c>
      <c r="N6310" s="8" t="s">
        <v>42</v>
      </c>
      <c r="O6310" s="8"/>
      <c r="P6310" s="8" t="s">
        <v>28035</v>
      </c>
      <c r="Q6310" s="8" t="s">
        <v>28036</v>
      </c>
      <c r="R6310" s="8"/>
      <c r="S6310" s="8" t="s">
        <v>2697</v>
      </c>
      <c r="T6310" s="8"/>
      <c r="U6310" s="8" t="s">
        <v>28037</v>
      </c>
      <c r="V6310" s="8"/>
      <c r="W6310" s="13" t="s">
        <v>35</v>
      </c>
    </row>
    <row r="6311" customHeight="1" spans="1:23">
      <c r="A6311" s="6">
        <v>9787550455528</v>
      </c>
      <c r="B6311" s="7">
        <v>35</v>
      </c>
      <c r="C6311" s="8" t="s">
        <v>28038</v>
      </c>
      <c r="D6311" s="8"/>
      <c r="E6311" s="8"/>
      <c r="F6311" s="8" t="s">
        <v>28039</v>
      </c>
      <c r="G6311" s="8" t="s">
        <v>28040</v>
      </c>
      <c r="H6311" s="8"/>
      <c r="I6311" s="8"/>
      <c r="J6311" s="8" t="s">
        <v>2601</v>
      </c>
      <c r="K6311" s="8" t="s">
        <v>27</v>
      </c>
      <c r="L6311" s="8"/>
      <c r="M6311" s="8" t="s">
        <v>558</v>
      </c>
      <c r="N6311" s="8" t="s">
        <v>1622</v>
      </c>
      <c r="O6311" s="8"/>
      <c r="P6311" s="8"/>
      <c r="Q6311" s="8" t="s">
        <v>28041</v>
      </c>
      <c r="R6311" s="8"/>
      <c r="S6311" s="8" t="s">
        <v>806</v>
      </c>
      <c r="T6311" s="8" t="s">
        <v>182</v>
      </c>
      <c r="U6311" s="8" t="s">
        <v>6105</v>
      </c>
      <c r="V6311" s="8"/>
      <c r="W6311" s="13" t="s">
        <v>35</v>
      </c>
    </row>
    <row r="6312" customHeight="1" spans="1:23">
      <c r="A6312" s="6">
        <v>9787516760819</v>
      </c>
      <c r="B6312" s="7">
        <v>39</v>
      </c>
      <c r="C6312" s="8" t="s">
        <v>28038</v>
      </c>
      <c r="D6312" s="8"/>
      <c r="E6312" s="8"/>
      <c r="F6312" s="8"/>
      <c r="G6312" s="8" t="s">
        <v>28042</v>
      </c>
      <c r="H6312" s="8"/>
      <c r="I6312" s="8" t="s">
        <v>4571</v>
      </c>
      <c r="J6312" s="8" t="s">
        <v>12644</v>
      </c>
      <c r="K6312" s="8" t="s">
        <v>71</v>
      </c>
      <c r="L6312" s="8"/>
      <c r="M6312" s="8" t="s">
        <v>4118</v>
      </c>
      <c r="N6312" s="8" t="s">
        <v>168</v>
      </c>
      <c r="O6312" s="8"/>
      <c r="P6312" s="8" t="s">
        <v>28043</v>
      </c>
      <c r="Q6312" s="8" t="s">
        <v>28044</v>
      </c>
      <c r="R6312" s="8"/>
      <c r="S6312" s="8" t="s">
        <v>806</v>
      </c>
      <c r="T6312" s="8" t="s">
        <v>182</v>
      </c>
      <c r="U6312" s="8" t="s">
        <v>6105</v>
      </c>
      <c r="V6312" s="8"/>
      <c r="W6312" s="13" t="s">
        <v>35</v>
      </c>
    </row>
    <row r="6313" customHeight="1" spans="1:23">
      <c r="A6313" s="6">
        <v>9787108069917</v>
      </c>
      <c r="B6313" s="7">
        <v>36</v>
      </c>
      <c r="C6313" s="8" t="s">
        <v>28045</v>
      </c>
      <c r="D6313" s="8"/>
      <c r="E6313" s="8"/>
      <c r="F6313" s="8"/>
      <c r="G6313" s="8" t="s">
        <v>28046</v>
      </c>
      <c r="H6313" s="8"/>
      <c r="I6313" s="8"/>
      <c r="J6313" s="8" t="s">
        <v>79</v>
      </c>
      <c r="K6313" s="8" t="s">
        <v>50</v>
      </c>
      <c r="L6313" s="8"/>
      <c r="M6313" s="8" t="s">
        <v>1112</v>
      </c>
      <c r="N6313" s="8" t="s">
        <v>62</v>
      </c>
      <c r="O6313" s="8" t="s">
        <v>4546</v>
      </c>
      <c r="P6313" s="8"/>
      <c r="Q6313" s="8" t="s">
        <v>28047</v>
      </c>
      <c r="R6313" s="8"/>
      <c r="S6313" s="8" t="s">
        <v>806</v>
      </c>
      <c r="T6313" s="8"/>
      <c r="U6313" s="8" t="s">
        <v>808</v>
      </c>
      <c r="V6313" s="8"/>
      <c r="W6313" s="13" t="s">
        <v>35</v>
      </c>
    </row>
    <row r="6314" customHeight="1" spans="1:23">
      <c r="A6314" s="6">
        <v>9787514232080</v>
      </c>
      <c r="B6314" s="7">
        <v>45</v>
      </c>
      <c r="C6314" s="8" t="s">
        <v>28048</v>
      </c>
      <c r="D6314" s="8"/>
      <c r="E6314" s="8"/>
      <c r="F6314" s="8"/>
      <c r="G6314" s="8" t="s">
        <v>28049</v>
      </c>
      <c r="H6314" s="8"/>
      <c r="I6314" s="8"/>
      <c r="J6314" s="8" t="s">
        <v>6348</v>
      </c>
      <c r="K6314" s="8" t="s">
        <v>27</v>
      </c>
      <c r="L6314" s="8"/>
      <c r="M6314" s="8" t="s">
        <v>258</v>
      </c>
      <c r="N6314" s="8" t="s">
        <v>42</v>
      </c>
      <c r="O6314" s="8" t="s">
        <v>259</v>
      </c>
      <c r="P6314" s="8"/>
      <c r="Q6314" s="8" t="s">
        <v>28050</v>
      </c>
      <c r="R6314" s="8"/>
      <c r="S6314" s="8" t="s">
        <v>3674</v>
      </c>
      <c r="T6314" s="8"/>
      <c r="U6314" s="8" t="s">
        <v>28051</v>
      </c>
      <c r="V6314" s="8"/>
      <c r="W6314" s="13" t="s">
        <v>35</v>
      </c>
    </row>
    <row r="6315" customHeight="1" spans="1:23">
      <c r="A6315" s="6">
        <v>9787531758075</v>
      </c>
      <c r="B6315" s="7">
        <v>68</v>
      </c>
      <c r="C6315" s="8" t="s">
        <v>28052</v>
      </c>
      <c r="D6315" s="8"/>
      <c r="E6315" s="8"/>
      <c r="F6315" s="8"/>
      <c r="G6315" s="8" t="s">
        <v>28053</v>
      </c>
      <c r="H6315" s="8"/>
      <c r="I6315" s="8"/>
      <c r="J6315" s="8" t="s">
        <v>3636</v>
      </c>
      <c r="K6315" s="8" t="s">
        <v>71</v>
      </c>
      <c r="L6315" s="8"/>
      <c r="M6315" s="8" t="s">
        <v>936</v>
      </c>
      <c r="N6315" s="8" t="s">
        <v>90</v>
      </c>
      <c r="O6315" s="8"/>
      <c r="P6315" s="8"/>
      <c r="Q6315" s="8" t="s">
        <v>28054</v>
      </c>
      <c r="R6315" s="8"/>
      <c r="S6315" s="8" t="s">
        <v>21862</v>
      </c>
      <c r="T6315" s="8" t="s">
        <v>296</v>
      </c>
      <c r="U6315" s="8" t="s">
        <v>28055</v>
      </c>
      <c r="V6315" s="8"/>
      <c r="W6315" s="13" t="s">
        <v>35</v>
      </c>
    </row>
    <row r="6316" customHeight="1" spans="1:23">
      <c r="A6316" s="6">
        <v>9787570312245</v>
      </c>
      <c r="B6316" s="7">
        <v>69</v>
      </c>
      <c r="C6316" s="8" t="s">
        <v>28056</v>
      </c>
      <c r="D6316" s="8"/>
      <c r="E6316" s="8"/>
      <c r="F6316" s="8"/>
      <c r="G6316" s="8" t="s">
        <v>28057</v>
      </c>
      <c r="H6316" s="8"/>
      <c r="I6316" s="8"/>
      <c r="J6316" s="8" t="s">
        <v>28058</v>
      </c>
      <c r="K6316" s="8" t="s">
        <v>50</v>
      </c>
      <c r="L6316" s="8"/>
      <c r="M6316" s="8" t="s">
        <v>1703</v>
      </c>
      <c r="N6316" s="8" t="s">
        <v>168</v>
      </c>
      <c r="O6316" s="8"/>
      <c r="P6316" s="8"/>
      <c r="Q6316" s="8" t="s">
        <v>28059</v>
      </c>
      <c r="R6316" s="8"/>
      <c r="S6316" s="8" t="s">
        <v>18000</v>
      </c>
      <c r="T6316" s="8" t="s">
        <v>501</v>
      </c>
      <c r="U6316" s="8" t="s">
        <v>28060</v>
      </c>
      <c r="V6316" s="8"/>
      <c r="W6316" s="13" t="s">
        <v>35</v>
      </c>
    </row>
    <row r="6317" customHeight="1" spans="1:23">
      <c r="A6317" s="6">
        <v>9787550457140</v>
      </c>
      <c r="B6317" s="7">
        <v>35</v>
      </c>
      <c r="C6317" s="8" t="s">
        <v>28061</v>
      </c>
      <c r="D6317" s="8"/>
      <c r="E6317" s="8"/>
      <c r="F6317" s="8"/>
      <c r="G6317" s="8" t="s">
        <v>28040</v>
      </c>
      <c r="H6317" s="8"/>
      <c r="I6317" s="8"/>
      <c r="J6317" s="8" t="s">
        <v>2601</v>
      </c>
      <c r="K6317" s="8" t="s">
        <v>71</v>
      </c>
      <c r="L6317" s="8"/>
      <c r="M6317" s="8" t="s">
        <v>1272</v>
      </c>
      <c r="N6317" s="8" t="s">
        <v>1622</v>
      </c>
      <c r="O6317" s="8"/>
      <c r="P6317" s="8"/>
      <c r="Q6317" s="8"/>
      <c r="R6317" s="8"/>
      <c r="S6317" s="8" t="s">
        <v>18000</v>
      </c>
      <c r="T6317" s="8" t="s">
        <v>182</v>
      </c>
      <c r="U6317" s="8" t="s">
        <v>18001</v>
      </c>
      <c r="V6317" s="8"/>
      <c r="W6317" s="13" t="s">
        <v>35</v>
      </c>
    </row>
    <row r="6318" customHeight="1" spans="1:23">
      <c r="A6318" s="6">
        <v>9787550449398</v>
      </c>
      <c r="B6318" s="7">
        <v>25</v>
      </c>
      <c r="C6318" s="8" t="s">
        <v>28062</v>
      </c>
      <c r="D6318" s="8"/>
      <c r="E6318" s="8"/>
      <c r="F6318" s="8"/>
      <c r="G6318" s="8" t="s">
        <v>28063</v>
      </c>
      <c r="H6318" s="8"/>
      <c r="I6318" s="8"/>
      <c r="J6318" s="8" t="s">
        <v>2601</v>
      </c>
      <c r="K6318" s="8" t="s">
        <v>8606</v>
      </c>
      <c r="L6318" s="8"/>
      <c r="M6318" s="8" t="s">
        <v>2610</v>
      </c>
      <c r="N6318" s="8" t="s">
        <v>168</v>
      </c>
      <c r="O6318" s="8"/>
      <c r="P6318" s="8"/>
      <c r="Q6318" s="8" t="s">
        <v>28064</v>
      </c>
      <c r="R6318" s="8"/>
      <c r="S6318" s="8" t="s">
        <v>18000</v>
      </c>
      <c r="T6318" s="8" t="s">
        <v>501</v>
      </c>
      <c r="U6318" s="8" t="s">
        <v>28065</v>
      </c>
      <c r="V6318" s="8"/>
      <c r="W6318" s="13" t="s">
        <v>35</v>
      </c>
    </row>
    <row r="6319" customHeight="1" spans="1:23">
      <c r="A6319" s="6">
        <v>9787108070111</v>
      </c>
      <c r="B6319" s="7">
        <v>36</v>
      </c>
      <c r="C6319" s="8" t="s">
        <v>28066</v>
      </c>
      <c r="D6319" s="8"/>
      <c r="E6319" s="8"/>
      <c r="F6319" s="8"/>
      <c r="G6319" s="8" t="s">
        <v>10888</v>
      </c>
      <c r="H6319" s="8"/>
      <c r="I6319" s="8"/>
      <c r="J6319" s="8" t="s">
        <v>79</v>
      </c>
      <c r="K6319" s="8" t="s">
        <v>50</v>
      </c>
      <c r="L6319" s="8"/>
      <c r="M6319" s="8" t="s">
        <v>689</v>
      </c>
      <c r="N6319" s="8" t="s">
        <v>62</v>
      </c>
      <c r="O6319" s="8" t="s">
        <v>4546</v>
      </c>
      <c r="P6319" s="8"/>
      <c r="Q6319" s="8" t="s">
        <v>28067</v>
      </c>
      <c r="R6319" s="8"/>
      <c r="S6319" s="8" t="s">
        <v>806</v>
      </c>
      <c r="T6319" s="8" t="s">
        <v>296</v>
      </c>
      <c r="U6319" s="8" t="s">
        <v>28055</v>
      </c>
      <c r="V6319" s="8"/>
      <c r="W6319" s="13" t="s">
        <v>35</v>
      </c>
    </row>
    <row r="6320" customHeight="1" spans="1:23">
      <c r="A6320" s="6">
        <v>9787500177104</v>
      </c>
      <c r="B6320" s="7">
        <v>55</v>
      </c>
      <c r="C6320" s="8" t="s">
        <v>28068</v>
      </c>
      <c r="D6320" s="8" t="s">
        <v>28069</v>
      </c>
      <c r="E6320" s="8"/>
      <c r="F6320" s="8"/>
      <c r="G6320" s="8" t="s">
        <v>28070</v>
      </c>
      <c r="H6320" s="8"/>
      <c r="I6320" s="8"/>
      <c r="J6320" s="8" t="s">
        <v>151</v>
      </c>
      <c r="K6320" s="8" t="s">
        <v>40</v>
      </c>
      <c r="L6320" s="8"/>
      <c r="M6320" s="8" t="s">
        <v>2583</v>
      </c>
      <c r="N6320" s="8" t="s">
        <v>168</v>
      </c>
      <c r="O6320" s="8"/>
      <c r="P6320" s="8" t="s">
        <v>28071</v>
      </c>
      <c r="Q6320" s="8" t="s">
        <v>28072</v>
      </c>
      <c r="R6320" s="8"/>
      <c r="S6320" s="8" t="s">
        <v>28073</v>
      </c>
      <c r="T6320" s="8"/>
      <c r="U6320" s="8" t="s">
        <v>19755</v>
      </c>
      <c r="V6320" s="8"/>
      <c r="W6320" s="13" t="s">
        <v>1513</v>
      </c>
    </row>
    <row r="6321" customHeight="1" spans="1:23">
      <c r="A6321" s="6">
        <v>9787500167471</v>
      </c>
      <c r="B6321" s="7">
        <v>50</v>
      </c>
      <c r="C6321" s="8" t="s">
        <v>28068</v>
      </c>
      <c r="D6321" s="8" t="s">
        <v>392</v>
      </c>
      <c r="E6321" s="8"/>
      <c r="F6321" s="8"/>
      <c r="G6321" s="8" t="s">
        <v>28074</v>
      </c>
      <c r="H6321" s="8"/>
      <c r="I6321" s="8"/>
      <c r="J6321" s="8" t="s">
        <v>151</v>
      </c>
      <c r="K6321" s="8" t="s">
        <v>50</v>
      </c>
      <c r="L6321" s="8"/>
      <c r="M6321" s="8" t="s">
        <v>2422</v>
      </c>
      <c r="N6321" s="8" t="s">
        <v>168</v>
      </c>
      <c r="O6321" s="8"/>
      <c r="P6321" s="8"/>
      <c r="Q6321" s="8" t="s">
        <v>28075</v>
      </c>
      <c r="R6321" s="8"/>
      <c r="S6321" s="8" t="s">
        <v>28073</v>
      </c>
      <c r="T6321" s="8"/>
      <c r="U6321" s="8" t="s">
        <v>19755</v>
      </c>
      <c r="V6321" s="8"/>
      <c r="W6321" s="13" t="s">
        <v>1513</v>
      </c>
    </row>
    <row r="6322" customHeight="1" spans="1:23">
      <c r="A6322" s="6">
        <v>9787516806517</v>
      </c>
      <c r="B6322" s="7">
        <v>48</v>
      </c>
      <c r="C6322" s="8" t="s">
        <v>28076</v>
      </c>
      <c r="D6322" s="8"/>
      <c r="E6322" s="8" t="s">
        <v>27829</v>
      </c>
      <c r="F6322" s="8"/>
      <c r="G6322" s="8" t="s">
        <v>28077</v>
      </c>
      <c r="H6322" s="8" t="s">
        <v>28078</v>
      </c>
      <c r="I6322" s="8"/>
      <c r="J6322" s="8" t="s">
        <v>1510</v>
      </c>
      <c r="K6322" s="8" t="s">
        <v>27</v>
      </c>
      <c r="L6322" s="8"/>
      <c r="M6322" s="8" t="s">
        <v>323</v>
      </c>
      <c r="N6322" s="8" t="s">
        <v>62</v>
      </c>
      <c r="O6322" s="8"/>
      <c r="P6322" s="8"/>
      <c r="Q6322" s="8" t="s">
        <v>28079</v>
      </c>
      <c r="R6322" s="8"/>
      <c r="S6322" s="8" t="s">
        <v>2984</v>
      </c>
      <c r="T6322" s="8" t="s">
        <v>66</v>
      </c>
      <c r="U6322" s="8" t="s">
        <v>2985</v>
      </c>
      <c r="V6322" s="8"/>
      <c r="W6322" s="13" t="s">
        <v>1513</v>
      </c>
    </row>
    <row r="6323" customHeight="1" spans="1:23">
      <c r="A6323" s="6">
        <v>9787547063637</v>
      </c>
      <c r="B6323" s="7">
        <v>48</v>
      </c>
      <c r="C6323" s="8" t="s">
        <v>28080</v>
      </c>
      <c r="D6323" s="8"/>
      <c r="E6323" s="8"/>
      <c r="F6323" s="8" t="s">
        <v>28081</v>
      </c>
      <c r="G6323" s="8" t="s">
        <v>28082</v>
      </c>
      <c r="H6323" s="8"/>
      <c r="I6323" s="8"/>
      <c r="J6323" s="8" t="s">
        <v>7451</v>
      </c>
      <c r="K6323" s="8" t="s">
        <v>71</v>
      </c>
      <c r="L6323" s="8"/>
      <c r="M6323" s="8" t="s">
        <v>1967</v>
      </c>
      <c r="N6323" s="8" t="s">
        <v>42</v>
      </c>
      <c r="O6323" s="8"/>
      <c r="P6323" s="8"/>
      <c r="Q6323" s="8" t="s">
        <v>28083</v>
      </c>
      <c r="R6323" s="8"/>
      <c r="S6323" s="8" t="s">
        <v>28084</v>
      </c>
      <c r="T6323" s="8"/>
      <c r="U6323" s="8" t="s">
        <v>7560</v>
      </c>
      <c r="V6323" s="8"/>
      <c r="W6323" s="13" t="s">
        <v>1513</v>
      </c>
    </row>
    <row r="6324" customHeight="1" spans="1:23">
      <c r="A6324" s="6">
        <v>9787218156149</v>
      </c>
      <c r="B6324" s="7">
        <v>45</v>
      </c>
      <c r="C6324" s="8" t="s">
        <v>28085</v>
      </c>
      <c r="D6324" s="8"/>
      <c r="E6324" s="8"/>
      <c r="F6324" s="8"/>
      <c r="G6324" s="8" t="s">
        <v>28086</v>
      </c>
      <c r="H6324" s="8"/>
      <c r="I6324" s="8"/>
      <c r="J6324" s="8" t="s">
        <v>2921</v>
      </c>
      <c r="K6324" s="8" t="s">
        <v>27</v>
      </c>
      <c r="L6324" s="8"/>
      <c r="M6324" s="8" t="s">
        <v>426</v>
      </c>
      <c r="N6324" s="8" t="s">
        <v>42</v>
      </c>
      <c r="O6324" s="8"/>
      <c r="P6324" s="8" t="s">
        <v>28087</v>
      </c>
      <c r="Q6324" s="8" t="s">
        <v>28088</v>
      </c>
      <c r="R6324" s="8"/>
      <c r="S6324" s="8" t="s">
        <v>16353</v>
      </c>
      <c r="T6324" s="8"/>
      <c r="U6324" s="8" t="s">
        <v>7560</v>
      </c>
      <c r="V6324" s="8"/>
      <c r="W6324" s="13" t="s">
        <v>1513</v>
      </c>
    </row>
    <row r="6325" customHeight="1" spans="1:23">
      <c r="A6325" s="6">
        <v>9787511653079</v>
      </c>
      <c r="B6325" s="7">
        <v>68</v>
      </c>
      <c r="C6325" s="8" t="s">
        <v>28089</v>
      </c>
      <c r="D6325" s="8"/>
      <c r="E6325" s="8"/>
      <c r="F6325" s="8"/>
      <c r="G6325" s="8" t="s">
        <v>28090</v>
      </c>
      <c r="H6325" s="8"/>
      <c r="I6325" s="8"/>
      <c r="J6325" s="8" t="s">
        <v>17259</v>
      </c>
      <c r="K6325" s="8" t="s">
        <v>50</v>
      </c>
      <c r="L6325" s="8"/>
      <c r="M6325" s="8" t="s">
        <v>558</v>
      </c>
      <c r="N6325" s="8" t="s">
        <v>42</v>
      </c>
      <c r="O6325" s="8"/>
      <c r="P6325" s="8" t="s">
        <v>28091</v>
      </c>
      <c r="Q6325" s="8" t="s">
        <v>28092</v>
      </c>
      <c r="R6325" s="8"/>
      <c r="S6325" s="8" t="s">
        <v>28093</v>
      </c>
      <c r="T6325" s="8"/>
      <c r="U6325" s="8" t="s">
        <v>28094</v>
      </c>
      <c r="V6325" s="8"/>
      <c r="W6325" s="13" t="s">
        <v>1661</v>
      </c>
    </row>
    <row r="6326" customHeight="1" spans="1:23">
      <c r="A6326" s="6">
        <v>9787574207561</v>
      </c>
      <c r="B6326" s="7">
        <v>39.8</v>
      </c>
      <c r="C6326" s="8" t="s">
        <v>28095</v>
      </c>
      <c r="D6326" s="8"/>
      <c r="E6326" s="8"/>
      <c r="F6326" s="8"/>
      <c r="G6326" s="8" t="s">
        <v>28096</v>
      </c>
      <c r="H6326" s="8"/>
      <c r="I6326" s="8"/>
      <c r="J6326" s="8" t="s">
        <v>488</v>
      </c>
      <c r="K6326" s="8" t="s">
        <v>27</v>
      </c>
      <c r="L6326" s="8"/>
      <c r="M6326" s="8" t="s">
        <v>6686</v>
      </c>
      <c r="N6326" s="8" t="s">
        <v>62</v>
      </c>
      <c r="O6326" s="8"/>
      <c r="P6326" s="8" t="s">
        <v>28097</v>
      </c>
      <c r="Q6326" s="8" t="s">
        <v>28098</v>
      </c>
      <c r="R6326" s="8"/>
      <c r="S6326" s="8" t="s">
        <v>28093</v>
      </c>
      <c r="T6326" s="8" t="s">
        <v>2850</v>
      </c>
      <c r="U6326" s="8" t="s">
        <v>28099</v>
      </c>
      <c r="V6326" s="8"/>
      <c r="W6326" s="13" t="s">
        <v>1661</v>
      </c>
    </row>
    <row r="6327" customHeight="1" spans="1:23">
      <c r="A6327" s="6">
        <v>9787540261214</v>
      </c>
      <c r="B6327" s="7">
        <v>45</v>
      </c>
      <c r="C6327" s="8" t="s">
        <v>28100</v>
      </c>
      <c r="D6327" s="8"/>
      <c r="E6327" s="8"/>
      <c r="F6327" s="8" t="s">
        <v>28101</v>
      </c>
      <c r="G6327" s="8" t="s">
        <v>28102</v>
      </c>
      <c r="H6327" s="8"/>
      <c r="I6327" s="8"/>
      <c r="J6327" s="8" t="s">
        <v>4986</v>
      </c>
      <c r="K6327" s="8" t="s">
        <v>50</v>
      </c>
      <c r="L6327" s="8"/>
      <c r="M6327" s="8" t="s">
        <v>258</v>
      </c>
      <c r="N6327" s="8" t="s">
        <v>42</v>
      </c>
      <c r="O6327" s="8" t="s">
        <v>259</v>
      </c>
      <c r="P6327" s="8"/>
      <c r="Q6327" s="8" t="s">
        <v>28103</v>
      </c>
      <c r="R6327" s="8"/>
      <c r="S6327" s="8" t="s">
        <v>18216</v>
      </c>
      <c r="T6327" s="8"/>
      <c r="U6327" s="8" t="s">
        <v>14130</v>
      </c>
      <c r="V6327" s="8"/>
      <c r="W6327" s="13" t="s">
        <v>35</v>
      </c>
    </row>
    <row r="6328" customHeight="1" spans="1:23">
      <c r="A6328" s="6">
        <v>9787552573855</v>
      </c>
      <c r="B6328" s="7">
        <v>69</v>
      </c>
      <c r="C6328" s="8" t="s">
        <v>28104</v>
      </c>
      <c r="D6328" s="8"/>
      <c r="E6328" s="8"/>
      <c r="F6328" s="8"/>
      <c r="G6328" s="8" t="s">
        <v>28105</v>
      </c>
      <c r="H6328" s="8"/>
      <c r="I6328" s="8"/>
      <c r="J6328" s="8" t="s">
        <v>3790</v>
      </c>
      <c r="K6328" s="8" t="s">
        <v>40</v>
      </c>
      <c r="L6328" s="8"/>
      <c r="M6328" s="8" t="s">
        <v>2148</v>
      </c>
      <c r="N6328" s="8" t="s">
        <v>168</v>
      </c>
      <c r="O6328" s="8"/>
      <c r="P6328" s="8"/>
      <c r="Q6328" s="8"/>
      <c r="R6328" s="8"/>
      <c r="S6328" s="8" t="s">
        <v>1434</v>
      </c>
      <c r="T6328" s="8"/>
      <c r="U6328" s="8" t="s">
        <v>3828</v>
      </c>
      <c r="V6328" s="8"/>
      <c r="W6328" s="13" t="s">
        <v>35</v>
      </c>
    </row>
    <row r="6329" customHeight="1" spans="1:23">
      <c r="A6329" s="6">
        <v>9787521829969</v>
      </c>
      <c r="B6329" s="7">
        <v>59</v>
      </c>
      <c r="C6329" s="8" t="s">
        <v>28106</v>
      </c>
      <c r="D6329" s="8"/>
      <c r="E6329" s="8"/>
      <c r="F6329" s="8" t="s">
        <v>28107</v>
      </c>
      <c r="G6329" s="8" t="s">
        <v>28108</v>
      </c>
      <c r="H6329" s="8"/>
      <c r="I6329" s="8"/>
      <c r="J6329" s="8" t="s">
        <v>158</v>
      </c>
      <c r="K6329" s="8" t="s">
        <v>50</v>
      </c>
      <c r="L6329" s="8"/>
      <c r="M6329" s="8" t="s">
        <v>8617</v>
      </c>
      <c r="N6329" s="8" t="s">
        <v>42</v>
      </c>
      <c r="O6329" s="8"/>
      <c r="P6329" s="8" t="s">
        <v>28109</v>
      </c>
      <c r="Q6329" s="8" t="s">
        <v>28110</v>
      </c>
      <c r="R6329" s="8"/>
      <c r="S6329" s="8" t="s">
        <v>7312</v>
      </c>
      <c r="T6329" s="8"/>
      <c r="U6329" s="8" t="s">
        <v>4017</v>
      </c>
      <c r="V6329" s="8"/>
      <c r="W6329" s="13" t="s">
        <v>225</v>
      </c>
    </row>
    <row r="6330" customHeight="1" spans="1:23">
      <c r="A6330" s="6">
        <v>9787568071635</v>
      </c>
      <c r="B6330" s="7">
        <v>48</v>
      </c>
      <c r="C6330" s="8" t="s">
        <v>28111</v>
      </c>
      <c r="D6330" s="8"/>
      <c r="E6330" s="8"/>
      <c r="F6330" s="8" t="s">
        <v>28112</v>
      </c>
      <c r="G6330" s="8" t="s">
        <v>28113</v>
      </c>
      <c r="H6330" s="8" t="s">
        <v>28114</v>
      </c>
      <c r="I6330" s="8"/>
      <c r="J6330" s="8" t="s">
        <v>710</v>
      </c>
      <c r="K6330" s="8" t="s">
        <v>50</v>
      </c>
      <c r="L6330" s="8"/>
      <c r="M6330" s="8" t="s">
        <v>7212</v>
      </c>
      <c r="N6330" s="8" t="s">
        <v>679</v>
      </c>
      <c r="O6330" s="8"/>
      <c r="P6330" s="8"/>
      <c r="Q6330" s="8" t="s">
        <v>28115</v>
      </c>
      <c r="R6330" s="8"/>
      <c r="S6330" s="8" t="s">
        <v>5329</v>
      </c>
      <c r="T6330" s="8" t="s">
        <v>3169</v>
      </c>
      <c r="U6330" s="8" t="s">
        <v>14555</v>
      </c>
      <c r="V6330" s="8"/>
      <c r="W6330" s="13" t="s">
        <v>35</v>
      </c>
    </row>
    <row r="6331" customHeight="1" spans="1:23">
      <c r="A6331" s="6">
        <v>9787522301846</v>
      </c>
      <c r="B6331" s="7">
        <v>68</v>
      </c>
      <c r="C6331" s="8" t="s">
        <v>28116</v>
      </c>
      <c r="D6331" s="8"/>
      <c r="E6331" s="8"/>
      <c r="F6331" s="8"/>
      <c r="G6331" s="8" t="s">
        <v>28117</v>
      </c>
      <c r="H6331" s="8"/>
      <c r="I6331" s="8"/>
      <c r="J6331" s="8" t="s">
        <v>522</v>
      </c>
      <c r="K6331" s="8" t="s">
        <v>50</v>
      </c>
      <c r="L6331" s="8"/>
      <c r="M6331" s="8" t="s">
        <v>2994</v>
      </c>
      <c r="N6331" s="8" t="s">
        <v>42</v>
      </c>
      <c r="O6331" s="8"/>
      <c r="P6331" s="8"/>
      <c r="Q6331" s="8" t="s">
        <v>28118</v>
      </c>
      <c r="R6331" s="8"/>
      <c r="S6331" s="8" t="s">
        <v>4060</v>
      </c>
      <c r="T6331" s="8"/>
      <c r="U6331" s="8" t="s">
        <v>3941</v>
      </c>
      <c r="V6331" s="8"/>
      <c r="W6331" s="14" t="s">
        <v>8142</v>
      </c>
    </row>
    <row r="6332" customHeight="1" spans="1:23">
      <c r="A6332" s="6">
        <v>9787565341335</v>
      </c>
      <c r="B6332" s="7">
        <v>87</v>
      </c>
      <c r="C6332" s="8" t="s">
        <v>28119</v>
      </c>
      <c r="D6332" s="8"/>
      <c r="E6332" s="8"/>
      <c r="F6332" s="8"/>
      <c r="G6332" s="8" t="s">
        <v>28120</v>
      </c>
      <c r="H6332" s="8"/>
      <c r="I6332" s="8"/>
      <c r="J6332" s="8" t="s">
        <v>395</v>
      </c>
      <c r="K6332" s="8" t="s">
        <v>50</v>
      </c>
      <c r="L6332" s="8"/>
      <c r="M6332" s="8" t="s">
        <v>2242</v>
      </c>
      <c r="N6332" s="8" t="s">
        <v>42</v>
      </c>
      <c r="O6332" s="8"/>
      <c r="P6332" s="8" t="s">
        <v>28121</v>
      </c>
      <c r="Q6332" s="8" t="s">
        <v>28122</v>
      </c>
      <c r="R6332" s="8"/>
      <c r="S6332" s="8" t="s">
        <v>28123</v>
      </c>
      <c r="T6332" s="8"/>
      <c r="U6332" s="8" t="s">
        <v>28124</v>
      </c>
      <c r="V6332" s="8"/>
      <c r="W6332" s="13" t="s">
        <v>35</v>
      </c>
    </row>
    <row r="6333" customHeight="1" spans="1:23">
      <c r="A6333" s="6">
        <v>9787807733263</v>
      </c>
      <c r="B6333" s="7">
        <v>68</v>
      </c>
      <c r="C6333" s="8" t="s">
        <v>28125</v>
      </c>
      <c r="D6333" s="8"/>
      <c r="E6333" s="8"/>
      <c r="F6333" s="8"/>
      <c r="G6333" s="8" t="s">
        <v>28126</v>
      </c>
      <c r="H6333" s="8"/>
      <c r="I6333" s="8"/>
      <c r="J6333" s="8" t="s">
        <v>5523</v>
      </c>
      <c r="K6333" s="8" t="s">
        <v>40</v>
      </c>
      <c r="L6333" s="8"/>
      <c r="M6333" s="8" t="s">
        <v>678</v>
      </c>
      <c r="N6333" s="8" t="s">
        <v>168</v>
      </c>
      <c r="O6333" s="8"/>
      <c r="P6333" s="8" t="s">
        <v>5927</v>
      </c>
      <c r="Q6333" s="8" t="s">
        <v>28127</v>
      </c>
      <c r="R6333" s="8"/>
      <c r="S6333" s="8" t="s">
        <v>1000</v>
      </c>
      <c r="T6333" s="8"/>
      <c r="U6333" s="8" t="s">
        <v>1001</v>
      </c>
      <c r="V6333" s="8"/>
      <c r="W6333" s="13" t="s">
        <v>35</v>
      </c>
    </row>
    <row r="6334" customHeight="1" spans="1:23">
      <c r="A6334" s="6">
        <v>9787110101032</v>
      </c>
      <c r="B6334" s="7">
        <v>79.8</v>
      </c>
      <c r="C6334" s="8" t="s">
        <v>28128</v>
      </c>
      <c r="D6334" s="8"/>
      <c r="E6334" s="8"/>
      <c r="F6334" s="8" t="s">
        <v>28129</v>
      </c>
      <c r="G6334" s="8" t="s">
        <v>28130</v>
      </c>
      <c r="H6334" s="8"/>
      <c r="I6334" s="8"/>
      <c r="J6334" s="8" t="s">
        <v>17000</v>
      </c>
      <c r="K6334" s="8" t="s">
        <v>50</v>
      </c>
      <c r="L6334" s="8"/>
      <c r="M6334" s="8" t="s">
        <v>1527</v>
      </c>
      <c r="N6334" s="8" t="s">
        <v>62</v>
      </c>
      <c r="O6334" s="8"/>
      <c r="P6334" s="8"/>
      <c r="Q6334" s="8"/>
      <c r="R6334" s="8"/>
      <c r="S6334" s="8" t="s">
        <v>10923</v>
      </c>
      <c r="T6334" s="8" t="s">
        <v>3169</v>
      </c>
      <c r="U6334" s="8" t="s">
        <v>20236</v>
      </c>
      <c r="V6334" s="8"/>
      <c r="W6334" s="13" t="s">
        <v>35</v>
      </c>
    </row>
    <row r="6335" customHeight="1" spans="1:23">
      <c r="A6335" s="6">
        <v>9787213104558</v>
      </c>
      <c r="B6335" s="7">
        <v>58</v>
      </c>
      <c r="C6335" s="8" t="s">
        <v>28131</v>
      </c>
      <c r="D6335" s="8"/>
      <c r="E6335" s="8"/>
      <c r="F6335" s="8" t="s">
        <v>28132</v>
      </c>
      <c r="G6335" s="8" t="s">
        <v>28133</v>
      </c>
      <c r="H6335" s="8" t="s">
        <v>28134</v>
      </c>
      <c r="I6335" s="8"/>
      <c r="J6335" s="8" t="s">
        <v>6467</v>
      </c>
      <c r="K6335" s="8" t="s">
        <v>27</v>
      </c>
      <c r="L6335" s="8"/>
      <c r="M6335" s="8" t="s">
        <v>25079</v>
      </c>
      <c r="N6335" s="8" t="s">
        <v>42</v>
      </c>
      <c r="O6335" s="8"/>
      <c r="P6335" s="8" t="s">
        <v>28135</v>
      </c>
      <c r="Q6335" s="8" t="s">
        <v>28136</v>
      </c>
      <c r="R6335" s="8"/>
      <c r="S6335" s="8" t="s">
        <v>3284</v>
      </c>
      <c r="T6335" s="8" t="s">
        <v>509</v>
      </c>
      <c r="U6335" s="8" t="s">
        <v>28137</v>
      </c>
      <c r="V6335" s="8"/>
      <c r="W6335" s="13" t="s">
        <v>225</v>
      </c>
    </row>
    <row r="6336" customHeight="1" spans="1:23">
      <c r="A6336" s="6">
        <v>9787300290355</v>
      </c>
      <c r="B6336" s="7">
        <v>69</v>
      </c>
      <c r="C6336" s="8" t="s">
        <v>28138</v>
      </c>
      <c r="D6336" s="8"/>
      <c r="E6336" s="8"/>
      <c r="F6336" s="8"/>
      <c r="G6336" s="8" t="s">
        <v>28139</v>
      </c>
      <c r="H6336" s="8"/>
      <c r="I6336" s="8"/>
      <c r="J6336" s="8" t="s">
        <v>467</v>
      </c>
      <c r="K6336" s="8" t="s">
        <v>50</v>
      </c>
      <c r="L6336" s="8"/>
      <c r="M6336" s="8" t="s">
        <v>6177</v>
      </c>
      <c r="N6336" s="8" t="s">
        <v>42</v>
      </c>
      <c r="O6336" s="8"/>
      <c r="P6336" s="8" t="s">
        <v>7190</v>
      </c>
      <c r="Q6336" s="8" t="s">
        <v>28140</v>
      </c>
      <c r="R6336" s="8"/>
      <c r="S6336" s="8" t="s">
        <v>28141</v>
      </c>
      <c r="T6336" s="8"/>
      <c r="U6336" s="8" t="s">
        <v>28142</v>
      </c>
      <c r="V6336" s="8"/>
      <c r="W6336" s="13" t="s">
        <v>35</v>
      </c>
    </row>
    <row r="6337" customHeight="1" spans="1:23">
      <c r="A6337" s="6">
        <v>9787568706155</v>
      </c>
      <c r="B6337" s="7">
        <v>68</v>
      </c>
      <c r="C6337" s="8" t="s">
        <v>28143</v>
      </c>
      <c r="D6337" s="8"/>
      <c r="E6337" s="8"/>
      <c r="F6337" s="8"/>
      <c r="G6337" s="8" t="s">
        <v>28144</v>
      </c>
      <c r="H6337" s="8"/>
      <c r="I6337" s="8"/>
      <c r="J6337" s="8" t="s">
        <v>948</v>
      </c>
      <c r="K6337" s="8" t="s">
        <v>50</v>
      </c>
      <c r="L6337" s="8"/>
      <c r="M6337" s="8" t="s">
        <v>2894</v>
      </c>
      <c r="N6337" s="8" t="s">
        <v>90</v>
      </c>
      <c r="O6337" s="8"/>
      <c r="P6337" s="8"/>
      <c r="Q6337" s="8" t="s">
        <v>28145</v>
      </c>
      <c r="R6337" s="8"/>
      <c r="S6337" s="8" t="s">
        <v>28146</v>
      </c>
      <c r="T6337" s="8"/>
      <c r="U6337" s="8" t="s">
        <v>28147</v>
      </c>
      <c r="V6337" s="8"/>
      <c r="W6337" s="13" t="s">
        <v>35</v>
      </c>
    </row>
    <row r="6338" customHeight="1" spans="1:23">
      <c r="A6338" s="6">
        <v>9787573803313</v>
      </c>
      <c r="B6338" s="7">
        <v>80</v>
      </c>
      <c r="C6338" s="8" t="s">
        <v>28148</v>
      </c>
      <c r="D6338" s="8"/>
      <c r="E6338" s="8"/>
      <c r="F6338" s="8"/>
      <c r="G6338" s="8" t="s">
        <v>28149</v>
      </c>
      <c r="H6338" s="8"/>
      <c r="I6338" s="8"/>
      <c r="J6338" s="8" t="s">
        <v>28150</v>
      </c>
      <c r="K6338" s="8" t="s">
        <v>27</v>
      </c>
      <c r="L6338" s="8" t="s">
        <v>542</v>
      </c>
      <c r="M6338" s="8" t="s">
        <v>28151</v>
      </c>
      <c r="N6338" s="8" t="s">
        <v>62</v>
      </c>
      <c r="O6338" s="8"/>
      <c r="P6338" s="8"/>
      <c r="Q6338" s="8"/>
      <c r="R6338" s="8"/>
      <c r="S6338" s="8" t="s">
        <v>892</v>
      </c>
      <c r="T6338" s="8"/>
      <c r="U6338" s="8" t="s">
        <v>28152</v>
      </c>
      <c r="V6338" s="8"/>
      <c r="W6338" s="13" t="s">
        <v>35</v>
      </c>
    </row>
    <row r="6339" customHeight="1" spans="1:23">
      <c r="A6339" s="6">
        <v>9787518082759</v>
      </c>
      <c r="B6339" s="7">
        <v>88</v>
      </c>
      <c r="C6339" s="8" t="s">
        <v>28153</v>
      </c>
      <c r="D6339" s="8"/>
      <c r="E6339" s="8"/>
      <c r="F6339" s="8"/>
      <c r="G6339" s="8" t="s">
        <v>28154</v>
      </c>
      <c r="H6339" s="8"/>
      <c r="I6339" s="8"/>
      <c r="J6339" s="8" t="s">
        <v>653</v>
      </c>
      <c r="K6339" s="8" t="s">
        <v>50</v>
      </c>
      <c r="L6339" s="8"/>
      <c r="M6339" s="8" t="s">
        <v>293</v>
      </c>
      <c r="N6339" s="8" t="s">
        <v>42</v>
      </c>
      <c r="O6339" s="8"/>
      <c r="P6339" s="8" t="s">
        <v>28155</v>
      </c>
      <c r="Q6339" s="8" t="s">
        <v>28156</v>
      </c>
      <c r="R6339" s="8"/>
      <c r="S6339" s="8" t="s">
        <v>28157</v>
      </c>
      <c r="T6339" s="8"/>
      <c r="U6339" s="8" t="s">
        <v>28158</v>
      </c>
      <c r="V6339" s="8"/>
      <c r="W6339" s="13" t="s">
        <v>35</v>
      </c>
    </row>
    <row r="6340" customHeight="1" spans="1:23">
      <c r="A6340" s="6">
        <v>9787121409844</v>
      </c>
      <c r="B6340" s="7">
        <v>89</v>
      </c>
      <c r="C6340" s="8" t="s">
        <v>28159</v>
      </c>
      <c r="D6340" s="8"/>
      <c r="E6340" s="8"/>
      <c r="F6340" s="8" t="s">
        <v>28160</v>
      </c>
      <c r="G6340" s="8" t="s">
        <v>28161</v>
      </c>
      <c r="H6340" s="8"/>
      <c r="I6340" s="8"/>
      <c r="J6340" s="8" t="s">
        <v>1154</v>
      </c>
      <c r="K6340" s="8" t="s">
        <v>50</v>
      </c>
      <c r="L6340" s="8"/>
      <c r="M6340" s="8" t="s">
        <v>28162</v>
      </c>
      <c r="N6340" s="8" t="s">
        <v>42</v>
      </c>
      <c r="O6340" s="8"/>
      <c r="P6340" s="8"/>
      <c r="Q6340" s="8" t="s">
        <v>28163</v>
      </c>
      <c r="R6340" s="8"/>
      <c r="S6340" s="8" t="s">
        <v>2434</v>
      </c>
      <c r="T6340" s="8"/>
      <c r="U6340" s="8" t="s">
        <v>11817</v>
      </c>
      <c r="V6340" s="8"/>
      <c r="W6340" s="15" t="s">
        <v>110</v>
      </c>
    </row>
    <row r="6341" customHeight="1" spans="1:23">
      <c r="A6341" s="6">
        <v>9787500167877</v>
      </c>
      <c r="B6341" s="7">
        <v>78</v>
      </c>
      <c r="C6341" s="8" t="s">
        <v>28164</v>
      </c>
      <c r="D6341" s="8"/>
      <c r="E6341" s="8"/>
      <c r="F6341" s="8"/>
      <c r="G6341" s="8" t="s">
        <v>28165</v>
      </c>
      <c r="H6341" s="8"/>
      <c r="I6341" s="8"/>
      <c r="J6341" s="8" t="s">
        <v>151</v>
      </c>
      <c r="K6341" s="8" t="s">
        <v>27</v>
      </c>
      <c r="L6341" s="8"/>
      <c r="M6341" s="8" t="s">
        <v>28166</v>
      </c>
      <c r="N6341" s="8" t="s">
        <v>168</v>
      </c>
      <c r="O6341" s="8"/>
      <c r="P6341" s="8"/>
      <c r="Q6341" s="8" t="s">
        <v>28167</v>
      </c>
      <c r="R6341" s="8"/>
      <c r="S6341" s="8" t="s">
        <v>13574</v>
      </c>
      <c r="T6341" s="8"/>
      <c r="U6341" s="8" t="s">
        <v>1375</v>
      </c>
      <c r="V6341" s="8"/>
      <c r="W6341" s="13" t="s">
        <v>1321</v>
      </c>
    </row>
    <row r="6342" customHeight="1" spans="1:23">
      <c r="A6342" s="6">
        <v>9787519467845</v>
      </c>
      <c r="B6342" s="7">
        <v>68</v>
      </c>
      <c r="C6342" s="8" t="s">
        <v>28168</v>
      </c>
      <c r="D6342" s="8"/>
      <c r="E6342" s="8"/>
      <c r="F6342" s="8"/>
      <c r="G6342" s="8" t="s">
        <v>28169</v>
      </c>
      <c r="H6342" s="8"/>
      <c r="I6342" s="8"/>
      <c r="J6342" s="8" t="s">
        <v>403</v>
      </c>
      <c r="K6342" s="8" t="s">
        <v>27</v>
      </c>
      <c r="L6342" s="8"/>
      <c r="M6342" s="8" t="s">
        <v>316</v>
      </c>
      <c r="N6342" s="8" t="s">
        <v>42</v>
      </c>
      <c r="O6342" s="8"/>
      <c r="P6342" s="8"/>
      <c r="Q6342" s="8" t="s">
        <v>28170</v>
      </c>
      <c r="R6342" s="8"/>
      <c r="S6342" s="8" t="s">
        <v>358</v>
      </c>
      <c r="T6342" s="8"/>
      <c r="U6342" s="8" t="s">
        <v>359</v>
      </c>
      <c r="V6342" s="8"/>
      <c r="W6342" s="13" t="s">
        <v>6375</v>
      </c>
    </row>
    <row r="6343" customHeight="1" spans="1:23">
      <c r="A6343" s="6">
        <v>9787500168546</v>
      </c>
      <c r="B6343" s="7">
        <v>68</v>
      </c>
      <c r="C6343" s="8" t="s">
        <v>28171</v>
      </c>
      <c r="D6343" s="8"/>
      <c r="E6343" s="8"/>
      <c r="F6343" s="8"/>
      <c r="G6343" s="8" t="s">
        <v>28172</v>
      </c>
      <c r="H6343" s="8" t="s">
        <v>28173</v>
      </c>
      <c r="I6343" s="8"/>
      <c r="J6343" s="8" t="s">
        <v>151</v>
      </c>
      <c r="K6343" s="8" t="s">
        <v>27</v>
      </c>
      <c r="L6343" s="8"/>
      <c r="M6343" s="8" t="s">
        <v>1778</v>
      </c>
      <c r="N6343" s="8" t="s">
        <v>168</v>
      </c>
      <c r="O6343" s="8"/>
      <c r="P6343" s="8" t="s">
        <v>3728</v>
      </c>
      <c r="Q6343" s="8" t="s">
        <v>28174</v>
      </c>
      <c r="R6343" s="8"/>
      <c r="S6343" s="8" t="s">
        <v>13574</v>
      </c>
      <c r="T6343" s="8"/>
      <c r="U6343" s="8" t="s">
        <v>11014</v>
      </c>
      <c r="V6343" s="8"/>
      <c r="W6343" s="13" t="s">
        <v>76</v>
      </c>
    </row>
    <row r="6344" customHeight="1" spans="1:23">
      <c r="A6344" s="6">
        <v>9787574402645</v>
      </c>
      <c r="B6344" s="7">
        <v>80</v>
      </c>
      <c r="C6344" s="8" t="s">
        <v>28175</v>
      </c>
      <c r="D6344" s="8"/>
      <c r="E6344" s="8"/>
      <c r="F6344" s="8"/>
      <c r="G6344" s="8" t="s">
        <v>28176</v>
      </c>
      <c r="H6344" s="8"/>
      <c r="I6344" s="8"/>
      <c r="J6344" s="8" t="s">
        <v>1203</v>
      </c>
      <c r="K6344" s="8" t="s">
        <v>71</v>
      </c>
      <c r="L6344" s="8"/>
      <c r="M6344" s="8" t="s">
        <v>1477</v>
      </c>
      <c r="N6344" s="8" t="s">
        <v>90</v>
      </c>
      <c r="O6344" s="8"/>
      <c r="P6344" s="8"/>
      <c r="Q6344" s="8" t="s">
        <v>28177</v>
      </c>
      <c r="R6344" s="8"/>
      <c r="S6344" s="8" t="s">
        <v>28178</v>
      </c>
      <c r="T6344" s="8"/>
      <c r="U6344" s="8" t="s">
        <v>28179</v>
      </c>
      <c r="V6344" s="8"/>
      <c r="W6344" s="15" t="s">
        <v>110</v>
      </c>
    </row>
    <row r="6345" customHeight="1" spans="1:23">
      <c r="A6345" s="6">
        <v>9787521908893</v>
      </c>
      <c r="B6345" s="7">
        <v>69</v>
      </c>
      <c r="C6345" s="8" t="s">
        <v>28180</v>
      </c>
      <c r="D6345" s="8"/>
      <c r="E6345" s="8"/>
      <c r="F6345" s="8"/>
      <c r="G6345" s="8" t="s">
        <v>28181</v>
      </c>
      <c r="H6345" s="8"/>
      <c r="I6345" s="8"/>
      <c r="J6345" s="8" t="s">
        <v>20503</v>
      </c>
      <c r="K6345" s="8" t="s">
        <v>50</v>
      </c>
      <c r="L6345" s="8"/>
      <c r="M6345" s="8" t="s">
        <v>1096</v>
      </c>
      <c r="N6345" s="8" t="s">
        <v>42</v>
      </c>
      <c r="O6345" s="8"/>
      <c r="P6345" s="8" t="s">
        <v>28182</v>
      </c>
      <c r="Q6345" s="8" t="s">
        <v>28183</v>
      </c>
      <c r="R6345" s="8"/>
      <c r="S6345" s="8" t="s">
        <v>28178</v>
      </c>
      <c r="T6345" s="8"/>
      <c r="U6345" s="8" t="s">
        <v>28179</v>
      </c>
      <c r="V6345" s="8"/>
      <c r="W6345" s="15" t="s">
        <v>110</v>
      </c>
    </row>
    <row r="6346" customHeight="1" spans="1:23">
      <c r="A6346" s="9">
        <v>9787522140070</v>
      </c>
      <c r="B6346" s="10">
        <v>78</v>
      </c>
      <c r="C6346" s="11" t="s">
        <v>28184</v>
      </c>
      <c r="D6346" s="8"/>
      <c r="E6346" s="8"/>
      <c r="F6346" s="8"/>
      <c r="G6346" s="8" t="s">
        <v>28185</v>
      </c>
      <c r="H6346" s="8"/>
      <c r="I6346" s="8"/>
      <c r="J6346" s="8" t="s">
        <v>6027</v>
      </c>
      <c r="K6346" s="11" t="s">
        <v>6028</v>
      </c>
      <c r="L6346" s="8"/>
      <c r="M6346" s="9"/>
      <c r="N6346" s="8" t="s">
        <v>310</v>
      </c>
      <c r="O6346" s="8"/>
      <c r="P6346" s="8"/>
      <c r="Q6346" s="9"/>
      <c r="R6346" s="8" t="s">
        <v>311</v>
      </c>
      <c r="S6346" s="8"/>
      <c r="T6346" s="9"/>
      <c r="U6346" s="8" t="s">
        <v>28186</v>
      </c>
      <c r="V6346" s="8"/>
      <c r="W6346" s="13" t="s">
        <v>35</v>
      </c>
    </row>
    <row r="6347" customHeight="1" spans="1:23">
      <c r="A6347" s="6">
        <v>9787500177555</v>
      </c>
      <c r="B6347" s="7">
        <v>68</v>
      </c>
      <c r="C6347" s="8" t="s">
        <v>28187</v>
      </c>
      <c r="D6347" s="8"/>
      <c r="E6347" s="8"/>
      <c r="F6347" s="8"/>
      <c r="G6347" s="8" t="s">
        <v>28188</v>
      </c>
      <c r="H6347" s="8"/>
      <c r="I6347" s="8"/>
      <c r="J6347" s="8" t="s">
        <v>151</v>
      </c>
      <c r="K6347" s="8" t="s">
        <v>40</v>
      </c>
      <c r="L6347" s="8"/>
      <c r="M6347" s="8" t="s">
        <v>301</v>
      </c>
      <c r="N6347" s="8" t="s">
        <v>90</v>
      </c>
      <c r="O6347" s="8"/>
      <c r="P6347" s="8" t="s">
        <v>3728</v>
      </c>
      <c r="Q6347" s="8" t="s">
        <v>28189</v>
      </c>
      <c r="R6347" s="8"/>
      <c r="S6347" s="8" t="s">
        <v>8185</v>
      </c>
      <c r="T6347" s="8"/>
      <c r="U6347" s="8" t="s">
        <v>4675</v>
      </c>
      <c r="V6347" s="8"/>
      <c r="W6347" s="15" t="s">
        <v>110</v>
      </c>
    </row>
    <row r="6348" customHeight="1" spans="1:23">
      <c r="A6348" s="6">
        <v>9787531759706</v>
      </c>
      <c r="B6348" s="7">
        <v>57</v>
      </c>
      <c r="C6348" s="8" t="s">
        <v>28190</v>
      </c>
      <c r="D6348" s="8"/>
      <c r="E6348" s="8"/>
      <c r="F6348" s="8"/>
      <c r="G6348" s="8" t="s">
        <v>28191</v>
      </c>
      <c r="H6348" s="8"/>
      <c r="I6348" s="8"/>
      <c r="J6348" s="8" t="s">
        <v>3636</v>
      </c>
      <c r="K6348" s="8" t="s">
        <v>71</v>
      </c>
      <c r="L6348" s="8"/>
      <c r="M6348" s="8" t="s">
        <v>1012</v>
      </c>
      <c r="N6348" s="8" t="s">
        <v>42</v>
      </c>
      <c r="O6348" s="8"/>
      <c r="P6348" s="8"/>
      <c r="Q6348" s="8" t="s">
        <v>28192</v>
      </c>
      <c r="R6348" s="8"/>
      <c r="S6348" s="8" t="s">
        <v>8185</v>
      </c>
      <c r="T6348" s="8"/>
      <c r="U6348" s="8" t="s">
        <v>4675</v>
      </c>
      <c r="V6348" s="8"/>
      <c r="W6348" s="15" t="s">
        <v>110</v>
      </c>
    </row>
    <row r="6349" customHeight="1" spans="1:23">
      <c r="A6349" s="6">
        <v>9787506883245</v>
      </c>
      <c r="B6349" s="7">
        <v>80</v>
      </c>
      <c r="C6349" s="8" t="s">
        <v>28193</v>
      </c>
      <c r="D6349" s="8"/>
      <c r="E6349" s="8"/>
      <c r="F6349" s="8"/>
      <c r="G6349" s="8" t="s">
        <v>28194</v>
      </c>
      <c r="H6349" s="8"/>
      <c r="I6349" s="8"/>
      <c r="J6349" s="8" t="s">
        <v>122</v>
      </c>
      <c r="K6349" s="8" t="s">
        <v>50</v>
      </c>
      <c r="L6349" s="8"/>
      <c r="M6349" s="8" t="s">
        <v>2562</v>
      </c>
      <c r="N6349" s="8" t="s">
        <v>42</v>
      </c>
      <c r="O6349" s="8"/>
      <c r="P6349" s="8"/>
      <c r="Q6349" s="8" t="s">
        <v>28195</v>
      </c>
      <c r="R6349" s="8"/>
      <c r="S6349" s="8" t="s">
        <v>8185</v>
      </c>
      <c r="T6349" s="8"/>
      <c r="U6349" s="8" t="s">
        <v>4675</v>
      </c>
      <c r="V6349" s="8"/>
      <c r="W6349" s="15" t="s">
        <v>110</v>
      </c>
    </row>
    <row r="6350" customHeight="1" spans="1:23">
      <c r="A6350" s="6">
        <v>9787557899455</v>
      </c>
      <c r="B6350" s="7">
        <v>80</v>
      </c>
      <c r="C6350" s="8" t="s">
        <v>28196</v>
      </c>
      <c r="D6350" s="8"/>
      <c r="E6350" s="8"/>
      <c r="F6350" s="8"/>
      <c r="G6350" s="8" t="s">
        <v>28197</v>
      </c>
      <c r="H6350" s="8"/>
      <c r="I6350" s="8"/>
      <c r="J6350" s="8" t="s">
        <v>1203</v>
      </c>
      <c r="K6350" s="8" t="s">
        <v>27</v>
      </c>
      <c r="L6350" s="8"/>
      <c r="M6350" s="8" t="s">
        <v>936</v>
      </c>
      <c r="N6350" s="8" t="s">
        <v>90</v>
      </c>
      <c r="O6350" s="8"/>
      <c r="P6350" s="8"/>
      <c r="Q6350" s="8" t="s">
        <v>28198</v>
      </c>
      <c r="R6350" s="8"/>
      <c r="S6350" s="8" t="s">
        <v>28178</v>
      </c>
      <c r="T6350" s="8"/>
      <c r="U6350" s="8" t="s">
        <v>28179</v>
      </c>
      <c r="V6350" s="8"/>
      <c r="W6350" s="15" t="s">
        <v>110</v>
      </c>
    </row>
    <row r="6351" customHeight="1" spans="1:23">
      <c r="A6351" s="6">
        <v>9787502852870</v>
      </c>
      <c r="B6351" s="7">
        <v>52</v>
      </c>
      <c r="C6351" s="8" t="s">
        <v>28199</v>
      </c>
      <c r="D6351" s="8"/>
      <c r="E6351" s="8"/>
      <c r="F6351" s="8" t="s">
        <v>28200</v>
      </c>
      <c r="G6351" s="8" t="s">
        <v>28201</v>
      </c>
      <c r="H6351" s="8"/>
      <c r="I6351" s="8"/>
      <c r="J6351" s="8" t="s">
        <v>3588</v>
      </c>
      <c r="K6351" s="8" t="s">
        <v>27</v>
      </c>
      <c r="L6351" s="8"/>
      <c r="M6351" s="8" t="s">
        <v>138</v>
      </c>
      <c r="N6351" s="8" t="s">
        <v>42</v>
      </c>
      <c r="O6351" s="8"/>
      <c r="P6351" s="8" t="s">
        <v>22576</v>
      </c>
      <c r="Q6351" s="8" t="s">
        <v>28202</v>
      </c>
      <c r="R6351" s="8"/>
      <c r="S6351" s="8" t="s">
        <v>7251</v>
      </c>
      <c r="T6351" s="8"/>
      <c r="U6351" s="8" t="s">
        <v>9483</v>
      </c>
      <c r="V6351" s="8"/>
      <c r="W6351" s="13" t="s">
        <v>225</v>
      </c>
    </row>
    <row r="6352" customHeight="1" spans="1:23">
      <c r="A6352" s="6">
        <v>9787121409646</v>
      </c>
      <c r="B6352" s="7">
        <v>88</v>
      </c>
      <c r="C6352" s="8" t="s">
        <v>28203</v>
      </c>
      <c r="D6352" s="8"/>
      <c r="E6352" s="8"/>
      <c r="F6352" s="8" t="s">
        <v>28204</v>
      </c>
      <c r="G6352" s="8" t="s">
        <v>28205</v>
      </c>
      <c r="H6352" s="8" t="s">
        <v>28206</v>
      </c>
      <c r="I6352" s="8"/>
      <c r="J6352" s="8" t="s">
        <v>1154</v>
      </c>
      <c r="K6352" s="8" t="s">
        <v>50</v>
      </c>
      <c r="L6352" s="8"/>
      <c r="M6352" s="8" t="s">
        <v>514</v>
      </c>
      <c r="N6352" s="8" t="s">
        <v>42</v>
      </c>
      <c r="O6352" s="8" t="s">
        <v>28207</v>
      </c>
      <c r="P6352" s="8"/>
      <c r="Q6352" s="8" t="s">
        <v>28208</v>
      </c>
      <c r="R6352" s="8"/>
      <c r="S6352" s="8" t="s">
        <v>1350</v>
      </c>
      <c r="T6352" s="8"/>
      <c r="U6352" s="8" t="s">
        <v>2033</v>
      </c>
      <c r="V6352" s="8"/>
      <c r="W6352" s="13" t="s">
        <v>938</v>
      </c>
    </row>
    <row r="6353" customHeight="1" spans="1:23">
      <c r="A6353" s="6">
        <v>9787574223363</v>
      </c>
      <c r="B6353" s="7">
        <v>56</v>
      </c>
      <c r="C6353" s="8" t="s">
        <v>28209</v>
      </c>
      <c r="D6353" s="8"/>
      <c r="E6353" s="8"/>
      <c r="F6353" s="8"/>
      <c r="G6353" s="8" t="s">
        <v>28210</v>
      </c>
      <c r="H6353" s="8"/>
      <c r="I6353" s="8"/>
      <c r="J6353" s="8" t="s">
        <v>488</v>
      </c>
      <c r="K6353" s="8" t="s">
        <v>40</v>
      </c>
      <c r="L6353" s="8"/>
      <c r="M6353" s="8" t="s">
        <v>3044</v>
      </c>
      <c r="N6353" s="8" t="s">
        <v>168</v>
      </c>
      <c r="O6353" s="8"/>
      <c r="P6353" s="8"/>
      <c r="Q6353" s="8" t="s">
        <v>28211</v>
      </c>
      <c r="R6353" s="8"/>
      <c r="S6353" s="8" t="s">
        <v>1350</v>
      </c>
      <c r="T6353" s="8"/>
      <c r="U6353" s="8" t="s">
        <v>2033</v>
      </c>
      <c r="V6353" s="8"/>
      <c r="W6353" s="13" t="s">
        <v>225</v>
      </c>
    </row>
    <row r="6354" customHeight="1" spans="1:23">
      <c r="A6354" s="6">
        <v>9787561582497</v>
      </c>
      <c r="B6354" s="7">
        <v>58</v>
      </c>
      <c r="C6354" s="8" t="s">
        <v>28212</v>
      </c>
      <c r="D6354" s="8"/>
      <c r="E6354" s="8"/>
      <c r="F6354" s="8" t="s">
        <v>28213</v>
      </c>
      <c r="G6354" s="8" t="s">
        <v>28214</v>
      </c>
      <c r="H6354" s="8"/>
      <c r="I6354" s="8"/>
      <c r="J6354" s="8" t="s">
        <v>113</v>
      </c>
      <c r="K6354" s="8" t="s">
        <v>9355</v>
      </c>
      <c r="L6354" s="8"/>
      <c r="M6354" s="8" t="s">
        <v>2303</v>
      </c>
      <c r="N6354" s="8" t="s">
        <v>42</v>
      </c>
      <c r="O6354" s="8"/>
      <c r="P6354" s="8" t="s">
        <v>28215</v>
      </c>
      <c r="Q6354" s="8" t="s">
        <v>28216</v>
      </c>
      <c r="R6354" s="8"/>
      <c r="S6354" s="8" t="s">
        <v>28217</v>
      </c>
      <c r="T6354" s="8"/>
      <c r="U6354" s="8" t="s">
        <v>20752</v>
      </c>
      <c r="V6354" s="8"/>
      <c r="W6354" s="13" t="s">
        <v>6375</v>
      </c>
    </row>
    <row r="6355" customHeight="1" spans="1:23">
      <c r="A6355" s="6">
        <v>9787548951520</v>
      </c>
      <c r="B6355" s="7">
        <v>58</v>
      </c>
      <c r="C6355" s="8" t="s">
        <v>28218</v>
      </c>
      <c r="D6355" s="8"/>
      <c r="E6355" s="8"/>
      <c r="F6355" s="8"/>
      <c r="G6355" s="8" t="s">
        <v>28219</v>
      </c>
      <c r="H6355" s="8"/>
      <c r="I6355" s="8"/>
      <c r="J6355" s="8" t="s">
        <v>5140</v>
      </c>
      <c r="K6355" s="8" t="s">
        <v>28220</v>
      </c>
      <c r="L6355" s="8"/>
      <c r="M6355" s="8" t="s">
        <v>2610</v>
      </c>
      <c r="N6355" s="8" t="s">
        <v>168</v>
      </c>
      <c r="O6355" s="8"/>
      <c r="P6355" s="8"/>
      <c r="Q6355" s="8" t="s">
        <v>28221</v>
      </c>
      <c r="R6355" s="8"/>
      <c r="S6355" s="8" t="s">
        <v>9999</v>
      </c>
      <c r="T6355" s="8"/>
      <c r="U6355" s="8" t="s">
        <v>28222</v>
      </c>
      <c r="V6355" s="8"/>
      <c r="W6355" s="15" t="s">
        <v>110</v>
      </c>
    </row>
    <row r="6356" customHeight="1" spans="1:23">
      <c r="A6356" s="6">
        <v>9787530685662</v>
      </c>
      <c r="B6356" s="7">
        <v>76</v>
      </c>
      <c r="C6356" s="8" t="s">
        <v>28223</v>
      </c>
      <c r="D6356" s="8"/>
      <c r="E6356" s="8"/>
      <c r="F6356" s="8"/>
      <c r="G6356" s="8" t="s">
        <v>28224</v>
      </c>
      <c r="H6356" s="8"/>
      <c r="I6356" s="8"/>
      <c r="J6356" s="8" t="s">
        <v>9951</v>
      </c>
      <c r="K6356" s="8" t="s">
        <v>71</v>
      </c>
      <c r="L6356" s="8"/>
      <c r="M6356" s="8" t="s">
        <v>1486</v>
      </c>
      <c r="N6356" s="8" t="s">
        <v>62</v>
      </c>
      <c r="O6356" s="8"/>
      <c r="P6356" s="8"/>
      <c r="Q6356" s="8"/>
      <c r="R6356" s="8"/>
      <c r="S6356" s="8" t="s">
        <v>1000</v>
      </c>
      <c r="T6356" s="8"/>
      <c r="U6356" s="8" t="s">
        <v>1001</v>
      </c>
      <c r="V6356" s="8"/>
      <c r="W6356" s="13" t="s">
        <v>35</v>
      </c>
    </row>
    <row r="6357" customHeight="1" spans="1:23">
      <c r="A6357" s="6">
        <v>9787568073264</v>
      </c>
      <c r="B6357" s="7">
        <v>88</v>
      </c>
      <c r="C6357" s="8" t="s">
        <v>28225</v>
      </c>
      <c r="D6357" s="8"/>
      <c r="E6357" s="8"/>
      <c r="F6357" s="8"/>
      <c r="G6357" s="8" t="s">
        <v>28226</v>
      </c>
      <c r="H6357" s="8"/>
      <c r="I6357" s="8"/>
      <c r="J6357" s="8" t="s">
        <v>710</v>
      </c>
      <c r="K6357" s="8" t="s">
        <v>10564</v>
      </c>
      <c r="L6357" s="8"/>
      <c r="M6357" s="8" t="s">
        <v>2189</v>
      </c>
      <c r="N6357" s="8" t="s">
        <v>42</v>
      </c>
      <c r="O6357" s="8"/>
      <c r="P6357" s="8"/>
      <c r="Q6357" s="8" t="s">
        <v>28227</v>
      </c>
      <c r="R6357" s="8"/>
      <c r="S6357" s="8" t="s">
        <v>202</v>
      </c>
      <c r="T6357" s="8" t="s">
        <v>296</v>
      </c>
      <c r="U6357" s="8" t="s">
        <v>28228</v>
      </c>
      <c r="V6357" s="8"/>
      <c r="W6357" s="13" t="s">
        <v>35</v>
      </c>
    </row>
    <row r="6358" customHeight="1" spans="1:23">
      <c r="A6358" s="6">
        <v>9787511382863</v>
      </c>
      <c r="B6358" s="7">
        <v>45</v>
      </c>
      <c r="C6358" s="8" t="s">
        <v>28229</v>
      </c>
      <c r="D6358" s="8"/>
      <c r="E6358" s="8"/>
      <c r="F6358" s="8" t="s">
        <v>19343</v>
      </c>
      <c r="G6358" s="8" t="s">
        <v>28230</v>
      </c>
      <c r="H6358" s="8"/>
      <c r="I6358" s="8"/>
      <c r="J6358" s="8" t="s">
        <v>1371</v>
      </c>
      <c r="K6358" s="8" t="s">
        <v>50</v>
      </c>
      <c r="L6358" s="8"/>
      <c r="M6358" s="8" t="s">
        <v>348</v>
      </c>
      <c r="N6358" s="8" t="s">
        <v>62</v>
      </c>
      <c r="O6358" s="8"/>
      <c r="P6358" s="8"/>
      <c r="Q6358" s="8" t="s">
        <v>28231</v>
      </c>
      <c r="R6358" s="8"/>
      <c r="S6358" s="8"/>
      <c r="T6358" s="8"/>
      <c r="U6358" s="8" t="s">
        <v>19347</v>
      </c>
      <c r="V6358" s="8"/>
      <c r="W6358" s="13" t="s">
        <v>35</v>
      </c>
    </row>
    <row r="6359" customHeight="1" spans="1:23">
      <c r="A6359" s="6">
        <v>9787521726909</v>
      </c>
      <c r="B6359" s="7">
        <v>78</v>
      </c>
      <c r="C6359" s="8" t="s">
        <v>28232</v>
      </c>
      <c r="D6359" s="8"/>
      <c r="E6359" s="8"/>
      <c r="F6359" s="8"/>
      <c r="G6359" s="8" t="s">
        <v>28233</v>
      </c>
      <c r="H6359" s="8"/>
      <c r="I6359" s="8"/>
      <c r="J6359" s="8" t="s">
        <v>826</v>
      </c>
      <c r="K6359" s="8" t="s">
        <v>50</v>
      </c>
      <c r="L6359" s="8"/>
      <c r="M6359" s="8" t="s">
        <v>18733</v>
      </c>
      <c r="N6359" s="8" t="s">
        <v>62</v>
      </c>
      <c r="O6359" s="8" t="s">
        <v>20036</v>
      </c>
      <c r="P6359" s="8"/>
      <c r="Q6359" s="8" t="s">
        <v>28234</v>
      </c>
      <c r="R6359" s="8"/>
      <c r="S6359" s="8" t="s">
        <v>3213</v>
      </c>
      <c r="T6359" s="8" t="s">
        <v>296</v>
      </c>
      <c r="U6359" s="8" t="s">
        <v>22741</v>
      </c>
      <c r="V6359" s="8"/>
      <c r="W6359" s="13" t="s">
        <v>6375</v>
      </c>
    </row>
    <row r="6360" customHeight="1" spans="1:23">
      <c r="A6360" s="6">
        <v>9787548087038</v>
      </c>
      <c r="B6360" s="7">
        <v>38</v>
      </c>
      <c r="C6360" s="8" t="s">
        <v>28235</v>
      </c>
      <c r="D6360" s="8"/>
      <c r="E6360" s="8"/>
      <c r="F6360" s="8" t="s">
        <v>28236</v>
      </c>
      <c r="G6360" s="8" t="s">
        <v>23899</v>
      </c>
      <c r="H6360" s="8"/>
      <c r="I6360" s="8"/>
      <c r="J6360" s="8" t="s">
        <v>5468</v>
      </c>
      <c r="K6360" s="8" t="s">
        <v>27</v>
      </c>
      <c r="L6360" s="8"/>
      <c r="M6360" s="8" t="s">
        <v>1195</v>
      </c>
      <c r="N6360" s="8" t="s">
        <v>62</v>
      </c>
      <c r="O6360" s="8"/>
      <c r="P6360" s="8"/>
      <c r="Q6360" s="8"/>
      <c r="R6360" s="8"/>
      <c r="S6360" s="8" t="s">
        <v>2724</v>
      </c>
      <c r="T6360" s="8"/>
      <c r="U6360" s="8" t="s">
        <v>28237</v>
      </c>
      <c r="V6360" s="8"/>
      <c r="W6360" s="13" t="s">
        <v>35</v>
      </c>
    </row>
    <row r="6361" customHeight="1" spans="1:23">
      <c r="A6361" s="6">
        <v>9787518434305</v>
      </c>
      <c r="B6361" s="7">
        <v>49.8</v>
      </c>
      <c r="C6361" s="8" t="s">
        <v>28238</v>
      </c>
      <c r="D6361" s="8"/>
      <c r="E6361" s="8"/>
      <c r="F6361" s="8"/>
      <c r="G6361" s="8" t="s">
        <v>28239</v>
      </c>
      <c r="H6361" s="8" t="s">
        <v>28240</v>
      </c>
      <c r="I6361" s="8"/>
      <c r="J6361" s="8" t="s">
        <v>812</v>
      </c>
      <c r="K6361" s="8" t="s">
        <v>50</v>
      </c>
      <c r="L6361" s="8"/>
      <c r="M6361" s="8" t="s">
        <v>199</v>
      </c>
      <c r="N6361" s="8" t="s">
        <v>778</v>
      </c>
      <c r="O6361" s="8"/>
      <c r="P6361" s="8"/>
      <c r="Q6361" s="8" t="s">
        <v>28241</v>
      </c>
      <c r="R6361" s="8"/>
      <c r="S6361" s="8" t="s">
        <v>8641</v>
      </c>
      <c r="T6361" s="8"/>
      <c r="U6361" s="8" t="s">
        <v>816</v>
      </c>
      <c r="V6361" s="8"/>
      <c r="W6361" s="15" t="s">
        <v>110</v>
      </c>
    </row>
    <row r="6362" customHeight="1" spans="1:23">
      <c r="A6362" s="6">
        <v>9787559677822</v>
      </c>
      <c r="B6362" s="7">
        <v>65</v>
      </c>
      <c r="C6362" s="8" t="s">
        <v>28242</v>
      </c>
      <c r="D6362" s="8"/>
      <c r="E6362" s="8"/>
      <c r="F6362" s="8"/>
      <c r="G6362" s="8" t="s">
        <v>28243</v>
      </c>
      <c r="H6362" s="8"/>
      <c r="I6362" s="8"/>
      <c r="J6362" s="8" t="s">
        <v>2726</v>
      </c>
      <c r="K6362" s="8" t="s">
        <v>40</v>
      </c>
      <c r="L6362" s="8"/>
      <c r="M6362" s="8" t="s">
        <v>790</v>
      </c>
      <c r="N6362" s="8" t="s">
        <v>679</v>
      </c>
      <c r="O6362" s="8" t="s">
        <v>3473</v>
      </c>
      <c r="P6362" s="8"/>
      <c r="Q6362" s="8" t="s">
        <v>28244</v>
      </c>
      <c r="R6362" s="8"/>
      <c r="S6362" s="8" t="s">
        <v>1000</v>
      </c>
      <c r="T6362" s="8"/>
      <c r="U6362" s="8" t="s">
        <v>1001</v>
      </c>
      <c r="V6362" s="8"/>
      <c r="W6362" s="13" t="s">
        <v>35</v>
      </c>
    </row>
    <row r="6363" customHeight="1" spans="1:23">
      <c r="A6363" s="6">
        <v>9787559468932</v>
      </c>
      <c r="B6363" s="7">
        <v>48</v>
      </c>
      <c r="C6363" s="8" t="s">
        <v>28245</v>
      </c>
      <c r="D6363" s="8"/>
      <c r="E6363" s="8"/>
      <c r="F6363" s="8"/>
      <c r="G6363" s="8" t="s">
        <v>28246</v>
      </c>
      <c r="H6363" s="8"/>
      <c r="I6363" s="8"/>
      <c r="J6363" s="8" t="s">
        <v>2912</v>
      </c>
      <c r="K6363" s="8" t="s">
        <v>71</v>
      </c>
      <c r="L6363" s="8"/>
      <c r="M6363" s="8" t="s">
        <v>105</v>
      </c>
      <c r="N6363" s="8" t="s">
        <v>62</v>
      </c>
      <c r="O6363" s="8" t="s">
        <v>2995</v>
      </c>
      <c r="P6363" s="8"/>
      <c r="Q6363" s="8" t="s">
        <v>28247</v>
      </c>
      <c r="R6363" s="8"/>
      <c r="S6363" s="8" t="s">
        <v>2716</v>
      </c>
      <c r="T6363" s="8"/>
      <c r="U6363" s="8" t="s">
        <v>2717</v>
      </c>
      <c r="V6363" s="8"/>
      <c r="W6363" s="13" t="s">
        <v>35</v>
      </c>
    </row>
    <row r="6364" customHeight="1" spans="1:23">
      <c r="A6364" s="6">
        <v>9787516525418</v>
      </c>
      <c r="B6364" s="7">
        <v>45</v>
      </c>
      <c r="C6364" s="8" t="s">
        <v>28248</v>
      </c>
      <c r="D6364" s="8"/>
      <c r="E6364" s="8"/>
      <c r="F6364" s="8" t="s">
        <v>28249</v>
      </c>
      <c r="G6364" s="8" t="s">
        <v>28250</v>
      </c>
      <c r="H6364" s="8"/>
      <c r="I6364" s="8"/>
      <c r="J6364" s="8" t="s">
        <v>1004</v>
      </c>
      <c r="K6364" s="8" t="s">
        <v>50</v>
      </c>
      <c r="L6364" s="8"/>
      <c r="M6364" s="8" t="s">
        <v>258</v>
      </c>
      <c r="N6364" s="8" t="s">
        <v>62</v>
      </c>
      <c r="O6364" s="8" t="s">
        <v>28251</v>
      </c>
      <c r="P6364" s="8"/>
      <c r="Q6364" s="8" t="s">
        <v>28252</v>
      </c>
      <c r="R6364" s="8"/>
      <c r="S6364" s="8" t="s">
        <v>2888</v>
      </c>
      <c r="T6364" s="8"/>
      <c r="U6364" s="8" t="s">
        <v>850</v>
      </c>
      <c r="V6364" s="8"/>
      <c r="W6364" s="13" t="s">
        <v>35</v>
      </c>
    </row>
    <row r="6365" customHeight="1" spans="1:23">
      <c r="A6365" s="6">
        <v>9787548473763</v>
      </c>
      <c r="B6365" s="7">
        <v>36</v>
      </c>
      <c r="C6365" s="8" t="s">
        <v>28253</v>
      </c>
      <c r="D6365" s="8"/>
      <c r="E6365" s="8"/>
      <c r="F6365" s="8"/>
      <c r="G6365" s="8" t="s">
        <v>6740</v>
      </c>
      <c r="H6365" s="8" t="s">
        <v>18676</v>
      </c>
      <c r="I6365" s="8"/>
      <c r="J6365" s="8" t="s">
        <v>3861</v>
      </c>
      <c r="K6365" s="8" t="s">
        <v>71</v>
      </c>
      <c r="L6365" s="8"/>
      <c r="M6365" s="8" t="s">
        <v>813</v>
      </c>
      <c r="N6365" s="8" t="s">
        <v>62</v>
      </c>
      <c r="O6365" s="8"/>
      <c r="P6365" s="8"/>
      <c r="Q6365" s="8"/>
      <c r="R6365" s="8"/>
      <c r="S6365" s="8" t="s">
        <v>2723</v>
      </c>
      <c r="T6365" s="8"/>
      <c r="U6365" s="8" t="s">
        <v>5800</v>
      </c>
      <c r="V6365" s="8"/>
      <c r="W6365" s="13" t="s">
        <v>35</v>
      </c>
    </row>
    <row r="6366" customHeight="1" spans="1:23">
      <c r="A6366" s="6">
        <v>9787222227460</v>
      </c>
      <c r="B6366" s="7">
        <v>78</v>
      </c>
      <c r="C6366" s="8" t="s">
        <v>28254</v>
      </c>
      <c r="D6366" s="8"/>
      <c r="E6366" s="8"/>
      <c r="F6366" s="8" t="s">
        <v>28255</v>
      </c>
      <c r="G6366" s="8" t="s">
        <v>28256</v>
      </c>
      <c r="H6366" s="8"/>
      <c r="I6366" s="8"/>
      <c r="J6366" s="8" t="s">
        <v>13066</v>
      </c>
      <c r="K6366" s="8" t="s">
        <v>40</v>
      </c>
      <c r="L6366" s="8"/>
      <c r="M6366" s="8" t="s">
        <v>3744</v>
      </c>
      <c r="N6366" s="8" t="s">
        <v>62</v>
      </c>
      <c r="O6366" s="8"/>
      <c r="P6366" s="8"/>
      <c r="Q6366" s="8"/>
      <c r="R6366" s="8"/>
      <c r="S6366" s="8" t="s">
        <v>849</v>
      </c>
      <c r="T6366" s="8"/>
      <c r="U6366" s="8" t="s">
        <v>850</v>
      </c>
      <c r="V6366" s="8"/>
      <c r="W6366" s="13" t="s">
        <v>35</v>
      </c>
    </row>
    <row r="6367" customHeight="1" spans="1:23">
      <c r="A6367" s="6">
        <v>9787115555694</v>
      </c>
      <c r="B6367" s="7">
        <v>79.8</v>
      </c>
      <c r="C6367" s="8" t="s">
        <v>28257</v>
      </c>
      <c r="D6367" s="8"/>
      <c r="E6367" s="8"/>
      <c r="F6367" s="8"/>
      <c r="G6367" s="8" t="s">
        <v>28258</v>
      </c>
      <c r="H6367" s="8"/>
      <c r="I6367" s="8"/>
      <c r="J6367" s="8" t="s">
        <v>1462</v>
      </c>
      <c r="K6367" s="8" t="s">
        <v>50</v>
      </c>
      <c r="L6367" s="8"/>
      <c r="M6367" s="8" t="s">
        <v>28259</v>
      </c>
      <c r="N6367" s="8" t="s">
        <v>42</v>
      </c>
      <c r="O6367" s="8" t="s">
        <v>28260</v>
      </c>
      <c r="P6367" s="8"/>
      <c r="Q6367" s="8" t="s">
        <v>28261</v>
      </c>
      <c r="R6367" s="8"/>
      <c r="S6367" s="8" t="s">
        <v>1472</v>
      </c>
      <c r="T6367" s="8"/>
      <c r="U6367" s="8" t="s">
        <v>28262</v>
      </c>
      <c r="V6367" s="8"/>
      <c r="W6367" s="14" t="s">
        <v>1459</v>
      </c>
    </row>
    <row r="6368" customHeight="1" spans="1:23">
      <c r="A6368" s="6">
        <v>9787536094154</v>
      </c>
      <c r="B6368" s="7">
        <v>79</v>
      </c>
      <c r="C6368" s="8" t="s">
        <v>28263</v>
      </c>
      <c r="D6368" s="8"/>
      <c r="E6368" s="8"/>
      <c r="F6368" s="8"/>
      <c r="G6368" s="8" t="s">
        <v>28264</v>
      </c>
      <c r="H6368" s="8"/>
      <c r="I6368" s="8"/>
      <c r="J6368" s="8" t="s">
        <v>7257</v>
      </c>
      <c r="K6368" s="8" t="s">
        <v>50</v>
      </c>
      <c r="L6368" s="8"/>
      <c r="M6368" s="8" t="s">
        <v>2303</v>
      </c>
      <c r="N6368" s="8" t="s">
        <v>62</v>
      </c>
      <c r="O6368" s="8"/>
      <c r="P6368" s="8" t="s">
        <v>13420</v>
      </c>
      <c r="Q6368" s="8"/>
      <c r="R6368" s="8"/>
      <c r="S6368" s="8" t="s">
        <v>28265</v>
      </c>
      <c r="T6368" s="8"/>
      <c r="U6368" s="8" t="s">
        <v>28266</v>
      </c>
      <c r="V6368" s="8"/>
      <c r="W6368" s="13" t="s">
        <v>35</v>
      </c>
    </row>
    <row r="6369" customHeight="1" spans="1:23">
      <c r="A6369" s="6">
        <v>9787571318307</v>
      </c>
      <c r="B6369" s="7">
        <v>39.8</v>
      </c>
      <c r="C6369" s="8" t="s">
        <v>28267</v>
      </c>
      <c r="D6369" s="8"/>
      <c r="E6369" s="8"/>
      <c r="F6369" s="8"/>
      <c r="G6369" s="8" t="s">
        <v>28268</v>
      </c>
      <c r="H6369" s="8"/>
      <c r="I6369" s="8"/>
      <c r="J6369" s="8" t="s">
        <v>4348</v>
      </c>
      <c r="K6369" s="8" t="s">
        <v>50</v>
      </c>
      <c r="L6369" s="8"/>
      <c r="M6369" s="8" t="s">
        <v>188</v>
      </c>
      <c r="N6369" s="8" t="s">
        <v>168</v>
      </c>
      <c r="O6369" s="8"/>
      <c r="P6369" s="8" t="s">
        <v>28269</v>
      </c>
      <c r="Q6369" s="8" t="s">
        <v>28270</v>
      </c>
      <c r="R6369" s="8"/>
      <c r="S6369" s="8" t="s">
        <v>4907</v>
      </c>
      <c r="T6369" s="8"/>
      <c r="U6369" s="8" t="s">
        <v>4898</v>
      </c>
      <c r="V6369" s="8"/>
      <c r="W6369" s="15" t="s">
        <v>110</v>
      </c>
    </row>
    <row r="6370" customHeight="1" spans="1:23">
      <c r="A6370" s="6">
        <v>9787501079766</v>
      </c>
      <c r="B6370" s="7">
        <v>90</v>
      </c>
      <c r="C6370" s="8" t="s">
        <v>28271</v>
      </c>
      <c r="D6370" s="8"/>
      <c r="E6370" s="8"/>
      <c r="F6370" s="8"/>
      <c r="G6370" s="8" t="s">
        <v>28272</v>
      </c>
      <c r="H6370" s="8"/>
      <c r="I6370" s="8" t="s">
        <v>4260</v>
      </c>
      <c r="J6370" s="8" t="s">
        <v>26</v>
      </c>
      <c r="K6370" s="8" t="s">
        <v>71</v>
      </c>
      <c r="L6370" s="8"/>
      <c r="M6370" s="8" t="s">
        <v>936</v>
      </c>
      <c r="N6370" s="8" t="s">
        <v>29</v>
      </c>
      <c r="O6370" s="8" t="s">
        <v>30</v>
      </c>
      <c r="P6370" s="8"/>
      <c r="Q6370" s="8" t="s">
        <v>28273</v>
      </c>
      <c r="R6370" s="8"/>
      <c r="S6370" s="8" t="s">
        <v>23639</v>
      </c>
      <c r="T6370" s="8"/>
      <c r="U6370" s="8" t="s">
        <v>28274</v>
      </c>
      <c r="V6370" s="8" t="s">
        <v>34</v>
      </c>
      <c r="W6370" s="13" t="s">
        <v>35</v>
      </c>
    </row>
    <row r="6371" customHeight="1" spans="1:23">
      <c r="A6371" s="6">
        <v>9787557024840</v>
      </c>
      <c r="B6371" s="7">
        <v>36</v>
      </c>
      <c r="C6371" s="8" t="s">
        <v>28275</v>
      </c>
      <c r="D6371" s="8"/>
      <c r="E6371" s="8"/>
      <c r="F6371" s="8"/>
      <c r="G6371" s="8" t="s">
        <v>25801</v>
      </c>
      <c r="H6371" s="8" t="s">
        <v>19155</v>
      </c>
      <c r="I6371" s="8"/>
      <c r="J6371" s="8" t="s">
        <v>2932</v>
      </c>
      <c r="K6371" s="8" t="s">
        <v>50</v>
      </c>
      <c r="L6371" s="8"/>
      <c r="M6371" s="8" t="s">
        <v>28276</v>
      </c>
      <c r="N6371" s="8" t="s">
        <v>62</v>
      </c>
      <c r="O6371" s="8"/>
      <c r="P6371" s="8"/>
      <c r="Q6371" s="8" t="s">
        <v>28277</v>
      </c>
      <c r="R6371" s="8"/>
      <c r="S6371" s="8" t="s">
        <v>19137</v>
      </c>
      <c r="T6371" s="8"/>
      <c r="U6371" s="8" t="s">
        <v>19138</v>
      </c>
      <c r="V6371" s="8"/>
      <c r="W6371" s="13" t="s">
        <v>35</v>
      </c>
    </row>
    <row r="6372" customHeight="1" spans="1:23">
      <c r="A6372" s="6">
        <v>9787521724721</v>
      </c>
      <c r="B6372" s="7">
        <v>69</v>
      </c>
      <c r="C6372" s="8" t="s">
        <v>28278</v>
      </c>
      <c r="D6372" s="8"/>
      <c r="E6372" s="8"/>
      <c r="F6372" s="8" t="s">
        <v>28279</v>
      </c>
      <c r="G6372" s="8" t="s">
        <v>28280</v>
      </c>
      <c r="H6372" s="8" t="s">
        <v>17966</v>
      </c>
      <c r="I6372" s="8"/>
      <c r="J6372" s="8" t="s">
        <v>21720</v>
      </c>
      <c r="K6372" s="8" t="s">
        <v>50</v>
      </c>
      <c r="L6372" s="8"/>
      <c r="M6372" s="8" t="s">
        <v>6010</v>
      </c>
      <c r="N6372" s="8" t="s">
        <v>168</v>
      </c>
      <c r="O6372" s="8"/>
      <c r="P6372" s="8"/>
      <c r="Q6372" s="8" t="s">
        <v>28281</v>
      </c>
      <c r="R6372" s="8"/>
      <c r="S6372" s="8" t="s">
        <v>3014</v>
      </c>
      <c r="T6372" s="8" t="s">
        <v>28282</v>
      </c>
      <c r="U6372" s="8" t="s">
        <v>18574</v>
      </c>
      <c r="V6372" s="8"/>
      <c r="W6372" s="13" t="s">
        <v>164</v>
      </c>
    </row>
    <row r="6373" customHeight="1" spans="1:23">
      <c r="A6373" s="6">
        <v>9787512215238</v>
      </c>
      <c r="B6373" s="7">
        <v>42.8</v>
      </c>
      <c r="C6373" s="8" t="s">
        <v>28283</v>
      </c>
      <c r="D6373" s="8"/>
      <c r="E6373" s="8"/>
      <c r="F6373" s="8" t="s">
        <v>25056</v>
      </c>
      <c r="G6373" s="8" t="s">
        <v>28284</v>
      </c>
      <c r="H6373" s="8" t="s">
        <v>28285</v>
      </c>
      <c r="I6373" s="8"/>
      <c r="J6373" s="8" t="s">
        <v>3505</v>
      </c>
      <c r="K6373" s="8" t="s">
        <v>71</v>
      </c>
      <c r="L6373" s="8"/>
      <c r="M6373" s="8" t="s">
        <v>2189</v>
      </c>
      <c r="N6373" s="8" t="s">
        <v>42</v>
      </c>
      <c r="O6373" s="8" t="s">
        <v>4119</v>
      </c>
      <c r="P6373" s="8"/>
      <c r="Q6373" s="8"/>
      <c r="R6373" s="8"/>
      <c r="S6373" s="8" t="s">
        <v>20620</v>
      </c>
      <c r="T6373" s="8"/>
      <c r="U6373" s="8" t="s">
        <v>20621</v>
      </c>
      <c r="V6373" s="8"/>
      <c r="W6373" s="13" t="s">
        <v>35</v>
      </c>
    </row>
    <row r="6374" customHeight="1" spans="1:23">
      <c r="A6374" s="6">
        <v>9787522601779</v>
      </c>
      <c r="B6374" s="7">
        <v>49.8</v>
      </c>
      <c r="C6374" s="8" t="s">
        <v>28286</v>
      </c>
      <c r="D6374" s="8"/>
      <c r="E6374" s="8"/>
      <c r="F6374" s="8"/>
      <c r="G6374" s="8" t="s">
        <v>28287</v>
      </c>
      <c r="H6374" s="8"/>
      <c r="I6374" s="8"/>
      <c r="J6374" s="8" t="s">
        <v>1990</v>
      </c>
      <c r="K6374" s="8" t="s">
        <v>50</v>
      </c>
      <c r="L6374" s="8"/>
      <c r="M6374" s="8" t="s">
        <v>3912</v>
      </c>
      <c r="N6374" s="8" t="s">
        <v>62</v>
      </c>
      <c r="O6374" s="8"/>
      <c r="P6374" s="8"/>
      <c r="Q6374" s="8" t="s">
        <v>28288</v>
      </c>
      <c r="R6374" s="8"/>
      <c r="S6374" s="8" t="s">
        <v>3221</v>
      </c>
      <c r="T6374" s="8" t="s">
        <v>66</v>
      </c>
      <c r="U6374" s="8" t="s">
        <v>3222</v>
      </c>
      <c r="V6374" s="8"/>
      <c r="W6374" s="13" t="s">
        <v>35</v>
      </c>
    </row>
    <row r="6375" customHeight="1" spans="1:23">
      <c r="A6375" s="6">
        <v>9787300320656</v>
      </c>
      <c r="B6375" s="7">
        <v>65</v>
      </c>
      <c r="C6375" s="8" t="s">
        <v>28289</v>
      </c>
      <c r="D6375" s="8"/>
      <c r="E6375" s="8"/>
      <c r="F6375" s="8" t="s">
        <v>28290</v>
      </c>
      <c r="G6375" s="8" t="s">
        <v>28291</v>
      </c>
      <c r="H6375" s="8"/>
      <c r="I6375" s="8"/>
      <c r="J6375" s="8" t="s">
        <v>467</v>
      </c>
      <c r="K6375" s="8" t="s">
        <v>71</v>
      </c>
      <c r="L6375" s="8"/>
      <c r="M6375" s="8" t="s">
        <v>28292</v>
      </c>
      <c r="N6375" s="8" t="s">
        <v>62</v>
      </c>
      <c r="O6375" s="8"/>
      <c r="P6375" s="8" t="s">
        <v>28293</v>
      </c>
      <c r="Q6375" s="8" t="s">
        <v>28294</v>
      </c>
      <c r="R6375" s="8"/>
      <c r="S6375" s="8" t="s">
        <v>28295</v>
      </c>
      <c r="T6375" s="8"/>
      <c r="U6375" s="8" t="s">
        <v>20010</v>
      </c>
      <c r="V6375" s="8"/>
      <c r="W6375" s="15" t="s">
        <v>110</v>
      </c>
    </row>
    <row r="6376" customHeight="1" spans="1:23">
      <c r="A6376" s="6">
        <v>9787521825275</v>
      </c>
      <c r="B6376" s="7">
        <v>66</v>
      </c>
      <c r="C6376" s="8" t="s">
        <v>28296</v>
      </c>
      <c r="D6376" s="8"/>
      <c r="E6376" s="8"/>
      <c r="F6376" s="8"/>
      <c r="G6376" s="8" t="s">
        <v>28297</v>
      </c>
      <c r="H6376" s="8"/>
      <c r="I6376" s="8"/>
      <c r="J6376" s="8" t="s">
        <v>158</v>
      </c>
      <c r="K6376" s="8" t="s">
        <v>50</v>
      </c>
      <c r="L6376" s="8"/>
      <c r="M6376" s="8" t="s">
        <v>573</v>
      </c>
      <c r="N6376" s="8" t="s">
        <v>42</v>
      </c>
      <c r="O6376" s="8" t="s">
        <v>28298</v>
      </c>
      <c r="P6376" s="8"/>
      <c r="Q6376" s="8" t="s">
        <v>28299</v>
      </c>
      <c r="R6376" s="8"/>
      <c r="S6376" s="8" t="s">
        <v>24205</v>
      </c>
      <c r="T6376" s="8"/>
      <c r="U6376" s="8" t="s">
        <v>28300</v>
      </c>
      <c r="V6376" s="8"/>
      <c r="W6376" s="13" t="s">
        <v>35</v>
      </c>
    </row>
    <row r="6377" customHeight="1" spans="1:23">
      <c r="A6377" s="6">
        <v>9787569805079</v>
      </c>
      <c r="B6377" s="7">
        <v>45</v>
      </c>
      <c r="C6377" s="8" t="s">
        <v>28301</v>
      </c>
      <c r="D6377" s="8"/>
      <c r="E6377" s="8"/>
      <c r="F6377" s="8"/>
      <c r="G6377" s="8" t="s">
        <v>28302</v>
      </c>
      <c r="H6377" s="8"/>
      <c r="I6377" s="8"/>
      <c r="J6377" s="8" t="s">
        <v>5004</v>
      </c>
      <c r="K6377" s="8" t="s">
        <v>50</v>
      </c>
      <c r="L6377" s="8"/>
      <c r="M6377" s="8" t="s">
        <v>335</v>
      </c>
      <c r="N6377" s="8" t="s">
        <v>42</v>
      </c>
      <c r="O6377" s="8" t="s">
        <v>259</v>
      </c>
      <c r="P6377" s="8"/>
      <c r="Q6377" s="8" t="s">
        <v>28303</v>
      </c>
      <c r="R6377" s="8"/>
      <c r="S6377" s="8" t="s">
        <v>9189</v>
      </c>
      <c r="T6377" s="8"/>
      <c r="U6377" s="8" t="s">
        <v>9190</v>
      </c>
      <c r="V6377" s="8"/>
      <c r="W6377" s="13" t="s">
        <v>35</v>
      </c>
    </row>
    <row r="6378" customHeight="1" spans="1:23">
      <c r="A6378" s="6">
        <v>9787218148311</v>
      </c>
      <c r="B6378" s="7">
        <v>68</v>
      </c>
      <c r="C6378" s="8" t="s">
        <v>28304</v>
      </c>
      <c r="D6378" s="8"/>
      <c r="E6378" s="8"/>
      <c r="F6378" s="8"/>
      <c r="G6378" s="8" t="s">
        <v>28305</v>
      </c>
      <c r="H6378" s="8"/>
      <c r="I6378" s="8"/>
      <c r="J6378" s="8" t="s">
        <v>2921</v>
      </c>
      <c r="K6378" s="8" t="s">
        <v>50</v>
      </c>
      <c r="L6378" s="8"/>
      <c r="M6378" s="8" t="s">
        <v>1104</v>
      </c>
      <c r="N6378" s="8" t="s">
        <v>168</v>
      </c>
      <c r="O6378" s="8"/>
      <c r="P6378" s="8" t="s">
        <v>28306</v>
      </c>
      <c r="Q6378" s="8" t="s">
        <v>28307</v>
      </c>
      <c r="R6378" s="8"/>
      <c r="S6378" s="8" t="s">
        <v>13070</v>
      </c>
      <c r="T6378" s="8"/>
      <c r="U6378" s="8" t="s">
        <v>28308</v>
      </c>
      <c r="V6378" s="8"/>
      <c r="W6378" s="13" t="s">
        <v>225</v>
      </c>
    </row>
    <row r="6379" customHeight="1" spans="1:23">
      <c r="A6379" s="6">
        <v>9787121471605</v>
      </c>
      <c r="B6379" s="7">
        <v>88</v>
      </c>
      <c r="C6379" s="8" t="s">
        <v>1712</v>
      </c>
      <c r="D6379" s="8"/>
      <c r="E6379" s="8"/>
      <c r="F6379" s="8"/>
      <c r="G6379" s="8" t="s">
        <v>28309</v>
      </c>
      <c r="H6379" s="8"/>
      <c r="I6379" s="8" t="s">
        <v>4571</v>
      </c>
      <c r="J6379" s="8" t="s">
        <v>1154</v>
      </c>
      <c r="K6379" s="8" t="s">
        <v>40</v>
      </c>
      <c r="L6379" s="8"/>
      <c r="M6379" s="8" t="s">
        <v>28310</v>
      </c>
      <c r="N6379" s="8" t="s">
        <v>90</v>
      </c>
      <c r="O6379" s="8" t="s">
        <v>6061</v>
      </c>
      <c r="P6379" s="8" t="s">
        <v>6062</v>
      </c>
      <c r="Q6379" s="8" t="s">
        <v>28311</v>
      </c>
      <c r="R6379" s="8"/>
      <c r="S6379" s="8" t="s">
        <v>1712</v>
      </c>
      <c r="T6379" s="8" t="s">
        <v>182</v>
      </c>
      <c r="U6379" s="8" t="s">
        <v>1713</v>
      </c>
      <c r="V6379" s="8"/>
      <c r="W6379" s="13" t="s">
        <v>2218</v>
      </c>
    </row>
    <row r="6380" customHeight="1" spans="1:23">
      <c r="A6380" s="6">
        <v>9787567425682</v>
      </c>
      <c r="B6380" s="7">
        <v>72</v>
      </c>
      <c r="C6380" s="8" t="s">
        <v>28312</v>
      </c>
      <c r="D6380" s="8"/>
      <c r="E6380" s="8"/>
      <c r="F6380" s="8"/>
      <c r="G6380" s="8" t="s">
        <v>28313</v>
      </c>
      <c r="H6380" s="8"/>
      <c r="I6380" s="8"/>
      <c r="J6380" s="8" t="s">
        <v>7177</v>
      </c>
      <c r="K6380" s="8" t="s">
        <v>50</v>
      </c>
      <c r="L6380" s="8"/>
      <c r="M6380" s="8" t="s">
        <v>1365</v>
      </c>
      <c r="N6380" s="8" t="s">
        <v>42</v>
      </c>
      <c r="O6380" s="8"/>
      <c r="P6380" s="8"/>
      <c r="Q6380" s="8" t="s">
        <v>28314</v>
      </c>
      <c r="R6380" s="8"/>
      <c r="S6380" s="8" t="s">
        <v>1712</v>
      </c>
      <c r="T6380" s="8"/>
      <c r="U6380" s="8" t="s">
        <v>1713</v>
      </c>
      <c r="V6380" s="8"/>
      <c r="W6380" s="15" t="s">
        <v>110</v>
      </c>
    </row>
    <row r="6381" customHeight="1" spans="1:23">
      <c r="A6381" s="6">
        <v>9787576307337</v>
      </c>
      <c r="B6381" s="7">
        <v>49</v>
      </c>
      <c r="C6381" s="8" t="s">
        <v>28315</v>
      </c>
      <c r="D6381" s="8"/>
      <c r="E6381" s="8"/>
      <c r="F6381" s="8"/>
      <c r="G6381" s="8" t="s">
        <v>28316</v>
      </c>
      <c r="H6381" s="8"/>
      <c r="I6381" s="8"/>
      <c r="J6381" s="8" t="s">
        <v>757</v>
      </c>
      <c r="K6381" s="8" t="s">
        <v>50</v>
      </c>
      <c r="L6381" s="8"/>
      <c r="M6381" s="8" t="s">
        <v>654</v>
      </c>
      <c r="N6381" s="8" t="s">
        <v>90</v>
      </c>
      <c r="O6381" s="8"/>
      <c r="P6381" s="8"/>
      <c r="Q6381" s="8" t="s">
        <v>28317</v>
      </c>
      <c r="R6381" s="8"/>
      <c r="S6381" s="8" t="s">
        <v>1712</v>
      </c>
      <c r="T6381" s="8"/>
      <c r="U6381" s="8" t="s">
        <v>1713</v>
      </c>
      <c r="V6381" s="8"/>
      <c r="W6381" s="15" t="s">
        <v>110</v>
      </c>
    </row>
    <row r="6382" customHeight="1" spans="1:23">
      <c r="A6382" s="6">
        <v>9787807732877</v>
      </c>
      <c r="B6382" s="7">
        <v>68</v>
      </c>
      <c r="C6382" s="8" t="s">
        <v>28318</v>
      </c>
      <c r="D6382" s="8"/>
      <c r="E6382" s="8"/>
      <c r="F6382" s="8"/>
      <c r="G6382" s="8" t="s">
        <v>28319</v>
      </c>
      <c r="H6382" s="8"/>
      <c r="I6382" s="8"/>
      <c r="J6382" s="8" t="s">
        <v>5523</v>
      </c>
      <c r="K6382" s="8" t="s">
        <v>40</v>
      </c>
      <c r="L6382" s="8"/>
      <c r="M6382" s="8" t="s">
        <v>1477</v>
      </c>
      <c r="N6382" s="8" t="s">
        <v>42</v>
      </c>
      <c r="O6382" s="8"/>
      <c r="P6382" s="8" t="s">
        <v>5524</v>
      </c>
      <c r="Q6382" s="8"/>
      <c r="R6382" s="8"/>
      <c r="S6382" s="8" t="s">
        <v>1000</v>
      </c>
      <c r="T6382" s="8"/>
      <c r="U6382" s="8" t="s">
        <v>1001</v>
      </c>
      <c r="V6382" s="8"/>
      <c r="W6382" s="13" t="s">
        <v>35</v>
      </c>
    </row>
    <row r="6383" customHeight="1" spans="1:23">
      <c r="A6383" s="6">
        <v>9787569041927</v>
      </c>
      <c r="B6383" s="7">
        <v>60</v>
      </c>
      <c r="C6383" s="8" t="s">
        <v>28320</v>
      </c>
      <c r="D6383" s="8"/>
      <c r="E6383" s="8"/>
      <c r="F6383" s="8"/>
      <c r="G6383" s="8" t="s">
        <v>28321</v>
      </c>
      <c r="H6383" s="8"/>
      <c r="I6383" s="8"/>
      <c r="J6383" s="8" t="s">
        <v>104</v>
      </c>
      <c r="K6383" s="8" t="s">
        <v>50</v>
      </c>
      <c r="L6383" s="8"/>
      <c r="M6383" s="8" t="s">
        <v>5022</v>
      </c>
      <c r="N6383" s="8" t="s">
        <v>42</v>
      </c>
      <c r="O6383" s="8"/>
      <c r="P6383" s="8" t="s">
        <v>28322</v>
      </c>
      <c r="Q6383" s="8" t="s">
        <v>28323</v>
      </c>
      <c r="R6383" s="8"/>
      <c r="S6383" s="8" t="s">
        <v>10184</v>
      </c>
      <c r="T6383" s="8"/>
      <c r="U6383" s="8" t="s">
        <v>28324</v>
      </c>
      <c r="V6383" s="8"/>
      <c r="W6383" s="13" t="s">
        <v>119</v>
      </c>
    </row>
    <row r="6384" customHeight="1" spans="1:23">
      <c r="A6384" s="6">
        <v>9787577201801</v>
      </c>
      <c r="B6384" s="7">
        <v>89</v>
      </c>
      <c r="C6384" s="8" t="s">
        <v>28325</v>
      </c>
      <c r="D6384" s="8"/>
      <c r="E6384" s="8"/>
      <c r="F6384" s="8"/>
      <c r="G6384" s="8" t="s">
        <v>28326</v>
      </c>
      <c r="H6384" s="8"/>
      <c r="I6384" s="8"/>
      <c r="J6384" s="8" t="s">
        <v>710</v>
      </c>
      <c r="K6384" s="8" t="s">
        <v>71</v>
      </c>
      <c r="L6384" s="8"/>
      <c r="M6384" s="8" t="s">
        <v>2292</v>
      </c>
      <c r="N6384" s="8" t="s">
        <v>90</v>
      </c>
      <c r="O6384" s="8"/>
      <c r="P6384" s="8"/>
      <c r="Q6384" s="8" t="s">
        <v>28327</v>
      </c>
      <c r="R6384" s="8"/>
      <c r="S6384" s="8" t="s">
        <v>21494</v>
      </c>
      <c r="T6384" s="8"/>
      <c r="U6384" s="8" t="s">
        <v>8561</v>
      </c>
      <c r="V6384" s="8"/>
      <c r="W6384" s="13" t="s">
        <v>35</v>
      </c>
    </row>
    <row r="6385" customHeight="1" spans="1:23">
      <c r="A6385" s="6">
        <v>9787568068178</v>
      </c>
      <c r="B6385" s="7">
        <v>69</v>
      </c>
      <c r="C6385" s="8" t="s">
        <v>28328</v>
      </c>
      <c r="D6385" s="8"/>
      <c r="E6385" s="8"/>
      <c r="F6385" s="8"/>
      <c r="G6385" s="8" t="s">
        <v>28329</v>
      </c>
      <c r="H6385" s="8"/>
      <c r="I6385" s="8"/>
      <c r="J6385" s="8" t="s">
        <v>710</v>
      </c>
      <c r="K6385" s="8" t="s">
        <v>50</v>
      </c>
      <c r="L6385" s="8"/>
      <c r="M6385" s="8" t="s">
        <v>348</v>
      </c>
      <c r="N6385" s="8" t="s">
        <v>62</v>
      </c>
      <c r="O6385" s="8" t="s">
        <v>28330</v>
      </c>
      <c r="P6385" s="8"/>
      <c r="Q6385" s="8" t="s">
        <v>28331</v>
      </c>
      <c r="R6385" s="8"/>
      <c r="S6385" s="8" t="s">
        <v>28332</v>
      </c>
      <c r="T6385" s="8"/>
      <c r="U6385" s="8" t="s">
        <v>4272</v>
      </c>
      <c r="V6385" s="8"/>
      <c r="W6385" s="15" t="s">
        <v>110</v>
      </c>
    </row>
    <row r="6386" customHeight="1" spans="1:23">
      <c r="A6386" s="6">
        <v>9787520420037</v>
      </c>
      <c r="B6386" s="7">
        <v>15</v>
      </c>
      <c r="C6386" s="8" t="s">
        <v>28333</v>
      </c>
      <c r="D6386" s="8"/>
      <c r="E6386" s="8"/>
      <c r="F6386" s="8"/>
      <c r="G6386" s="8" t="s">
        <v>10203</v>
      </c>
      <c r="H6386" s="8"/>
      <c r="I6386" s="8" t="s">
        <v>1111</v>
      </c>
      <c r="J6386" s="8" t="s">
        <v>3311</v>
      </c>
      <c r="K6386" s="8" t="s">
        <v>50</v>
      </c>
      <c r="L6386" s="8"/>
      <c r="M6386" s="8" t="s">
        <v>1215</v>
      </c>
      <c r="N6386" s="8" t="s">
        <v>2968</v>
      </c>
      <c r="O6386" s="8" t="s">
        <v>10204</v>
      </c>
      <c r="P6386" s="8" t="s">
        <v>10205</v>
      </c>
      <c r="Q6386" s="8"/>
      <c r="R6386" s="8"/>
      <c r="S6386" s="8" t="s">
        <v>10206</v>
      </c>
      <c r="T6386" s="8"/>
      <c r="U6386" s="8" t="s">
        <v>28334</v>
      </c>
      <c r="V6386" s="8"/>
      <c r="W6386" s="13" t="s">
        <v>35</v>
      </c>
    </row>
    <row r="6387" customHeight="1" spans="1:23">
      <c r="A6387" s="6">
        <v>9787548243632</v>
      </c>
      <c r="B6387" s="7">
        <v>35</v>
      </c>
      <c r="C6387" s="8" t="s">
        <v>28335</v>
      </c>
      <c r="D6387" s="8"/>
      <c r="E6387" s="8"/>
      <c r="F6387" s="8"/>
      <c r="G6387" s="8" t="s">
        <v>28336</v>
      </c>
      <c r="H6387" s="8"/>
      <c r="I6387" s="8"/>
      <c r="J6387" s="8" t="s">
        <v>6102</v>
      </c>
      <c r="K6387" s="8" t="s">
        <v>50</v>
      </c>
      <c r="L6387" s="8"/>
      <c r="M6387" s="8" t="s">
        <v>356</v>
      </c>
      <c r="N6387" s="8" t="s">
        <v>42</v>
      </c>
      <c r="O6387" s="8"/>
      <c r="P6387" s="8"/>
      <c r="Q6387" s="8" t="s">
        <v>28337</v>
      </c>
      <c r="R6387" s="8"/>
      <c r="S6387" s="8"/>
      <c r="T6387" s="8"/>
      <c r="U6387" s="8" t="s">
        <v>28338</v>
      </c>
      <c r="V6387" s="8"/>
      <c r="W6387" s="13" t="s">
        <v>35</v>
      </c>
    </row>
    <row r="6388" customHeight="1" spans="1:23">
      <c r="A6388" s="6">
        <v>9787548239550</v>
      </c>
      <c r="B6388" s="7">
        <v>45</v>
      </c>
      <c r="C6388" s="8" t="s">
        <v>28339</v>
      </c>
      <c r="D6388" s="8"/>
      <c r="E6388" s="8"/>
      <c r="F6388" s="8"/>
      <c r="G6388" s="8" t="s">
        <v>28340</v>
      </c>
      <c r="H6388" s="8"/>
      <c r="I6388" s="8"/>
      <c r="J6388" s="8" t="s">
        <v>6102</v>
      </c>
      <c r="K6388" s="8" t="s">
        <v>27</v>
      </c>
      <c r="L6388" s="8"/>
      <c r="M6388" s="8" t="s">
        <v>1276</v>
      </c>
      <c r="N6388" s="8" t="s">
        <v>42</v>
      </c>
      <c r="O6388" s="8"/>
      <c r="P6388" s="8"/>
      <c r="Q6388" s="8" t="s">
        <v>28341</v>
      </c>
      <c r="R6388" s="8"/>
      <c r="S6388" s="8" t="s">
        <v>24205</v>
      </c>
      <c r="T6388" s="8"/>
      <c r="U6388" s="8" t="s">
        <v>28342</v>
      </c>
      <c r="V6388" s="8"/>
      <c r="W6388" s="13" t="s">
        <v>35</v>
      </c>
    </row>
    <row r="6389" customHeight="1" spans="1:23">
      <c r="A6389" s="6">
        <v>9787548249993</v>
      </c>
      <c r="B6389" s="7">
        <v>45</v>
      </c>
      <c r="C6389" s="8" t="s">
        <v>28343</v>
      </c>
      <c r="D6389" s="8"/>
      <c r="E6389" s="8"/>
      <c r="F6389" s="8"/>
      <c r="G6389" s="8" t="s">
        <v>28344</v>
      </c>
      <c r="H6389" s="8"/>
      <c r="I6389" s="8"/>
      <c r="J6389" s="8" t="s">
        <v>6102</v>
      </c>
      <c r="K6389" s="8" t="s">
        <v>71</v>
      </c>
      <c r="L6389" s="8"/>
      <c r="M6389" s="8" t="s">
        <v>28345</v>
      </c>
      <c r="N6389" s="8" t="s">
        <v>42</v>
      </c>
      <c r="O6389" s="8" t="s">
        <v>15308</v>
      </c>
      <c r="P6389" s="8"/>
      <c r="Q6389" s="8" t="s">
        <v>28346</v>
      </c>
      <c r="R6389" s="8"/>
      <c r="S6389" s="8"/>
      <c r="T6389" s="8"/>
      <c r="U6389" s="8" t="s">
        <v>28347</v>
      </c>
      <c r="V6389" s="8"/>
      <c r="W6389" s="13" t="s">
        <v>35</v>
      </c>
    </row>
    <row r="6390" customHeight="1" spans="1:23">
      <c r="A6390" s="6">
        <v>9787506880237</v>
      </c>
      <c r="B6390" s="7">
        <v>68</v>
      </c>
      <c r="C6390" s="8" t="s">
        <v>28348</v>
      </c>
      <c r="D6390" s="8"/>
      <c r="E6390" s="8"/>
      <c r="F6390" s="8"/>
      <c r="G6390" s="8" t="s">
        <v>28349</v>
      </c>
      <c r="H6390" s="8"/>
      <c r="I6390" s="8"/>
      <c r="J6390" s="8" t="s">
        <v>122</v>
      </c>
      <c r="K6390" s="8" t="s">
        <v>50</v>
      </c>
      <c r="L6390" s="8"/>
      <c r="M6390" s="8" t="s">
        <v>348</v>
      </c>
      <c r="N6390" s="8" t="s">
        <v>42</v>
      </c>
      <c r="O6390" s="8" t="s">
        <v>130</v>
      </c>
      <c r="P6390" s="8"/>
      <c r="Q6390" s="8" t="s">
        <v>28350</v>
      </c>
      <c r="R6390" s="8"/>
      <c r="S6390" s="8" t="s">
        <v>28351</v>
      </c>
      <c r="T6390" s="8"/>
      <c r="U6390" s="8" t="s">
        <v>5229</v>
      </c>
      <c r="V6390" s="8"/>
      <c r="W6390" s="13" t="s">
        <v>35</v>
      </c>
    </row>
    <row r="6391" customHeight="1" spans="1:23">
      <c r="A6391" s="6">
        <v>9787548248682</v>
      </c>
      <c r="B6391" s="7">
        <v>70</v>
      </c>
      <c r="C6391" s="8" t="s">
        <v>28352</v>
      </c>
      <c r="D6391" s="8"/>
      <c r="E6391" s="8"/>
      <c r="F6391" s="8"/>
      <c r="G6391" s="8" t="s">
        <v>28353</v>
      </c>
      <c r="H6391" s="8" t="s">
        <v>28354</v>
      </c>
      <c r="I6391" s="8"/>
      <c r="J6391" s="8" t="s">
        <v>6102</v>
      </c>
      <c r="K6391" s="8" t="s">
        <v>71</v>
      </c>
      <c r="L6391" s="8"/>
      <c r="M6391" s="8" t="s">
        <v>2583</v>
      </c>
      <c r="N6391" s="8" t="s">
        <v>759</v>
      </c>
      <c r="O6391" s="8" t="s">
        <v>28355</v>
      </c>
      <c r="P6391" s="8"/>
      <c r="Q6391" s="8" t="s">
        <v>28356</v>
      </c>
      <c r="R6391" s="8"/>
      <c r="S6391" s="8" t="s">
        <v>19426</v>
      </c>
      <c r="T6391" s="8"/>
      <c r="U6391" s="8" t="s">
        <v>28357</v>
      </c>
      <c r="V6391" s="8"/>
      <c r="W6391" s="13" t="s">
        <v>35</v>
      </c>
    </row>
    <row r="6392" customHeight="1" spans="1:23">
      <c r="A6392" s="6">
        <v>9787559461483</v>
      </c>
      <c r="B6392" s="7">
        <v>46.8</v>
      </c>
      <c r="C6392" s="8" t="s">
        <v>28358</v>
      </c>
      <c r="D6392" s="8"/>
      <c r="E6392" s="8"/>
      <c r="F6392" s="8"/>
      <c r="G6392" s="8" t="s">
        <v>28359</v>
      </c>
      <c r="H6392" s="8"/>
      <c r="I6392" s="8"/>
      <c r="J6392" s="8" t="s">
        <v>2912</v>
      </c>
      <c r="K6392" s="8" t="s">
        <v>50</v>
      </c>
      <c r="L6392" s="8"/>
      <c r="M6392" s="8" t="s">
        <v>1297</v>
      </c>
      <c r="N6392" s="8" t="s">
        <v>62</v>
      </c>
      <c r="O6392" s="8"/>
      <c r="P6392" s="8" t="s">
        <v>28360</v>
      </c>
      <c r="Q6392" s="8"/>
      <c r="R6392" s="8"/>
      <c r="S6392" s="8" t="s">
        <v>2723</v>
      </c>
      <c r="T6392" s="8"/>
      <c r="U6392" s="8" t="s">
        <v>873</v>
      </c>
      <c r="V6392" s="8"/>
      <c r="W6392" s="13" t="s">
        <v>35</v>
      </c>
    </row>
    <row r="6393" customHeight="1" spans="1:23">
      <c r="A6393" s="6">
        <v>9787531365150</v>
      </c>
      <c r="B6393" s="7">
        <v>68</v>
      </c>
      <c r="C6393" s="8" t="s">
        <v>28361</v>
      </c>
      <c r="D6393" s="8"/>
      <c r="E6393" s="8"/>
      <c r="F6393" s="8" t="s">
        <v>28362</v>
      </c>
      <c r="G6393" s="8" t="s">
        <v>28363</v>
      </c>
      <c r="H6393" s="8"/>
      <c r="I6393" s="8"/>
      <c r="J6393" s="8" t="s">
        <v>23888</v>
      </c>
      <c r="K6393" s="8" t="s">
        <v>71</v>
      </c>
      <c r="L6393" s="8"/>
      <c r="M6393" s="8" t="s">
        <v>2248</v>
      </c>
      <c r="N6393" s="8" t="s">
        <v>62</v>
      </c>
      <c r="O6393" s="8"/>
      <c r="P6393" s="8"/>
      <c r="Q6393" s="8"/>
      <c r="R6393" s="8"/>
      <c r="S6393" s="8" t="s">
        <v>1434</v>
      </c>
      <c r="T6393" s="8"/>
      <c r="U6393" s="8" t="s">
        <v>3828</v>
      </c>
      <c r="V6393" s="8"/>
      <c r="W6393" s="13" t="s">
        <v>35</v>
      </c>
    </row>
    <row r="6394" customHeight="1" spans="1:23">
      <c r="A6394" s="6">
        <v>9787230053112</v>
      </c>
      <c r="B6394" s="7">
        <v>68</v>
      </c>
      <c r="C6394" s="8" t="s">
        <v>28364</v>
      </c>
      <c r="D6394" s="8"/>
      <c r="E6394" s="8"/>
      <c r="F6394" s="8" t="s">
        <v>28365</v>
      </c>
      <c r="G6394" s="8" t="s">
        <v>28366</v>
      </c>
      <c r="H6394" s="8"/>
      <c r="I6394" s="8"/>
      <c r="J6394" s="8" t="s">
        <v>70</v>
      </c>
      <c r="K6394" s="8" t="s">
        <v>71</v>
      </c>
      <c r="L6394" s="8"/>
      <c r="M6394" s="8" t="s">
        <v>335</v>
      </c>
      <c r="N6394" s="8" t="s">
        <v>42</v>
      </c>
      <c r="O6394" s="8"/>
      <c r="P6394" s="8"/>
      <c r="Q6394" s="8" t="s">
        <v>28367</v>
      </c>
      <c r="R6394" s="8"/>
      <c r="S6394" s="8" t="s">
        <v>3444</v>
      </c>
      <c r="T6394" s="8" t="s">
        <v>296</v>
      </c>
      <c r="U6394" s="8" t="s">
        <v>28368</v>
      </c>
      <c r="V6394" s="8"/>
      <c r="W6394" s="13" t="s">
        <v>35</v>
      </c>
    </row>
    <row r="6395" customHeight="1" spans="1:23">
      <c r="A6395" s="6">
        <v>9787504684943</v>
      </c>
      <c r="B6395" s="7">
        <v>49</v>
      </c>
      <c r="C6395" s="8" t="s">
        <v>28369</v>
      </c>
      <c r="D6395" s="8"/>
      <c r="E6395" s="8"/>
      <c r="F6395" s="8"/>
      <c r="G6395" s="8" t="s">
        <v>28370</v>
      </c>
      <c r="H6395" s="8"/>
      <c r="I6395" s="8"/>
      <c r="J6395" s="8" t="s">
        <v>1354</v>
      </c>
      <c r="K6395" s="8" t="s">
        <v>50</v>
      </c>
      <c r="L6395" s="8"/>
      <c r="M6395" s="8" t="s">
        <v>28371</v>
      </c>
      <c r="N6395" s="8" t="s">
        <v>42</v>
      </c>
      <c r="O6395" s="8"/>
      <c r="P6395" s="8"/>
      <c r="Q6395" s="8" t="s">
        <v>28372</v>
      </c>
      <c r="R6395" s="8"/>
      <c r="S6395" s="8" t="s">
        <v>4897</v>
      </c>
      <c r="T6395" s="8"/>
      <c r="U6395" s="8" t="s">
        <v>28373</v>
      </c>
      <c r="V6395" s="8"/>
      <c r="W6395" s="13" t="s">
        <v>35</v>
      </c>
    </row>
    <row r="6396" customHeight="1" spans="1:23">
      <c r="A6396" s="6">
        <v>9787121412981</v>
      </c>
      <c r="B6396" s="7">
        <v>88</v>
      </c>
      <c r="C6396" s="8" t="s">
        <v>28374</v>
      </c>
      <c r="D6396" s="8"/>
      <c r="E6396" s="8"/>
      <c r="F6396" s="8"/>
      <c r="G6396" s="8" t="s">
        <v>28375</v>
      </c>
      <c r="H6396" s="8"/>
      <c r="I6396" s="8" t="s">
        <v>1111</v>
      </c>
      <c r="J6396" s="8" t="s">
        <v>1154</v>
      </c>
      <c r="K6396" s="8" t="s">
        <v>50</v>
      </c>
      <c r="L6396" s="8"/>
      <c r="M6396" s="8" t="s">
        <v>28376</v>
      </c>
      <c r="N6396" s="8" t="s">
        <v>90</v>
      </c>
      <c r="O6396" s="8"/>
      <c r="P6396" s="8" t="s">
        <v>28377</v>
      </c>
      <c r="Q6396" s="8" t="s">
        <v>28378</v>
      </c>
      <c r="R6396" s="8"/>
      <c r="S6396" s="8" t="s">
        <v>28379</v>
      </c>
      <c r="T6396" s="8" t="s">
        <v>182</v>
      </c>
      <c r="U6396" s="8" t="s">
        <v>28380</v>
      </c>
      <c r="V6396" s="8"/>
      <c r="W6396" s="13" t="s">
        <v>35</v>
      </c>
    </row>
    <row r="6397" customHeight="1" spans="1:23">
      <c r="A6397" s="6">
        <v>9787121427039</v>
      </c>
      <c r="B6397" s="7">
        <v>58</v>
      </c>
      <c r="C6397" s="8" t="s">
        <v>28381</v>
      </c>
      <c r="D6397" s="8"/>
      <c r="E6397" s="8"/>
      <c r="F6397" s="8"/>
      <c r="G6397" s="8" t="s">
        <v>28382</v>
      </c>
      <c r="H6397" s="8"/>
      <c r="I6397" s="8"/>
      <c r="J6397" s="8" t="s">
        <v>1154</v>
      </c>
      <c r="K6397" s="8" t="s">
        <v>27</v>
      </c>
      <c r="L6397" s="8"/>
      <c r="M6397" s="8" t="s">
        <v>2967</v>
      </c>
      <c r="N6397" s="8" t="s">
        <v>90</v>
      </c>
      <c r="O6397" s="8"/>
      <c r="P6397" s="8" t="s">
        <v>28377</v>
      </c>
      <c r="Q6397" s="8" t="s">
        <v>28383</v>
      </c>
      <c r="R6397" s="8"/>
      <c r="S6397" s="8" t="s">
        <v>28379</v>
      </c>
      <c r="T6397" s="8" t="s">
        <v>501</v>
      </c>
      <c r="U6397" s="8" t="s">
        <v>28380</v>
      </c>
      <c r="V6397" s="8"/>
      <c r="W6397" s="13" t="s">
        <v>35</v>
      </c>
    </row>
    <row r="6398" customHeight="1" spans="1:23">
      <c r="A6398" s="6">
        <v>9787573125897</v>
      </c>
      <c r="B6398" s="7">
        <v>50</v>
      </c>
      <c r="C6398" s="8" t="s">
        <v>28384</v>
      </c>
      <c r="D6398" s="8"/>
      <c r="E6398" s="8"/>
      <c r="F6398" s="8"/>
      <c r="G6398" s="8" t="s">
        <v>28385</v>
      </c>
      <c r="H6398" s="8"/>
      <c r="I6398" s="8"/>
      <c r="J6398" s="8" t="s">
        <v>1782</v>
      </c>
      <c r="K6398" s="8" t="s">
        <v>27</v>
      </c>
      <c r="L6398" s="8" t="s">
        <v>7534</v>
      </c>
      <c r="M6398" s="8" t="s">
        <v>335</v>
      </c>
      <c r="N6398" s="8" t="s">
        <v>90</v>
      </c>
      <c r="O6398" s="8"/>
      <c r="P6398" s="8"/>
      <c r="Q6398" s="8" t="s">
        <v>28386</v>
      </c>
      <c r="R6398" s="8"/>
      <c r="S6398" s="8" t="s">
        <v>28387</v>
      </c>
      <c r="T6398" s="8" t="s">
        <v>182</v>
      </c>
      <c r="U6398" s="8" t="s">
        <v>6184</v>
      </c>
      <c r="V6398" s="8"/>
      <c r="W6398" s="13" t="s">
        <v>35</v>
      </c>
    </row>
    <row r="6399" customHeight="1" spans="1:23">
      <c r="A6399" s="6">
        <v>9787511070043</v>
      </c>
      <c r="B6399" s="7">
        <v>59</v>
      </c>
      <c r="C6399" s="8" t="s">
        <v>28388</v>
      </c>
      <c r="D6399" s="8"/>
      <c r="E6399" s="8"/>
      <c r="F6399" s="8"/>
      <c r="G6399" s="8" t="s">
        <v>19565</v>
      </c>
      <c r="H6399" s="8"/>
      <c r="I6399" s="8"/>
      <c r="J6399" s="8" t="s">
        <v>13833</v>
      </c>
      <c r="K6399" s="8" t="s">
        <v>40</v>
      </c>
      <c r="L6399" s="8"/>
      <c r="M6399" s="8" t="s">
        <v>1758</v>
      </c>
      <c r="N6399" s="8" t="s">
        <v>168</v>
      </c>
      <c r="O6399" s="8"/>
      <c r="P6399" s="8"/>
      <c r="Q6399" s="8" t="s">
        <v>28389</v>
      </c>
      <c r="R6399" s="8"/>
      <c r="S6399" s="8" t="s">
        <v>3221</v>
      </c>
      <c r="T6399" s="8" t="s">
        <v>66</v>
      </c>
      <c r="U6399" s="8" t="s">
        <v>3222</v>
      </c>
      <c r="V6399" s="8"/>
      <c r="W6399" s="13" t="s">
        <v>35</v>
      </c>
    </row>
    <row r="6400" customHeight="1" spans="1:23">
      <c r="A6400" s="6">
        <v>9787576703634</v>
      </c>
      <c r="B6400" s="7">
        <v>52</v>
      </c>
      <c r="C6400" s="8" t="s">
        <v>28390</v>
      </c>
      <c r="D6400" s="8"/>
      <c r="E6400" s="8"/>
      <c r="F6400" s="8"/>
      <c r="G6400" s="8" t="s">
        <v>28391</v>
      </c>
      <c r="H6400" s="8"/>
      <c r="I6400" s="8"/>
      <c r="J6400" s="8" t="s">
        <v>767</v>
      </c>
      <c r="K6400" s="8" t="s">
        <v>27</v>
      </c>
      <c r="L6400" s="8"/>
      <c r="M6400" s="8" t="s">
        <v>3903</v>
      </c>
      <c r="N6400" s="8" t="s">
        <v>90</v>
      </c>
      <c r="O6400" s="8"/>
      <c r="P6400" s="8"/>
      <c r="Q6400" s="8" t="s">
        <v>28392</v>
      </c>
      <c r="R6400" s="8"/>
      <c r="S6400" s="8" t="s">
        <v>28393</v>
      </c>
      <c r="T6400" s="8"/>
      <c r="U6400" s="8" t="s">
        <v>28394</v>
      </c>
      <c r="V6400" s="8"/>
      <c r="W6400" s="13" t="s">
        <v>76</v>
      </c>
    </row>
    <row r="6401" customHeight="1" spans="1:23">
      <c r="A6401" s="6">
        <v>9787121418587</v>
      </c>
      <c r="B6401" s="7">
        <v>69</v>
      </c>
      <c r="C6401" s="8" t="s">
        <v>28395</v>
      </c>
      <c r="D6401" s="8"/>
      <c r="E6401" s="8"/>
      <c r="F6401" s="8"/>
      <c r="G6401" s="8" t="s">
        <v>28396</v>
      </c>
      <c r="H6401" s="8"/>
      <c r="I6401" s="8"/>
      <c r="J6401" s="8" t="s">
        <v>1154</v>
      </c>
      <c r="K6401" s="8" t="s">
        <v>50</v>
      </c>
      <c r="L6401" s="8"/>
      <c r="M6401" s="8" t="s">
        <v>28397</v>
      </c>
      <c r="N6401" s="8" t="s">
        <v>90</v>
      </c>
      <c r="O6401" s="8"/>
      <c r="P6401" s="8" t="s">
        <v>28398</v>
      </c>
      <c r="Q6401" s="8" t="s">
        <v>28399</v>
      </c>
      <c r="R6401" s="8"/>
      <c r="S6401" s="8" t="s">
        <v>1350</v>
      </c>
      <c r="T6401" s="8" t="s">
        <v>182</v>
      </c>
      <c r="U6401" s="8" t="s">
        <v>28400</v>
      </c>
      <c r="V6401" s="8"/>
      <c r="W6401" s="13" t="s">
        <v>225</v>
      </c>
    </row>
    <row r="6402" customHeight="1" spans="1:23">
      <c r="A6402" s="6">
        <v>9787200168198</v>
      </c>
      <c r="B6402" s="7">
        <v>58</v>
      </c>
      <c r="C6402" s="8" t="s">
        <v>28401</v>
      </c>
      <c r="D6402" s="8"/>
      <c r="E6402" s="8"/>
      <c r="F6402" s="8" t="s">
        <v>28402</v>
      </c>
      <c r="G6402" s="8" t="s">
        <v>28403</v>
      </c>
      <c r="H6402" s="8"/>
      <c r="I6402" s="8"/>
      <c r="J6402" s="8" t="s">
        <v>3660</v>
      </c>
      <c r="K6402" s="8" t="s">
        <v>50</v>
      </c>
      <c r="L6402" s="8"/>
      <c r="M6402" s="8" t="s">
        <v>28404</v>
      </c>
      <c r="N6402" s="8" t="s">
        <v>42</v>
      </c>
      <c r="O6402" s="8"/>
      <c r="P6402" s="8" t="s">
        <v>3661</v>
      </c>
      <c r="Q6402" s="8" t="s">
        <v>28405</v>
      </c>
      <c r="R6402" s="8"/>
      <c r="S6402" s="8" t="s">
        <v>4065</v>
      </c>
      <c r="T6402" s="8"/>
      <c r="U6402" s="8" t="s">
        <v>2717</v>
      </c>
      <c r="V6402" s="8"/>
      <c r="W6402" s="13" t="s">
        <v>35</v>
      </c>
    </row>
    <row r="6403" customHeight="1" spans="1:23">
      <c r="A6403" s="6">
        <v>9787117265133</v>
      </c>
      <c r="B6403" s="7">
        <v>89</v>
      </c>
      <c r="C6403" s="8" t="s">
        <v>28406</v>
      </c>
      <c r="D6403" s="8"/>
      <c r="E6403" s="8"/>
      <c r="F6403" s="8"/>
      <c r="G6403" s="8" t="s">
        <v>28407</v>
      </c>
      <c r="H6403" s="8"/>
      <c r="I6403" s="8"/>
      <c r="J6403" s="8" t="s">
        <v>5287</v>
      </c>
      <c r="K6403" s="8" t="s">
        <v>27</v>
      </c>
      <c r="L6403" s="8"/>
      <c r="M6403" s="8" t="s">
        <v>28408</v>
      </c>
      <c r="N6403" s="8" t="s">
        <v>90</v>
      </c>
      <c r="O6403" s="8"/>
      <c r="P6403" s="8"/>
      <c r="Q6403" s="8" t="s">
        <v>28409</v>
      </c>
      <c r="R6403" s="8"/>
      <c r="S6403" s="8" t="s">
        <v>28410</v>
      </c>
      <c r="T6403" s="8"/>
      <c r="U6403" s="8" t="s">
        <v>24444</v>
      </c>
      <c r="V6403" s="8" t="s">
        <v>34</v>
      </c>
      <c r="W6403" s="13" t="s">
        <v>35</v>
      </c>
    </row>
    <row r="6404" customHeight="1" spans="1:23">
      <c r="A6404" s="6">
        <v>9787122365330</v>
      </c>
      <c r="B6404" s="7">
        <v>49.8</v>
      </c>
      <c r="C6404" s="8" t="s">
        <v>28411</v>
      </c>
      <c r="D6404" s="8"/>
      <c r="E6404" s="8"/>
      <c r="F6404" s="8"/>
      <c r="G6404" s="8" t="s">
        <v>28412</v>
      </c>
      <c r="H6404" s="8"/>
      <c r="I6404" s="8"/>
      <c r="J6404" s="8" t="s">
        <v>1829</v>
      </c>
      <c r="K6404" s="8" t="s">
        <v>50</v>
      </c>
      <c r="L6404" s="8"/>
      <c r="M6404" s="8" t="s">
        <v>2924</v>
      </c>
      <c r="N6404" s="8" t="s">
        <v>62</v>
      </c>
      <c r="O6404" s="8"/>
      <c r="P6404" s="8"/>
      <c r="Q6404" s="8" t="s">
        <v>28413</v>
      </c>
      <c r="R6404" s="8"/>
      <c r="S6404" s="8" t="s">
        <v>20137</v>
      </c>
      <c r="T6404" s="8"/>
      <c r="U6404" s="8" t="s">
        <v>28414</v>
      </c>
      <c r="V6404" s="8" t="s">
        <v>34</v>
      </c>
      <c r="W6404" s="15" t="s">
        <v>110</v>
      </c>
    </row>
    <row r="6405" customHeight="1" spans="1:23">
      <c r="A6405" s="6">
        <v>9787523405888</v>
      </c>
      <c r="B6405" s="7">
        <v>68</v>
      </c>
      <c r="C6405" s="8" t="s">
        <v>28415</v>
      </c>
      <c r="D6405" s="8"/>
      <c r="E6405" s="8"/>
      <c r="F6405" s="8" t="s">
        <v>28416</v>
      </c>
      <c r="G6405" s="8" t="s">
        <v>28417</v>
      </c>
      <c r="H6405" s="8"/>
      <c r="I6405" s="8"/>
      <c r="J6405" s="8" t="s">
        <v>2972</v>
      </c>
      <c r="K6405" s="8" t="s">
        <v>71</v>
      </c>
      <c r="L6405" s="8"/>
      <c r="M6405" s="8" t="s">
        <v>1477</v>
      </c>
      <c r="N6405" s="8" t="s">
        <v>42</v>
      </c>
      <c r="O6405" s="8"/>
      <c r="P6405" s="8"/>
      <c r="Q6405" s="8" t="s">
        <v>28418</v>
      </c>
      <c r="R6405" s="8"/>
      <c r="S6405" s="8" t="s">
        <v>28419</v>
      </c>
      <c r="T6405" s="8"/>
      <c r="U6405" s="8" t="s">
        <v>2703</v>
      </c>
      <c r="V6405" s="8"/>
      <c r="W6405" s="15" t="s">
        <v>110</v>
      </c>
    </row>
    <row r="6406" customHeight="1" spans="1:23">
      <c r="A6406" s="6">
        <v>9787517911371</v>
      </c>
      <c r="B6406" s="7">
        <v>69</v>
      </c>
      <c r="C6406" s="8" t="s">
        <v>28420</v>
      </c>
      <c r="D6406" s="8"/>
      <c r="E6406" s="8"/>
      <c r="F6406" s="8"/>
      <c r="G6406" s="8" t="s">
        <v>28421</v>
      </c>
      <c r="H6406" s="8"/>
      <c r="I6406" s="8"/>
      <c r="J6406" s="8" t="s">
        <v>28422</v>
      </c>
      <c r="K6406" s="8" t="s">
        <v>27</v>
      </c>
      <c r="L6406" s="8"/>
      <c r="M6406" s="8" t="s">
        <v>1078</v>
      </c>
      <c r="N6406" s="8" t="s">
        <v>29</v>
      </c>
      <c r="O6406" s="8" t="s">
        <v>28423</v>
      </c>
      <c r="P6406" s="8" t="s">
        <v>28424</v>
      </c>
      <c r="Q6406" s="8" t="s">
        <v>28425</v>
      </c>
      <c r="R6406" s="8"/>
      <c r="S6406" s="8" t="s">
        <v>5067</v>
      </c>
      <c r="T6406" s="8"/>
      <c r="U6406" s="8" t="s">
        <v>6762</v>
      </c>
      <c r="V6406" s="8"/>
      <c r="W6406" s="13" t="s">
        <v>35</v>
      </c>
    </row>
    <row r="6407" customHeight="1" spans="1:23">
      <c r="A6407" s="6">
        <v>9787557690496</v>
      </c>
      <c r="B6407" s="7">
        <v>38</v>
      </c>
      <c r="C6407" s="8" t="s">
        <v>28426</v>
      </c>
      <c r="D6407" s="8"/>
      <c r="E6407" s="8"/>
      <c r="F6407" s="8"/>
      <c r="G6407" s="8" t="s">
        <v>27419</v>
      </c>
      <c r="H6407" s="8"/>
      <c r="I6407" s="8"/>
      <c r="J6407" s="8" t="s">
        <v>488</v>
      </c>
      <c r="K6407" s="8" t="s">
        <v>50</v>
      </c>
      <c r="L6407" s="8"/>
      <c r="M6407" s="8" t="s">
        <v>98</v>
      </c>
      <c r="N6407" s="8" t="s">
        <v>62</v>
      </c>
      <c r="O6407" s="8"/>
      <c r="P6407" s="8" t="s">
        <v>28427</v>
      </c>
      <c r="Q6407" s="8" t="s">
        <v>28428</v>
      </c>
      <c r="R6407" s="8"/>
      <c r="S6407" s="8" t="s">
        <v>3435</v>
      </c>
      <c r="T6407" s="8"/>
      <c r="U6407" s="8" t="s">
        <v>3436</v>
      </c>
      <c r="V6407" s="8"/>
      <c r="W6407" s="13" t="s">
        <v>35</v>
      </c>
    </row>
    <row r="6408" customHeight="1" spans="1:23">
      <c r="A6408" s="6">
        <v>9787568175241</v>
      </c>
      <c r="B6408" s="7">
        <v>45</v>
      </c>
      <c r="C6408" s="8" t="s">
        <v>28429</v>
      </c>
      <c r="D6408" s="8"/>
      <c r="E6408" s="8"/>
      <c r="F6408" s="8" t="s">
        <v>28430</v>
      </c>
      <c r="G6408" s="8" t="s">
        <v>28431</v>
      </c>
      <c r="H6408" s="8"/>
      <c r="I6408" s="8"/>
      <c r="J6408" s="8" t="s">
        <v>256</v>
      </c>
      <c r="K6408" s="8" t="s">
        <v>50</v>
      </c>
      <c r="L6408" s="8"/>
      <c r="M6408" s="8" t="s">
        <v>468</v>
      </c>
      <c r="N6408" s="8" t="s">
        <v>42</v>
      </c>
      <c r="O6408" s="8" t="s">
        <v>259</v>
      </c>
      <c r="P6408" s="8"/>
      <c r="Q6408" s="8" t="s">
        <v>28432</v>
      </c>
      <c r="R6408" s="8"/>
      <c r="S6408" s="8" t="s">
        <v>100</v>
      </c>
      <c r="T6408" s="8"/>
      <c r="U6408" s="8" t="s">
        <v>101</v>
      </c>
      <c r="V6408" s="8"/>
      <c r="W6408" s="13" t="s">
        <v>35</v>
      </c>
    </row>
    <row r="6409" customHeight="1" spans="1:23">
      <c r="A6409" s="6">
        <v>9787559677792</v>
      </c>
      <c r="B6409" s="7">
        <v>65</v>
      </c>
      <c r="C6409" s="8" t="s">
        <v>28433</v>
      </c>
      <c r="D6409" s="8"/>
      <c r="E6409" s="8"/>
      <c r="F6409" s="8"/>
      <c r="G6409" s="8" t="s">
        <v>28434</v>
      </c>
      <c r="H6409" s="8"/>
      <c r="I6409" s="8"/>
      <c r="J6409" s="8" t="s">
        <v>2726</v>
      </c>
      <c r="K6409" s="8" t="s">
        <v>40</v>
      </c>
      <c r="L6409" s="8"/>
      <c r="M6409" s="8" t="s">
        <v>1425</v>
      </c>
      <c r="N6409" s="8" t="s">
        <v>679</v>
      </c>
      <c r="O6409" s="8" t="s">
        <v>3473</v>
      </c>
      <c r="P6409" s="8"/>
      <c r="Q6409" s="8" t="s">
        <v>28435</v>
      </c>
      <c r="R6409" s="8"/>
      <c r="S6409" s="8" t="s">
        <v>1000</v>
      </c>
      <c r="T6409" s="8"/>
      <c r="U6409" s="8" t="s">
        <v>1001</v>
      </c>
      <c r="V6409" s="8"/>
      <c r="W6409" s="13" t="s">
        <v>35</v>
      </c>
    </row>
    <row r="6410" customHeight="1" spans="1:23">
      <c r="A6410" s="6">
        <v>9787521730531</v>
      </c>
      <c r="B6410" s="7">
        <v>68</v>
      </c>
      <c r="C6410" s="8" t="s">
        <v>28436</v>
      </c>
      <c r="D6410" s="8"/>
      <c r="E6410" s="8"/>
      <c r="F6410" s="8" t="s">
        <v>28437</v>
      </c>
      <c r="G6410" s="8" t="s">
        <v>28438</v>
      </c>
      <c r="H6410" s="8"/>
      <c r="I6410" s="8"/>
      <c r="J6410" s="8" t="s">
        <v>826</v>
      </c>
      <c r="K6410" s="8" t="s">
        <v>50</v>
      </c>
      <c r="L6410" s="8"/>
      <c r="M6410" s="8" t="s">
        <v>28439</v>
      </c>
      <c r="N6410" s="8" t="s">
        <v>62</v>
      </c>
      <c r="O6410" s="8"/>
      <c r="P6410" s="8"/>
      <c r="Q6410" s="8" t="s">
        <v>28440</v>
      </c>
      <c r="R6410" s="8"/>
      <c r="S6410" s="8" t="s">
        <v>15599</v>
      </c>
      <c r="T6410" s="8"/>
      <c r="U6410" s="8" t="s">
        <v>5290</v>
      </c>
      <c r="V6410" s="8"/>
      <c r="W6410" s="13" t="s">
        <v>35</v>
      </c>
    </row>
    <row r="6411" customHeight="1" spans="1:23">
      <c r="A6411" s="6">
        <v>9787218150390</v>
      </c>
      <c r="B6411" s="7">
        <v>68</v>
      </c>
      <c r="C6411" s="8" t="s">
        <v>28441</v>
      </c>
      <c r="D6411" s="8"/>
      <c r="E6411" s="8"/>
      <c r="F6411" s="8"/>
      <c r="G6411" s="8" t="s">
        <v>28442</v>
      </c>
      <c r="H6411" s="8"/>
      <c r="I6411" s="8"/>
      <c r="J6411" s="8" t="s">
        <v>2921</v>
      </c>
      <c r="K6411" s="8" t="s">
        <v>50</v>
      </c>
      <c r="L6411" s="8"/>
      <c r="M6411" s="8" t="s">
        <v>896</v>
      </c>
      <c r="N6411" s="8" t="s">
        <v>168</v>
      </c>
      <c r="O6411" s="8" t="s">
        <v>28443</v>
      </c>
      <c r="P6411" s="8"/>
      <c r="Q6411" s="8" t="s">
        <v>28444</v>
      </c>
      <c r="R6411" s="8"/>
      <c r="S6411" s="8" t="s">
        <v>892</v>
      </c>
      <c r="T6411" s="8"/>
      <c r="U6411" s="8" t="s">
        <v>28445</v>
      </c>
      <c r="V6411" s="8"/>
      <c r="W6411" s="13" t="s">
        <v>35</v>
      </c>
    </row>
    <row r="6412" customHeight="1" spans="1:23">
      <c r="A6412" s="6">
        <v>9787568416184</v>
      </c>
      <c r="B6412" s="7">
        <v>42</v>
      </c>
      <c r="C6412" s="8" t="s">
        <v>28446</v>
      </c>
      <c r="D6412" s="8"/>
      <c r="E6412" s="8"/>
      <c r="F6412" s="8"/>
      <c r="G6412" s="8" t="s">
        <v>28447</v>
      </c>
      <c r="H6412" s="8"/>
      <c r="I6412" s="8"/>
      <c r="J6412" s="8" t="s">
        <v>624</v>
      </c>
      <c r="K6412" s="8" t="s">
        <v>50</v>
      </c>
      <c r="L6412" s="8"/>
      <c r="M6412" s="8" t="s">
        <v>497</v>
      </c>
      <c r="N6412" s="8" t="s">
        <v>42</v>
      </c>
      <c r="O6412" s="8"/>
      <c r="P6412" s="8"/>
      <c r="Q6412" s="8" t="s">
        <v>28448</v>
      </c>
      <c r="R6412" s="8"/>
      <c r="S6412" s="8" t="s">
        <v>5861</v>
      </c>
      <c r="T6412" s="8" t="s">
        <v>296</v>
      </c>
      <c r="U6412" s="8" t="s">
        <v>28449</v>
      </c>
      <c r="V6412" s="8"/>
      <c r="W6412" s="13" t="s">
        <v>164</v>
      </c>
    </row>
    <row r="6413" customHeight="1" spans="1:23">
      <c r="A6413" s="6">
        <v>9787547317273</v>
      </c>
      <c r="B6413" s="7">
        <v>46</v>
      </c>
      <c r="C6413" s="8" t="s">
        <v>28450</v>
      </c>
      <c r="D6413" s="8"/>
      <c r="E6413" s="8"/>
      <c r="F6413" s="8"/>
      <c r="G6413" s="8" t="s">
        <v>23820</v>
      </c>
      <c r="H6413" s="8" t="s">
        <v>23821</v>
      </c>
      <c r="I6413" s="8"/>
      <c r="J6413" s="8" t="s">
        <v>2326</v>
      </c>
      <c r="K6413" s="8" t="s">
        <v>50</v>
      </c>
      <c r="L6413" s="8"/>
      <c r="M6413" s="8" t="s">
        <v>2183</v>
      </c>
      <c r="N6413" s="8" t="s">
        <v>778</v>
      </c>
      <c r="O6413" s="8"/>
      <c r="P6413" s="8" t="s">
        <v>23822</v>
      </c>
      <c r="Q6413" s="8" t="s">
        <v>28451</v>
      </c>
      <c r="R6413" s="8"/>
      <c r="S6413" s="8" t="s">
        <v>2716</v>
      </c>
      <c r="T6413" s="8"/>
      <c r="U6413" s="8" t="s">
        <v>23824</v>
      </c>
      <c r="V6413" s="8"/>
      <c r="W6413" s="13" t="s">
        <v>35</v>
      </c>
    </row>
    <row r="6414" customHeight="1" spans="1:23">
      <c r="A6414" s="6">
        <v>9787522506319</v>
      </c>
      <c r="B6414" s="7">
        <v>48</v>
      </c>
      <c r="C6414" s="8" t="s">
        <v>28452</v>
      </c>
      <c r="D6414" s="8"/>
      <c r="E6414" s="8"/>
      <c r="F6414" s="8" t="s">
        <v>28453</v>
      </c>
      <c r="G6414" s="8" t="s">
        <v>28454</v>
      </c>
      <c r="H6414" s="8"/>
      <c r="I6414" s="8"/>
      <c r="J6414" s="8" t="s">
        <v>2742</v>
      </c>
      <c r="K6414" s="8" t="s">
        <v>50</v>
      </c>
      <c r="L6414" s="8"/>
      <c r="M6414" s="8" t="s">
        <v>497</v>
      </c>
      <c r="N6414" s="8" t="s">
        <v>62</v>
      </c>
      <c r="O6414" s="8"/>
      <c r="P6414" s="8"/>
      <c r="Q6414" s="8" t="s">
        <v>28455</v>
      </c>
      <c r="R6414" s="8"/>
      <c r="S6414" s="8" t="s">
        <v>6757</v>
      </c>
      <c r="T6414" s="8"/>
      <c r="U6414" s="8" t="s">
        <v>28456</v>
      </c>
      <c r="V6414" s="8"/>
      <c r="W6414" s="13" t="s">
        <v>3509</v>
      </c>
    </row>
    <row r="6415" customHeight="1" spans="1:23">
      <c r="A6415" s="6">
        <v>9787559679260</v>
      </c>
      <c r="B6415" s="7">
        <v>65</v>
      </c>
      <c r="C6415" s="8" t="s">
        <v>28457</v>
      </c>
      <c r="D6415" s="8"/>
      <c r="E6415" s="8"/>
      <c r="F6415" s="8"/>
      <c r="G6415" s="8" t="s">
        <v>20180</v>
      </c>
      <c r="H6415" s="8"/>
      <c r="I6415" s="8"/>
      <c r="J6415" s="8" t="s">
        <v>2726</v>
      </c>
      <c r="K6415" s="8" t="s">
        <v>40</v>
      </c>
      <c r="L6415" s="8"/>
      <c r="M6415" s="8" t="s">
        <v>2183</v>
      </c>
      <c r="N6415" s="8" t="s">
        <v>168</v>
      </c>
      <c r="O6415" s="8" t="s">
        <v>2917</v>
      </c>
      <c r="P6415" s="8"/>
      <c r="Q6415" s="8" t="s">
        <v>28458</v>
      </c>
      <c r="R6415" s="8"/>
      <c r="S6415" s="8" t="s">
        <v>1000</v>
      </c>
      <c r="T6415" s="8"/>
      <c r="U6415" s="8" t="s">
        <v>1001</v>
      </c>
      <c r="V6415" s="8"/>
      <c r="W6415" s="13" t="s">
        <v>35</v>
      </c>
    </row>
    <row r="6416" customHeight="1" spans="1:23">
      <c r="A6416" s="6">
        <v>9787560344010</v>
      </c>
      <c r="B6416" s="7">
        <v>58</v>
      </c>
      <c r="C6416" s="8" t="s">
        <v>28459</v>
      </c>
      <c r="D6416" s="8"/>
      <c r="E6416" s="8"/>
      <c r="F6416" s="8"/>
      <c r="G6416" s="8" t="s">
        <v>28460</v>
      </c>
      <c r="H6416" s="8"/>
      <c r="I6416" s="8"/>
      <c r="J6416" s="8" t="s">
        <v>767</v>
      </c>
      <c r="K6416" s="8" t="s">
        <v>50</v>
      </c>
      <c r="L6416" s="8"/>
      <c r="M6416" s="8" t="s">
        <v>98</v>
      </c>
      <c r="N6416" s="8" t="s">
        <v>90</v>
      </c>
      <c r="O6416" s="8"/>
      <c r="P6416" s="8"/>
      <c r="Q6416" s="8" t="s">
        <v>28461</v>
      </c>
      <c r="R6416" s="8"/>
      <c r="S6416" s="8" t="s">
        <v>28462</v>
      </c>
      <c r="T6416" s="8"/>
      <c r="U6416" s="8" t="s">
        <v>747</v>
      </c>
      <c r="V6416" s="8"/>
      <c r="W6416" s="13" t="s">
        <v>35</v>
      </c>
    </row>
    <row r="6417" customHeight="1" spans="1:23">
      <c r="A6417" s="6">
        <v>9787111666639</v>
      </c>
      <c r="B6417" s="7">
        <v>55</v>
      </c>
      <c r="C6417" s="8" t="s">
        <v>28463</v>
      </c>
      <c r="D6417" s="8"/>
      <c r="E6417" s="8" t="s">
        <v>28464</v>
      </c>
      <c r="F6417" s="8"/>
      <c r="G6417" s="8" t="s">
        <v>28465</v>
      </c>
      <c r="H6417" s="8"/>
      <c r="I6417" s="8"/>
      <c r="J6417" s="8" t="s">
        <v>1347</v>
      </c>
      <c r="K6417" s="8" t="s">
        <v>50</v>
      </c>
      <c r="L6417" s="8"/>
      <c r="M6417" s="8" t="s">
        <v>28466</v>
      </c>
      <c r="N6417" s="8" t="s">
        <v>90</v>
      </c>
      <c r="O6417" s="8"/>
      <c r="P6417" s="8" t="s">
        <v>28467</v>
      </c>
      <c r="Q6417" s="8" t="s">
        <v>28468</v>
      </c>
      <c r="R6417" s="8"/>
      <c r="S6417" s="8" t="s">
        <v>28469</v>
      </c>
      <c r="T6417" s="8"/>
      <c r="U6417" s="8" t="s">
        <v>13030</v>
      </c>
      <c r="V6417" s="8"/>
      <c r="W6417" s="14" t="s">
        <v>1755</v>
      </c>
    </row>
    <row r="6418" customHeight="1" spans="1:23">
      <c r="A6418" s="6">
        <v>9787518085941</v>
      </c>
      <c r="B6418" s="7">
        <v>68</v>
      </c>
      <c r="C6418" s="8" t="s">
        <v>28470</v>
      </c>
      <c r="D6418" s="8"/>
      <c r="E6418" s="8"/>
      <c r="F6418" s="8" t="s">
        <v>28471</v>
      </c>
      <c r="G6418" s="8" t="s">
        <v>28472</v>
      </c>
      <c r="H6418" s="8"/>
      <c r="I6418" s="8" t="s">
        <v>2233</v>
      </c>
      <c r="J6418" s="8" t="s">
        <v>653</v>
      </c>
      <c r="K6418" s="8" t="s">
        <v>50</v>
      </c>
      <c r="L6418" s="8"/>
      <c r="M6418" s="8" t="s">
        <v>129</v>
      </c>
      <c r="N6418" s="8" t="s">
        <v>42</v>
      </c>
      <c r="O6418" s="8"/>
      <c r="P6418" s="8" t="s">
        <v>28473</v>
      </c>
      <c r="Q6418" s="8" t="s">
        <v>28474</v>
      </c>
      <c r="R6418" s="8"/>
      <c r="S6418" s="8" t="s">
        <v>9472</v>
      </c>
      <c r="T6418" s="8" t="s">
        <v>66</v>
      </c>
      <c r="U6418" s="8" t="s">
        <v>28475</v>
      </c>
      <c r="V6418" s="8"/>
      <c r="W6418" s="13" t="s">
        <v>35</v>
      </c>
    </row>
    <row r="6419" customHeight="1" spans="1:23">
      <c r="A6419" s="6">
        <v>9787807732839</v>
      </c>
      <c r="B6419" s="7">
        <v>68</v>
      </c>
      <c r="C6419" s="8" t="s">
        <v>28476</v>
      </c>
      <c r="D6419" s="8"/>
      <c r="E6419" s="8"/>
      <c r="F6419" s="8"/>
      <c r="G6419" s="8" t="s">
        <v>10888</v>
      </c>
      <c r="H6419" s="8"/>
      <c r="I6419" s="8"/>
      <c r="J6419" s="8" t="s">
        <v>5523</v>
      </c>
      <c r="K6419" s="8" t="s">
        <v>40</v>
      </c>
      <c r="L6419" s="8"/>
      <c r="M6419" s="8" t="s">
        <v>1208</v>
      </c>
      <c r="N6419" s="8" t="s">
        <v>42</v>
      </c>
      <c r="O6419" s="8"/>
      <c r="P6419" s="8" t="s">
        <v>5524</v>
      </c>
      <c r="Q6419" s="8"/>
      <c r="R6419" s="8"/>
      <c r="S6419" s="8" t="s">
        <v>1000</v>
      </c>
      <c r="T6419" s="8"/>
      <c r="U6419" s="8" t="s">
        <v>8389</v>
      </c>
      <c r="V6419" s="8"/>
      <c r="W6419" s="13" t="s">
        <v>35</v>
      </c>
    </row>
    <row r="6420" customHeight="1" spans="1:23">
      <c r="A6420" s="6">
        <v>9787116125377</v>
      </c>
      <c r="B6420" s="7">
        <v>31.6</v>
      </c>
      <c r="C6420" s="8" t="s">
        <v>28477</v>
      </c>
      <c r="D6420" s="8"/>
      <c r="E6420" s="8"/>
      <c r="F6420" s="8"/>
      <c r="G6420" s="8" t="s">
        <v>28478</v>
      </c>
      <c r="H6420" s="8"/>
      <c r="I6420" s="8"/>
      <c r="J6420" s="8" t="s">
        <v>9453</v>
      </c>
      <c r="K6420" s="8" t="s">
        <v>50</v>
      </c>
      <c r="L6420" s="8"/>
      <c r="M6420" s="8" t="s">
        <v>188</v>
      </c>
      <c r="N6420" s="8" t="s">
        <v>62</v>
      </c>
      <c r="O6420" s="8"/>
      <c r="P6420" s="8" t="s">
        <v>28479</v>
      </c>
      <c r="Q6420" s="8" t="s">
        <v>28480</v>
      </c>
      <c r="R6420" s="8"/>
      <c r="S6420" s="8" t="s">
        <v>1350</v>
      </c>
      <c r="T6420" s="8"/>
      <c r="U6420" s="8" t="s">
        <v>2033</v>
      </c>
      <c r="V6420" s="8"/>
      <c r="W6420" s="13" t="s">
        <v>225</v>
      </c>
    </row>
    <row r="6421" customHeight="1" spans="1:23">
      <c r="A6421" s="6">
        <v>9787509906798</v>
      </c>
      <c r="B6421" s="7">
        <v>38</v>
      </c>
      <c r="C6421" s="8" t="s">
        <v>28481</v>
      </c>
      <c r="D6421" s="8"/>
      <c r="E6421" s="8"/>
      <c r="F6421" s="8"/>
      <c r="G6421" s="8" t="s">
        <v>512</v>
      </c>
      <c r="H6421" s="8"/>
      <c r="I6421" s="8"/>
      <c r="J6421" s="8" t="s">
        <v>4727</v>
      </c>
      <c r="K6421" s="8" t="s">
        <v>27</v>
      </c>
      <c r="L6421" s="8"/>
      <c r="M6421" s="8" t="s">
        <v>2749</v>
      </c>
      <c r="N6421" s="8" t="s">
        <v>168</v>
      </c>
      <c r="O6421" s="8"/>
      <c r="P6421" s="8"/>
      <c r="Q6421" s="8" t="s">
        <v>28482</v>
      </c>
      <c r="R6421" s="8"/>
      <c r="S6421" s="8" t="s">
        <v>28483</v>
      </c>
      <c r="T6421" s="8"/>
      <c r="U6421" s="8" t="s">
        <v>9648</v>
      </c>
      <c r="V6421" s="8"/>
      <c r="W6421" s="13" t="s">
        <v>35</v>
      </c>
    </row>
    <row r="6422" customHeight="1" spans="1:23">
      <c r="A6422" s="6">
        <v>9787108070074</v>
      </c>
      <c r="B6422" s="7">
        <v>29</v>
      </c>
      <c r="C6422" s="8" t="s">
        <v>28484</v>
      </c>
      <c r="D6422" s="8"/>
      <c r="E6422" s="8"/>
      <c r="F6422" s="8"/>
      <c r="G6422" s="8" t="s">
        <v>28485</v>
      </c>
      <c r="H6422" s="8"/>
      <c r="I6422" s="8"/>
      <c r="J6422" s="8" t="s">
        <v>79</v>
      </c>
      <c r="K6422" s="8" t="s">
        <v>50</v>
      </c>
      <c r="L6422" s="8"/>
      <c r="M6422" s="8" t="s">
        <v>1432</v>
      </c>
      <c r="N6422" s="8" t="s">
        <v>62</v>
      </c>
      <c r="O6422" s="8" t="s">
        <v>4546</v>
      </c>
      <c r="P6422" s="8"/>
      <c r="Q6422" s="8" t="s">
        <v>28486</v>
      </c>
      <c r="R6422" s="8"/>
      <c r="S6422" s="8" t="s">
        <v>19137</v>
      </c>
      <c r="T6422" s="8"/>
      <c r="U6422" s="8" t="s">
        <v>19138</v>
      </c>
      <c r="V6422" s="8"/>
      <c r="W6422" s="13" t="s">
        <v>35</v>
      </c>
    </row>
    <row r="6423" customHeight="1" spans="1:23">
      <c r="A6423" s="6">
        <v>9787521742534</v>
      </c>
      <c r="B6423" s="7">
        <v>69</v>
      </c>
      <c r="C6423" s="8" t="s">
        <v>28487</v>
      </c>
      <c r="D6423" s="8"/>
      <c r="E6423" s="8"/>
      <c r="F6423" s="8" t="s">
        <v>28488</v>
      </c>
      <c r="G6423" s="8" t="s">
        <v>28489</v>
      </c>
      <c r="H6423" s="8"/>
      <c r="I6423" s="8"/>
      <c r="J6423" s="8" t="s">
        <v>826</v>
      </c>
      <c r="K6423" s="8" t="s">
        <v>27</v>
      </c>
      <c r="L6423" s="8"/>
      <c r="M6423" s="8" t="s">
        <v>28490</v>
      </c>
      <c r="N6423" s="8" t="s">
        <v>168</v>
      </c>
      <c r="O6423" s="8"/>
      <c r="P6423" s="8" t="s">
        <v>28491</v>
      </c>
      <c r="Q6423" s="8" t="s">
        <v>28492</v>
      </c>
      <c r="R6423" s="8"/>
      <c r="S6423" s="8" t="s">
        <v>1350</v>
      </c>
      <c r="T6423" s="8" t="s">
        <v>66</v>
      </c>
      <c r="U6423" s="8" t="s">
        <v>5494</v>
      </c>
      <c r="V6423" s="8"/>
      <c r="W6423" s="13" t="s">
        <v>225</v>
      </c>
    </row>
    <row r="6424" customHeight="1" spans="1:23">
      <c r="A6424" s="6">
        <v>9787121425837</v>
      </c>
      <c r="B6424" s="7">
        <v>79</v>
      </c>
      <c r="C6424" s="8" t="s">
        <v>28493</v>
      </c>
      <c r="D6424" s="8"/>
      <c r="E6424" s="8"/>
      <c r="F6424" s="8" t="s">
        <v>28494</v>
      </c>
      <c r="G6424" s="8" t="s">
        <v>28495</v>
      </c>
      <c r="H6424" s="8"/>
      <c r="I6424" s="8"/>
      <c r="J6424" s="8" t="s">
        <v>1154</v>
      </c>
      <c r="K6424" s="8" t="s">
        <v>27</v>
      </c>
      <c r="L6424" s="8"/>
      <c r="M6424" s="8" t="s">
        <v>2502</v>
      </c>
      <c r="N6424" s="8" t="s">
        <v>42</v>
      </c>
      <c r="O6424" s="8"/>
      <c r="P6424" s="8" t="s">
        <v>1790</v>
      </c>
      <c r="Q6424" s="8" t="s">
        <v>28496</v>
      </c>
      <c r="R6424" s="8"/>
      <c r="S6424" s="8" t="s">
        <v>1350</v>
      </c>
      <c r="T6424" s="8"/>
      <c r="U6424" s="8" t="s">
        <v>7398</v>
      </c>
      <c r="V6424" s="8"/>
      <c r="W6424" s="13" t="s">
        <v>225</v>
      </c>
    </row>
    <row r="6425" customHeight="1" spans="1:23">
      <c r="A6425" s="6">
        <v>9787515828831</v>
      </c>
      <c r="B6425" s="7">
        <v>69</v>
      </c>
      <c r="C6425" s="8" t="s">
        <v>28497</v>
      </c>
      <c r="D6425" s="8"/>
      <c r="E6425" s="8"/>
      <c r="F6425" s="8" t="s">
        <v>28498</v>
      </c>
      <c r="G6425" s="8" t="s">
        <v>28499</v>
      </c>
      <c r="H6425" s="8"/>
      <c r="I6425" s="8"/>
      <c r="J6425" s="8" t="s">
        <v>853</v>
      </c>
      <c r="K6425" s="8" t="s">
        <v>50</v>
      </c>
      <c r="L6425" s="8"/>
      <c r="M6425" s="8" t="s">
        <v>3235</v>
      </c>
      <c r="N6425" s="8" t="s">
        <v>42</v>
      </c>
      <c r="O6425" s="8"/>
      <c r="P6425" s="8"/>
      <c r="Q6425" s="8" t="s">
        <v>28500</v>
      </c>
      <c r="R6425" s="8"/>
      <c r="S6425" s="8" t="s">
        <v>15643</v>
      </c>
      <c r="T6425" s="8"/>
      <c r="U6425" s="8" t="s">
        <v>14752</v>
      </c>
      <c r="V6425" s="8"/>
      <c r="W6425" s="13" t="s">
        <v>225</v>
      </c>
    </row>
    <row r="6426" customHeight="1" spans="1:23">
      <c r="A6426" s="6">
        <v>9787521738018</v>
      </c>
      <c r="B6426" s="7">
        <v>69</v>
      </c>
      <c r="C6426" s="8" t="s">
        <v>28501</v>
      </c>
      <c r="D6426" s="8"/>
      <c r="E6426" s="8"/>
      <c r="F6426" s="8"/>
      <c r="G6426" s="8" t="s">
        <v>28502</v>
      </c>
      <c r="H6426" s="8"/>
      <c r="I6426" s="8"/>
      <c r="J6426" s="8" t="s">
        <v>826</v>
      </c>
      <c r="K6426" s="8" t="s">
        <v>27</v>
      </c>
      <c r="L6426" s="8"/>
      <c r="M6426" s="8" t="s">
        <v>28503</v>
      </c>
      <c r="N6426" s="8" t="s">
        <v>62</v>
      </c>
      <c r="O6426" s="8"/>
      <c r="P6426" s="8"/>
      <c r="Q6426" s="8" t="s">
        <v>28504</v>
      </c>
      <c r="R6426" s="8"/>
      <c r="S6426" s="8" t="s">
        <v>28505</v>
      </c>
      <c r="T6426" s="8"/>
      <c r="U6426" s="8" t="s">
        <v>14752</v>
      </c>
      <c r="V6426" s="8"/>
      <c r="W6426" s="13" t="s">
        <v>225</v>
      </c>
    </row>
    <row r="6427" customHeight="1" spans="1:23">
      <c r="A6427" s="6">
        <v>9787567809321</v>
      </c>
      <c r="B6427" s="7">
        <v>85</v>
      </c>
      <c r="C6427" s="8" t="s">
        <v>28506</v>
      </c>
      <c r="D6427" s="8"/>
      <c r="E6427" s="8"/>
      <c r="F6427" s="8"/>
      <c r="G6427" s="8" t="s">
        <v>28507</v>
      </c>
      <c r="H6427" s="8"/>
      <c r="I6427" s="8" t="s">
        <v>2233</v>
      </c>
      <c r="J6427" s="8" t="s">
        <v>901</v>
      </c>
      <c r="K6427" s="8" t="s">
        <v>50</v>
      </c>
      <c r="L6427" s="8"/>
      <c r="M6427" s="8" t="s">
        <v>9604</v>
      </c>
      <c r="N6427" s="8" t="s">
        <v>29</v>
      </c>
      <c r="O6427" s="8" t="s">
        <v>21556</v>
      </c>
      <c r="P6427" s="8"/>
      <c r="Q6427" s="8" t="s">
        <v>28508</v>
      </c>
      <c r="R6427" s="8"/>
      <c r="S6427" s="8" t="s">
        <v>17913</v>
      </c>
      <c r="T6427" s="8"/>
      <c r="U6427" s="8" t="s">
        <v>15683</v>
      </c>
      <c r="V6427" s="8"/>
      <c r="W6427" s="14" t="s">
        <v>8142</v>
      </c>
    </row>
    <row r="6428" customHeight="1" spans="1:23">
      <c r="A6428" s="6">
        <v>9787505751873</v>
      </c>
      <c r="B6428" s="7">
        <v>68</v>
      </c>
      <c r="C6428" s="8" t="s">
        <v>28509</v>
      </c>
      <c r="D6428" s="8"/>
      <c r="E6428" s="8"/>
      <c r="F6428" s="8"/>
      <c r="G6428" s="8" t="s">
        <v>11324</v>
      </c>
      <c r="H6428" s="8"/>
      <c r="I6428" s="8"/>
      <c r="J6428" s="8" t="s">
        <v>607</v>
      </c>
      <c r="K6428" s="8" t="s">
        <v>50</v>
      </c>
      <c r="L6428" s="8"/>
      <c r="M6428" s="8" t="s">
        <v>1895</v>
      </c>
      <c r="N6428" s="8" t="s">
        <v>62</v>
      </c>
      <c r="O6428" s="8"/>
      <c r="P6428" s="8" t="s">
        <v>28510</v>
      </c>
      <c r="Q6428" s="8" t="s">
        <v>28511</v>
      </c>
      <c r="R6428" s="8"/>
      <c r="S6428" s="8" t="s">
        <v>2723</v>
      </c>
      <c r="T6428" s="8"/>
      <c r="U6428" s="8" t="s">
        <v>873</v>
      </c>
      <c r="V6428" s="8"/>
      <c r="W6428" s="13" t="s">
        <v>35</v>
      </c>
    </row>
    <row r="6429" customHeight="1" spans="1:23">
      <c r="A6429" s="6">
        <v>9787559455642</v>
      </c>
      <c r="B6429" s="7">
        <v>42.8</v>
      </c>
      <c r="C6429" s="8" t="s">
        <v>28512</v>
      </c>
      <c r="D6429" s="8"/>
      <c r="E6429" s="8"/>
      <c r="F6429" s="8"/>
      <c r="G6429" s="8" t="s">
        <v>28513</v>
      </c>
      <c r="H6429" s="8"/>
      <c r="I6429" s="8"/>
      <c r="J6429" s="8" t="s">
        <v>2912</v>
      </c>
      <c r="K6429" s="8" t="s">
        <v>50</v>
      </c>
      <c r="L6429" s="8"/>
      <c r="M6429" s="8" t="s">
        <v>3242</v>
      </c>
      <c r="N6429" s="8" t="s">
        <v>62</v>
      </c>
      <c r="O6429" s="8"/>
      <c r="P6429" s="8" t="s">
        <v>5516</v>
      </c>
      <c r="Q6429" s="8" t="s">
        <v>28514</v>
      </c>
      <c r="R6429" s="8"/>
      <c r="S6429" s="8" t="s">
        <v>2723</v>
      </c>
      <c r="T6429" s="8"/>
      <c r="U6429" s="8" t="s">
        <v>873</v>
      </c>
      <c r="V6429" s="8"/>
      <c r="W6429" s="13" t="s">
        <v>35</v>
      </c>
    </row>
    <row r="6430" customHeight="1" spans="1:23">
      <c r="A6430" s="6">
        <v>9787521624892</v>
      </c>
      <c r="B6430" s="7">
        <v>32</v>
      </c>
      <c r="C6430" s="8" t="s">
        <v>28515</v>
      </c>
      <c r="D6430" s="8"/>
      <c r="E6430" s="8"/>
      <c r="F6430" s="8" t="s">
        <v>20399</v>
      </c>
      <c r="G6430" s="8"/>
      <c r="H6430" s="8"/>
      <c r="I6430" s="8" t="s">
        <v>2780</v>
      </c>
      <c r="J6430" s="8" t="s">
        <v>60</v>
      </c>
      <c r="K6430" s="8" t="s">
        <v>27</v>
      </c>
      <c r="L6430" s="8"/>
      <c r="M6430" s="8" t="s">
        <v>10630</v>
      </c>
      <c r="N6430" s="8" t="s">
        <v>62</v>
      </c>
      <c r="O6430" s="8"/>
      <c r="P6430" s="8"/>
      <c r="Q6430" s="8" t="s">
        <v>28516</v>
      </c>
      <c r="R6430" s="8"/>
      <c r="S6430" s="8" t="s">
        <v>295</v>
      </c>
      <c r="T6430" s="8" t="s">
        <v>268</v>
      </c>
      <c r="U6430" s="8" t="s">
        <v>28517</v>
      </c>
      <c r="V6430" s="8"/>
      <c r="W6430" s="13" t="s">
        <v>35</v>
      </c>
    </row>
    <row r="6431" customHeight="1" spans="1:23">
      <c r="A6431" s="6">
        <v>9787118122251</v>
      </c>
      <c r="B6431" s="7">
        <v>58</v>
      </c>
      <c r="C6431" s="8" t="s">
        <v>28518</v>
      </c>
      <c r="D6431" s="8"/>
      <c r="E6431" s="8"/>
      <c r="F6431" s="8"/>
      <c r="G6431" s="8" t="s">
        <v>28519</v>
      </c>
      <c r="H6431" s="8"/>
      <c r="I6431" s="8"/>
      <c r="J6431" s="8" t="s">
        <v>6876</v>
      </c>
      <c r="K6431" s="8" t="s">
        <v>50</v>
      </c>
      <c r="L6431" s="8"/>
      <c r="M6431" s="8" t="s">
        <v>28520</v>
      </c>
      <c r="N6431" s="8" t="s">
        <v>90</v>
      </c>
      <c r="O6431" s="8"/>
      <c r="P6431" s="8" t="s">
        <v>28521</v>
      </c>
      <c r="Q6431" s="8" t="s">
        <v>28522</v>
      </c>
      <c r="R6431" s="8"/>
      <c r="S6431" s="8" t="s">
        <v>28523</v>
      </c>
      <c r="T6431" s="8"/>
      <c r="U6431" s="8" t="s">
        <v>28524</v>
      </c>
      <c r="V6431" s="8"/>
      <c r="W6431" s="13" t="s">
        <v>1010</v>
      </c>
    </row>
    <row r="6432" customHeight="1" spans="1:23">
      <c r="A6432" s="6">
        <v>9787302579601</v>
      </c>
      <c r="B6432" s="7">
        <v>55</v>
      </c>
      <c r="C6432" s="8" t="s">
        <v>28525</v>
      </c>
      <c r="D6432" s="8"/>
      <c r="E6432" s="8"/>
      <c r="F6432" s="8" t="s">
        <v>16086</v>
      </c>
      <c r="G6432" s="8" t="s">
        <v>28526</v>
      </c>
      <c r="H6432" s="8"/>
      <c r="I6432" s="8"/>
      <c r="J6432" s="8" t="s">
        <v>1571</v>
      </c>
      <c r="K6432" s="8" t="s">
        <v>50</v>
      </c>
      <c r="L6432" s="8"/>
      <c r="M6432" s="8" t="s">
        <v>1259</v>
      </c>
      <c r="N6432" s="8" t="s">
        <v>90</v>
      </c>
      <c r="O6432" s="8"/>
      <c r="P6432" s="8" t="s">
        <v>28527</v>
      </c>
      <c r="Q6432" s="8" t="s">
        <v>28528</v>
      </c>
      <c r="R6432" s="8"/>
      <c r="S6432" s="8" t="s">
        <v>14751</v>
      </c>
      <c r="T6432" s="8" t="s">
        <v>182</v>
      </c>
      <c r="U6432" s="8" t="s">
        <v>14752</v>
      </c>
      <c r="V6432" s="8"/>
      <c r="W6432" s="13" t="s">
        <v>225</v>
      </c>
    </row>
    <row r="6433" customHeight="1" spans="1:23">
      <c r="A6433" s="6">
        <v>9787521826944</v>
      </c>
      <c r="B6433" s="7">
        <v>42</v>
      </c>
      <c r="C6433" s="8" t="s">
        <v>28525</v>
      </c>
      <c r="D6433" s="8"/>
      <c r="E6433" s="8"/>
      <c r="F6433" s="8"/>
      <c r="G6433" s="8" t="s">
        <v>28529</v>
      </c>
      <c r="H6433" s="8"/>
      <c r="I6433" s="8"/>
      <c r="J6433" s="8" t="s">
        <v>158</v>
      </c>
      <c r="K6433" s="8" t="s">
        <v>50</v>
      </c>
      <c r="L6433" s="8"/>
      <c r="M6433" s="8" t="s">
        <v>2131</v>
      </c>
      <c r="N6433" s="8" t="s">
        <v>90</v>
      </c>
      <c r="O6433" s="8"/>
      <c r="P6433" s="8" t="s">
        <v>28530</v>
      </c>
      <c r="Q6433" s="8" t="s">
        <v>28531</v>
      </c>
      <c r="R6433" s="8"/>
      <c r="S6433" s="8" t="s">
        <v>14751</v>
      </c>
      <c r="T6433" s="8" t="s">
        <v>182</v>
      </c>
      <c r="U6433" s="8" t="s">
        <v>14752</v>
      </c>
      <c r="V6433" s="8"/>
      <c r="W6433" s="13" t="s">
        <v>35</v>
      </c>
    </row>
    <row r="6434" customHeight="1" spans="1:23">
      <c r="A6434" s="6">
        <v>9787504696007</v>
      </c>
      <c r="B6434" s="7">
        <v>79</v>
      </c>
      <c r="C6434" s="8" t="s">
        <v>28532</v>
      </c>
      <c r="D6434" s="8"/>
      <c r="E6434" s="8"/>
      <c r="F6434" s="8" t="s">
        <v>28533</v>
      </c>
      <c r="G6434" s="8" t="s">
        <v>28534</v>
      </c>
      <c r="H6434" s="8" t="s">
        <v>28535</v>
      </c>
      <c r="I6434" s="8"/>
      <c r="J6434" s="8" t="s">
        <v>1354</v>
      </c>
      <c r="K6434" s="8" t="s">
        <v>27</v>
      </c>
      <c r="L6434" s="8"/>
      <c r="M6434" s="8" t="s">
        <v>323</v>
      </c>
      <c r="N6434" s="8" t="s">
        <v>42</v>
      </c>
      <c r="O6434" s="8"/>
      <c r="P6434" s="8"/>
      <c r="Q6434" s="8" t="s">
        <v>28536</v>
      </c>
      <c r="R6434" s="8"/>
      <c r="S6434" s="8" t="s">
        <v>28537</v>
      </c>
      <c r="T6434" s="8"/>
      <c r="U6434" s="8" t="s">
        <v>359</v>
      </c>
      <c r="V6434" s="8" t="s">
        <v>34</v>
      </c>
      <c r="W6434" s="13" t="s">
        <v>6375</v>
      </c>
    </row>
    <row r="6435" customHeight="1" spans="1:23">
      <c r="A6435" s="6">
        <v>9787218157795</v>
      </c>
      <c r="B6435" s="7">
        <v>48</v>
      </c>
      <c r="C6435" s="8" t="s">
        <v>28538</v>
      </c>
      <c r="D6435" s="8"/>
      <c r="E6435" s="8"/>
      <c r="F6435" s="8"/>
      <c r="G6435" s="8" t="s">
        <v>10576</v>
      </c>
      <c r="H6435" s="8"/>
      <c r="I6435" s="8"/>
      <c r="J6435" s="8" t="s">
        <v>2921</v>
      </c>
      <c r="K6435" s="8" t="s">
        <v>27</v>
      </c>
      <c r="L6435" s="8"/>
      <c r="M6435" s="8" t="s">
        <v>758</v>
      </c>
      <c r="N6435" s="8" t="s">
        <v>62</v>
      </c>
      <c r="O6435" s="8"/>
      <c r="P6435" s="8"/>
      <c r="Q6435" s="8"/>
      <c r="R6435" s="8"/>
      <c r="S6435" s="8" t="s">
        <v>5728</v>
      </c>
      <c r="T6435" s="8"/>
      <c r="U6435" s="8" t="s">
        <v>5729</v>
      </c>
      <c r="V6435" s="8"/>
      <c r="W6435" s="13" t="s">
        <v>35</v>
      </c>
    </row>
    <row r="6436" customHeight="1" spans="1:23">
      <c r="A6436" s="6">
        <v>9787218151236</v>
      </c>
      <c r="B6436" s="7">
        <v>88</v>
      </c>
      <c r="C6436" s="8" t="s">
        <v>28539</v>
      </c>
      <c r="D6436" s="8"/>
      <c r="E6436" s="8"/>
      <c r="F6436" s="8"/>
      <c r="G6436" s="8" t="s">
        <v>28540</v>
      </c>
      <c r="H6436" s="8"/>
      <c r="I6436" s="8"/>
      <c r="J6436" s="8" t="s">
        <v>2921</v>
      </c>
      <c r="K6436" s="8" t="s">
        <v>50</v>
      </c>
      <c r="L6436" s="8"/>
      <c r="M6436" s="8" t="s">
        <v>2646</v>
      </c>
      <c r="N6436" s="8" t="s">
        <v>42</v>
      </c>
      <c r="O6436" s="8" t="s">
        <v>7958</v>
      </c>
      <c r="P6436" s="8"/>
      <c r="Q6436" s="8" t="s">
        <v>28541</v>
      </c>
      <c r="R6436" s="8"/>
      <c r="S6436" s="8"/>
      <c r="T6436" s="8"/>
      <c r="U6436" s="8" t="s">
        <v>28542</v>
      </c>
      <c r="V6436" s="8"/>
      <c r="W6436" s="13" t="s">
        <v>76</v>
      </c>
    </row>
    <row r="6437" customHeight="1" spans="1:23">
      <c r="A6437" s="6">
        <v>9787532658763</v>
      </c>
      <c r="B6437" s="7">
        <v>35</v>
      </c>
      <c r="C6437" s="8" t="s">
        <v>28543</v>
      </c>
      <c r="D6437" s="8"/>
      <c r="E6437" s="8"/>
      <c r="F6437" s="8"/>
      <c r="G6437" s="8" t="s">
        <v>28544</v>
      </c>
      <c r="H6437" s="8"/>
      <c r="I6437" s="8"/>
      <c r="J6437" s="8" t="s">
        <v>7768</v>
      </c>
      <c r="K6437" s="8" t="s">
        <v>50</v>
      </c>
      <c r="L6437" s="8"/>
      <c r="M6437" s="8" t="s">
        <v>28545</v>
      </c>
      <c r="N6437" s="8" t="s">
        <v>778</v>
      </c>
      <c r="O6437" s="8"/>
      <c r="P6437" s="8"/>
      <c r="Q6437" s="8" t="s">
        <v>28546</v>
      </c>
      <c r="R6437" s="8"/>
      <c r="S6437" s="8"/>
      <c r="T6437" s="8"/>
      <c r="U6437" s="8" t="s">
        <v>28547</v>
      </c>
      <c r="V6437" s="8"/>
      <c r="W6437" s="13" t="s">
        <v>35</v>
      </c>
    </row>
    <row r="6438" customHeight="1" spans="1:23">
      <c r="A6438" s="6">
        <v>9787544879668</v>
      </c>
      <c r="B6438" s="7">
        <v>22</v>
      </c>
      <c r="C6438" s="8" t="s">
        <v>28548</v>
      </c>
      <c r="D6438" s="8"/>
      <c r="E6438" s="8"/>
      <c r="F6438" s="8" t="s">
        <v>28549</v>
      </c>
      <c r="G6438" s="8" t="s">
        <v>28550</v>
      </c>
      <c r="H6438" s="8"/>
      <c r="I6438" s="8"/>
      <c r="J6438" s="8" t="s">
        <v>4727</v>
      </c>
      <c r="K6438" s="8" t="s">
        <v>27</v>
      </c>
      <c r="L6438" s="8"/>
      <c r="M6438" s="8" t="s">
        <v>2812</v>
      </c>
      <c r="N6438" s="8" t="s">
        <v>778</v>
      </c>
      <c r="O6438" s="8" t="s">
        <v>28551</v>
      </c>
      <c r="P6438" s="8"/>
      <c r="Q6438" s="8"/>
      <c r="R6438" s="8"/>
      <c r="S6438" s="8" t="s">
        <v>14388</v>
      </c>
      <c r="T6438" s="8"/>
      <c r="U6438" s="8" t="s">
        <v>5290</v>
      </c>
      <c r="V6438" s="8"/>
      <c r="W6438" s="13" t="s">
        <v>35</v>
      </c>
    </row>
    <row r="6439" customHeight="1" spans="1:23">
      <c r="A6439" s="6">
        <v>9787522117638</v>
      </c>
      <c r="B6439" s="7">
        <v>60</v>
      </c>
      <c r="C6439" s="8" t="s">
        <v>28552</v>
      </c>
      <c r="D6439" s="8"/>
      <c r="E6439" s="8"/>
      <c r="F6439" s="8"/>
      <c r="G6439" s="8" t="s">
        <v>28553</v>
      </c>
      <c r="H6439" s="8"/>
      <c r="I6439" s="8"/>
      <c r="J6439" s="8" t="s">
        <v>1764</v>
      </c>
      <c r="K6439" s="8" t="s">
        <v>50</v>
      </c>
      <c r="L6439" s="8"/>
      <c r="M6439" s="8" t="s">
        <v>129</v>
      </c>
      <c r="N6439" s="8" t="s">
        <v>42</v>
      </c>
      <c r="O6439" s="8"/>
      <c r="P6439" s="8"/>
      <c r="Q6439" s="8" t="s">
        <v>28554</v>
      </c>
      <c r="R6439" s="8"/>
      <c r="S6439" s="8"/>
      <c r="T6439" s="8"/>
      <c r="U6439" s="8" t="s">
        <v>28555</v>
      </c>
      <c r="V6439" s="8"/>
      <c r="W6439" s="13" t="s">
        <v>35</v>
      </c>
    </row>
    <row r="6440" customHeight="1" spans="1:23">
      <c r="A6440" s="6">
        <v>9787556128891</v>
      </c>
      <c r="B6440" s="7">
        <v>29.8</v>
      </c>
      <c r="C6440" s="8" t="s">
        <v>28556</v>
      </c>
      <c r="D6440" s="8"/>
      <c r="E6440" s="8"/>
      <c r="F6440" s="8"/>
      <c r="G6440" s="8" t="s">
        <v>28557</v>
      </c>
      <c r="H6440" s="8"/>
      <c r="I6440" s="8"/>
      <c r="J6440" s="8" t="s">
        <v>11161</v>
      </c>
      <c r="K6440" s="8" t="s">
        <v>27</v>
      </c>
      <c r="L6440" s="8"/>
      <c r="M6440" s="8" t="s">
        <v>105</v>
      </c>
      <c r="N6440" s="8" t="s">
        <v>679</v>
      </c>
      <c r="O6440" s="8"/>
      <c r="P6440" s="8"/>
      <c r="Q6440" s="8" t="s">
        <v>28558</v>
      </c>
      <c r="R6440" s="8"/>
      <c r="S6440" s="8" t="s">
        <v>14290</v>
      </c>
      <c r="T6440" s="8"/>
      <c r="U6440" s="8" t="s">
        <v>2709</v>
      </c>
      <c r="V6440" s="8"/>
      <c r="W6440" s="13" t="s">
        <v>35</v>
      </c>
    </row>
    <row r="6441" customHeight="1" spans="1:23">
      <c r="A6441" s="6">
        <v>9787568073578</v>
      </c>
      <c r="B6441" s="7">
        <v>59</v>
      </c>
      <c r="C6441" s="8" t="s">
        <v>28559</v>
      </c>
      <c r="D6441" s="8" t="s">
        <v>135</v>
      </c>
      <c r="E6441" s="8" t="s">
        <v>135</v>
      </c>
      <c r="F6441" s="8" t="s">
        <v>135</v>
      </c>
      <c r="G6441" s="8" t="s">
        <v>28560</v>
      </c>
      <c r="H6441" s="8" t="s">
        <v>135</v>
      </c>
      <c r="I6441" s="8" t="s">
        <v>135</v>
      </c>
      <c r="J6441" s="8" t="s">
        <v>710</v>
      </c>
      <c r="K6441" s="8" t="s">
        <v>50</v>
      </c>
      <c r="L6441" s="8" t="s">
        <v>135</v>
      </c>
      <c r="M6441" s="8" t="s">
        <v>497</v>
      </c>
      <c r="N6441" s="8" t="s">
        <v>90</v>
      </c>
      <c r="O6441" s="8" t="s">
        <v>135</v>
      </c>
      <c r="P6441" s="8" t="s">
        <v>135</v>
      </c>
      <c r="Q6441" s="8" t="s">
        <v>28561</v>
      </c>
      <c r="R6441" s="8" t="s">
        <v>135</v>
      </c>
      <c r="S6441" s="8" t="s">
        <v>28562</v>
      </c>
      <c r="T6441" s="8" t="s">
        <v>268</v>
      </c>
      <c r="U6441" s="8" t="s">
        <v>28563</v>
      </c>
      <c r="V6441" s="8" t="s">
        <v>34</v>
      </c>
      <c r="W6441" s="13" t="s">
        <v>35</v>
      </c>
    </row>
    <row r="6442" customHeight="1" spans="1:23">
      <c r="A6442" s="6">
        <v>9787518977123</v>
      </c>
      <c r="B6442" s="7">
        <v>65</v>
      </c>
      <c r="C6442" s="8" t="s">
        <v>28564</v>
      </c>
      <c r="D6442" s="8"/>
      <c r="E6442" s="8"/>
      <c r="F6442" s="8"/>
      <c r="G6442" s="8" t="s">
        <v>28565</v>
      </c>
      <c r="H6442" s="8"/>
      <c r="I6442" s="8"/>
      <c r="J6442" s="8" t="s">
        <v>10959</v>
      </c>
      <c r="K6442" s="8" t="s">
        <v>50</v>
      </c>
      <c r="L6442" s="8"/>
      <c r="M6442" s="8" t="s">
        <v>1582</v>
      </c>
      <c r="N6442" s="8" t="s">
        <v>62</v>
      </c>
      <c r="O6442" s="8"/>
      <c r="P6442" s="8"/>
      <c r="Q6442" s="8" t="s">
        <v>28566</v>
      </c>
      <c r="R6442" s="8"/>
      <c r="S6442" s="8" t="s">
        <v>16426</v>
      </c>
      <c r="T6442" s="8"/>
      <c r="U6442" s="8" t="s">
        <v>16427</v>
      </c>
      <c r="V6442" s="8"/>
      <c r="W6442" s="15" t="s">
        <v>110</v>
      </c>
    </row>
    <row r="6443" customHeight="1" spans="1:23">
      <c r="A6443" s="6">
        <v>9787511461360</v>
      </c>
      <c r="B6443" s="7">
        <v>58</v>
      </c>
      <c r="C6443" s="8" t="s">
        <v>28567</v>
      </c>
      <c r="D6443" s="8"/>
      <c r="E6443" s="8"/>
      <c r="F6443" s="8"/>
      <c r="G6443" s="8" t="s">
        <v>548</v>
      </c>
      <c r="H6443" s="8"/>
      <c r="I6443" s="8" t="s">
        <v>1111</v>
      </c>
      <c r="J6443" s="8" t="s">
        <v>273</v>
      </c>
      <c r="K6443" s="8" t="s">
        <v>50</v>
      </c>
      <c r="L6443" s="8"/>
      <c r="M6443" s="8" t="s">
        <v>3950</v>
      </c>
      <c r="N6443" s="8" t="s">
        <v>90</v>
      </c>
      <c r="O6443" s="8"/>
      <c r="P6443" s="8" t="s">
        <v>28568</v>
      </c>
      <c r="Q6443" s="8" t="s">
        <v>28569</v>
      </c>
      <c r="R6443" s="8"/>
      <c r="S6443" s="8" t="s">
        <v>1224</v>
      </c>
      <c r="T6443" s="8" t="s">
        <v>473</v>
      </c>
      <c r="U6443" s="8" t="s">
        <v>7726</v>
      </c>
      <c r="V6443" s="8"/>
      <c r="W6443" s="13" t="s">
        <v>142</v>
      </c>
    </row>
    <row r="6444" customHeight="1" spans="1:23">
      <c r="A6444" s="6">
        <v>9787562099581</v>
      </c>
      <c r="B6444" s="7">
        <v>45</v>
      </c>
      <c r="C6444" s="8" t="s">
        <v>28570</v>
      </c>
      <c r="D6444" s="8"/>
      <c r="E6444" s="8"/>
      <c r="F6444" s="8"/>
      <c r="G6444" s="8" t="s">
        <v>16574</v>
      </c>
      <c r="H6444" s="8"/>
      <c r="I6444" s="8"/>
      <c r="J6444" s="8" t="s">
        <v>367</v>
      </c>
      <c r="K6444" s="8" t="s">
        <v>50</v>
      </c>
      <c r="L6444" s="8"/>
      <c r="M6444" s="8" t="s">
        <v>152</v>
      </c>
      <c r="N6444" s="8" t="s">
        <v>90</v>
      </c>
      <c r="O6444" s="8"/>
      <c r="P6444" s="8" t="s">
        <v>14320</v>
      </c>
      <c r="Q6444" s="8" t="s">
        <v>28571</v>
      </c>
      <c r="R6444" s="8"/>
      <c r="S6444" s="8" t="s">
        <v>706</v>
      </c>
      <c r="T6444" s="8" t="s">
        <v>473</v>
      </c>
      <c r="U6444" s="8" t="s">
        <v>787</v>
      </c>
      <c r="V6444" s="8"/>
      <c r="W6444" s="13" t="s">
        <v>35</v>
      </c>
    </row>
    <row r="6445" customHeight="1" spans="1:23">
      <c r="A6445" s="6">
        <v>9787576406252</v>
      </c>
      <c r="B6445" s="7">
        <v>83</v>
      </c>
      <c r="C6445" s="8" t="s">
        <v>28570</v>
      </c>
      <c r="D6445" s="8"/>
      <c r="E6445" s="8" t="s">
        <v>8700</v>
      </c>
      <c r="F6445" s="8"/>
      <c r="G6445" s="8" t="s">
        <v>16574</v>
      </c>
      <c r="H6445" s="8"/>
      <c r="I6445" s="8"/>
      <c r="J6445" s="8" t="s">
        <v>367</v>
      </c>
      <c r="K6445" s="8" t="s">
        <v>27</v>
      </c>
      <c r="L6445" s="8"/>
      <c r="M6445" s="8" t="s">
        <v>5554</v>
      </c>
      <c r="N6445" s="8" t="s">
        <v>90</v>
      </c>
      <c r="O6445" s="8"/>
      <c r="P6445" s="8" t="s">
        <v>28572</v>
      </c>
      <c r="Q6445" s="8" t="s">
        <v>28573</v>
      </c>
      <c r="R6445" s="8"/>
      <c r="S6445" s="8" t="s">
        <v>706</v>
      </c>
      <c r="T6445" s="8" t="s">
        <v>473</v>
      </c>
      <c r="U6445" s="8" t="s">
        <v>787</v>
      </c>
      <c r="V6445" s="8"/>
      <c r="W6445" s="13" t="s">
        <v>35</v>
      </c>
    </row>
    <row r="6446" customHeight="1" spans="1:23">
      <c r="A6446" s="6">
        <v>9787548245896</v>
      </c>
      <c r="B6446" s="7">
        <v>68</v>
      </c>
      <c r="C6446" s="8" t="s">
        <v>28574</v>
      </c>
      <c r="D6446" s="8"/>
      <c r="E6446" s="8"/>
      <c r="F6446" s="8"/>
      <c r="G6446" s="8" t="s">
        <v>3552</v>
      </c>
      <c r="H6446" s="8" t="s">
        <v>28575</v>
      </c>
      <c r="I6446" s="8"/>
      <c r="J6446" s="8" t="s">
        <v>6102</v>
      </c>
      <c r="K6446" s="8" t="s">
        <v>71</v>
      </c>
      <c r="L6446" s="8"/>
      <c r="M6446" s="8" t="s">
        <v>41</v>
      </c>
      <c r="N6446" s="8" t="s">
        <v>42</v>
      </c>
      <c r="O6446" s="8"/>
      <c r="P6446" s="8" t="s">
        <v>28576</v>
      </c>
      <c r="Q6446" s="8"/>
      <c r="R6446" s="8"/>
      <c r="S6446" s="8" t="s">
        <v>2723</v>
      </c>
      <c r="T6446" s="8" t="s">
        <v>1845</v>
      </c>
      <c r="U6446" s="8" t="s">
        <v>873</v>
      </c>
      <c r="V6446" s="8"/>
      <c r="W6446" s="13" t="s">
        <v>35</v>
      </c>
    </row>
    <row r="6447" customHeight="1" spans="1:23">
      <c r="A6447" s="6">
        <v>9787568298193</v>
      </c>
      <c r="B6447" s="7">
        <v>79.8</v>
      </c>
      <c r="C6447" s="8" t="s">
        <v>28577</v>
      </c>
      <c r="D6447" s="8"/>
      <c r="E6447" s="8"/>
      <c r="F6447" s="8"/>
      <c r="G6447" s="8" t="s">
        <v>28578</v>
      </c>
      <c r="H6447" s="8"/>
      <c r="I6447" s="8"/>
      <c r="J6447" s="8" t="s">
        <v>757</v>
      </c>
      <c r="K6447" s="8" t="s">
        <v>50</v>
      </c>
      <c r="L6447" s="8"/>
      <c r="M6447" s="8" t="s">
        <v>3401</v>
      </c>
      <c r="N6447" s="8" t="s">
        <v>90</v>
      </c>
      <c r="O6447" s="8"/>
      <c r="P6447" s="8" t="s">
        <v>28579</v>
      </c>
      <c r="Q6447" s="8" t="s">
        <v>28580</v>
      </c>
      <c r="R6447" s="8"/>
      <c r="S6447" s="8" t="s">
        <v>1124</v>
      </c>
      <c r="T6447" s="8" t="s">
        <v>1116</v>
      </c>
      <c r="U6447" s="8" t="s">
        <v>1138</v>
      </c>
      <c r="V6447" s="8"/>
      <c r="W6447" s="13" t="s">
        <v>76</v>
      </c>
    </row>
    <row r="6448" customHeight="1" spans="1:23">
      <c r="A6448" s="6">
        <v>9787576308099</v>
      </c>
      <c r="B6448" s="7">
        <v>68.8</v>
      </c>
      <c r="C6448" s="8" t="s">
        <v>28581</v>
      </c>
      <c r="D6448" s="8"/>
      <c r="E6448" s="8"/>
      <c r="F6448" s="8"/>
      <c r="G6448" s="8" t="s">
        <v>28578</v>
      </c>
      <c r="H6448" s="8"/>
      <c r="I6448" s="8"/>
      <c r="J6448" s="8" t="s">
        <v>757</v>
      </c>
      <c r="K6448" s="8" t="s">
        <v>27</v>
      </c>
      <c r="L6448" s="8"/>
      <c r="M6448" s="8" t="s">
        <v>3242</v>
      </c>
      <c r="N6448" s="8" t="s">
        <v>90</v>
      </c>
      <c r="O6448" s="8"/>
      <c r="P6448" s="8" t="s">
        <v>28582</v>
      </c>
      <c r="Q6448" s="8" t="s">
        <v>28583</v>
      </c>
      <c r="R6448" s="8"/>
      <c r="S6448" s="8" t="s">
        <v>1124</v>
      </c>
      <c r="T6448" s="8" t="s">
        <v>473</v>
      </c>
      <c r="U6448" s="8" t="s">
        <v>1125</v>
      </c>
      <c r="V6448" s="8"/>
      <c r="W6448" s="13" t="s">
        <v>76</v>
      </c>
    </row>
    <row r="6449" customHeight="1" spans="1:23">
      <c r="A6449" s="6">
        <v>9787569109825</v>
      </c>
      <c r="B6449" s="7">
        <v>68</v>
      </c>
      <c r="C6449" s="8" t="s">
        <v>28584</v>
      </c>
      <c r="D6449" s="8"/>
      <c r="E6449" s="8"/>
      <c r="F6449" s="8"/>
      <c r="G6449" s="8" t="s">
        <v>28585</v>
      </c>
      <c r="H6449" s="8"/>
      <c r="I6449" s="8"/>
      <c r="J6449" s="8" t="s">
        <v>12640</v>
      </c>
      <c r="K6449" s="8" t="s">
        <v>40</v>
      </c>
      <c r="L6449" s="8"/>
      <c r="M6449" s="8" t="s">
        <v>1208</v>
      </c>
      <c r="N6449" s="8" t="s">
        <v>42</v>
      </c>
      <c r="O6449" s="8" t="s">
        <v>11077</v>
      </c>
      <c r="P6449" s="8"/>
      <c r="Q6449" s="8"/>
      <c r="R6449" s="8"/>
      <c r="S6449" s="8"/>
      <c r="T6449" s="8"/>
      <c r="U6449" s="8" t="s">
        <v>4229</v>
      </c>
      <c r="V6449" s="8"/>
      <c r="W6449" s="13" t="s">
        <v>35</v>
      </c>
    </row>
    <row r="6450" customHeight="1" spans="1:23">
      <c r="A6450" s="6">
        <v>9787513945592</v>
      </c>
      <c r="B6450" s="7">
        <v>58</v>
      </c>
      <c r="C6450" s="8" t="s">
        <v>28586</v>
      </c>
      <c r="D6450" s="8"/>
      <c r="E6450" s="8"/>
      <c r="F6450" s="8"/>
      <c r="G6450" s="8" t="s">
        <v>28587</v>
      </c>
      <c r="H6450" s="8"/>
      <c r="I6450" s="8"/>
      <c r="J6450" s="8" t="s">
        <v>3122</v>
      </c>
      <c r="K6450" s="8" t="s">
        <v>40</v>
      </c>
      <c r="L6450" s="8"/>
      <c r="M6450" s="8" t="s">
        <v>28588</v>
      </c>
      <c r="N6450" s="8" t="s">
        <v>42</v>
      </c>
      <c r="O6450" s="8"/>
      <c r="P6450" s="8"/>
      <c r="Q6450" s="8" t="s">
        <v>28589</v>
      </c>
      <c r="R6450" s="8"/>
      <c r="S6450" s="8" t="s">
        <v>2984</v>
      </c>
      <c r="T6450" s="8" t="s">
        <v>66</v>
      </c>
      <c r="U6450" s="8" t="s">
        <v>2985</v>
      </c>
      <c r="V6450" s="8"/>
      <c r="W6450" s="13" t="s">
        <v>1513</v>
      </c>
    </row>
    <row r="6451" customHeight="1" spans="1:23">
      <c r="A6451" s="6">
        <v>9787510897870</v>
      </c>
      <c r="B6451" s="7">
        <v>60</v>
      </c>
      <c r="C6451" s="8" t="s">
        <v>28590</v>
      </c>
      <c r="D6451" s="8"/>
      <c r="E6451" s="8"/>
      <c r="F6451" s="8"/>
      <c r="G6451" s="8" t="s">
        <v>28591</v>
      </c>
      <c r="H6451" s="8" t="s">
        <v>28592</v>
      </c>
      <c r="I6451" s="8"/>
      <c r="J6451" s="8" t="s">
        <v>2742</v>
      </c>
      <c r="K6451" s="8" t="s">
        <v>50</v>
      </c>
      <c r="L6451" s="8"/>
      <c r="M6451" s="8" t="s">
        <v>777</v>
      </c>
      <c r="N6451" s="8" t="s">
        <v>62</v>
      </c>
      <c r="O6451" s="8"/>
      <c r="P6451" s="8"/>
      <c r="Q6451" s="8" t="s">
        <v>28593</v>
      </c>
      <c r="R6451" s="8"/>
      <c r="S6451" s="8" t="s">
        <v>28594</v>
      </c>
      <c r="T6451" s="8"/>
      <c r="U6451" s="8" t="s">
        <v>28595</v>
      </c>
      <c r="V6451" s="8" t="s">
        <v>34</v>
      </c>
      <c r="W6451" s="13" t="s">
        <v>35</v>
      </c>
    </row>
    <row r="6452" customHeight="1" spans="1:23">
      <c r="A6452" s="9">
        <v>9787541830914</v>
      </c>
      <c r="B6452" s="10">
        <v>69.8</v>
      </c>
      <c r="C6452" s="11" t="s">
        <v>28596</v>
      </c>
      <c r="D6452" s="8"/>
      <c r="E6452" s="8"/>
      <c r="F6452" s="8"/>
      <c r="G6452" s="8" t="s">
        <v>28597</v>
      </c>
      <c r="H6452" s="8"/>
      <c r="I6452" s="8"/>
      <c r="J6452" s="8" t="s">
        <v>28598</v>
      </c>
      <c r="K6452" s="11" t="s">
        <v>28599</v>
      </c>
      <c r="L6452" s="8"/>
      <c r="M6452" s="9"/>
      <c r="N6452" s="8">
        <v>16</v>
      </c>
      <c r="O6452" s="8"/>
      <c r="P6452" s="8"/>
      <c r="Q6452" s="9"/>
      <c r="R6452" s="8" t="s">
        <v>725</v>
      </c>
      <c r="S6452" s="8"/>
      <c r="T6452" s="9"/>
      <c r="U6452" s="8" t="s">
        <v>729</v>
      </c>
      <c r="V6452" s="8"/>
      <c r="W6452" s="13" t="s">
        <v>35</v>
      </c>
    </row>
    <row r="6453" customHeight="1" spans="1:23">
      <c r="A6453" s="9">
        <v>9787541830921</v>
      </c>
      <c r="B6453" s="10">
        <v>69.8</v>
      </c>
      <c r="C6453" s="11" t="s">
        <v>28600</v>
      </c>
      <c r="D6453" s="8"/>
      <c r="E6453" s="8"/>
      <c r="F6453" s="8"/>
      <c r="G6453" s="8" t="s">
        <v>28601</v>
      </c>
      <c r="H6453" s="8"/>
      <c r="I6453" s="8"/>
      <c r="J6453" s="8" t="s">
        <v>28598</v>
      </c>
      <c r="K6453" s="11" t="s">
        <v>28599</v>
      </c>
      <c r="L6453" s="8"/>
      <c r="M6453" s="9"/>
      <c r="N6453" s="8">
        <v>16</v>
      </c>
      <c r="O6453" s="8"/>
      <c r="P6453" s="8"/>
      <c r="Q6453" s="9"/>
      <c r="R6453" s="8" t="s">
        <v>725</v>
      </c>
      <c r="S6453" s="8"/>
      <c r="T6453" s="9"/>
      <c r="U6453" s="8" t="s">
        <v>729</v>
      </c>
      <c r="V6453" s="8"/>
      <c r="W6453" s="13" t="s">
        <v>35</v>
      </c>
    </row>
    <row r="6454" customHeight="1" spans="1:23">
      <c r="A6454" s="6">
        <v>9787554149089</v>
      </c>
      <c r="B6454" s="7">
        <v>68</v>
      </c>
      <c r="C6454" s="8" t="s">
        <v>28602</v>
      </c>
      <c r="D6454" s="8"/>
      <c r="E6454" s="8"/>
      <c r="F6454" s="8"/>
      <c r="G6454" s="8" t="s">
        <v>28603</v>
      </c>
      <c r="H6454" s="8"/>
      <c r="I6454" s="8"/>
      <c r="J6454" s="8" t="s">
        <v>4645</v>
      </c>
      <c r="K6454" s="8" t="s">
        <v>50</v>
      </c>
      <c r="L6454" s="8"/>
      <c r="M6454" s="8" t="s">
        <v>2933</v>
      </c>
      <c r="N6454" s="8" t="s">
        <v>29</v>
      </c>
      <c r="O6454" s="8"/>
      <c r="P6454" s="8"/>
      <c r="Q6454" s="8"/>
      <c r="R6454" s="8"/>
      <c r="S6454" s="8" t="s">
        <v>28604</v>
      </c>
      <c r="T6454" s="8"/>
      <c r="U6454" s="8" t="s">
        <v>28605</v>
      </c>
      <c r="V6454" s="8" t="s">
        <v>34</v>
      </c>
      <c r="W6454" s="13" t="s">
        <v>35</v>
      </c>
    </row>
    <row r="6455" customHeight="1" spans="1:23">
      <c r="A6455" s="6">
        <v>9787200167290</v>
      </c>
      <c r="B6455" s="7">
        <v>58</v>
      </c>
      <c r="C6455" s="8" t="s">
        <v>28606</v>
      </c>
      <c r="D6455" s="8"/>
      <c r="E6455" s="8"/>
      <c r="F6455" s="8" t="s">
        <v>28607</v>
      </c>
      <c r="G6455" s="8" t="s">
        <v>28608</v>
      </c>
      <c r="H6455" s="8"/>
      <c r="I6455" s="8"/>
      <c r="J6455" s="8" t="s">
        <v>3660</v>
      </c>
      <c r="K6455" s="8" t="s">
        <v>50</v>
      </c>
      <c r="L6455" s="8"/>
      <c r="M6455" s="8" t="s">
        <v>339</v>
      </c>
      <c r="N6455" s="8" t="s">
        <v>42</v>
      </c>
      <c r="O6455" s="8"/>
      <c r="P6455" s="8" t="s">
        <v>3661</v>
      </c>
      <c r="Q6455" s="8" t="s">
        <v>28609</v>
      </c>
      <c r="R6455" s="8"/>
      <c r="S6455" s="8" t="s">
        <v>2716</v>
      </c>
      <c r="T6455" s="8"/>
      <c r="U6455" s="8" t="s">
        <v>3486</v>
      </c>
      <c r="V6455" s="8"/>
      <c r="W6455" s="13" t="s">
        <v>35</v>
      </c>
    </row>
    <row r="6456" customHeight="1" spans="1:23">
      <c r="A6456" s="6">
        <v>9787100189842</v>
      </c>
      <c r="B6456" s="7">
        <v>76</v>
      </c>
      <c r="C6456" s="8" t="s">
        <v>28610</v>
      </c>
      <c r="D6456" s="8"/>
      <c r="E6456" s="8"/>
      <c r="F6456" s="8"/>
      <c r="G6456" s="8" t="s">
        <v>28611</v>
      </c>
      <c r="H6456" s="8"/>
      <c r="I6456" s="8"/>
      <c r="J6456" s="8" t="s">
        <v>11138</v>
      </c>
      <c r="K6456" s="8" t="s">
        <v>50</v>
      </c>
      <c r="L6456" s="8"/>
      <c r="M6456" s="8" t="s">
        <v>5828</v>
      </c>
      <c r="N6456" s="8" t="s">
        <v>168</v>
      </c>
      <c r="O6456" s="8"/>
      <c r="P6456" s="8"/>
      <c r="Q6456" s="8" t="s">
        <v>28612</v>
      </c>
      <c r="R6456" s="8"/>
      <c r="S6456" s="8" t="s">
        <v>28613</v>
      </c>
      <c r="T6456" s="8" t="s">
        <v>66</v>
      </c>
      <c r="U6456" s="8" t="s">
        <v>28614</v>
      </c>
      <c r="V6456" s="8"/>
      <c r="W6456" s="13" t="s">
        <v>35</v>
      </c>
    </row>
    <row r="6457" customHeight="1" spans="1:23">
      <c r="A6457" s="6">
        <v>9787204174973</v>
      </c>
      <c r="B6457" s="7">
        <v>67.5</v>
      </c>
      <c r="C6457" s="8" t="s">
        <v>28615</v>
      </c>
      <c r="D6457" s="8"/>
      <c r="E6457" s="8"/>
      <c r="F6457" s="8"/>
      <c r="G6457" s="8" t="s">
        <v>28616</v>
      </c>
      <c r="H6457" s="8"/>
      <c r="I6457" s="8"/>
      <c r="J6457" s="8" t="s">
        <v>342</v>
      </c>
      <c r="K6457" s="8" t="s">
        <v>71</v>
      </c>
      <c r="L6457" s="8"/>
      <c r="M6457" s="8" t="s">
        <v>28617</v>
      </c>
      <c r="N6457" s="8" t="s">
        <v>168</v>
      </c>
      <c r="O6457" s="8"/>
      <c r="P6457" s="8"/>
      <c r="Q6457" s="8" t="s">
        <v>28618</v>
      </c>
      <c r="R6457" s="8"/>
      <c r="S6457" s="8" t="s">
        <v>28613</v>
      </c>
      <c r="T6457" s="8" t="s">
        <v>66</v>
      </c>
      <c r="U6457" s="8" t="s">
        <v>28614</v>
      </c>
      <c r="V6457" s="8"/>
      <c r="W6457" s="13" t="s">
        <v>35</v>
      </c>
    </row>
    <row r="6458" customHeight="1" spans="1:23">
      <c r="A6458" s="6">
        <v>9787520717526</v>
      </c>
      <c r="B6458" s="7">
        <v>59</v>
      </c>
      <c r="C6458" s="8" t="s">
        <v>28619</v>
      </c>
      <c r="D6458" s="8"/>
      <c r="E6458" s="8"/>
      <c r="F6458" s="8" t="s">
        <v>28620</v>
      </c>
      <c r="G6458" s="8" t="s">
        <v>28621</v>
      </c>
      <c r="H6458" s="8"/>
      <c r="I6458" s="8"/>
      <c r="J6458" s="8" t="s">
        <v>220</v>
      </c>
      <c r="K6458" s="8" t="s">
        <v>50</v>
      </c>
      <c r="L6458" s="8"/>
      <c r="M6458" s="8" t="s">
        <v>28622</v>
      </c>
      <c r="N6458" s="8" t="s">
        <v>168</v>
      </c>
      <c r="O6458" s="8"/>
      <c r="P6458" s="8"/>
      <c r="Q6458" s="8" t="s">
        <v>28623</v>
      </c>
      <c r="R6458" s="8"/>
      <c r="S6458" s="8"/>
      <c r="T6458" s="8"/>
      <c r="U6458" s="8" t="s">
        <v>9034</v>
      </c>
      <c r="V6458" s="8"/>
      <c r="W6458" s="13" t="s">
        <v>6375</v>
      </c>
    </row>
    <row r="6459" customHeight="1" spans="1:23">
      <c r="A6459" s="6">
        <v>9787566023551</v>
      </c>
      <c r="B6459" s="7">
        <v>58</v>
      </c>
      <c r="C6459" s="8" t="s">
        <v>28624</v>
      </c>
      <c r="D6459" s="8"/>
      <c r="E6459" s="8"/>
      <c r="F6459" s="8"/>
      <c r="G6459" s="8" t="s">
        <v>3454</v>
      </c>
      <c r="H6459" s="8"/>
      <c r="I6459" s="8"/>
      <c r="J6459" s="8" t="s">
        <v>3455</v>
      </c>
      <c r="K6459" s="8" t="s">
        <v>40</v>
      </c>
      <c r="L6459" s="8"/>
      <c r="M6459" s="8" t="s">
        <v>2854</v>
      </c>
      <c r="N6459" s="8" t="s">
        <v>62</v>
      </c>
      <c r="O6459" s="8" t="s">
        <v>3456</v>
      </c>
      <c r="P6459" s="8"/>
      <c r="Q6459" s="8" t="s">
        <v>28625</v>
      </c>
      <c r="R6459" s="8"/>
      <c r="S6459" s="8"/>
      <c r="T6459" s="8"/>
      <c r="U6459" s="8" t="s">
        <v>6453</v>
      </c>
      <c r="V6459" s="8"/>
      <c r="W6459" s="13" t="s">
        <v>35</v>
      </c>
    </row>
    <row r="6460" customHeight="1" spans="1:23">
      <c r="A6460" s="6">
        <v>9787510896286</v>
      </c>
      <c r="B6460" s="7">
        <v>62</v>
      </c>
      <c r="C6460" s="8" t="s">
        <v>28626</v>
      </c>
      <c r="D6460" s="8"/>
      <c r="E6460" s="8"/>
      <c r="F6460" s="8"/>
      <c r="G6460" s="8" t="s">
        <v>28627</v>
      </c>
      <c r="H6460" s="8"/>
      <c r="I6460" s="8"/>
      <c r="J6460" s="8" t="s">
        <v>2742</v>
      </c>
      <c r="K6460" s="8" t="s">
        <v>50</v>
      </c>
      <c r="L6460" s="8"/>
      <c r="M6460" s="8" t="s">
        <v>784</v>
      </c>
      <c r="N6460" s="8" t="s">
        <v>42</v>
      </c>
      <c r="O6460" s="8"/>
      <c r="P6460" s="8" t="s">
        <v>28628</v>
      </c>
      <c r="Q6460" s="8" t="s">
        <v>28629</v>
      </c>
      <c r="R6460" s="8"/>
      <c r="S6460" s="8" t="s">
        <v>25990</v>
      </c>
      <c r="T6460" s="8"/>
      <c r="U6460" s="8" t="s">
        <v>28630</v>
      </c>
      <c r="V6460" s="8"/>
      <c r="W6460" s="13" t="s">
        <v>76</v>
      </c>
    </row>
    <row r="6461" customHeight="1" spans="1:23">
      <c r="A6461" s="6">
        <v>9787522013848</v>
      </c>
      <c r="B6461" s="7">
        <v>36</v>
      </c>
      <c r="C6461" s="8" t="s">
        <v>28631</v>
      </c>
      <c r="D6461" s="8" t="s">
        <v>2517</v>
      </c>
      <c r="E6461" s="8"/>
      <c r="F6461" s="8"/>
      <c r="G6461" s="8" t="s">
        <v>28632</v>
      </c>
      <c r="H6461" s="8"/>
      <c r="I6461" s="8"/>
      <c r="J6461" s="8" t="s">
        <v>49</v>
      </c>
      <c r="K6461" s="8" t="s">
        <v>50</v>
      </c>
      <c r="L6461" s="8"/>
      <c r="M6461" s="8" t="s">
        <v>7118</v>
      </c>
      <c r="N6461" s="8" t="s">
        <v>42</v>
      </c>
      <c r="O6461" s="8"/>
      <c r="P6461" s="8" t="s">
        <v>28633</v>
      </c>
      <c r="Q6461" s="8" t="s">
        <v>28634</v>
      </c>
      <c r="R6461" s="8"/>
      <c r="S6461" s="8" t="s">
        <v>25990</v>
      </c>
      <c r="T6461" s="8"/>
      <c r="U6461" s="8" t="s">
        <v>25991</v>
      </c>
      <c r="V6461" s="8"/>
      <c r="W6461" s="13" t="s">
        <v>76</v>
      </c>
    </row>
    <row r="6462" customHeight="1" spans="1:23">
      <c r="A6462" s="6">
        <v>9787522013855</v>
      </c>
      <c r="B6462" s="7">
        <v>36</v>
      </c>
      <c r="C6462" s="8" t="s">
        <v>28631</v>
      </c>
      <c r="D6462" s="8" t="s">
        <v>28635</v>
      </c>
      <c r="E6462" s="8"/>
      <c r="F6462" s="8"/>
      <c r="G6462" s="8" t="s">
        <v>28632</v>
      </c>
      <c r="H6462" s="8"/>
      <c r="I6462" s="8"/>
      <c r="J6462" s="8" t="s">
        <v>49</v>
      </c>
      <c r="K6462" s="8" t="s">
        <v>50</v>
      </c>
      <c r="L6462" s="8"/>
      <c r="M6462" s="8" t="s">
        <v>2292</v>
      </c>
      <c r="N6462" s="8" t="s">
        <v>42</v>
      </c>
      <c r="O6462" s="8"/>
      <c r="P6462" s="8" t="s">
        <v>28636</v>
      </c>
      <c r="Q6462" s="8" t="s">
        <v>28637</v>
      </c>
      <c r="R6462" s="8"/>
      <c r="S6462" s="8" t="s">
        <v>25990</v>
      </c>
      <c r="T6462" s="8"/>
      <c r="U6462" s="8" t="s">
        <v>25991</v>
      </c>
      <c r="V6462" s="8"/>
      <c r="W6462" s="13" t="s">
        <v>76</v>
      </c>
    </row>
    <row r="6463" customHeight="1" spans="1:23">
      <c r="A6463" s="6">
        <v>9787522017808</v>
      </c>
      <c r="B6463" s="7">
        <v>48</v>
      </c>
      <c r="C6463" s="8" t="s">
        <v>28631</v>
      </c>
      <c r="D6463" s="8" t="s">
        <v>50</v>
      </c>
      <c r="E6463" s="8"/>
      <c r="F6463" s="8"/>
      <c r="G6463" s="8" t="s">
        <v>28632</v>
      </c>
      <c r="H6463" s="8"/>
      <c r="I6463" s="8"/>
      <c r="J6463" s="8" t="s">
        <v>49</v>
      </c>
      <c r="K6463" s="8" t="s">
        <v>27</v>
      </c>
      <c r="L6463" s="8"/>
      <c r="M6463" s="8" t="s">
        <v>1477</v>
      </c>
      <c r="N6463" s="8" t="s">
        <v>42</v>
      </c>
      <c r="O6463" s="8"/>
      <c r="P6463" s="8" t="s">
        <v>28638</v>
      </c>
      <c r="Q6463" s="8" t="s">
        <v>28639</v>
      </c>
      <c r="R6463" s="8"/>
      <c r="S6463" s="8" t="s">
        <v>25990</v>
      </c>
      <c r="T6463" s="8"/>
      <c r="U6463" s="8" t="s">
        <v>25991</v>
      </c>
      <c r="V6463" s="8"/>
      <c r="W6463" s="13" t="s">
        <v>76</v>
      </c>
    </row>
    <row r="6464" customHeight="1" spans="1:23">
      <c r="A6464" s="6">
        <v>9787559678034</v>
      </c>
      <c r="B6464" s="7">
        <v>65</v>
      </c>
      <c r="C6464" s="8" t="s">
        <v>28640</v>
      </c>
      <c r="D6464" s="8"/>
      <c r="E6464" s="8"/>
      <c r="F6464" s="8"/>
      <c r="G6464" s="8" t="s">
        <v>7939</v>
      </c>
      <c r="H6464" s="8"/>
      <c r="I6464" s="8"/>
      <c r="J6464" s="8" t="s">
        <v>2726</v>
      </c>
      <c r="K6464" s="8" t="s">
        <v>40</v>
      </c>
      <c r="L6464" s="8"/>
      <c r="M6464" s="8" t="s">
        <v>114</v>
      </c>
      <c r="N6464" s="8" t="s">
        <v>679</v>
      </c>
      <c r="O6464" s="8" t="s">
        <v>3473</v>
      </c>
      <c r="P6464" s="8"/>
      <c r="Q6464" s="8" t="s">
        <v>28641</v>
      </c>
      <c r="R6464" s="8"/>
      <c r="S6464" s="8" t="s">
        <v>1000</v>
      </c>
      <c r="T6464" s="8"/>
      <c r="U6464" s="8" t="s">
        <v>1001</v>
      </c>
      <c r="V6464" s="8"/>
      <c r="W6464" s="13" t="s">
        <v>35</v>
      </c>
    </row>
    <row r="6465" customHeight="1" spans="1:23">
      <c r="A6465" s="6">
        <v>9787521825671</v>
      </c>
      <c r="B6465" s="7">
        <v>56</v>
      </c>
      <c r="C6465" s="8" t="s">
        <v>28642</v>
      </c>
      <c r="D6465" s="8"/>
      <c r="E6465" s="8"/>
      <c r="F6465" s="8"/>
      <c r="G6465" s="8" t="s">
        <v>28643</v>
      </c>
      <c r="H6465" s="8"/>
      <c r="I6465" s="8"/>
      <c r="J6465" s="8" t="s">
        <v>158</v>
      </c>
      <c r="K6465" s="8" t="s">
        <v>50</v>
      </c>
      <c r="L6465" s="8"/>
      <c r="M6465" s="8" t="s">
        <v>114</v>
      </c>
      <c r="N6465" s="8" t="s">
        <v>42</v>
      </c>
      <c r="O6465" s="8" t="s">
        <v>28644</v>
      </c>
      <c r="P6465" s="8"/>
      <c r="Q6465" s="8" t="s">
        <v>28645</v>
      </c>
      <c r="R6465" s="8"/>
      <c r="S6465" s="8"/>
      <c r="T6465" s="8"/>
      <c r="U6465" s="8" t="s">
        <v>1191</v>
      </c>
      <c r="V6465" s="8"/>
      <c r="W6465" s="13" t="s">
        <v>35</v>
      </c>
    </row>
    <row r="6466" customHeight="1" spans="1:23">
      <c r="A6466" s="6">
        <v>9787552039016</v>
      </c>
      <c r="B6466" s="7">
        <v>88</v>
      </c>
      <c r="C6466" s="8" t="s">
        <v>28646</v>
      </c>
      <c r="D6466" s="8"/>
      <c r="E6466" s="8"/>
      <c r="F6466" s="8"/>
      <c r="G6466" s="8" t="s">
        <v>28647</v>
      </c>
      <c r="H6466" s="8"/>
      <c r="I6466" s="8"/>
      <c r="J6466" s="8" t="s">
        <v>8491</v>
      </c>
      <c r="K6466" s="8" t="s">
        <v>27</v>
      </c>
      <c r="L6466" s="8"/>
      <c r="M6466" s="8" t="s">
        <v>594</v>
      </c>
      <c r="N6466" s="8" t="s">
        <v>42</v>
      </c>
      <c r="O6466" s="8" t="s">
        <v>28648</v>
      </c>
      <c r="P6466" s="8"/>
      <c r="Q6466" s="8" t="s">
        <v>28649</v>
      </c>
      <c r="R6466" s="8"/>
      <c r="S6466" s="8"/>
      <c r="T6466" s="8"/>
      <c r="U6466" s="8" t="s">
        <v>21169</v>
      </c>
      <c r="V6466" s="8"/>
      <c r="W6466" s="13" t="s">
        <v>76</v>
      </c>
    </row>
    <row r="6467" customHeight="1" spans="1:23">
      <c r="A6467" s="6">
        <v>9787557693947</v>
      </c>
      <c r="B6467" s="7">
        <v>78</v>
      </c>
      <c r="C6467" s="8" t="s">
        <v>28650</v>
      </c>
      <c r="D6467" s="8"/>
      <c r="E6467" s="8"/>
      <c r="F6467" s="8"/>
      <c r="G6467" s="8" t="s">
        <v>28651</v>
      </c>
      <c r="H6467" s="8"/>
      <c r="I6467" s="8"/>
      <c r="J6467" s="8" t="s">
        <v>488</v>
      </c>
      <c r="K6467" s="8" t="s">
        <v>50</v>
      </c>
      <c r="L6467" s="8"/>
      <c r="M6467" s="8" t="s">
        <v>5842</v>
      </c>
      <c r="N6467" s="8" t="s">
        <v>90</v>
      </c>
      <c r="O6467" s="8"/>
      <c r="P6467" s="8" t="s">
        <v>28652</v>
      </c>
      <c r="Q6467" s="8" t="s">
        <v>28653</v>
      </c>
      <c r="R6467" s="8"/>
      <c r="S6467" s="8" t="s">
        <v>28654</v>
      </c>
      <c r="T6467" s="8" t="s">
        <v>182</v>
      </c>
      <c r="U6467" s="8" t="s">
        <v>28655</v>
      </c>
      <c r="V6467" s="8"/>
      <c r="W6467" s="13" t="s">
        <v>35</v>
      </c>
    </row>
    <row r="6468" customHeight="1" spans="1:23">
      <c r="A6468" s="6">
        <v>9787541841804</v>
      </c>
      <c r="B6468" s="7">
        <v>69.8</v>
      </c>
      <c r="C6468" s="8" t="s">
        <v>28656</v>
      </c>
      <c r="D6468" s="8"/>
      <c r="E6468" s="8"/>
      <c r="F6468" s="8"/>
      <c r="G6468" s="8" t="s">
        <v>28657</v>
      </c>
      <c r="H6468" s="8"/>
      <c r="I6468" s="8"/>
      <c r="J6468" s="8" t="s">
        <v>10522</v>
      </c>
      <c r="K6468" s="8" t="s">
        <v>27</v>
      </c>
      <c r="L6468" s="8"/>
      <c r="M6468" s="8" t="s">
        <v>1259</v>
      </c>
      <c r="N6468" s="8" t="s">
        <v>42</v>
      </c>
      <c r="O6468" s="8"/>
      <c r="P6468" s="8"/>
      <c r="Q6468" s="8" t="s">
        <v>28658</v>
      </c>
      <c r="R6468" s="8"/>
      <c r="S6468" s="8" t="s">
        <v>28659</v>
      </c>
      <c r="T6468" s="8" t="s">
        <v>28660</v>
      </c>
      <c r="U6468" s="8" t="s">
        <v>28661</v>
      </c>
      <c r="V6468" s="8" t="s">
        <v>34</v>
      </c>
      <c r="W6468" s="13" t="s">
        <v>35</v>
      </c>
    </row>
    <row r="6469" customHeight="1" spans="1:23">
      <c r="A6469" s="6">
        <v>9787554617977</v>
      </c>
      <c r="B6469" s="7">
        <v>42</v>
      </c>
      <c r="C6469" s="8" t="s">
        <v>28662</v>
      </c>
      <c r="D6469" s="8"/>
      <c r="E6469" s="8"/>
      <c r="F6469" s="8"/>
      <c r="G6469" s="8" t="s">
        <v>28663</v>
      </c>
      <c r="H6469" s="8"/>
      <c r="I6469" s="8"/>
      <c r="J6469" s="8" t="s">
        <v>4254</v>
      </c>
      <c r="K6469" s="8" t="s">
        <v>50</v>
      </c>
      <c r="L6469" s="8"/>
      <c r="M6469" s="8" t="s">
        <v>188</v>
      </c>
      <c r="N6469" s="8" t="s">
        <v>62</v>
      </c>
      <c r="O6469" s="8"/>
      <c r="P6469" s="8"/>
      <c r="Q6469" s="8" t="s">
        <v>28664</v>
      </c>
      <c r="R6469" s="8"/>
      <c r="S6469" s="8" t="s">
        <v>8185</v>
      </c>
      <c r="T6469" s="8"/>
      <c r="U6469" s="8" t="s">
        <v>4675</v>
      </c>
      <c r="V6469" s="8"/>
      <c r="W6469" s="15" t="s">
        <v>110</v>
      </c>
    </row>
    <row r="6470" customHeight="1" spans="1:23">
      <c r="A6470" s="6">
        <v>9787505756434</v>
      </c>
      <c r="B6470" s="7">
        <v>47</v>
      </c>
      <c r="C6470" s="8" t="s">
        <v>28665</v>
      </c>
      <c r="D6470" s="8"/>
      <c r="E6470" s="8"/>
      <c r="F6470" s="8"/>
      <c r="G6470" s="8" t="s">
        <v>28666</v>
      </c>
      <c r="H6470" s="8"/>
      <c r="I6470" s="8" t="s">
        <v>1111</v>
      </c>
      <c r="J6470" s="8" t="s">
        <v>607</v>
      </c>
      <c r="K6470" s="8" t="s">
        <v>71</v>
      </c>
      <c r="L6470" s="8"/>
      <c r="M6470" s="8" t="s">
        <v>28667</v>
      </c>
      <c r="N6470" s="8" t="s">
        <v>168</v>
      </c>
      <c r="O6470" s="8"/>
      <c r="P6470" s="8"/>
      <c r="Q6470" s="8" t="s">
        <v>28668</v>
      </c>
      <c r="R6470" s="8"/>
      <c r="S6470" s="8" t="s">
        <v>2723</v>
      </c>
      <c r="T6470" s="8"/>
      <c r="U6470" s="8" t="s">
        <v>873</v>
      </c>
      <c r="V6470" s="8"/>
      <c r="W6470" s="13" t="s">
        <v>35</v>
      </c>
    </row>
    <row r="6471" customHeight="1" spans="1:23">
      <c r="A6471" s="6">
        <v>9787511739803</v>
      </c>
      <c r="B6471" s="7">
        <v>68</v>
      </c>
      <c r="C6471" s="8" t="s">
        <v>28669</v>
      </c>
      <c r="D6471" s="8"/>
      <c r="E6471" s="8"/>
      <c r="F6471" s="8"/>
      <c r="G6471" s="8" t="s">
        <v>28670</v>
      </c>
      <c r="H6471" s="8"/>
      <c r="I6471" s="8"/>
      <c r="J6471" s="8" t="s">
        <v>13880</v>
      </c>
      <c r="K6471" s="8" t="s">
        <v>50</v>
      </c>
      <c r="L6471" s="8"/>
      <c r="M6471" s="8" t="s">
        <v>221</v>
      </c>
      <c r="N6471" s="8" t="s">
        <v>42</v>
      </c>
      <c r="O6471" s="8" t="s">
        <v>7958</v>
      </c>
      <c r="P6471" s="8"/>
      <c r="Q6471" s="8" t="s">
        <v>28671</v>
      </c>
      <c r="R6471" s="8"/>
      <c r="S6471" s="8" t="s">
        <v>7960</v>
      </c>
      <c r="T6471" s="8"/>
      <c r="U6471" s="8" t="s">
        <v>7961</v>
      </c>
      <c r="V6471" s="8"/>
      <c r="W6471" s="13" t="s">
        <v>35</v>
      </c>
    </row>
    <row r="6472" customHeight="1" spans="1:23">
      <c r="A6472" s="6">
        <v>9787516837368</v>
      </c>
      <c r="B6472" s="7">
        <v>59.8</v>
      </c>
      <c r="C6472" s="8" t="s">
        <v>28672</v>
      </c>
      <c r="D6472" s="8"/>
      <c r="E6472" s="8"/>
      <c r="F6472" s="8"/>
      <c r="G6472" s="8" t="s">
        <v>15241</v>
      </c>
      <c r="H6472" s="8" t="s">
        <v>28673</v>
      </c>
      <c r="I6472" s="8"/>
      <c r="J6472" s="8" t="s">
        <v>1510</v>
      </c>
      <c r="K6472" s="8" t="s">
        <v>71</v>
      </c>
      <c r="L6472" s="8"/>
      <c r="M6472" s="8" t="s">
        <v>377</v>
      </c>
      <c r="N6472" s="8" t="s">
        <v>42</v>
      </c>
      <c r="O6472" s="8"/>
      <c r="P6472" s="8"/>
      <c r="Q6472" s="8" t="s">
        <v>28674</v>
      </c>
      <c r="R6472" s="8"/>
      <c r="S6472" s="8" t="s">
        <v>15244</v>
      </c>
      <c r="T6472" s="8" t="s">
        <v>66</v>
      </c>
      <c r="U6472" s="8" t="s">
        <v>26468</v>
      </c>
      <c r="V6472" s="8"/>
      <c r="W6472" s="13" t="s">
        <v>35</v>
      </c>
    </row>
    <row r="6473" customHeight="1" spans="1:23">
      <c r="A6473" s="6">
        <v>9787555292685</v>
      </c>
      <c r="B6473" s="7">
        <v>69.8</v>
      </c>
      <c r="C6473" s="8" t="s">
        <v>28675</v>
      </c>
      <c r="D6473" s="8"/>
      <c r="E6473" s="8"/>
      <c r="F6473" s="8"/>
      <c r="G6473" s="8" t="s">
        <v>28676</v>
      </c>
      <c r="H6473" s="8"/>
      <c r="I6473" s="8"/>
      <c r="J6473" s="8" t="s">
        <v>2860</v>
      </c>
      <c r="K6473" s="8" t="s">
        <v>50</v>
      </c>
      <c r="L6473" s="8"/>
      <c r="M6473" s="8" t="s">
        <v>28677</v>
      </c>
      <c r="N6473" s="8" t="s">
        <v>679</v>
      </c>
      <c r="O6473" s="8"/>
      <c r="P6473" s="8"/>
      <c r="Q6473" s="8" t="s">
        <v>28678</v>
      </c>
      <c r="R6473" s="8"/>
      <c r="S6473" s="8" t="s">
        <v>2723</v>
      </c>
      <c r="T6473" s="8"/>
      <c r="U6473" s="8" t="s">
        <v>873</v>
      </c>
      <c r="V6473" s="8"/>
      <c r="W6473" s="13" t="s">
        <v>35</v>
      </c>
    </row>
    <row r="6474" customHeight="1" spans="1:23">
      <c r="A6474" s="6">
        <v>9787226056981</v>
      </c>
      <c r="B6474" s="7">
        <v>48</v>
      </c>
      <c r="C6474" s="8" t="s">
        <v>28679</v>
      </c>
      <c r="D6474" s="8"/>
      <c r="E6474" s="8"/>
      <c r="F6474" s="8" t="s">
        <v>28680</v>
      </c>
      <c r="G6474" s="8" t="s">
        <v>28681</v>
      </c>
      <c r="H6474" s="8"/>
      <c r="I6474" s="8"/>
      <c r="J6474" s="8" t="s">
        <v>4624</v>
      </c>
      <c r="K6474" s="8" t="s">
        <v>50</v>
      </c>
      <c r="L6474" s="8"/>
      <c r="M6474" s="8" t="s">
        <v>847</v>
      </c>
      <c r="N6474" s="8" t="s">
        <v>62</v>
      </c>
      <c r="O6474" s="8" t="s">
        <v>6457</v>
      </c>
      <c r="P6474" s="8"/>
      <c r="Q6474" s="8"/>
      <c r="R6474" s="8"/>
      <c r="S6474" s="8" t="s">
        <v>28682</v>
      </c>
      <c r="T6474" s="8"/>
      <c r="U6474" s="8" t="s">
        <v>28683</v>
      </c>
      <c r="V6474" s="8"/>
      <c r="W6474" s="13" t="s">
        <v>35</v>
      </c>
    </row>
    <row r="6475" customHeight="1" spans="1:23">
      <c r="A6475" s="6">
        <v>9787208169548</v>
      </c>
      <c r="B6475" s="7">
        <v>49</v>
      </c>
      <c r="C6475" s="8" t="s">
        <v>28684</v>
      </c>
      <c r="D6475" s="8"/>
      <c r="E6475" s="8"/>
      <c r="F6475" s="8"/>
      <c r="G6475" s="8" t="s">
        <v>28685</v>
      </c>
      <c r="H6475" s="8"/>
      <c r="I6475" s="8"/>
      <c r="J6475" s="8" t="s">
        <v>6973</v>
      </c>
      <c r="K6475" s="8" t="s">
        <v>50</v>
      </c>
      <c r="L6475" s="8"/>
      <c r="M6475" s="8" t="s">
        <v>4321</v>
      </c>
      <c r="N6475" s="8" t="s">
        <v>62</v>
      </c>
      <c r="O6475" s="8"/>
      <c r="P6475" s="8"/>
      <c r="Q6475" s="8"/>
      <c r="R6475" s="8"/>
      <c r="S6475" s="8" t="s">
        <v>849</v>
      </c>
      <c r="T6475" s="8"/>
      <c r="U6475" s="8" t="s">
        <v>11167</v>
      </c>
      <c r="V6475" s="8"/>
      <c r="W6475" s="13" t="s">
        <v>35</v>
      </c>
    </row>
    <row r="6476" customHeight="1" spans="1:23">
      <c r="A6476" s="6">
        <v>9787562097068</v>
      </c>
      <c r="B6476" s="7">
        <v>83</v>
      </c>
      <c r="C6476" s="8" t="s">
        <v>28686</v>
      </c>
      <c r="D6476" s="8"/>
      <c r="E6476" s="8" t="s">
        <v>8700</v>
      </c>
      <c r="F6476" s="8"/>
      <c r="G6476" s="8" t="s">
        <v>28687</v>
      </c>
      <c r="H6476" s="8"/>
      <c r="I6476" s="8"/>
      <c r="J6476" s="8" t="s">
        <v>367</v>
      </c>
      <c r="K6476" s="8" t="s">
        <v>50</v>
      </c>
      <c r="L6476" s="8"/>
      <c r="M6476" s="8" t="s">
        <v>28688</v>
      </c>
      <c r="N6476" s="8" t="s">
        <v>90</v>
      </c>
      <c r="O6476" s="8"/>
      <c r="P6476" s="8" t="s">
        <v>14921</v>
      </c>
      <c r="Q6476" s="8" t="s">
        <v>28689</v>
      </c>
      <c r="R6476" s="8"/>
      <c r="S6476" s="8" t="s">
        <v>19502</v>
      </c>
      <c r="T6476" s="8" t="s">
        <v>473</v>
      </c>
      <c r="U6476" s="8" t="s">
        <v>19503</v>
      </c>
      <c r="V6476" s="8"/>
      <c r="W6476" s="13" t="s">
        <v>35</v>
      </c>
    </row>
    <row r="6477" customHeight="1" spans="1:23">
      <c r="A6477" s="6">
        <v>9787562097754</v>
      </c>
      <c r="B6477" s="7">
        <v>51</v>
      </c>
      <c r="C6477" s="8" t="s">
        <v>28686</v>
      </c>
      <c r="D6477" s="8"/>
      <c r="E6477" s="8" t="s">
        <v>14924</v>
      </c>
      <c r="F6477" s="8"/>
      <c r="G6477" s="8" t="s">
        <v>28687</v>
      </c>
      <c r="H6477" s="8"/>
      <c r="I6477" s="8"/>
      <c r="J6477" s="8" t="s">
        <v>367</v>
      </c>
      <c r="K6477" s="8" t="s">
        <v>50</v>
      </c>
      <c r="L6477" s="8"/>
      <c r="M6477" s="8" t="s">
        <v>1348</v>
      </c>
      <c r="N6477" s="8" t="s">
        <v>90</v>
      </c>
      <c r="O6477" s="8"/>
      <c r="P6477" s="8" t="s">
        <v>14925</v>
      </c>
      <c r="Q6477" s="8" t="s">
        <v>28690</v>
      </c>
      <c r="R6477" s="8"/>
      <c r="S6477" s="8" t="s">
        <v>19502</v>
      </c>
      <c r="T6477" s="8" t="s">
        <v>473</v>
      </c>
      <c r="U6477" s="8" t="s">
        <v>19503</v>
      </c>
      <c r="V6477" s="8"/>
      <c r="W6477" s="13" t="s">
        <v>35</v>
      </c>
    </row>
    <row r="6478" customHeight="1" spans="1:23">
      <c r="A6478" s="6">
        <v>9787562099642</v>
      </c>
      <c r="B6478" s="7">
        <v>45</v>
      </c>
      <c r="C6478" s="8" t="s">
        <v>28686</v>
      </c>
      <c r="D6478" s="8"/>
      <c r="E6478" s="8"/>
      <c r="F6478" s="8"/>
      <c r="G6478" s="8" t="s">
        <v>28687</v>
      </c>
      <c r="H6478" s="8"/>
      <c r="I6478" s="8"/>
      <c r="J6478" s="8" t="s">
        <v>367</v>
      </c>
      <c r="K6478" s="8" t="s">
        <v>50</v>
      </c>
      <c r="L6478" s="8"/>
      <c r="M6478" s="8" t="s">
        <v>5435</v>
      </c>
      <c r="N6478" s="8" t="s">
        <v>90</v>
      </c>
      <c r="O6478" s="8" t="s">
        <v>28691</v>
      </c>
      <c r="P6478" s="8" t="s">
        <v>28692</v>
      </c>
      <c r="Q6478" s="8" t="s">
        <v>28693</v>
      </c>
      <c r="R6478" s="8"/>
      <c r="S6478" s="8" t="s">
        <v>19502</v>
      </c>
      <c r="T6478" s="8" t="s">
        <v>473</v>
      </c>
      <c r="U6478" s="8" t="s">
        <v>1058</v>
      </c>
      <c r="V6478" s="8"/>
      <c r="W6478" s="13" t="s">
        <v>35</v>
      </c>
    </row>
    <row r="6479" customHeight="1" spans="1:23">
      <c r="A6479" s="6">
        <v>9787514389623</v>
      </c>
      <c r="B6479" s="7">
        <v>69.8</v>
      </c>
      <c r="C6479" s="8" t="s">
        <v>28694</v>
      </c>
      <c r="D6479" s="8"/>
      <c r="E6479" s="8"/>
      <c r="F6479" s="8"/>
      <c r="G6479" s="8" t="s">
        <v>28695</v>
      </c>
      <c r="H6479" s="8" t="s">
        <v>28696</v>
      </c>
      <c r="I6479" s="8"/>
      <c r="J6479" s="8" t="s">
        <v>889</v>
      </c>
      <c r="K6479" s="8" t="s">
        <v>50</v>
      </c>
      <c r="L6479" s="8"/>
      <c r="M6479" s="8" t="s">
        <v>28697</v>
      </c>
      <c r="N6479" s="8" t="s">
        <v>62</v>
      </c>
      <c r="O6479" s="8"/>
      <c r="P6479" s="8" t="s">
        <v>28698</v>
      </c>
      <c r="Q6479" s="8" t="s">
        <v>28699</v>
      </c>
      <c r="R6479" s="8"/>
      <c r="S6479" s="8" t="s">
        <v>3045</v>
      </c>
      <c r="T6479" s="8"/>
      <c r="U6479" s="8" t="s">
        <v>4204</v>
      </c>
      <c r="V6479" s="8"/>
      <c r="W6479" s="13" t="s">
        <v>35</v>
      </c>
    </row>
    <row r="6480" customHeight="1" spans="1:23">
      <c r="A6480" s="6">
        <v>9787510897405</v>
      </c>
      <c r="B6480" s="7">
        <v>49.8</v>
      </c>
      <c r="C6480" s="8" t="s">
        <v>28700</v>
      </c>
      <c r="D6480" s="8"/>
      <c r="E6480" s="8"/>
      <c r="F6480" s="8"/>
      <c r="G6480" s="8" t="s">
        <v>28701</v>
      </c>
      <c r="H6480" s="8" t="s">
        <v>28702</v>
      </c>
      <c r="I6480" s="8"/>
      <c r="J6480" s="8" t="s">
        <v>2742</v>
      </c>
      <c r="K6480" s="8" t="s">
        <v>50</v>
      </c>
      <c r="L6480" s="8"/>
      <c r="M6480" s="8" t="s">
        <v>28703</v>
      </c>
      <c r="N6480" s="8" t="s">
        <v>778</v>
      </c>
      <c r="O6480" s="8"/>
      <c r="P6480" s="8"/>
      <c r="Q6480" s="8" t="s">
        <v>28704</v>
      </c>
      <c r="R6480" s="8"/>
      <c r="S6480" s="8" t="s">
        <v>28705</v>
      </c>
      <c r="T6480" s="8"/>
      <c r="U6480" s="8" t="s">
        <v>28706</v>
      </c>
      <c r="V6480" s="8"/>
      <c r="W6480" s="13" t="s">
        <v>35</v>
      </c>
    </row>
    <row r="6481" customHeight="1" spans="1:23">
      <c r="A6481" s="6">
        <v>9787505754379</v>
      </c>
      <c r="B6481" s="7">
        <v>49.8</v>
      </c>
      <c r="C6481" s="8" t="s">
        <v>28707</v>
      </c>
      <c r="D6481" s="8"/>
      <c r="E6481" s="8"/>
      <c r="F6481" s="8"/>
      <c r="G6481" s="8" t="s">
        <v>28708</v>
      </c>
      <c r="H6481" s="8" t="s">
        <v>28709</v>
      </c>
      <c r="I6481" s="8"/>
      <c r="J6481" s="8" t="s">
        <v>607</v>
      </c>
      <c r="K6481" s="8" t="s">
        <v>27</v>
      </c>
      <c r="L6481" s="8"/>
      <c r="M6481" s="8" t="s">
        <v>377</v>
      </c>
      <c r="N6481" s="8" t="s">
        <v>62</v>
      </c>
      <c r="O6481" s="8"/>
      <c r="P6481" s="8"/>
      <c r="Q6481" s="8" t="s">
        <v>28710</v>
      </c>
      <c r="R6481" s="8"/>
      <c r="S6481" s="8" t="s">
        <v>2869</v>
      </c>
      <c r="T6481" s="8" t="s">
        <v>66</v>
      </c>
      <c r="U6481" s="8" t="s">
        <v>2870</v>
      </c>
      <c r="V6481" s="8"/>
      <c r="W6481" s="13" t="s">
        <v>35</v>
      </c>
    </row>
    <row r="6482" customHeight="1" spans="1:23">
      <c r="A6482" s="6">
        <v>9787547742181</v>
      </c>
      <c r="B6482" s="7">
        <v>59.9</v>
      </c>
      <c r="C6482" s="8" t="s">
        <v>28711</v>
      </c>
      <c r="D6482" s="8"/>
      <c r="E6482" s="8"/>
      <c r="F6482" s="8"/>
      <c r="G6482" s="8" t="s">
        <v>28712</v>
      </c>
      <c r="H6482" s="8"/>
      <c r="I6482" s="8" t="s">
        <v>2591</v>
      </c>
      <c r="J6482" s="8" t="s">
        <v>3604</v>
      </c>
      <c r="K6482" s="8" t="s">
        <v>27</v>
      </c>
      <c r="L6482" s="8"/>
      <c r="M6482" s="8" t="s">
        <v>18402</v>
      </c>
      <c r="N6482" s="8" t="s">
        <v>679</v>
      </c>
      <c r="O6482" s="8"/>
      <c r="P6482" s="8"/>
      <c r="Q6482" s="8" t="s">
        <v>28713</v>
      </c>
      <c r="R6482" s="8"/>
      <c r="S6482" s="8" t="s">
        <v>2869</v>
      </c>
      <c r="T6482" s="8" t="s">
        <v>66</v>
      </c>
      <c r="U6482" s="8" t="s">
        <v>2870</v>
      </c>
      <c r="V6482" s="8"/>
      <c r="W6482" s="13" t="s">
        <v>35</v>
      </c>
    </row>
    <row r="6483" customHeight="1" spans="1:23">
      <c r="A6483" s="6">
        <v>9787200158502</v>
      </c>
      <c r="B6483" s="7">
        <v>58</v>
      </c>
      <c r="C6483" s="8" t="s">
        <v>28714</v>
      </c>
      <c r="D6483" s="8"/>
      <c r="E6483" s="8"/>
      <c r="F6483" s="8"/>
      <c r="G6483" s="8" t="s">
        <v>28715</v>
      </c>
      <c r="H6483" s="8"/>
      <c r="I6483" s="8"/>
      <c r="J6483" s="8" t="s">
        <v>3660</v>
      </c>
      <c r="K6483" s="8" t="s">
        <v>50</v>
      </c>
      <c r="L6483" s="8"/>
      <c r="M6483" s="8" t="s">
        <v>468</v>
      </c>
      <c r="N6483" s="8" t="s">
        <v>62</v>
      </c>
      <c r="O6483" s="8"/>
      <c r="P6483" s="8" t="s">
        <v>5914</v>
      </c>
      <c r="Q6483" s="8" t="s">
        <v>28716</v>
      </c>
      <c r="R6483" s="8"/>
      <c r="S6483" s="8" t="s">
        <v>2869</v>
      </c>
      <c r="T6483" s="8" t="s">
        <v>66</v>
      </c>
      <c r="U6483" s="8" t="s">
        <v>2870</v>
      </c>
      <c r="V6483" s="8"/>
      <c r="W6483" s="13" t="s">
        <v>35</v>
      </c>
    </row>
    <row r="6484" customHeight="1" spans="1:23">
      <c r="A6484" s="6">
        <v>9787564236984</v>
      </c>
      <c r="B6484" s="7">
        <v>60</v>
      </c>
      <c r="C6484" s="8" t="s">
        <v>28717</v>
      </c>
      <c r="D6484" s="8" t="s">
        <v>135</v>
      </c>
      <c r="E6484" s="8" t="s">
        <v>135</v>
      </c>
      <c r="F6484" s="8" t="s">
        <v>135</v>
      </c>
      <c r="G6484" s="8" t="s">
        <v>28718</v>
      </c>
      <c r="H6484" s="8" t="s">
        <v>28719</v>
      </c>
      <c r="I6484" s="8" t="s">
        <v>135</v>
      </c>
      <c r="J6484" s="8" t="s">
        <v>1189</v>
      </c>
      <c r="K6484" s="8" t="s">
        <v>50</v>
      </c>
      <c r="L6484" s="8" t="s">
        <v>135</v>
      </c>
      <c r="M6484" s="8" t="s">
        <v>1078</v>
      </c>
      <c r="N6484" s="8" t="s">
        <v>42</v>
      </c>
      <c r="O6484" s="8" t="s">
        <v>28720</v>
      </c>
      <c r="P6484" s="8" t="s">
        <v>28721</v>
      </c>
      <c r="Q6484" s="8" t="s">
        <v>28722</v>
      </c>
      <c r="R6484" s="8" t="s">
        <v>135</v>
      </c>
      <c r="S6484" s="8" t="s">
        <v>28723</v>
      </c>
      <c r="T6484" s="8" t="s">
        <v>296</v>
      </c>
      <c r="U6484" s="8" t="s">
        <v>28724</v>
      </c>
      <c r="V6484" s="8" t="s">
        <v>135</v>
      </c>
      <c r="W6484" s="13" t="s">
        <v>76</v>
      </c>
    </row>
    <row r="6485" customHeight="1" spans="1:23">
      <c r="A6485" s="6">
        <v>9787108070883</v>
      </c>
      <c r="B6485" s="7">
        <v>39</v>
      </c>
      <c r="C6485" s="8" t="s">
        <v>28725</v>
      </c>
      <c r="D6485" s="8"/>
      <c r="E6485" s="8"/>
      <c r="F6485" s="8"/>
      <c r="G6485" s="8" t="s">
        <v>6479</v>
      </c>
      <c r="H6485" s="8"/>
      <c r="I6485" s="8"/>
      <c r="J6485" s="8" t="s">
        <v>79</v>
      </c>
      <c r="K6485" s="8" t="s">
        <v>50</v>
      </c>
      <c r="L6485" s="8"/>
      <c r="M6485" s="8" t="s">
        <v>1734</v>
      </c>
      <c r="N6485" s="8" t="s">
        <v>778</v>
      </c>
      <c r="O6485" s="8"/>
      <c r="P6485" s="8" t="s">
        <v>28726</v>
      </c>
      <c r="Q6485" s="8" t="s">
        <v>28727</v>
      </c>
      <c r="R6485" s="8"/>
      <c r="S6485" s="8" t="s">
        <v>6482</v>
      </c>
      <c r="T6485" s="8" t="s">
        <v>66</v>
      </c>
      <c r="U6485" s="8" t="s">
        <v>6483</v>
      </c>
      <c r="V6485" s="8"/>
      <c r="W6485" s="13" t="s">
        <v>35</v>
      </c>
    </row>
    <row r="6486" customHeight="1" spans="1:23">
      <c r="A6486" s="6">
        <v>9787108069306</v>
      </c>
      <c r="B6486" s="7">
        <v>59</v>
      </c>
      <c r="C6486" s="8" t="s">
        <v>28728</v>
      </c>
      <c r="D6486" s="8"/>
      <c r="E6486" s="8"/>
      <c r="F6486" s="8" t="s">
        <v>28729</v>
      </c>
      <c r="G6486" s="8" t="s">
        <v>28730</v>
      </c>
      <c r="H6486" s="8" t="s">
        <v>28731</v>
      </c>
      <c r="I6486" s="8"/>
      <c r="J6486" s="8" t="s">
        <v>79</v>
      </c>
      <c r="K6486" s="8" t="s">
        <v>27</v>
      </c>
      <c r="L6486" s="8"/>
      <c r="M6486" s="8" t="s">
        <v>28732</v>
      </c>
      <c r="N6486" s="8" t="s">
        <v>168</v>
      </c>
      <c r="O6486" s="8"/>
      <c r="P6486" s="8" t="s">
        <v>28733</v>
      </c>
      <c r="Q6486" s="8" t="s">
        <v>28734</v>
      </c>
      <c r="R6486" s="8"/>
      <c r="S6486" s="8" t="s">
        <v>2869</v>
      </c>
      <c r="T6486" s="8" t="s">
        <v>182</v>
      </c>
      <c r="U6486" s="8" t="s">
        <v>28735</v>
      </c>
      <c r="V6486" s="8"/>
      <c r="W6486" s="13" t="s">
        <v>35</v>
      </c>
    </row>
    <row r="6487" customHeight="1" spans="1:23">
      <c r="A6487" s="6">
        <v>9787506896887</v>
      </c>
      <c r="B6487" s="7">
        <v>58</v>
      </c>
      <c r="C6487" s="8" t="s">
        <v>28736</v>
      </c>
      <c r="D6487" s="8"/>
      <c r="E6487" s="8"/>
      <c r="F6487" s="8"/>
      <c r="G6487" s="8" t="s">
        <v>28737</v>
      </c>
      <c r="H6487" s="8"/>
      <c r="I6487" s="8"/>
      <c r="J6487" s="8" t="s">
        <v>122</v>
      </c>
      <c r="K6487" s="8" t="s">
        <v>40</v>
      </c>
      <c r="L6487" s="8"/>
      <c r="M6487" s="8" t="s">
        <v>1330</v>
      </c>
      <c r="N6487" s="8" t="s">
        <v>42</v>
      </c>
      <c r="O6487" s="8"/>
      <c r="P6487" s="8"/>
      <c r="Q6487" s="8" t="s">
        <v>28738</v>
      </c>
      <c r="R6487" s="8"/>
      <c r="S6487" s="8" t="s">
        <v>28739</v>
      </c>
      <c r="T6487" s="8" t="s">
        <v>66</v>
      </c>
      <c r="U6487" s="8" t="s">
        <v>28740</v>
      </c>
      <c r="V6487" s="8"/>
      <c r="W6487" s="13" t="s">
        <v>35</v>
      </c>
    </row>
    <row r="6488" customHeight="1" spans="1:23">
      <c r="A6488" s="6">
        <v>9787102089133</v>
      </c>
      <c r="B6488" s="7">
        <v>38</v>
      </c>
      <c r="C6488" s="8" t="s">
        <v>28741</v>
      </c>
      <c r="D6488" s="8"/>
      <c r="E6488" s="8" t="s">
        <v>28742</v>
      </c>
      <c r="F6488" s="8"/>
      <c r="G6488" s="8" t="s">
        <v>28743</v>
      </c>
      <c r="H6488" s="8"/>
      <c r="I6488" s="8"/>
      <c r="J6488" s="8" t="s">
        <v>28744</v>
      </c>
      <c r="K6488" s="8" t="s">
        <v>27</v>
      </c>
      <c r="L6488" s="8"/>
      <c r="M6488" s="8" t="s">
        <v>3208</v>
      </c>
      <c r="N6488" s="8" t="s">
        <v>29</v>
      </c>
      <c r="O6488" s="8"/>
      <c r="P6488" s="8"/>
      <c r="Q6488" s="8" t="s">
        <v>28745</v>
      </c>
      <c r="R6488" s="8"/>
      <c r="S6488" s="8" t="s">
        <v>28746</v>
      </c>
      <c r="T6488" s="8"/>
      <c r="U6488" s="8" t="s">
        <v>28747</v>
      </c>
      <c r="V6488" s="8"/>
      <c r="W6488" s="13" t="s">
        <v>35</v>
      </c>
    </row>
    <row r="6489" customHeight="1" spans="1:23">
      <c r="A6489" s="6">
        <v>9787516226605</v>
      </c>
      <c r="B6489" s="7">
        <v>45</v>
      </c>
      <c r="C6489" s="8" t="s">
        <v>28748</v>
      </c>
      <c r="D6489" s="8"/>
      <c r="E6489" s="8"/>
      <c r="F6489" s="8" t="s">
        <v>28749</v>
      </c>
      <c r="G6489" s="8" t="s">
        <v>28750</v>
      </c>
      <c r="H6489" s="8" t="s">
        <v>1454</v>
      </c>
      <c r="I6489" s="8"/>
      <c r="J6489" s="8" t="s">
        <v>567</v>
      </c>
      <c r="K6489" s="8" t="s">
        <v>50</v>
      </c>
      <c r="L6489" s="8"/>
      <c r="M6489" s="8" t="s">
        <v>573</v>
      </c>
      <c r="N6489" s="8" t="s">
        <v>2574</v>
      </c>
      <c r="O6489" s="8"/>
      <c r="P6489" s="8"/>
      <c r="Q6489" s="8" t="s">
        <v>28751</v>
      </c>
      <c r="R6489" s="8"/>
      <c r="S6489" s="8" t="s">
        <v>5736</v>
      </c>
      <c r="T6489" s="8"/>
      <c r="U6489" s="8" t="s">
        <v>12005</v>
      </c>
      <c r="V6489" s="8"/>
      <c r="W6489" s="13" t="s">
        <v>35</v>
      </c>
    </row>
    <row r="6490" customHeight="1" spans="1:23">
      <c r="A6490" s="6">
        <v>9787513345538</v>
      </c>
      <c r="B6490" s="7">
        <v>49</v>
      </c>
      <c r="C6490" s="8" t="s">
        <v>28752</v>
      </c>
      <c r="D6490" s="8"/>
      <c r="E6490" s="8"/>
      <c r="F6490" s="8"/>
      <c r="G6490" s="8" t="s">
        <v>28753</v>
      </c>
      <c r="H6490" s="8"/>
      <c r="I6490" s="8"/>
      <c r="J6490" s="8" t="s">
        <v>3432</v>
      </c>
      <c r="K6490" s="8" t="s">
        <v>50</v>
      </c>
      <c r="L6490" s="8"/>
      <c r="M6490" s="8" t="s">
        <v>1855</v>
      </c>
      <c r="N6490" s="8" t="s">
        <v>62</v>
      </c>
      <c r="O6490" s="8" t="s">
        <v>28754</v>
      </c>
      <c r="P6490" s="8" t="s">
        <v>28755</v>
      </c>
      <c r="Q6490" s="8" t="s">
        <v>28756</v>
      </c>
      <c r="R6490" s="8"/>
      <c r="S6490" s="8" t="s">
        <v>18374</v>
      </c>
      <c r="T6490" s="8"/>
      <c r="U6490" s="8" t="s">
        <v>9529</v>
      </c>
      <c r="V6490" s="8"/>
      <c r="W6490" s="15" t="s">
        <v>110</v>
      </c>
    </row>
    <row r="6491" customHeight="1" spans="1:23">
      <c r="A6491" s="6">
        <v>9787532960347</v>
      </c>
      <c r="B6491" s="7">
        <v>39</v>
      </c>
      <c r="C6491" s="8" t="s">
        <v>28757</v>
      </c>
      <c r="D6491" s="8"/>
      <c r="E6491" s="8" t="s">
        <v>28758</v>
      </c>
      <c r="F6491" s="8"/>
      <c r="G6491" s="8" t="s">
        <v>28759</v>
      </c>
      <c r="H6491" s="8"/>
      <c r="I6491" s="8"/>
      <c r="J6491" s="8" t="s">
        <v>846</v>
      </c>
      <c r="K6491" s="8" t="s">
        <v>50</v>
      </c>
      <c r="L6491" s="8"/>
      <c r="M6491" s="8" t="s">
        <v>8617</v>
      </c>
      <c r="N6491" s="8" t="s">
        <v>62</v>
      </c>
      <c r="O6491" s="8"/>
      <c r="P6491" s="8"/>
      <c r="Q6491" s="8" t="s">
        <v>28760</v>
      </c>
      <c r="R6491" s="8"/>
      <c r="S6491" s="8" t="s">
        <v>28761</v>
      </c>
      <c r="T6491" s="8"/>
      <c r="U6491" s="8" t="s">
        <v>28762</v>
      </c>
      <c r="V6491" s="8"/>
      <c r="W6491" s="13" t="s">
        <v>35</v>
      </c>
    </row>
    <row r="6492" customHeight="1" spans="1:23">
      <c r="A6492" s="6">
        <v>9787532960439</v>
      </c>
      <c r="B6492" s="7">
        <v>39</v>
      </c>
      <c r="C6492" s="8" t="s">
        <v>28757</v>
      </c>
      <c r="D6492" s="8"/>
      <c r="E6492" s="8" t="s">
        <v>28763</v>
      </c>
      <c r="F6492" s="8"/>
      <c r="G6492" s="8" t="s">
        <v>28764</v>
      </c>
      <c r="H6492" s="8"/>
      <c r="I6492" s="8"/>
      <c r="J6492" s="8" t="s">
        <v>846</v>
      </c>
      <c r="K6492" s="8" t="s">
        <v>50</v>
      </c>
      <c r="L6492" s="8"/>
      <c r="M6492" s="8" t="s">
        <v>152</v>
      </c>
      <c r="N6492" s="8" t="s">
        <v>62</v>
      </c>
      <c r="O6492" s="8"/>
      <c r="P6492" s="8"/>
      <c r="Q6492" s="8" t="s">
        <v>28765</v>
      </c>
      <c r="R6492" s="8"/>
      <c r="S6492" s="8" t="s">
        <v>28761</v>
      </c>
      <c r="T6492" s="8"/>
      <c r="U6492" s="8" t="s">
        <v>28762</v>
      </c>
      <c r="V6492" s="8"/>
      <c r="W6492" s="13" t="s">
        <v>35</v>
      </c>
    </row>
    <row r="6493" customHeight="1" spans="1:23">
      <c r="A6493" s="6">
        <v>9787519052874</v>
      </c>
      <c r="B6493" s="7">
        <v>68</v>
      </c>
      <c r="C6493" s="8" t="s">
        <v>28766</v>
      </c>
      <c r="D6493" s="8"/>
      <c r="E6493" s="8"/>
      <c r="F6493" s="8"/>
      <c r="G6493" s="8" t="s">
        <v>28767</v>
      </c>
      <c r="H6493" s="8"/>
      <c r="I6493" s="8"/>
      <c r="J6493" s="8" t="s">
        <v>5907</v>
      </c>
      <c r="K6493" s="8" t="s">
        <v>71</v>
      </c>
      <c r="L6493" s="8"/>
      <c r="M6493" s="8" t="s">
        <v>2248</v>
      </c>
      <c r="N6493" s="8" t="s">
        <v>42</v>
      </c>
      <c r="O6493" s="8"/>
      <c r="P6493" s="8" t="s">
        <v>9210</v>
      </c>
      <c r="Q6493" s="8" t="s">
        <v>28768</v>
      </c>
      <c r="R6493" s="8"/>
      <c r="S6493" s="8" t="s">
        <v>28769</v>
      </c>
      <c r="T6493" s="8"/>
      <c r="U6493" s="8" t="s">
        <v>9190</v>
      </c>
      <c r="V6493" s="8"/>
      <c r="W6493" s="13" t="s">
        <v>35</v>
      </c>
    </row>
    <row r="6494" customHeight="1" spans="1:23">
      <c r="A6494" s="6">
        <v>9787204173136</v>
      </c>
      <c r="B6494" s="7">
        <v>38</v>
      </c>
      <c r="C6494" s="8" t="s">
        <v>28770</v>
      </c>
      <c r="D6494" s="8"/>
      <c r="E6494" s="8"/>
      <c r="F6494" s="8" t="s">
        <v>28771</v>
      </c>
      <c r="G6494" s="8" t="s">
        <v>28772</v>
      </c>
      <c r="H6494" s="8"/>
      <c r="I6494" s="8"/>
      <c r="J6494" s="8" t="s">
        <v>342</v>
      </c>
      <c r="K6494" s="8" t="s">
        <v>71</v>
      </c>
      <c r="L6494" s="8"/>
      <c r="M6494" s="8" t="s">
        <v>1572</v>
      </c>
      <c r="N6494" s="8" t="s">
        <v>62</v>
      </c>
      <c r="O6494" s="8"/>
      <c r="P6494" s="8"/>
      <c r="Q6494" s="8" t="s">
        <v>28773</v>
      </c>
      <c r="R6494" s="8"/>
      <c r="S6494" s="8"/>
      <c r="T6494" s="8"/>
      <c r="U6494" s="8" t="s">
        <v>28774</v>
      </c>
      <c r="V6494" s="8"/>
      <c r="W6494" s="13" t="s">
        <v>35</v>
      </c>
    </row>
    <row r="6495" customHeight="1" spans="1:23">
      <c r="A6495" s="6">
        <v>9787020168316</v>
      </c>
      <c r="B6495" s="7">
        <v>59</v>
      </c>
      <c r="C6495" s="8" t="s">
        <v>28775</v>
      </c>
      <c r="D6495" s="8"/>
      <c r="E6495" s="8"/>
      <c r="F6495" s="8"/>
      <c r="G6495" s="8" t="s">
        <v>28776</v>
      </c>
      <c r="H6495" s="8" t="s">
        <v>28777</v>
      </c>
      <c r="I6495" s="8"/>
      <c r="J6495" s="8" t="s">
        <v>7971</v>
      </c>
      <c r="K6495" s="8" t="s">
        <v>50</v>
      </c>
      <c r="L6495" s="8"/>
      <c r="M6495" s="8" t="s">
        <v>1096</v>
      </c>
      <c r="N6495" s="8" t="s">
        <v>62</v>
      </c>
      <c r="O6495" s="8" t="s">
        <v>28778</v>
      </c>
      <c r="P6495" s="8" t="s">
        <v>7972</v>
      </c>
      <c r="Q6495" s="8"/>
      <c r="R6495" s="8"/>
      <c r="S6495" s="8" t="s">
        <v>2723</v>
      </c>
      <c r="T6495" s="8"/>
      <c r="U6495" s="8" t="s">
        <v>28779</v>
      </c>
      <c r="V6495" s="8"/>
      <c r="W6495" s="13" t="s">
        <v>35</v>
      </c>
    </row>
    <row r="6496" customHeight="1" spans="1:23">
      <c r="A6496" s="6">
        <v>9787557691509</v>
      </c>
      <c r="B6496" s="7">
        <v>35</v>
      </c>
      <c r="C6496" s="8" t="s">
        <v>28780</v>
      </c>
      <c r="D6496" s="8"/>
      <c r="E6496" s="8"/>
      <c r="F6496" s="8"/>
      <c r="G6496" s="8" t="s">
        <v>28781</v>
      </c>
      <c r="H6496" s="8"/>
      <c r="I6496" s="8"/>
      <c r="J6496" s="8" t="s">
        <v>488</v>
      </c>
      <c r="K6496" s="8" t="s">
        <v>27</v>
      </c>
      <c r="L6496" s="8"/>
      <c r="M6496" s="8" t="s">
        <v>5022</v>
      </c>
      <c r="N6496" s="8" t="s">
        <v>62</v>
      </c>
      <c r="O6496" s="8"/>
      <c r="P6496" s="8"/>
      <c r="Q6496" s="8" t="s">
        <v>28782</v>
      </c>
      <c r="R6496" s="8"/>
      <c r="S6496" s="8" t="s">
        <v>28783</v>
      </c>
      <c r="T6496" s="8"/>
      <c r="U6496" s="8" t="s">
        <v>28784</v>
      </c>
      <c r="V6496" s="8"/>
      <c r="W6496" s="13" t="s">
        <v>35</v>
      </c>
    </row>
    <row r="6497" customHeight="1" spans="1:23">
      <c r="A6497" s="6">
        <v>9787532964154</v>
      </c>
      <c r="B6497" s="7">
        <v>45</v>
      </c>
      <c r="C6497" s="8" t="s">
        <v>28785</v>
      </c>
      <c r="D6497" s="8"/>
      <c r="E6497" s="8"/>
      <c r="F6497" s="8"/>
      <c r="G6497" s="8" t="s">
        <v>28786</v>
      </c>
      <c r="H6497" s="8"/>
      <c r="I6497" s="8"/>
      <c r="J6497" s="8" t="s">
        <v>846</v>
      </c>
      <c r="K6497" s="8" t="s">
        <v>50</v>
      </c>
      <c r="L6497" s="8"/>
      <c r="M6497" s="8" t="s">
        <v>2285</v>
      </c>
      <c r="N6497" s="8" t="s">
        <v>42</v>
      </c>
      <c r="O6497" s="8"/>
      <c r="P6497" s="8" t="s">
        <v>14660</v>
      </c>
      <c r="Q6497" s="8" t="s">
        <v>28787</v>
      </c>
      <c r="R6497" s="8"/>
      <c r="S6497" s="8" t="s">
        <v>21862</v>
      </c>
      <c r="T6497" s="8"/>
      <c r="U6497" s="8" t="s">
        <v>10646</v>
      </c>
      <c r="V6497" s="8"/>
      <c r="W6497" s="15" t="s">
        <v>808</v>
      </c>
    </row>
    <row r="6498" customHeight="1" spans="1:23">
      <c r="A6498" s="6">
        <v>9787213104169</v>
      </c>
      <c r="B6498" s="7">
        <v>68</v>
      </c>
      <c r="C6498" s="8" t="s">
        <v>28788</v>
      </c>
      <c r="D6498" s="8"/>
      <c r="E6498" s="8"/>
      <c r="F6498" s="8" t="s">
        <v>28789</v>
      </c>
      <c r="G6498" s="8" t="s">
        <v>28790</v>
      </c>
      <c r="H6498" s="8"/>
      <c r="I6498" s="8"/>
      <c r="J6498" s="8" t="s">
        <v>6467</v>
      </c>
      <c r="K6498" s="8" t="s">
        <v>27</v>
      </c>
      <c r="L6498" s="8"/>
      <c r="M6498" s="8" t="s">
        <v>199</v>
      </c>
      <c r="N6498" s="8" t="s">
        <v>42</v>
      </c>
      <c r="O6498" s="8"/>
      <c r="P6498" s="8"/>
      <c r="Q6498" s="8" t="s">
        <v>28791</v>
      </c>
      <c r="R6498" s="8"/>
      <c r="S6498" s="8" t="s">
        <v>3249</v>
      </c>
      <c r="T6498" s="8"/>
      <c r="U6498" s="8" t="s">
        <v>28792</v>
      </c>
      <c r="V6498" s="8"/>
      <c r="W6498" s="14" t="s">
        <v>8142</v>
      </c>
    </row>
    <row r="6499" customHeight="1" spans="1:23">
      <c r="A6499" s="6">
        <v>9787514522808</v>
      </c>
      <c r="B6499" s="7">
        <v>68</v>
      </c>
      <c r="C6499" s="8" t="s">
        <v>28793</v>
      </c>
      <c r="D6499" s="8"/>
      <c r="E6499" s="8"/>
      <c r="F6499" s="8"/>
      <c r="G6499" s="8" t="s">
        <v>28794</v>
      </c>
      <c r="H6499" s="8" t="s">
        <v>28795</v>
      </c>
      <c r="I6499" s="8"/>
      <c r="J6499" s="8" t="s">
        <v>3070</v>
      </c>
      <c r="K6499" s="8" t="s">
        <v>40</v>
      </c>
      <c r="L6499" s="8"/>
      <c r="M6499" s="8" t="s">
        <v>138</v>
      </c>
      <c r="N6499" s="8" t="s">
        <v>90</v>
      </c>
      <c r="O6499" s="8"/>
      <c r="P6499" s="8"/>
      <c r="Q6499" s="8" t="s">
        <v>28796</v>
      </c>
      <c r="R6499" s="8"/>
      <c r="S6499" s="8" t="s">
        <v>132</v>
      </c>
      <c r="T6499" s="8"/>
      <c r="U6499" s="8" t="s">
        <v>6438</v>
      </c>
      <c r="V6499" s="8"/>
      <c r="W6499" s="13" t="s">
        <v>35</v>
      </c>
    </row>
    <row r="6500" customHeight="1" spans="1:23">
      <c r="A6500" s="6">
        <v>9787519876944</v>
      </c>
      <c r="B6500" s="7">
        <v>48</v>
      </c>
      <c r="C6500" s="8" t="s">
        <v>28797</v>
      </c>
      <c r="D6500" s="8"/>
      <c r="E6500" s="8"/>
      <c r="F6500" s="8"/>
      <c r="G6500" s="8" t="s">
        <v>28798</v>
      </c>
      <c r="H6500" s="8"/>
      <c r="I6500" s="8"/>
      <c r="J6500" s="8" t="s">
        <v>3532</v>
      </c>
      <c r="K6500" s="8" t="s">
        <v>71</v>
      </c>
      <c r="L6500" s="8"/>
      <c r="M6500" s="8" t="s">
        <v>7189</v>
      </c>
      <c r="N6500" s="8" t="s">
        <v>3227</v>
      </c>
      <c r="O6500" s="8"/>
      <c r="P6500" s="8"/>
      <c r="Q6500" s="8" t="s">
        <v>28799</v>
      </c>
      <c r="R6500" s="8"/>
      <c r="S6500" s="8" t="s">
        <v>7042</v>
      </c>
      <c r="T6500" s="8"/>
      <c r="U6500" s="8" t="s">
        <v>7120</v>
      </c>
      <c r="V6500" s="8"/>
      <c r="W6500" s="13" t="s">
        <v>35</v>
      </c>
    </row>
    <row r="6501" customHeight="1" spans="1:23">
      <c r="A6501" s="6">
        <v>9787531762867</v>
      </c>
      <c r="B6501" s="7">
        <v>68</v>
      </c>
      <c r="C6501" s="8" t="s">
        <v>28800</v>
      </c>
      <c r="D6501" s="8"/>
      <c r="E6501" s="8"/>
      <c r="F6501" s="8"/>
      <c r="G6501" s="8" t="s">
        <v>28801</v>
      </c>
      <c r="H6501" s="8"/>
      <c r="I6501" s="8"/>
      <c r="J6501" s="8" t="s">
        <v>3636</v>
      </c>
      <c r="K6501" s="8" t="s">
        <v>40</v>
      </c>
      <c r="L6501" s="8"/>
      <c r="M6501" s="8" t="s">
        <v>667</v>
      </c>
      <c r="N6501" s="8" t="s">
        <v>62</v>
      </c>
      <c r="O6501" s="8"/>
      <c r="P6501" s="8" t="s">
        <v>28802</v>
      </c>
      <c r="Q6501" s="8" t="s">
        <v>28803</v>
      </c>
      <c r="R6501" s="8"/>
      <c r="S6501" s="8" t="s">
        <v>3624</v>
      </c>
      <c r="T6501" s="8"/>
      <c r="U6501" s="8" t="s">
        <v>28804</v>
      </c>
      <c r="V6501" s="8"/>
      <c r="W6501" s="13" t="s">
        <v>35</v>
      </c>
    </row>
    <row r="6502" customHeight="1" spans="1:23">
      <c r="A6502" s="6">
        <v>9787500165255</v>
      </c>
      <c r="B6502" s="7">
        <v>50</v>
      </c>
      <c r="C6502" s="8" t="s">
        <v>28805</v>
      </c>
      <c r="D6502" s="8"/>
      <c r="E6502" s="8"/>
      <c r="F6502" s="8"/>
      <c r="G6502" s="8" t="s">
        <v>28806</v>
      </c>
      <c r="H6502" s="8"/>
      <c r="I6502" s="8"/>
      <c r="J6502" s="8" t="s">
        <v>151</v>
      </c>
      <c r="K6502" s="8" t="s">
        <v>50</v>
      </c>
      <c r="L6502" s="8"/>
      <c r="M6502" s="8" t="s">
        <v>3096</v>
      </c>
      <c r="N6502" s="8" t="s">
        <v>42</v>
      </c>
      <c r="O6502" s="8"/>
      <c r="P6502" s="8"/>
      <c r="Q6502" s="8" t="s">
        <v>28807</v>
      </c>
      <c r="R6502" s="8"/>
      <c r="S6502" s="8" t="s">
        <v>28808</v>
      </c>
      <c r="T6502" s="8"/>
      <c r="U6502" s="8" t="s">
        <v>10934</v>
      </c>
      <c r="V6502" s="8"/>
      <c r="W6502" s="13" t="s">
        <v>35</v>
      </c>
    </row>
    <row r="6503" customHeight="1" spans="1:23">
      <c r="A6503" s="6">
        <v>9787313295026</v>
      </c>
      <c r="B6503" s="7">
        <v>65</v>
      </c>
      <c r="C6503" s="8" t="s">
        <v>28809</v>
      </c>
      <c r="D6503" s="8"/>
      <c r="E6503" s="8" t="s">
        <v>28810</v>
      </c>
      <c r="F6503" s="8"/>
      <c r="G6503" s="8" t="s">
        <v>28811</v>
      </c>
      <c r="H6503" s="8"/>
      <c r="I6503" s="8"/>
      <c r="J6503" s="8" t="s">
        <v>1593</v>
      </c>
      <c r="K6503" s="8" t="s">
        <v>71</v>
      </c>
      <c r="L6503" s="8"/>
      <c r="M6503" s="8" t="s">
        <v>293</v>
      </c>
      <c r="N6503" s="8" t="s">
        <v>759</v>
      </c>
      <c r="O6503" s="8"/>
      <c r="P6503" s="8"/>
      <c r="Q6503" s="8" t="s">
        <v>28812</v>
      </c>
      <c r="R6503" s="8"/>
      <c r="S6503" s="8" t="s">
        <v>4988</v>
      </c>
      <c r="T6503" s="8" t="s">
        <v>553</v>
      </c>
      <c r="U6503" s="8" t="s">
        <v>10865</v>
      </c>
      <c r="V6503" s="8"/>
      <c r="W6503" s="13" t="s">
        <v>35</v>
      </c>
    </row>
    <row r="6504" customHeight="1" spans="1:23">
      <c r="A6504" s="6">
        <v>9787213102868</v>
      </c>
      <c r="B6504" s="7">
        <v>88</v>
      </c>
      <c r="C6504" s="8" t="s">
        <v>28813</v>
      </c>
      <c r="D6504" s="8" t="s">
        <v>2517</v>
      </c>
      <c r="E6504" s="8"/>
      <c r="F6504" s="8"/>
      <c r="G6504" s="8" t="s">
        <v>28814</v>
      </c>
      <c r="H6504" s="8"/>
      <c r="I6504" s="8"/>
      <c r="J6504" s="8" t="s">
        <v>6467</v>
      </c>
      <c r="K6504" s="8" t="s">
        <v>50</v>
      </c>
      <c r="L6504" s="8"/>
      <c r="M6504" s="8" t="s">
        <v>1904</v>
      </c>
      <c r="N6504" s="8" t="s">
        <v>42</v>
      </c>
      <c r="O6504" s="8"/>
      <c r="P6504" s="8"/>
      <c r="Q6504" s="8" t="s">
        <v>28815</v>
      </c>
      <c r="R6504" s="8"/>
      <c r="S6504" s="8" t="s">
        <v>162</v>
      </c>
      <c r="T6504" s="8"/>
      <c r="U6504" s="8" t="s">
        <v>11293</v>
      </c>
      <c r="V6504" s="8"/>
      <c r="W6504" s="13" t="s">
        <v>164</v>
      </c>
    </row>
    <row r="6505" customHeight="1" spans="1:23">
      <c r="A6505" s="6">
        <v>9787213099755</v>
      </c>
      <c r="B6505" s="7">
        <v>58</v>
      </c>
      <c r="C6505" s="8" t="s">
        <v>28816</v>
      </c>
      <c r="D6505" s="8"/>
      <c r="E6505" s="8" t="s">
        <v>28817</v>
      </c>
      <c r="F6505" s="8"/>
      <c r="G6505" s="8" t="s">
        <v>28818</v>
      </c>
      <c r="H6505" s="8"/>
      <c r="I6505" s="8"/>
      <c r="J6505" s="8" t="s">
        <v>6467</v>
      </c>
      <c r="K6505" s="8" t="s">
        <v>50</v>
      </c>
      <c r="L6505" s="8"/>
      <c r="M6505" s="8" t="s">
        <v>28819</v>
      </c>
      <c r="N6505" s="8" t="s">
        <v>90</v>
      </c>
      <c r="O6505" s="8" t="s">
        <v>14619</v>
      </c>
      <c r="P6505" s="8" t="s">
        <v>6975</v>
      </c>
      <c r="Q6505" s="8" t="s">
        <v>28820</v>
      </c>
      <c r="R6505" s="8"/>
      <c r="S6505" s="8" t="s">
        <v>28821</v>
      </c>
      <c r="T6505" s="8"/>
      <c r="U6505" s="8" t="s">
        <v>28822</v>
      </c>
      <c r="V6505" s="8"/>
      <c r="W6505" s="13" t="s">
        <v>35</v>
      </c>
    </row>
    <row r="6506" customHeight="1" spans="1:23">
      <c r="A6506" s="6">
        <v>9787213099762</v>
      </c>
      <c r="B6506" s="7">
        <v>76</v>
      </c>
      <c r="C6506" s="8" t="s">
        <v>28816</v>
      </c>
      <c r="D6506" s="8"/>
      <c r="E6506" s="8" t="s">
        <v>28823</v>
      </c>
      <c r="F6506" s="8"/>
      <c r="G6506" s="8" t="s">
        <v>28818</v>
      </c>
      <c r="H6506" s="8"/>
      <c r="I6506" s="8"/>
      <c r="J6506" s="8" t="s">
        <v>6467</v>
      </c>
      <c r="K6506" s="8" t="s">
        <v>50</v>
      </c>
      <c r="L6506" s="8"/>
      <c r="M6506" s="8" t="s">
        <v>28824</v>
      </c>
      <c r="N6506" s="8" t="s">
        <v>42</v>
      </c>
      <c r="O6506" s="8" t="s">
        <v>14619</v>
      </c>
      <c r="P6506" s="8" t="s">
        <v>6975</v>
      </c>
      <c r="Q6506" s="8" t="s">
        <v>28825</v>
      </c>
      <c r="R6506" s="8"/>
      <c r="S6506" s="8" t="s">
        <v>28821</v>
      </c>
      <c r="T6506" s="8"/>
      <c r="U6506" s="8" t="s">
        <v>28822</v>
      </c>
      <c r="V6506" s="8"/>
      <c r="W6506" s="13" t="s">
        <v>35</v>
      </c>
    </row>
    <row r="6507" customHeight="1" spans="1:23">
      <c r="A6507" s="6">
        <v>9787213099779</v>
      </c>
      <c r="B6507" s="7">
        <v>86</v>
      </c>
      <c r="C6507" s="8" t="s">
        <v>28816</v>
      </c>
      <c r="D6507" s="8"/>
      <c r="E6507" s="8" t="s">
        <v>28826</v>
      </c>
      <c r="F6507" s="8"/>
      <c r="G6507" s="8" t="s">
        <v>28818</v>
      </c>
      <c r="H6507" s="8"/>
      <c r="I6507" s="8"/>
      <c r="J6507" s="8" t="s">
        <v>6467</v>
      </c>
      <c r="K6507" s="8" t="s">
        <v>50</v>
      </c>
      <c r="L6507" s="8"/>
      <c r="M6507" s="8" t="s">
        <v>28827</v>
      </c>
      <c r="N6507" s="8" t="s">
        <v>42</v>
      </c>
      <c r="O6507" s="8" t="s">
        <v>14619</v>
      </c>
      <c r="P6507" s="8" t="s">
        <v>6975</v>
      </c>
      <c r="Q6507" s="8" t="s">
        <v>28828</v>
      </c>
      <c r="R6507" s="8"/>
      <c r="S6507" s="8" t="s">
        <v>28821</v>
      </c>
      <c r="T6507" s="8"/>
      <c r="U6507" s="8" t="s">
        <v>28822</v>
      </c>
      <c r="V6507" s="8"/>
      <c r="W6507" s="13" t="s">
        <v>35</v>
      </c>
    </row>
    <row r="6508" customHeight="1" spans="1:23">
      <c r="A6508" s="6">
        <v>9787213099793</v>
      </c>
      <c r="B6508" s="7">
        <v>76</v>
      </c>
      <c r="C6508" s="8" t="s">
        <v>28816</v>
      </c>
      <c r="D6508" s="8"/>
      <c r="E6508" s="8" t="s">
        <v>28829</v>
      </c>
      <c r="F6508" s="8"/>
      <c r="G6508" s="8" t="s">
        <v>28818</v>
      </c>
      <c r="H6508" s="8"/>
      <c r="I6508" s="8"/>
      <c r="J6508" s="8" t="s">
        <v>6467</v>
      </c>
      <c r="K6508" s="8" t="s">
        <v>50</v>
      </c>
      <c r="L6508" s="8"/>
      <c r="M6508" s="8" t="s">
        <v>28830</v>
      </c>
      <c r="N6508" s="8" t="s">
        <v>42</v>
      </c>
      <c r="O6508" s="8" t="s">
        <v>14619</v>
      </c>
      <c r="P6508" s="8" t="s">
        <v>6975</v>
      </c>
      <c r="Q6508" s="8" t="s">
        <v>28831</v>
      </c>
      <c r="R6508" s="8"/>
      <c r="S6508" s="8" t="s">
        <v>28821</v>
      </c>
      <c r="T6508" s="8"/>
      <c r="U6508" s="8" t="s">
        <v>28822</v>
      </c>
      <c r="V6508" s="8"/>
      <c r="W6508" s="13" t="s">
        <v>35</v>
      </c>
    </row>
    <row r="6509" customHeight="1" spans="1:23">
      <c r="A6509" s="6">
        <v>9787213100598</v>
      </c>
      <c r="B6509" s="7">
        <v>78</v>
      </c>
      <c r="C6509" s="8" t="s">
        <v>28816</v>
      </c>
      <c r="D6509" s="8"/>
      <c r="E6509" s="8" t="s">
        <v>28832</v>
      </c>
      <c r="F6509" s="8"/>
      <c r="G6509" s="8" t="s">
        <v>28818</v>
      </c>
      <c r="H6509" s="8"/>
      <c r="I6509" s="8"/>
      <c r="J6509" s="8" t="s">
        <v>6467</v>
      </c>
      <c r="K6509" s="8" t="s">
        <v>50</v>
      </c>
      <c r="L6509" s="8"/>
      <c r="M6509" s="8" t="s">
        <v>28833</v>
      </c>
      <c r="N6509" s="8" t="s">
        <v>42</v>
      </c>
      <c r="O6509" s="8" t="s">
        <v>14619</v>
      </c>
      <c r="P6509" s="8" t="s">
        <v>6975</v>
      </c>
      <c r="Q6509" s="8" t="s">
        <v>28834</v>
      </c>
      <c r="R6509" s="8"/>
      <c r="S6509" s="8" t="s">
        <v>28821</v>
      </c>
      <c r="T6509" s="8"/>
      <c r="U6509" s="8" t="s">
        <v>28822</v>
      </c>
      <c r="V6509" s="8"/>
      <c r="W6509" s="13" t="s">
        <v>3509</v>
      </c>
    </row>
    <row r="6510" customHeight="1" spans="1:23">
      <c r="A6510" s="6">
        <v>9787213099731</v>
      </c>
      <c r="B6510" s="7">
        <v>152</v>
      </c>
      <c r="C6510" s="8" t="s">
        <v>28835</v>
      </c>
      <c r="D6510" s="8"/>
      <c r="E6510" s="8" t="s">
        <v>28836</v>
      </c>
      <c r="F6510" s="8"/>
      <c r="G6510" s="8" t="s">
        <v>28818</v>
      </c>
      <c r="H6510" s="8"/>
      <c r="I6510" s="8"/>
      <c r="J6510" s="8" t="s">
        <v>6467</v>
      </c>
      <c r="K6510" s="8" t="s">
        <v>50</v>
      </c>
      <c r="L6510" s="8"/>
      <c r="M6510" s="8" t="s">
        <v>28837</v>
      </c>
      <c r="N6510" s="8" t="s">
        <v>42</v>
      </c>
      <c r="O6510" s="8" t="s">
        <v>14619</v>
      </c>
      <c r="P6510" s="8" t="s">
        <v>6975</v>
      </c>
      <c r="Q6510" s="8" t="s">
        <v>28838</v>
      </c>
      <c r="R6510" s="8"/>
      <c r="S6510" s="8" t="s">
        <v>28821</v>
      </c>
      <c r="T6510" s="8"/>
      <c r="U6510" s="8" t="s">
        <v>28822</v>
      </c>
      <c r="V6510" s="8"/>
      <c r="W6510" s="13" t="s">
        <v>35</v>
      </c>
    </row>
    <row r="6511" customHeight="1" spans="1:23">
      <c r="A6511" s="6">
        <v>9787213099786</v>
      </c>
      <c r="B6511" s="7">
        <v>172</v>
      </c>
      <c r="C6511" s="8" t="s">
        <v>28835</v>
      </c>
      <c r="D6511" s="8"/>
      <c r="E6511" s="8" t="s">
        <v>28839</v>
      </c>
      <c r="F6511" s="8"/>
      <c r="G6511" s="8" t="s">
        <v>28818</v>
      </c>
      <c r="H6511" s="8"/>
      <c r="I6511" s="8"/>
      <c r="J6511" s="8" t="s">
        <v>6467</v>
      </c>
      <c r="K6511" s="8" t="s">
        <v>50</v>
      </c>
      <c r="L6511" s="8"/>
      <c r="M6511" s="8" t="s">
        <v>28840</v>
      </c>
      <c r="N6511" s="8" t="s">
        <v>42</v>
      </c>
      <c r="O6511" s="8" t="s">
        <v>14619</v>
      </c>
      <c r="P6511" s="8" t="s">
        <v>6975</v>
      </c>
      <c r="Q6511" s="8" t="s">
        <v>28841</v>
      </c>
      <c r="R6511" s="8"/>
      <c r="S6511" s="8" t="s">
        <v>28821</v>
      </c>
      <c r="T6511" s="8"/>
      <c r="U6511" s="8" t="s">
        <v>28822</v>
      </c>
      <c r="V6511" s="8"/>
      <c r="W6511" s="13" t="s">
        <v>35</v>
      </c>
    </row>
    <row r="6512" customHeight="1" spans="1:23">
      <c r="A6512" s="6">
        <v>9787220131554</v>
      </c>
      <c r="B6512" s="7">
        <v>49.8</v>
      </c>
      <c r="C6512" s="8" t="s">
        <v>28842</v>
      </c>
      <c r="D6512" s="8"/>
      <c r="E6512" s="8"/>
      <c r="F6512" s="8"/>
      <c r="G6512" s="8" t="s">
        <v>28843</v>
      </c>
      <c r="H6512" s="8" t="s">
        <v>28844</v>
      </c>
      <c r="I6512" s="8"/>
      <c r="J6512" s="8" t="s">
        <v>3888</v>
      </c>
      <c r="K6512" s="8" t="s">
        <v>71</v>
      </c>
      <c r="L6512" s="8"/>
      <c r="M6512" s="8" t="s">
        <v>98</v>
      </c>
      <c r="N6512" s="8" t="s">
        <v>62</v>
      </c>
      <c r="O6512" s="8"/>
      <c r="P6512" s="8"/>
      <c r="Q6512" s="8" t="s">
        <v>28845</v>
      </c>
      <c r="R6512" s="8"/>
      <c r="S6512" s="8" t="s">
        <v>1374</v>
      </c>
      <c r="T6512" s="8"/>
      <c r="U6512" s="8" t="s">
        <v>1375</v>
      </c>
      <c r="V6512" s="8"/>
      <c r="W6512" s="13" t="s">
        <v>1321</v>
      </c>
    </row>
    <row r="6513" customHeight="1" spans="1:23">
      <c r="A6513" s="6">
        <v>9787501075683</v>
      </c>
      <c r="B6513" s="7">
        <v>90</v>
      </c>
      <c r="C6513" s="8" t="s">
        <v>28846</v>
      </c>
      <c r="D6513" s="8"/>
      <c r="E6513" s="8"/>
      <c r="F6513" s="8"/>
      <c r="G6513" s="8" t="s">
        <v>28847</v>
      </c>
      <c r="H6513" s="8"/>
      <c r="I6513" s="8" t="s">
        <v>25</v>
      </c>
      <c r="J6513" s="8" t="s">
        <v>26</v>
      </c>
      <c r="K6513" s="8" t="s">
        <v>27</v>
      </c>
      <c r="L6513" s="8"/>
      <c r="M6513" s="8" t="s">
        <v>2567</v>
      </c>
      <c r="N6513" s="8" t="s">
        <v>29</v>
      </c>
      <c r="O6513" s="8" t="s">
        <v>30</v>
      </c>
      <c r="P6513" s="8"/>
      <c r="Q6513" s="8" t="s">
        <v>24862</v>
      </c>
      <c r="R6513" s="8"/>
      <c r="S6513" s="8" t="s">
        <v>28848</v>
      </c>
      <c r="T6513" s="8"/>
      <c r="U6513" s="8" t="s">
        <v>28849</v>
      </c>
      <c r="V6513" s="8" t="s">
        <v>34</v>
      </c>
      <c r="W6513" s="13" t="s">
        <v>35</v>
      </c>
    </row>
    <row r="6514" customHeight="1" spans="1:23">
      <c r="A6514" s="6">
        <v>9787520215596</v>
      </c>
      <c r="B6514" s="7">
        <v>79.8</v>
      </c>
      <c r="C6514" s="8" t="s">
        <v>28850</v>
      </c>
      <c r="D6514" s="8"/>
      <c r="E6514" s="8"/>
      <c r="F6514" s="8"/>
      <c r="G6514" s="8" t="s">
        <v>28851</v>
      </c>
      <c r="H6514" s="8"/>
      <c r="I6514" s="8"/>
      <c r="J6514" s="8" t="s">
        <v>28852</v>
      </c>
      <c r="K6514" s="8" t="s">
        <v>6406</v>
      </c>
      <c r="L6514" s="8"/>
      <c r="M6514" s="6"/>
      <c r="N6514" s="8" t="s">
        <v>310</v>
      </c>
      <c r="O6514" s="8"/>
      <c r="P6514" s="8"/>
      <c r="Q6514" s="6"/>
      <c r="R6514" s="8" t="s">
        <v>311</v>
      </c>
      <c r="S6514" s="8"/>
      <c r="T6514" s="6"/>
      <c r="U6514" s="8" t="s">
        <v>28853</v>
      </c>
      <c r="V6514" s="8"/>
      <c r="W6514" s="13" t="s">
        <v>35</v>
      </c>
    </row>
    <row r="6515" customHeight="1" spans="1:23">
      <c r="A6515" s="6">
        <v>9787505752924</v>
      </c>
      <c r="B6515" s="7">
        <v>78</v>
      </c>
      <c r="C6515" s="8" t="s">
        <v>28854</v>
      </c>
      <c r="D6515" s="8"/>
      <c r="E6515" s="8"/>
      <c r="F6515" s="8" t="s">
        <v>28855</v>
      </c>
      <c r="G6515" s="8" t="s">
        <v>28856</v>
      </c>
      <c r="H6515" s="8" t="s">
        <v>28857</v>
      </c>
      <c r="I6515" s="8"/>
      <c r="J6515" s="8" t="s">
        <v>607</v>
      </c>
      <c r="K6515" s="8" t="s">
        <v>50</v>
      </c>
      <c r="L6515" s="8"/>
      <c r="M6515" s="8" t="s">
        <v>1104</v>
      </c>
      <c r="N6515" s="8" t="s">
        <v>679</v>
      </c>
      <c r="O6515" s="8" t="s">
        <v>24852</v>
      </c>
      <c r="P6515" s="8"/>
      <c r="Q6515" s="8" t="s">
        <v>28858</v>
      </c>
      <c r="R6515" s="8"/>
      <c r="S6515" s="8" t="s">
        <v>28859</v>
      </c>
      <c r="T6515" s="8"/>
      <c r="U6515" s="8" t="s">
        <v>28860</v>
      </c>
      <c r="V6515" s="8" t="s">
        <v>34</v>
      </c>
      <c r="W6515" s="13" t="s">
        <v>35</v>
      </c>
    </row>
    <row r="6516" customHeight="1" spans="1:23">
      <c r="A6516" s="6">
        <v>9787532184811</v>
      </c>
      <c r="B6516" s="7">
        <v>58</v>
      </c>
      <c r="C6516" s="8" t="s">
        <v>28861</v>
      </c>
      <c r="D6516" s="8"/>
      <c r="E6516" s="8"/>
      <c r="F6516" s="8"/>
      <c r="G6516" s="8" t="s">
        <v>28862</v>
      </c>
      <c r="H6516" s="8"/>
      <c r="I6516" s="8"/>
      <c r="J6516" s="8" t="s">
        <v>5215</v>
      </c>
      <c r="K6516" s="8" t="s">
        <v>27</v>
      </c>
      <c r="L6516" s="8"/>
      <c r="M6516" s="8" t="s">
        <v>1365</v>
      </c>
      <c r="N6516" s="8" t="s">
        <v>42</v>
      </c>
      <c r="O6516" s="8" t="s">
        <v>28863</v>
      </c>
      <c r="P6516" s="8" t="s">
        <v>10660</v>
      </c>
      <c r="Q6516" s="8" t="s">
        <v>28864</v>
      </c>
      <c r="R6516" s="8"/>
      <c r="S6516" s="8" t="s">
        <v>2756</v>
      </c>
      <c r="T6516" s="8"/>
      <c r="U6516" s="8" t="s">
        <v>28865</v>
      </c>
      <c r="V6516" s="8"/>
      <c r="W6516" s="13" t="s">
        <v>35</v>
      </c>
    </row>
    <row r="6517" customHeight="1" spans="1:23">
      <c r="A6517" s="6">
        <v>9787302604020</v>
      </c>
      <c r="B6517" s="7">
        <v>68</v>
      </c>
      <c r="C6517" s="8" t="s">
        <v>28866</v>
      </c>
      <c r="D6517" s="8"/>
      <c r="E6517" s="8"/>
      <c r="F6517" s="8" t="s">
        <v>28867</v>
      </c>
      <c r="G6517" s="8" t="s">
        <v>28868</v>
      </c>
      <c r="H6517" s="8"/>
      <c r="I6517" s="8"/>
      <c r="J6517" s="8" t="s">
        <v>1571</v>
      </c>
      <c r="K6517" s="8" t="s">
        <v>27</v>
      </c>
      <c r="L6517" s="8"/>
      <c r="M6517" s="8" t="s">
        <v>594</v>
      </c>
      <c r="N6517" s="8" t="s">
        <v>42</v>
      </c>
      <c r="O6517" s="8"/>
      <c r="P6517" s="8"/>
      <c r="Q6517" s="8" t="s">
        <v>28869</v>
      </c>
      <c r="R6517" s="8"/>
      <c r="S6517" s="8"/>
      <c r="T6517" s="8"/>
      <c r="U6517" s="8" t="s">
        <v>28870</v>
      </c>
      <c r="V6517" s="8"/>
      <c r="W6517" s="13" t="s">
        <v>35</v>
      </c>
    </row>
    <row r="6518" customHeight="1" spans="1:23">
      <c r="A6518" s="6">
        <v>9787807733027</v>
      </c>
      <c r="B6518" s="7">
        <v>68</v>
      </c>
      <c r="C6518" s="8" t="s">
        <v>28871</v>
      </c>
      <c r="D6518" s="8"/>
      <c r="E6518" s="8"/>
      <c r="F6518" s="8"/>
      <c r="G6518" s="8" t="s">
        <v>5947</v>
      </c>
      <c r="H6518" s="8"/>
      <c r="I6518" s="8"/>
      <c r="J6518" s="8" t="s">
        <v>5523</v>
      </c>
      <c r="K6518" s="8" t="s">
        <v>40</v>
      </c>
      <c r="L6518" s="8"/>
      <c r="M6518" s="8" t="s">
        <v>784</v>
      </c>
      <c r="N6518" s="8" t="s">
        <v>168</v>
      </c>
      <c r="O6518" s="8" t="s">
        <v>5927</v>
      </c>
      <c r="P6518" s="8"/>
      <c r="Q6518" s="8" t="s">
        <v>28872</v>
      </c>
      <c r="R6518" s="8"/>
      <c r="S6518" s="8" t="s">
        <v>1000</v>
      </c>
      <c r="T6518" s="8"/>
      <c r="U6518" s="8" t="s">
        <v>1001</v>
      </c>
      <c r="V6518" s="8"/>
      <c r="W6518" s="13" t="s">
        <v>35</v>
      </c>
    </row>
    <row r="6519" customHeight="1" spans="1:23">
      <c r="A6519" s="6">
        <v>9787515364254</v>
      </c>
      <c r="B6519" s="7">
        <v>79.8</v>
      </c>
      <c r="C6519" s="8" t="s">
        <v>28873</v>
      </c>
      <c r="D6519" s="8"/>
      <c r="E6519" s="8"/>
      <c r="F6519" s="8" t="s">
        <v>28874</v>
      </c>
      <c r="G6519" s="8" t="s">
        <v>28875</v>
      </c>
      <c r="H6519" s="8" t="s">
        <v>14902</v>
      </c>
      <c r="I6519" s="8"/>
      <c r="J6519" s="8" t="s">
        <v>1927</v>
      </c>
      <c r="K6519" s="8" t="s">
        <v>50</v>
      </c>
      <c r="L6519" s="8"/>
      <c r="M6519" s="8" t="s">
        <v>489</v>
      </c>
      <c r="N6519" s="8" t="s">
        <v>62</v>
      </c>
      <c r="O6519" s="8"/>
      <c r="P6519" s="8"/>
      <c r="Q6519" s="8" t="s">
        <v>28876</v>
      </c>
      <c r="R6519" s="8"/>
      <c r="S6519" s="8" t="s">
        <v>28295</v>
      </c>
      <c r="T6519" s="8"/>
      <c r="U6519" s="8" t="s">
        <v>20010</v>
      </c>
      <c r="V6519" s="8"/>
      <c r="W6519" s="15" t="s">
        <v>110</v>
      </c>
    </row>
    <row r="6520" customHeight="1" spans="1:23">
      <c r="A6520" s="6">
        <v>9787505752894</v>
      </c>
      <c r="B6520" s="7">
        <v>38</v>
      </c>
      <c r="C6520" s="8" t="s">
        <v>28877</v>
      </c>
      <c r="D6520" s="8"/>
      <c r="E6520" s="8"/>
      <c r="F6520" s="8"/>
      <c r="G6520" s="8" t="s">
        <v>28878</v>
      </c>
      <c r="H6520" s="8" t="s">
        <v>28879</v>
      </c>
      <c r="I6520" s="8"/>
      <c r="J6520" s="8" t="s">
        <v>607</v>
      </c>
      <c r="K6520" s="8" t="s">
        <v>50</v>
      </c>
      <c r="L6520" s="8"/>
      <c r="M6520" s="8" t="s">
        <v>18349</v>
      </c>
      <c r="N6520" s="8" t="s">
        <v>62</v>
      </c>
      <c r="O6520" s="8"/>
      <c r="P6520" s="8"/>
      <c r="Q6520" s="8" t="s">
        <v>28880</v>
      </c>
      <c r="R6520" s="8"/>
      <c r="S6520" s="8" t="s">
        <v>3606</v>
      </c>
      <c r="T6520" s="8" t="s">
        <v>66</v>
      </c>
      <c r="U6520" s="8" t="s">
        <v>8756</v>
      </c>
      <c r="V6520" s="8"/>
      <c r="W6520" s="13" t="s">
        <v>35</v>
      </c>
    </row>
    <row r="6521" customHeight="1" spans="1:23">
      <c r="A6521" s="6">
        <v>9787518978908</v>
      </c>
      <c r="B6521" s="7">
        <v>59.9</v>
      </c>
      <c r="C6521" s="8" t="s">
        <v>28881</v>
      </c>
      <c r="D6521" s="8"/>
      <c r="E6521" s="8"/>
      <c r="F6521" s="8"/>
      <c r="G6521" s="8" t="s">
        <v>28882</v>
      </c>
      <c r="H6521" s="8" t="s">
        <v>28883</v>
      </c>
      <c r="I6521" s="8"/>
      <c r="J6521" s="8" t="s">
        <v>10959</v>
      </c>
      <c r="K6521" s="8" t="s">
        <v>50</v>
      </c>
      <c r="L6521" s="8"/>
      <c r="M6521" s="8" t="s">
        <v>2404</v>
      </c>
      <c r="N6521" s="8" t="s">
        <v>42</v>
      </c>
      <c r="O6521" s="8"/>
      <c r="P6521" s="8"/>
      <c r="Q6521" s="8" t="s">
        <v>28884</v>
      </c>
      <c r="R6521" s="8"/>
      <c r="S6521" s="8" t="s">
        <v>6924</v>
      </c>
      <c r="T6521" s="8"/>
      <c r="U6521" s="8" t="s">
        <v>1313</v>
      </c>
      <c r="V6521" s="8"/>
      <c r="W6521" s="15" t="s">
        <v>110</v>
      </c>
    </row>
    <row r="6522" customHeight="1" spans="1:23">
      <c r="A6522" s="6">
        <v>9787108070289</v>
      </c>
      <c r="B6522" s="7">
        <v>52</v>
      </c>
      <c r="C6522" s="8" t="s">
        <v>28885</v>
      </c>
      <c r="D6522" s="8"/>
      <c r="E6522" s="8"/>
      <c r="F6522" s="8"/>
      <c r="G6522" s="8" t="s">
        <v>13639</v>
      </c>
      <c r="H6522" s="8"/>
      <c r="I6522" s="8"/>
      <c r="J6522" s="8" t="s">
        <v>79</v>
      </c>
      <c r="K6522" s="8" t="s">
        <v>50</v>
      </c>
      <c r="L6522" s="8"/>
      <c r="M6522" s="8" t="s">
        <v>2947</v>
      </c>
      <c r="N6522" s="8" t="s">
        <v>62</v>
      </c>
      <c r="O6522" s="8"/>
      <c r="P6522" s="8" t="s">
        <v>13640</v>
      </c>
      <c r="Q6522" s="8" t="s">
        <v>28886</v>
      </c>
      <c r="R6522" s="8"/>
      <c r="S6522" s="8" t="s">
        <v>1434</v>
      </c>
      <c r="T6522" s="8"/>
      <c r="U6522" s="8" t="s">
        <v>3828</v>
      </c>
      <c r="V6522" s="8" t="s">
        <v>34</v>
      </c>
      <c r="W6522" s="13" t="s">
        <v>35</v>
      </c>
    </row>
    <row r="6523" customHeight="1" spans="1:23">
      <c r="A6523" s="6">
        <v>9787559670762</v>
      </c>
      <c r="B6523" s="7">
        <v>78</v>
      </c>
      <c r="C6523" s="8" t="s">
        <v>28887</v>
      </c>
      <c r="D6523" s="8"/>
      <c r="E6523" s="8"/>
      <c r="F6523" s="8"/>
      <c r="G6523" s="8" t="s">
        <v>28888</v>
      </c>
      <c r="H6523" s="8"/>
      <c r="I6523" s="8"/>
      <c r="J6523" s="8" t="s">
        <v>2726</v>
      </c>
      <c r="K6523" s="8" t="s">
        <v>71</v>
      </c>
      <c r="L6523" s="8"/>
      <c r="M6523" s="8" t="s">
        <v>10019</v>
      </c>
      <c r="N6523" s="8" t="s">
        <v>679</v>
      </c>
      <c r="O6523" s="8"/>
      <c r="P6523" s="8" t="s">
        <v>2728</v>
      </c>
      <c r="Q6523" s="8" t="s">
        <v>28889</v>
      </c>
      <c r="R6523" s="8"/>
      <c r="S6523" s="8" t="s">
        <v>2723</v>
      </c>
      <c r="T6523" s="8"/>
      <c r="U6523" s="8" t="s">
        <v>873</v>
      </c>
      <c r="V6523" s="8"/>
      <c r="W6523" s="13" t="s">
        <v>35</v>
      </c>
    </row>
    <row r="6524" customHeight="1" spans="1:23">
      <c r="A6524" s="6">
        <v>9787515836201</v>
      </c>
      <c r="B6524" s="7">
        <v>58</v>
      </c>
      <c r="C6524" s="8" t="s">
        <v>28890</v>
      </c>
      <c r="D6524" s="8"/>
      <c r="E6524" s="8"/>
      <c r="F6524" s="8" t="s">
        <v>28891</v>
      </c>
      <c r="G6524" s="8" t="s">
        <v>28892</v>
      </c>
      <c r="H6524" s="8"/>
      <c r="I6524" s="8"/>
      <c r="J6524" s="8" t="s">
        <v>853</v>
      </c>
      <c r="K6524" s="8" t="s">
        <v>71</v>
      </c>
      <c r="L6524" s="8"/>
      <c r="M6524" s="8" t="s">
        <v>236</v>
      </c>
      <c r="N6524" s="8" t="s">
        <v>42</v>
      </c>
      <c r="O6524" s="8"/>
      <c r="P6524" s="8"/>
      <c r="Q6524" s="8" t="s">
        <v>28893</v>
      </c>
      <c r="R6524" s="8"/>
      <c r="S6524" s="8" t="s">
        <v>28469</v>
      </c>
      <c r="T6524" s="8"/>
      <c r="U6524" s="8" t="s">
        <v>13231</v>
      </c>
      <c r="V6524" s="8"/>
      <c r="W6524" s="13" t="s">
        <v>35</v>
      </c>
    </row>
    <row r="6525" customHeight="1" spans="1:23">
      <c r="A6525" s="6">
        <v>9787522012940</v>
      </c>
      <c r="B6525" s="7">
        <v>80</v>
      </c>
      <c r="C6525" s="8" t="s">
        <v>28894</v>
      </c>
      <c r="D6525" s="8"/>
      <c r="E6525" s="8"/>
      <c r="F6525" s="8"/>
      <c r="G6525" s="8" t="s">
        <v>28895</v>
      </c>
      <c r="H6525" s="8"/>
      <c r="I6525" s="8"/>
      <c r="J6525" s="8" t="s">
        <v>49</v>
      </c>
      <c r="K6525" s="8" t="s">
        <v>50</v>
      </c>
      <c r="L6525" s="8"/>
      <c r="M6525" s="8" t="s">
        <v>5689</v>
      </c>
      <c r="N6525" s="8" t="s">
        <v>90</v>
      </c>
      <c r="O6525" s="8"/>
      <c r="P6525" s="8"/>
      <c r="Q6525" s="8" t="s">
        <v>28896</v>
      </c>
      <c r="R6525" s="8"/>
      <c r="S6525" s="8" t="s">
        <v>28897</v>
      </c>
      <c r="T6525" s="8" t="s">
        <v>296</v>
      </c>
      <c r="U6525" s="8" t="s">
        <v>28898</v>
      </c>
      <c r="V6525" s="8"/>
      <c r="W6525" s="14" t="s">
        <v>8142</v>
      </c>
    </row>
    <row r="6526" customHeight="1" spans="1:23">
      <c r="A6526" s="6">
        <v>9787550452169</v>
      </c>
      <c r="B6526" s="7">
        <v>42</v>
      </c>
      <c r="C6526" s="8" t="s">
        <v>1329</v>
      </c>
      <c r="D6526" s="8"/>
      <c r="E6526" s="8"/>
      <c r="F6526" s="8"/>
      <c r="G6526" s="8" t="s">
        <v>13696</v>
      </c>
      <c r="H6526" s="8"/>
      <c r="I6526" s="8"/>
      <c r="J6526" s="8" t="s">
        <v>2601</v>
      </c>
      <c r="K6526" s="8" t="s">
        <v>50</v>
      </c>
      <c r="L6526" s="8"/>
      <c r="M6526" s="8" t="s">
        <v>2063</v>
      </c>
      <c r="N6526" s="8" t="s">
        <v>90</v>
      </c>
      <c r="O6526" s="8"/>
      <c r="P6526" s="8" t="s">
        <v>13697</v>
      </c>
      <c r="Q6526" s="8" t="s">
        <v>28899</v>
      </c>
      <c r="R6526" s="8"/>
      <c r="S6526" s="8" t="s">
        <v>669</v>
      </c>
      <c r="T6526" s="8" t="s">
        <v>473</v>
      </c>
      <c r="U6526" s="8" t="s">
        <v>670</v>
      </c>
      <c r="V6526" s="8"/>
      <c r="W6526" s="13" t="s">
        <v>35</v>
      </c>
    </row>
    <row r="6527" customHeight="1" spans="1:23">
      <c r="A6527" s="6">
        <v>9787208175136</v>
      </c>
      <c r="B6527" s="7">
        <v>68</v>
      </c>
      <c r="C6527" s="8" t="s">
        <v>28900</v>
      </c>
      <c r="D6527" s="8"/>
      <c r="E6527" s="8"/>
      <c r="F6527" s="8" t="s">
        <v>28901</v>
      </c>
      <c r="G6527" s="8" t="s">
        <v>28902</v>
      </c>
      <c r="H6527" s="8"/>
      <c r="I6527" s="8"/>
      <c r="J6527" s="8" t="s">
        <v>6973</v>
      </c>
      <c r="K6527" s="8" t="s">
        <v>50</v>
      </c>
      <c r="L6527" s="8"/>
      <c r="M6527" s="8" t="s">
        <v>1855</v>
      </c>
      <c r="N6527" s="8" t="s">
        <v>42</v>
      </c>
      <c r="O6527" s="8"/>
      <c r="P6527" s="8" t="s">
        <v>28903</v>
      </c>
      <c r="Q6527" s="8" t="s">
        <v>28904</v>
      </c>
      <c r="R6527" s="8"/>
      <c r="S6527" s="8" t="s">
        <v>669</v>
      </c>
      <c r="T6527" s="8"/>
      <c r="U6527" s="8" t="s">
        <v>670</v>
      </c>
      <c r="V6527" s="8"/>
      <c r="W6527" s="13" t="s">
        <v>35</v>
      </c>
    </row>
    <row r="6528" customHeight="1" spans="1:23">
      <c r="A6528" s="6">
        <v>9787550456297</v>
      </c>
      <c r="B6528" s="7">
        <v>68</v>
      </c>
      <c r="C6528" s="8" t="s">
        <v>28905</v>
      </c>
      <c r="D6528" s="8"/>
      <c r="E6528" s="8"/>
      <c r="F6528" s="8"/>
      <c r="G6528" s="8" t="s">
        <v>28906</v>
      </c>
      <c r="H6528" s="8"/>
      <c r="I6528" s="8"/>
      <c r="J6528" s="8" t="s">
        <v>2601</v>
      </c>
      <c r="K6528" s="8" t="s">
        <v>71</v>
      </c>
      <c r="L6528" s="8"/>
      <c r="M6528" s="8" t="s">
        <v>3242</v>
      </c>
      <c r="N6528" s="8" t="s">
        <v>90</v>
      </c>
      <c r="O6528" s="8"/>
      <c r="P6528" s="8" t="s">
        <v>28907</v>
      </c>
      <c r="Q6528" s="8" t="s">
        <v>28908</v>
      </c>
      <c r="R6528" s="8"/>
      <c r="S6528" s="8" t="s">
        <v>1320</v>
      </c>
      <c r="T6528" s="8" t="s">
        <v>182</v>
      </c>
      <c r="U6528" s="8" t="s">
        <v>216</v>
      </c>
      <c r="V6528" s="8"/>
      <c r="W6528" s="13" t="s">
        <v>1321</v>
      </c>
    </row>
    <row r="6529" customHeight="1" spans="1:23">
      <c r="A6529" s="6">
        <v>9787576305319</v>
      </c>
      <c r="B6529" s="7">
        <v>78</v>
      </c>
      <c r="C6529" s="8" t="s">
        <v>28909</v>
      </c>
      <c r="D6529" s="8"/>
      <c r="E6529" s="8"/>
      <c r="F6529" s="8"/>
      <c r="G6529" s="8" t="s">
        <v>28910</v>
      </c>
      <c r="H6529" s="8"/>
      <c r="I6529" s="8"/>
      <c r="J6529" s="8" t="s">
        <v>1129</v>
      </c>
      <c r="K6529" s="8" t="s">
        <v>4577</v>
      </c>
      <c r="L6529" s="8"/>
      <c r="M6529" s="8" t="s">
        <v>281</v>
      </c>
      <c r="N6529" s="8" t="s">
        <v>90</v>
      </c>
      <c r="O6529" s="8"/>
      <c r="P6529" s="8"/>
      <c r="Q6529" s="8" t="s">
        <v>28911</v>
      </c>
      <c r="R6529" s="8"/>
      <c r="S6529" s="8" t="s">
        <v>1320</v>
      </c>
      <c r="T6529" s="8"/>
      <c r="U6529" s="8" t="s">
        <v>216</v>
      </c>
      <c r="V6529" s="8"/>
      <c r="W6529" s="13" t="s">
        <v>1321</v>
      </c>
    </row>
    <row r="6530" customHeight="1" spans="1:23">
      <c r="A6530" s="6">
        <v>9787521823349</v>
      </c>
      <c r="B6530" s="7">
        <v>40</v>
      </c>
      <c r="C6530" s="8" t="s">
        <v>28912</v>
      </c>
      <c r="D6530" s="8"/>
      <c r="E6530" s="8"/>
      <c r="F6530" s="8"/>
      <c r="G6530" s="8" t="s">
        <v>28913</v>
      </c>
      <c r="H6530" s="8"/>
      <c r="I6530" s="8" t="s">
        <v>1111</v>
      </c>
      <c r="J6530" s="8" t="s">
        <v>158</v>
      </c>
      <c r="K6530" s="8" t="s">
        <v>50</v>
      </c>
      <c r="L6530" s="8"/>
      <c r="M6530" s="8" t="s">
        <v>1582</v>
      </c>
      <c r="N6530" s="8" t="s">
        <v>90</v>
      </c>
      <c r="O6530" s="8"/>
      <c r="P6530" s="8" t="s">
        <v>28914</v>
      </c>
      <c r="Q6530" s="8" t="s">
        <v>28915</v>
      </c>
      <c r="R6530" s="8"/>
      <c r="S6530" s="8" t="s">
        <v>1320</v>
      </c>
      <c r="T6530" s="8" t="s">
        <v>182</v>
      </c>
      <c r="U6530" s="8" t="s">
        <v>216</v>
      </c>
      <c r="V6530" s="8"/>
      <c r="W6530" s="13" t="s">
        <v>1321</v>
      </c>
    </row>
    <row r="6531" customHeight="1" spans="1:23">
      <c r="A6531" s="6">
        <v>9787521822465</v>
      </c>
      <c r="B6531" s="7">
        <v>58</v>
      </c>
      <c r="C6531" s="8" t="s">
        <v>28916</v>
      </c>
      <c r="D6531" s="8"/>
      <c r="E6531" s="8"/>
      <c r="F6531" s="8"/>
      <c r="G6531" s="8" t="s">
        <v>28917</v>
      </c>
      <c r="H6531" s="8"/>
      <c r="I6531" s="8" t="s">
        <v>1111</v>
      </c>
      <c r="J6531" s="8" t="s">
        <v>158</v>
      </c>
      <c r="K6531" s="8" t="s">
        <v>50</v>
      </c>
      <c r="L6531" s="8"/>
      <c r="M6531" s="8" t="s">
        <v>221</v>
      </c>
      <c r="N6531" s="8" t="s">
        <v>168</v>
      </c>
      <c r="O6531" s="8"/>
      <c r="P6531" s="8" t="s">
        <v>28918</v>
      </c>
      <c r="Q6531" s="8" t="s">
        <v>28919</v>
      </c>
      <c r="R6531" s="8"/>
      <c r="S6531" s="8" t="s">
        <v>1320</v>
      </c>
      <c r="T6531" s="8" t="s">
        <v>182</v>
      </c>
      <c r="U6531" s="8" t="s">
        <v>216</v>
      </c>
      <c r="V6531" s="8"/>
      <c r="W6531" s="13" t="s">
        <v>1321</v>
      </c>
    </row>
    <row r="6532" customHeight="1" spans="1:23">
      <c r="A6532" s="6">
        <v>9787550460195</v>
      </c>
      <c r="B6532" s="7">
        <v>38.5</v>
      </c>
      <c r="C6532" s="8" t="s">
        <v>28920</v>
      </c>
      <c r="D6532" s="8"/>
      <c r="E6532" s="8"/>
      <c r="F6532" s="8"/>
      <c r="G6532" s="8" t="s">
        <v>28921</v>
      </c>
      <c r="H6532" s="8"/>
      <c r="I6532" s="8" t="s">
        <v>2233</v>
      </c>
      <c r="J6532" s="8" t="s">
        <v>2601</v>
      </c>
      <c r="K6532" s="8" t="s">
        <v>40</v>
      </c>
      <c r="L6532" s="8"/>
      <c r="M6532" s="8" t="s">
        <v>1534</v>
      </c>
      <c r="N6532" s="8" t="s">
        <v>90</v>
      </c>
      <c r="O6532" s="8"/>
      <c r="P6532" s="8" t="s">
        <v>25445</v>
      </c>
      <c r="Q6532" s="8" t="s">
        <v>28922</v>
      </c>
      <c r="R6532" s="8"/>
      <c r="S6532" s="8" t="s">
        <v>1320</v>
      </c>
      <c r="T6532" s="8" t="s">
        <v>182</v>
      </c>
      <c r="U6532" s="8" t="s">
        <v>216</v>
      </c>
      <c r="V6532" s="8"/>
      <c r="W6532" s="13" t="s">
        <v>1321</v>
      </c>
    </row>
    <row r="6533" customHeight="1" spans="1:23">
      <c r="A6533" s="6">
        <v>9787519607449</v>
      </c>
      <c r="B6533" s="7">
        <v>78</v>
      </c>
      <c r="C6533" s="8" t="s">
        <v>28923</v>
      </c>
      <c r="D6533" s="8"/>
      <c r="E6533" s="8"/>
      <c r="F6533" s="8"/>
      <c r="G6533" s="8" t="s">
        <v>28924</v>
      </c>
      <c r="H6533" s="8"/>
      <c r="I6533" s="8"/>
      <c r="J6533" s="8" t="s">
        <v>2142</v>
      </c>
      <c r="K6533" s="8" t="s">
        <v>50</v>
      </c>
      <c r="L6533" s="8"/>
      <c r="M6533" s="8" t="s">
        <v>2640</v>
      </c>
      <c r="N6533" s="8" t="s">
        <v>42</v>
      </c>
      <c r="O6533" s="8"/>
      <c r="P6533" s="8"/>
      <c r="Q6533" s="8" t="s">
        <v>28925</v>
      </c>
      <c r="R6533" s="8"/>
      <c r="S6533" s="8" t="s">
        <v>1320</v>
      </c>
      <c r="T6533" s="8"/>
      <c r="U6533" s="8" t="s">
        <v>216</v>
      </c>
      <c r="V6533" s="8"/>
      <c r="W6533" s="13" t="s">
        <v>1321</v>
      </c>
    </row>
    <row r="6534" customHeight="1" spans="1:23">
      <c r="A6534" s="6">
        <v>9787569806823</v>
      </c>
      <c r="B6534" s="7">
        <v>46.8</v>
      </c>
      <c r="C6534" s="8" t="s">
        <v>28926</v>
      </c>
      <c r="D6534" s="8"/>
      <c r="E6534" s="8"/>
      <c r="F6534" s="8" t="s">
        <v>5252</v>
      </c>
      <c r="G6534" s="8" t="s">
        <v>28927</v>
      </c>
      <c r="H6534" s="8"/>
      <c r="I6534" s="8"/>
      <c r="J6534" s="8" t="s">
        <v>5004</v>
      </c>
      <c r="K6534" s="8" t="s">
        <v>27</v>
      </c>
      <c r="L6534" s="8"/>
      <c r="M6534" s="8" t="s">
        <v>6305</v>
      </c>
      <c r="N6534" s="8" t="s">
        <v>90</v>
      </c>
      <c r="O6534" s="8"/>
      <c r="P6534" s="8" t="s">
        <v>5255</v>
      </c>
      <c r="Q6534" s="8" t="s">
        <v>28928</v>
      </c>
      <c r="R6534" s="8"/>
      <c r="S6534" s="8" t="s">
        <v>1320</v>
      </c>
      <c r="T6534" s="8" t="s">
        <v>182</v>
      </c>
      <c r="U6534" s="8" t="s">
        <v>216</v>
      </c>
      <c r="V6534" s="8"/>
      <c r="W6534" s="13" t="s">
        <v>1321</v>
      </c>
    </row>
    <row r="6535" customHeight="1" spans="1:23">
      <c r="A6535" s="6">
        <v>9787521835335</v>
      </c>
      <c r="B6535" s="7">
        <v>53</v>
      </c>
      <c r="C6535" s="8" t="s">
        <v>28926</v>
      </c>
      <c r="D6535" s="8"/>
      <c r="E6535" s="8"/>
      <c r="F6535" s="8"/>
      <c r="G6535" s="8" t="s">
        <v>28929</v>
      </c>
      <c r="H6535" s="8"/>
      <c r="I6535" s="8"/>
      <c r="J6535" s="8" t="s">
        <v>158</v>
      </c>
      <c r="K6535" s="8" t="s">
        <v>27</v>
      </c>
      <c r="L6535" s="8"/>
      <c r="M6535" s="8" t="s">
        <v>468</v>
      </c>
      <c r="N6535" s="8" t="s">
        <v>90</v>
      </c>
      <c r="O6535" s="8"/>
      <c r="P6535" s="8" t="s">
        <v>28930</v>
      </c>
      <c r="Q6535" s="8" t="s">
        <v>28931</v>
      </c>
      <c r="R6535" s="8"/>
      <c r="S6535" s="8" t="s">
        <v>1320</v>
      </c>
      <c r="T6535" s="8" t="s">
        <v>182</v>
      </c>
      <c r="U6535" s="8" t="s">
        <v>216</v>
      </c>
      <c r="V6535" s="8"/>
      <c r="W6535" s="13" t="s">
        <v>1321</v>
      </c>
    </row>
    <row r="6536" customHeight="1" spans="1:23">
      <c r="A6536" s="6">
        <v>9787569109726</v>
      </c>
      <c r="B6536" s="7">
        <v>68</v>
      </c>
      <c r="C6536" s="8" t="s">
        <v>28932</v>
      </c>
      <c r="D6536" s="8"/>
      <c r="E6536" s="8"/>
      <c r="F6536" s="8"/>
      <c r="G6536" s="8" t="s">
        <v>28933</v>
      </c>
      <c r="H6536" s="8"/>
      <c r="I6536" s="8"/>
      <c r="J6536" s="8" t="s">
        <v>12640</v>
      </c>
      <c r="K6536" s="8" t="s">
        <v>40</v>
      </c>
      <c r="L6536" s="8"/>
      <c r="M6536" s="8" t="s">
        <v>1208</v>
      </c>
      <c r="N6536" s="8" t="s">
        <v>42</v>
      </c>
      <c r="O6536" s="8" t="s">
        <v>11077</v>
      </c>
      <c r="P6536" s="8"/>
      <c r="Q6536" s="8"/>
      <c r="R6536" s="8"/>
      <c r="S6536" s="8"/>
      <c r="T6536" s="8"/>
      <c r="U6536" s="8" t="s">
        <v>11452</v>
      </c>
      <c r="V6536" s="8"/>
      <c r="W6536" s="13" t="s">
        <v>35</v>
      </c>
    </row>
    <row r="6537" customHeight="1" spans="1:23">
      <c r="A6537" s="6">
        <v>9787516223314</v>
      </c>
      <c r="B6537" s="7">
        <v>48</v>
      </c>
      <c r="C6537" s="8" t="s">
        <v>28934</v>
      </c>
      <c r="D6537" s="8"/>
      <c r="E6537" s="8"/>
      <c r="F6537" s="8" t="s">
        <v>28935</v>
      </c>
      <c r="G6537" s="8" t="s">
        <v>28936</v>
      </c>
      <c r="H6537" s="8"/>
      <c r="I6537" s="8"/>
      <c r="J6537" s="8" t="s">
        <v>567</v>
      </c>
      <c r="K6537" s="8" t="s">
        <v>50</v>
      </c>
      <c r="L6537" s="8"/>
      <c r="M6537" s="8" t="s">
        <v>2004</v>
      </c>
      <c r="N6537" s="8" t="s">
        <v>42</v>
      </c>
      <c r="O6537" s="8"/>
      <c r="P6537" s="8"/>
      <c r="Q6537" s="8" t="s">
        <v>28937</v>
      </c>
      <c r="R6537" s="8"/>
      <c r="S6537" s="8" t="s">
        <v>648</v>
      </c>
      <c r="T6537" s="8" t="s">
        <v>7266</v>
      </c>
      <c r="U6537" s="8" t="s">
        <v>28938</v>
      </c>
      <c r="V6537" s="8"/>
      <c r="W6537" s="13" t="s">
        <v>35</v>
      </c>
    </row>
    <row r="6538" customHeight="1" spans="1:23">
      <c r="A6538" s="6">
        <v>9787521618013</v>
      </c>
      <c r="B6538" s="7">
        <v>49.8</v>
      </c>
      <c r="C6538" s="8" t="s">
        <v>28939</v>
      </c>
      <c r="D6538" s="8"/>
      <c r="E6538" s="8"/>
      <c r="F6538" s="8"/>
      <c r="G6538" s="8"/>
      <c r="H6538" s="8"/>
      <c r="I6538" s="8"/>
      <c r="J6538" s="8" t="s">
        <v>60</v>
      </c>
      <c r="K6538" s="8" t="s">
        <v>50</v>
      </c>
      <c r="L6538" s="8"/>
      <c r="M6538" s="8" t="s">
        <v>28940</v>
      </c>
      <c r="N6538" s="8" t="s">
        <v>62</v>
      </c>
      <c r="O6538" s="8"/>
      <c r="P6538" s="8" t="s">
        <v>28941</v>
      </c>
      <c r="Q6538" s="8" t="s">
        <v>28942</v>
      </c>
      <c r="R6538" s="8"/>
      <c r="S6538" s="8" t="s">
        <v>28943</v>
      </c>
      <c r="T6538" s="8" t="s">
        <v>1530</v>
      </c>
      <c r="U6538" s="8" t="s">
        <v>28944</v>
      </c>
      <c r="V6538" s="8"/>
      <c r="W6538" s="13" t="s">
        <v>35</v>
      </c>
    </row>
    <row r="6539" customHeight="1" spans="1:23">
      <c r="A6539" s="6">
        <v>9787568077057</v>
      </c>
      <c r="B6539" s="7">
        <v>49</v>
      </c>
      <c r="C6539" s="8" t="s">
        <v>28945</v>
      </c>
      <c r="D6539" s="8"/>
      <c r="E6539" s="8"/>
      <c r="F6539" s="8"/>
      <c r="G6539" s="8" t="s">
        <v>28946</v>
      </c>
      <c r="H6539" s="8"/>
      <c r="I6539" s="8"/>
      <c r="J6539" s="8" t="s">
        <v>710</v>
      </c>
      <c r="K6539" s="8" t="s">
        <v>50</v>
      </c>
      <c r="L6539" s="8"/>
      <c r="M6539" s="8" t="s">
        <v>2854</v>
      </c>
      <c r="N6539" s="8" t="s">
        <v>42</v>
      </c>
      <c r="O6539" s="8"/>
      <c r="P6539" s="8"/>
      <c r="Q6539" s="8"/>
      <c r="R6539" s="8"/>
      <c r="S6539" s="8"/>
      <c r="T6539" s="8"/>
      <c r="U6539" s="8" t="s">
        <v>2991</v>
      </c>
      <c r="V6539" s="8"/>
      <c r="W6539" s="13" t="s">
        <v>35</v>
      </c>
    </row>
    <row r="6540" customHeight="1" spans="1:23">
      <c r="A6540" s="6">
        <v>9787522012421</v>
      </c>
      <c r="B6540" s="7">
        <v>60</v>
      </c>
      <c r="C6540" s="8" t="s">
        <v>28947</v>
      </c>
      <c r="D6540" s="8"/>
      <c r="E6540" s="8"/>
      <c r="F6540" s="8"/>
      <c r="G6540" s="8" t="s">
        <v>28948</v>
      </c>
      <c r="H6540" s="8"/>
      <c r="I6540" s="8"/>
      <c r="J6540" s="8" t="s">
        <v>49</v>
      </c>
      <c r="K6540" s="8" t="s">
        <v>50</v>
      </c>
      <c r="L6540" s="8"/>
      <c r="M6540" s="8" t="s">
        <v>5005</v>
      </c>
      <c r="N6540" s="8" t="s">
        <v>90</v>
      </c>
      <c r="O6540" s="8"/>
      <c r="P6540" s="8" t="s">
        <v>28949</v>
      </c>
      <c r="Q6540" s="8" t="s">
        <v>28950</v>
      </c>
      <c r="R6540" s="8"/>
      <c r="S6540" s="8" t="s">
        <v>28951</v>
      </c>
      <c r="T6540" s="8" t="s">
        <v>182</v>
      </c>
      <c r="U6540" s="8" t="s">
        <v>28952</v>
      </c>
      <c r="V6540" s="8"/>
      <c r="W6540" s="14" t="s">
        <v>56</v>
      </c>
    </row>
    <row r="6541" customHeight="1" spans="1:23">
      <c r="A6541" s="6">
        <v>9787516660454</v>
      </c>
      <c r="B6541" s="7">
        <v>88</v>
      </c>
      <c r="C6541" s="8" t="s">
        <v>28953</v>
      </c>
      <c r="D6541" s="8"/>
      <c r="E6541" s="8"/>
      <c r="F6541" s="8"/>
      <c r="G6541" s="8" t="s">
        <v>28954</v>
      </c>
      <c r="H6541" s="8"/>
      <c r="I6541" s="8"/>
      <c r="J6541" s="8" t="s">
        <v>634</v>
      </c>
      <c r="K6541" s="8" t="s">
        <v>50</v>
      </c>
      <c r="L6541" s="8"/>
      <c r="M6541" s="8" t="s">
        <v>2063</v>
      </c>
      <c r="N6541" s="8" t="s">
        <v>42</v>
      </c>
      <c r="O6541" s="8"/>
      <c r="P6541" s="8" t="s">
        <v>28955</v>
      </c>
      <c r="Q6541" s="8" t="s">
        <v>28956</v>
      </c>
      <c r="R6541" s="8"/>
      <c r="S6541" s="8" t="s">
        <v>16816</v>
      </c>
      <c r="T6541" s="8"/>
      <c r="U6541" s="8" t="s">
        <v>28957</v>
      </c>
      <c r="V6541" s="8"/>
      <c r="W6541" s="13" t="s">
        <v>35</v>
      </c>
    </row>
    <row r="6542" customHeight="1" spans="1:23">
      <c r="A6542" s="6">
        <v>9787561586105</v>
      </c>
      <c r="B6542" s="7">
        <v>88</v>
      </c>
      <c r="C6542" s="8" t="s">
        <v>28958</v>
      </c>
      <c r="D6542" s="8"/>
      <c r="E6542" s="8"/>
      <c r="F6542" s="8"/>
      <c r="G6542" s="8" t="s">
        <v>28959</v>
      </c>
      <c r="H6542" s="8"/>
      <c r="I6542" s="8"/>
      <c r="J6542" s="8" t="s">
        <v>113</v>
      </c>
      <c r="K6542" s="8" t="s">
        <v>27</v>
      </c>
      <c r="L6542" s="8"/>
      <c r="M6542" s="8" t="s">
        <v>1689</v>
      </c>
      <c r="N6542" s="8" t="s">
        <v>90</v>
      </c>
      <c r="O6542" s="8"/>
      <c r="P6542" s="8" t="s">
        <v>28960</v>
      </c>
      <c r="Q6542" s="8" t="s">
        <v>28961</v>
      </c>
      <c r="R6542" s="8"/>
      <c r="S6542" s="8" t="s">
        <v>16816</v>
      </c>
      <c r="T6542" s="8" t="s">
        <v>182</v>
      </c>
      <c r="U6542" s="8" t="s">
        <v>12178</v>
      </c>
      <c r="V6542" s="8"/>
      <c r="W6542" s="13" t="s">
        <v>76</v>
      </c>
    </row>
    <row r="6543" customHeight="1" spans="1:23">
      <c r="A6543" s="6">
        <v>9787550460867</v>
      </c>
      <c r="B6543" s="7">
        <v>78</v>
      </c>
      <c r="C6543" s="8" t="s">
        <v>28962</v>
      </c>
      <c r="D6543" s="8"/>
      <c r="E6543" s="8"/>
      <c r="F6543" s="8"/>
      <c r="G6543" s="8" t="s">
        <v>28963</v>
      </c>
      <c r="H6543" s="8"/>
      <c r="I6543" s="8"/>
      <c r="J6543" s="8" t="s">
        <v>2601</v>
      </c>
      <c r="K6543" s="8" t="s">
        <v>40</v>
      </c>
      <c r="L6543" s="8"/>
      <c r="M6543" s="8" t="s">
        <v>2749</v>
      </c>
      <c r="N6543" s="8" t="s">
        <v>42</v>
      </c>
      <c r="O6543" s="8"/>
      <c r="P6543" s="8" t="s">
        <v>28964</v>
      </c>
      <c r="Q6543" s="8" t="s">
        <v>28965</v>
      </c>
      <c r="R6543" s="8"/>
      <c r="S6543" s="8" t="s">
        <v>21494</v>
      </c>
      <c r="T6543" s="8"/>
      <c r="U6543" s="8" t="s">
        <v>8561</v>
      </c>
      <c r="V6543" s="8"/>
      <c r="W6543" s="13" t="s">
        <v>35</v>
      </c>
    </row>
    <row r="6544" customHeight="1" spans="1:23">
      <c r="A6544" s="6">
        <v>9787521825473</v>
      </c>
      <c r="B6544" s="7">
        <v>46</v>
      </c>
      <c r="C6544" s="8" t="s">
        <v>28966</v>
      </c>
      <c r="D6544" s="8"/>
      <c r="E6544" s="8"/>
      <c r="F6544" s="8" t="s">
        <v>12523</v>
      </c>
      <c r="G6544" s="8" t="s">
        <v>28967</v>
      </c>
      <c r="H6544" s="8"/>
      <c r="I6544" s="8"/>
      <c r="J6544" s="8" t="s">
        <v>158</v>
      </c>
      <c r="K6544" s="8" t="s">
        <v>50</v>
      </c>
      <c r="L6544" s="8"/>
      <c r="M6544" s="8" t="s">
        <v>2854</v>
      </c>
      <c r="N6544" s="8" t="s">
        <v>168</v>
      </c>
      <c r="O6544" s="8"/>
      <c r="P6544" s="8" t="s">
        <v>28968</v>
      </c>
      <c r="Q6544" s="8" t="s">
        <v>28969</v>
      </c>
      <c r="R6544" s="8"/>
      <c r="S6544" s="8" t="s">
        <v>28970</v>
      </c>
      <c r="T6544" s="8"/>
      <c r="U6544" s="8" t="s">
        <v>28971</v>
      </c>
      <c r="V6544" s="8"/>
      <c r="W6544" s="14" t="s">
        <v>8142</v>
      </c>
    </row>
    <row r="6545" customHeight="1" spans="1:23">
      <c r="A6545" s="6">
        <v>9787521830125</v>
      </c>
      <c r="B6545" s="7">
        <v>60</v>
      </c>
      <c r="C6545" s="8" t="s">
        <v>28972</v>
      </c>
      <c r="D6545" s="8"/>
      <c r="E6545" s="8"/>
      <c r="F6545" s="8"/>
      <c r="G6545" s="8" t="s">
        <v>28973</v>
      </c>
      <c r="H6545" s="8"/>
      <c r="I6545" s="8"/>
      <c r="J6545" s="8" t="s">
        <v>158</v>
      </c>
      <c r="K6545" s="8" t="s">
        <v>50</v>
      </c>
      <c r="L6545" s="8"/>
      <c r="M6545" s="8" t="s">
        <v>1330</v>
      </c>
      <c r="N6545" s="8" t="s">
        <v>42</v>
      </c>
      <c r="O6545" s="8"/>
      <c r="P6545" s="8"/>
      <c r="Q6545" s="8" t="s">
        <v>28974</v>
      </c>
      <c r="R6545" s="8"/>
      <c r="S6545" s="8" t="s">
        <v>12883</v>
      </c>
      <c r="T6545" s="8" t="s">
        <v>182</v>
      </c>
      <c r="U6545" s="8" t="s">
        <v>856</v>
      </c>
      <c r="V6545" s="8"/>
      <c r="W6545" s="14" t="s">
        <v>56</v>
      </c>
    </row>
    <row r="6546" customHeight="1" spans="1:23">
      <c r="A6546" s="6">
        <v>9787521845570</v>
      </c>
      <c r="B6546" s="7">
        <v>68</v>
      </c>
      <c r="C6546" s="8" t="s">
        <v>28975</v>
      </c>
      <c r="D6546" s="8"/>
      <c r="E6546" s="8"/>
      <c r="F6546" s="8" t="s">
        <v>28976</v>
      </c>
      <c r="G6546" s="8" t="s">
        <v>28977</v>
      </c>
      <c r="H6546" s="8"/>
      <c r="I6546" s="8"/>
      <c r="J6546" s="8" t="s">
        <v>158</v>
      </c>
      <c r="K6546" s="8" t="s">
        <v>71</v>
      </c>
      <c r="L6546" s="8"/>
      <c r="M6546" s="8" t="s">
        <v>1408</v>
      </c>
      <c r="N6546" s="8" t="s">
        <v>42</v>
      </c>
      <c r="O6546" s="8"/>
      <c r="P6546" s="8"/>
      <c r="Q6546" s="8" t="s">
        <v>28978</v>
      </c>
      <c r="R6546" s="8"/>
      <c r="S6546" s="8" t="s">
        <v>12883</v>
      </c>
      <c r="T6546" s="8" t="s">
        <v>182</v>
      </c>
      <c r="U6546" s="8" t="s">
        <v>856</v>
      </c>
      <c r="V6546" s="8"/>
      <c r="W6546" s="14" t="s">
        <v>56</v>
      </c>
    </row>
    <row r="6547" customHeight="1" spans="1:23">
      <c r="A6547" s="6">
        <v>9787304117856</v>
      </c>
      <c r="B6547" s="7">
        <v>48</v>
      </c>
      <c r="C6547" s="8" t="s">
        <v>28979</v>
      </c>
      <c r="D6547" s="8"/>
      <c r="E6547" s="8"/>
      <c r="F6547" s="8"/>
      <c r="G6547" s="8" t="s">
        <v>28980</v>
      </c>
      <c r="H6547" s="8"/>
      <c r="I6547" s="8" t="s">
        <v>4571</v>
      </c>
      <c r="J6547" s="8" t="s">
        <v>1182</v>
      </c>
      <c r="K6547" s="8" t="s">
        <v>40</v>
      </c>
      <c r="L6547" s="8"/>
      <c r="M6547" s="8" t="s">
        <v>5684</v>
      </c>
      <c r="N6547" s="8" t="s">
        <v>90</v>
      </c>
      <c r="O6547" s="8"/>
      <c r="P6547" s="8" t="s">
        <v>4572</v>
      </c>
      <c r="Q6547" s="8" t="s">
        <v>28981</v>
      </c>
      <c r="R6547" s="8"/>
      <c r="S6547" s="8" t="s">
        <v>28979</v>
      </c>
      <c r="T6547" s="8" t="s">
        <v>182</v>
      </c>
      <c r="U6547" s="8" t="s">
        <v>933</v>
      </c>
      <c r="V6547" s="8"/>
      <c r="W6547" s="13" t="s">
        <v>76</v>
      </c>
    </row>
    <row r="6548" customHeight="1" spans="1:23">
      <c r="A6548" s="6">
        <v>9787108068477</v>
      </c>
      <c r="B6548" s="7">
        <v>59</v>
      </c>
      <c r="C6548" s="8" t="s">
        <v>28982</v>
      </c>
      <c r="D6548" s="8"/>
      <c r="E6548" s="8"/>
      <c r="F6548" s="8"/>
      <c r="G6548" s="8" t="s">
        <v>28983</v>
      </c>
      <c r="H6548" s="8"/>
      <c r="I6548" s="8"/>
      <c r="J6548" s="8" t="s">
        <v>79</v>
      </c>
      <c r="K6548" s="8" t="s">
        <v>50</v>
      </c>
      <c r="L6548" s="8"/>
      <c r="M6548" s="8" t="s">
        <v>13723</v>
      </c>
      <c r="N6548" s="8" t="s">
        <v>62</v>
      </c>
      <c r="O6548" s="8"/>
      <c r="P6548" s="8"/>
      <c r="Q6548" s="8" t="s">
        <v>28984</v>
      </c>
      <c r="R6548" s="8"/>
      <c r="S6548" s="8" t="s">
        <v>28985</v>
      </c>
      <c r="T6548" s="8"/>
      <c r="U6548" s="8" t="s">
        <v>28555</v>
      </c>
      <c r="V6548" s="8"/>
      <c r="W6548" s="13" t="s">
        <v>35</v>
      </c>
    </row>
    <row r="6549" customHeight="1" spans="1:23">
      <c r="A6549" s="6">
        <v>9787504771926</v>
      </c>
      <c r="B6549" s="7">
        <v>68</v>
      </c>
      <c r="C6549" s="8" t="s">
        <v>28986</v>
      </c>
      <c r="D6549" s="8"/>
      <c r="E6549" s="8"/>
      <c r="F6549" s="8"/>
      <c r="G6549" s="8" t="s">
        <v>28987</v>
      </c>
      <c r="H6549" s="8"/>
      <c r="I6549" s="8"/>
      <c r="J6549" s="8" t="s">
        <v>1144</v>
      </c>
      <c r="K6549" s="8" t="s">
        <v>50</v>
      </c>
      <c r="L6549" s="8"/>
      <c r="M6549" s="8" t="s">
        <v>4454</v>
      </c>
      <c r="N6549" s="8" t="s">
        <v>62</v>
      </c>
      <c r="O6549" s="8"/>
      <c r="P6549" s="8"/>
      <c r="Q6549" s="8" t="s">
        <v>28988</v>
      </c>
      <c r="R6549" s="8"/>
      <c r="S6549" s="8" t="s">
        <v>3559</v>
      </c>
      <c r="T6549" s="8"/>
      <c r="U6549" s="8" t="s">
        <v>382</v>
      </c>
      <c r="V6549" s="8" t="s">
        <v>34</v>
      </c>
      <c r="W6549" s="14" t="s">
        <v>8142</v>
      </c>
    </row>
    <row r="6550" customHeight="1" spans="1:23">
      <c r="A6550" s="6">
        <v>9787519044602</v>
      </c>
      <c r="B6550" s="7">
        <v>78</v>
      </c>
      <c r="C6550" s="8" t="s">
        <v>28989</v>
      </c>
      <c r="D6550" s="8"/>
      <c r="E6550" s="8"/>
      <c r="F6550" s="8"/>
      <c r="G6550" s="8" t="s">
        <v>28990</v>
      </c>
      <c r="H6550" s="8"/>
      <c r="I6550" s="8"/>
      <c r="J6550" s="8" t="s">
        <v>5907</v>
      </c>
      <c r="K6550" s="8" t="s">
        <v>50</v>
      </c>
      <c r="L6550" s="8"/>
      <c r="M6550" s="8" t="s">
        <v>2248</v>
      </c>
      <c r="N6550" s="8" t="s">
        <v>42</v>
      </c>
      <c r="O6550" s="8"/>
      <c r="P6550" s="8"/>
      <c r="Q6550" s="8"/>
      <c r="R6550" s="8"/>
      <c r="S6550" s="8" t="s">
        <v>28991</v>
      </c>
      <c r="T6550" s="8"/>
      <c r="U6550" s="8" t="s">
        <v>28992</v>
      </c>
      <c r="V6550" s="8"/>
      <c r="W6550" s="13" t="s">
        <v>35</v>
      </c>
    </row>
    <row r="6551" customHeight="1" spans="1:23">
      <c r="A6551" s="6">
        <v>9787559455970</v>
      </c>
      <c r="B6551" s="7">
        <v>88</v>
      </c>
      <c r="C6551" s="8" t="s">
        <v>28993</v>
      </c>
      <c r="D6551" s="8"/>
      <c r="E6551" s="8"/>
      <c r="F6551" s="8"/>
      <c r="G6551" s="8" t="s">
        <v>28994</v>
      </c>
      <c r="H6551" s="8"/>
      <c r="I6551" s="8"/>
      <c r="J6551" s="8" t="s">
        <v>2912</v>
      </c>
      <c r="K6551" s="8" t="s">
        <v>10564</v>
      </c>
      <c r="L6551" s="8"/>
      <c r="M6551" s="8" t="s">
        <v>2658</v>
      </c>
      <c r="N6551" s="8" t="s">
        <v>62</v>
      </c>
      <c r="O6551" s="8"/>
      <c r="P6551" s="8" t="s">
        <v>4810</v>
      </c>
      <c r="Q6551" s="8" t="s">
        <v>28995</v>
      </c>
      <c r="R6551" s="8"/>
      <c r="S6551" s="8" t="s">
        <v>1000</v>
      </c>
      <c r="T6551" s="8"/>
      <c r="U6551" s="8" t="s">
        <v>1001</v>
      </c>
      <c r="V6551" s="8"/>
      <c r="W6551" s="13" t="s">
        <v>35</v>
      </c>
    </row>
    <row r="6552" customHeight="1" spans="1:23">
      <c r="A6552" s="6">
        <v>9787505751675</v>
      </c>
      <c r="B6552" s="7">
        <v>45</v>
      </c>
      <c r="C6552" s="8" t="s">
        <v>28996</v>
      </c>
      <c r="D6552" s="8"/>
      <c r="E6552" s="8"/>
      <c r="F6552" s="8"/>
      <c r="G6552" s="8" t="s">
        <v>28997</v>
      </c>
      <c r="H6552" s="8"/>
      <c r="I6552" s="8"/>
      <c r="J6552" s="8" t="s">
        <v>607</v>
      </c>
      <c r="K6552" s="8" t="s">
        <v>50</v>
      </c>
      <c r="L6552" s="8"/>
      <c r="M6552" s="8" t="s">
        <v>5197</v>
      </c>
      <c r="N6552" s="8" t="s">
        <v>62</v>
      </c>
      <c r="O6552" s="8"/>
      <c r="P6552" s="8" t="s">
        <v>28998</v>
      </c>
      <c r="Q6552" s="8" t="s">
        <v>28999</v>
      </c>
      <c r="R6552" s="8"/>
      <c r="S6552" s="8" t="s">
        <v>29000</v>
      </c>
      <c r="T6552" s="8" t="s">
        <v>66</v>
      </c>
      <c r="U6552" s="8" t="s">
        <v>29001</v>
      </c>
      <c r="V6552" s="8"/>
      <c r="W6552" s="13" t="s">
        <v>35</v>
      </c>
    </row>
    <row r="6553" customHeight="1" spans="1:23">
      <c r="A6553" s="6">
        <v>9787549295159</v>
      </c>
      <c r="B6553" s="7">
        <v>48</v>
      </c>
      <c r="C6553" s="8" t="s">
        <v>29002</v>
      </c>
      <c r="D6553" s="8"/>
      <c r="E6553" s="8"/>
      <c r="F6553" s="8"/>
      <c r="G6553" s="8" t="s">
        <v>29003</v>
      </c>
      <c r="H6553" s="8"/>
      <c r="I6553" s="8"/>
      <c r="J6553" s="8" t="s">
        <v>2927</v>
      </c>
      <c r="K6553" s="8" t="s">
        <v>40</v>
      </c>
      <c r="L6553" s="8"/>
      <c r="M6553" s="8" t="s">
        <v>293</v>
      </c>
      <c r="N6553" s="8" t="s">
        <v>62</v>
      </c>
      <c r="O6553" s="8"/>
      <c r="P6553" s="8"/>
      <c r="Q6553" s="8"/>
      <c r="R6553" s="8"/>
      <c r="S6553" s="8" t="s">
        <v>2723</v>
      </c>
      <c r="T6553" s="8"/>
      <c r="U6553" s="8" t="s">
        <v>873</v>
      </c>
      <c r="V6553" s="8"/>
      <c r="W6553" s="13" t="s">
        <v>35</v>
      </c>
    </row>
    <row r="6554" customHeight="1" spans="1:23">
      <c r="A6554" s="6">
        <v>9787505752108</v>
      </c>
      <c r="B6554" s="7">
        <v>68</v>
      </c>
      <c r="C6554" s="8" t="s">
        <v>29004</v>
      </c>
      <c r="D6554" s="8"/>
      <c r="E6554" s="8"/>
      <c r="F6554" s="8"/>
      <c r="G6554" s="8" t="s">
        <v>11324</v>
      </c>
      <c r="H6554" s="8"/>
      <c r="I6554" s="8"/>
      <c r="J6554" s="8" t="s">
        <v>607</v>
      </c>
      <c r="K6554" s="8" t="s">
        <v>50</v>
      </c>
      <c r="L6554" s="8"/>
      <c r="M6554" s="8" t="s">
        <v>3318</v>
      </c>
      <c r="N6554" s="8" t="s">
        <v>62</v>
      </c>
      <c r="O6554" s="8"/>
      <c r="P6554" s="8" t="s">
        <v>29005</v>
      </c>
      <c r="Q6554" s="8" t="s">
        <v>29006</v>
      </c>
      <c r="R6554" s="8"/>
      <c r="S6554" s="8" t="s">
        <v>2723</v>
      </c>
      <c r="T6554" s="8"/>
      <c r="U6554" s="8" t="s">
        <v>873</v>
      </c>
      <c r="V6554" s="8"/>
      <c r="W6554" s="13" t="s">
        <v>35</v>
      </c>
    </row>
    <row r="6555" customHeight="1" spans="1:23">
      <c r="A6555" s="6">
        <v>9787519614478</v>
      </c>
      <c r="B6555" s="7">
        <v>58</v>
      </c>
      <c r="C6555" s="8" t="s">
        <v>29007</v>
      </c>
      <c r="D6555" s="8"/>
      <c r="E6555" s="8"/>
      <c r="F6555" s="8"/>
      <c r="G6555" s="8" t="s">
        <v>29008</v>
      </c>
      <c r="H6555" s="8"/>
      <c r="I6555" s="8"/>
      <c r="J6555" s="8" t="s">
        <v>2142</v>
      </c>
      <c r="K6555" s="8" t="s">
        <v>2874</v>
      </c>
      <c r="L6555" s="8"/>
      <c r="M6555" s="8" t="s">
        <v>865</v>
      </c>
      <c r="N6555" s="8" t="s">
        <v>42</v>
      </c>
      <c r="O6555" s="8"/>
      <c r="P6555" s="8"/>
      <c r="Q6555" s="8" t="s">
        <v>29009</v>
      </c>
      <c r="R6555" s="8"/>
      <c r="S6555" s="8" t="s">
        <v>7796</v>
      </c>
      <c r="T6555" s="8"/>
      <c r="U6555" s="8" t="s">
        <v>7797</v>
      </c>
      <c r="V6555" s="8"/>
      <c r="W6555" s="13" t="s">
        <v>35</v>
      </c>
    </row>
    <row r="6556" customHeight="1" spans="1:23">
      <c r="A6556" s="6">
        <v>9787576403251</v>
      </c>
      <c r="B6556" s="7">
        <v>66</v>
      </c>
      <c r="C6556" s="8" t="s">
        <v>11245</v>
      </c>
      <c r="D6556" s="8"/>
      <c r="E6556" s="8"/>
      <c r="F6556" s="8"/>
      <c r="G6556" s="8" t="s">
        <v>29010</v>
      </c>
      <c r="H6556" s="8"/>
      <c r="I6556" s="8" t="s">
        <v>2780</v>
      </c>
      <c r="J6556" s="8" t="s">
        <v>367</v>
      </c>
      <c r="K6556" s="8" t="s">
        <v>27</v>
      </c>
      <c r="L6556" s="8"/>
      <c r="M6556" s="8" t="s">
        <v>2485</v>
      </c>
      <c r="N6556" s="8" t="s">
        <v>90</v>
      </c>
      <c r="O6556" s="8"/>
      <c r="P6556" s="8" t="s">
        <v>29011</v>
      </c>
      <c r="Q6556" s="8" t="s">
        <v>29012</v>
      </c>
      <c r="R6556" s="8"/>
      <c r="S6556" s="8" t="s">
        <v>11245</v>
      </c>
      <c r="T6556" s="8" t="s">
        <v>182</v>
      </c>
      <c r="U6556" s="8" t="s">
        <v>29013</v>
      </c>
      <c r="V6556" s="8"/>
      <c r="W6556" s="13" t="s">
        <v>35</v>
      </c>
    </row>
    <row r="6557" customHeight="1" spans="1:23">
      <c r="A6557" s="6">
        <v>9787301328569</v>
      </c>
      <c r="B6557" s="7">
        <v>86</v>
      </c>
      <c r="C6557" s="8" t="s">
        <v>29014</v>
      </c>
      <c r="D6557" s="8"/>
      <c r="E6557" s="8"/>
      <c r="F6557" s="8"/>
      <c r="G6557" s="8" t="s">
        <v>29010</v>
      </c>
      <c r="H6557" s="8"/>
      <c r="I6557" s="8" t="s">
        <v>4364</v>
      </c>
      <c r="J6557" s="8" t="s">
        <v>1974</v>
      </c>
      <c r="K6557" s="8" t="s">
        <v>27</v>
      </c>
      <c r="L6557" s="8"/>
      <c r="M6557" s="8" t="s">
        <v>29015</v>
      </c>
      <c r="N6557" s="8" t="s">
        <v>90</v>
      </c>
      <c r="O6557" s="8"/>
      <c r="P6557" s="8" t="s">
        <v>29016</v>
      </c>
      <c r="Q6557" s="8" t="s">
        <v>29017</v>
      </c>
      <c r="R6557" s="8"/>
      <c r="S6557" s="8" t="s">
        <v>29014</v>
      </c>
      <c r="T6557" s="8" t="s">
        <v>182</v>
      </c>
      <c r="U6557" s="8" t="s">
        <v>29013</v>
      </c>
      <c r="V6557" s="8"/>
      <c r="W6557" s="13" t="s">
        <v>35</v>
      </c>
    </row>
    <row r="6558" customHeight="1" spans="1:23">
      <c r="A6558" s="6">
        <v>9787521616347</v>
      </c>
      <c r="B6558" s="7">
        <v>59</v>
      </c>
      <c r="C6558" s="8" t="s">
        <v>29018</v>
      </c>
      <c r="D6558" s="8"/>
      <c r="E6558" s="8"/>
      <c r="F6558" s="8"/>
      <c r="G6558" s="8" t="s">
        <v>29019</v>
      </c>
      <c r="H6558" s="8"/>
      <c r="I6558" s="8"/>
      <c r="J6558" s="8" t="s">
        <v>60</v>
      </c>
      <c r="K6558" s="8" t="s">
        <v>50</v>
      </c>
      <c r="L6558" s="8"/>
      <c r="M6558" s="8" t="s">
        <v>1199</v>
      </c>
      <c r="N6558" s="8" t="s">
        <v>42</v>
      </c>
      <c r="O6558" s="8"/>
      <c r="P6558" s="8"/>
      <c r="Q6558" s="8" t="s">
        <v>29020</v>
      </c>
      <c r="R6558" s="8"/>
      <c r="S6558" s="8" t="s">
        <v>11245</v>
      </c>
      <c r="T6558" s="8" t="s">
        <v>182</v>
      </c>
      <c r="U6558" s="8" t="s">
        <v>29013</v>
      </c>
      <c r="V6558" s="8"/>
      <c r="W6558" s="13" t="s">
        <v>35</v>
      </c>
    </row>
    <row r="6559" customHeight="1" spans="1:23">
      <c r="A6559" s="6">
        <v>9787514243772</v>
      </c>
      <c r="B6559" s="7">
        <v>72</v>
      </c>
      <c r="C6559" s="8" t="s">
        <v>29021</v>
      </c>
      <c r="D6559" s="8"/>
      <c r="E6559" s="8"/>
      <c r="F6559" s="8"/>
      <c r="G6559" s="8" t="s">
        <v>29022</v>
      </c>
      <c r="H6559" s="8"/>
      <c r="I6559" s="8"/>
      <c r="J6559" s="8" t="s">
        <v>6348</v>
      </c>
      <c r="K6559" s="8" t="s">
        <v>2874</v>
      </c>
      <c r="L6559" s="8"/>
      <c r="M6559" s="8" t="s">
        <v>343</v>
      </c>
      <c r="N6559" s="8" t="s">
        <v>42</v>
      </c>
      <c r="O6559" s="8"/>
      <c r="P6559" s="8"/>
      <c r="Q6559" s="8" t="s">
        <v>29023</v>
      </c>
      <c r="R6559" s="8"/>
      <c r="S6559" s="8" t="s">
        <v>11235</v>
      </c>
      <c r="T6559" s="8"/>
      <c r="U6559" s="8" t="s">
        <v>29024</v>
      </c>
      <c r="V6559" s="8"/>
      <c r="W6559" s="13" t="s">
        <v>35</v>
      </c>
    </row>
    <row r="6560" customHeight="1" spans="1:23">
      <c r="A6560" s="6">
        <v>9787506898812</v>
      </c>
      <c r="B6560" s="7">
        <v>69</v>
      </c>
      <c r="C6560" s="8" t="s">
        <v>29025</v>
      </c>
      <c r="D6560" s="8"/>
      <c r="E6560" s="8"/>
      <c r="F6560" s="8"/>
      <c r="G6560" s="8" t="s">
        <v>29026</v>
      </c>
      <c r="H6560" s="8"/>
      <c r="I6560" s="8"/>
      <c r="J6560" s="8" t="s">
        <v>122</v>
      </c>
      <c r="K6560" s="8" t="s">
        <v>2874</v>
      </c>
      <c r="L6560" s="8"/>
      <c r="M6560" s="8" t="s">
        <v>123</v>
      </c>
      <c r="N6560" s="8" t="s">
        <v>42</v>
      </c>
      <c r="O6560" s="8"/>
      <c r="P6560" s="8"/>
      <c r="Q6560" s="8" t="s">
        <v>29027</v>
      </c>
      <c r="R6560" s="8"/>
      <c r="S6560" s="8" t="s">
        <v>11235</v>
      </c>
      <c r="T6560" s="8"/>
      <c r="U6560" s="8" t="s">
        <v>29028</v>
      </c>
      <c r="V6560" s="8"/>
      <c r="W6560" s="13" t="s">
        <v>35</v>
      </c>
    </row>
    <row r="6561" customHeight="1" spans="1:23">
      <c r="A6561" s="6">
        <v>9787108071873</v>
      </c>
      <c r="B6561" s="7">
        <v>52</v>
      </c>
      <c r="C6561" s="8" t="s">
        <v>29029</v>
      </c>
      <c r="D6561" s="8"/>
      <c r="E6561" s="8"/>
      <c r="F6561" s="8"/>
      <c r="G6561" s="8" t="s">
        <v>29030</v>
      </c>
      <c r="H6561" s="8" t="s">
        <v>29031</v>
      </c>
      <c r="I6561" s="8"/>
      <c r="J6561" s="8" t="s">
        <v>79</v>
      </c>
      <c r="K6561" s="8" t="s">
        <v>50</v>
      </c>
      <c r="L6561" s="8"/>
      <c r="M6561" s="8" t="s">
        <v>3831</v>
      </c>
      <c r="N6561" s="8" t="s">
        <v>62</v>
      </c>
      <c r="O6561" s="8" t="s">
        <v>29032</v>
      </c>
      <c r="P6561" s="8"/>
      <c r="Q6561" s="8" t="s">
        <v>29033</v>
      </c>
      <c r="R6561" s="8"/>
      <c r="S6561" s="8" t="s">
        <v>10838</v>
      </c>
      <c r="T6561" s="8"/>
      <c r="U6561" s="8" t="s">
        <v>29034</v>
      </c>
      <c r="V6561" s="8"/>
      <c r="W6561" s="13" t="s">
        <v>35</v>
      </c>
    </row>
    <row r="6562" customHeight="1" spans="1:23">
      <c r="A6562" s="6">
        <v>9787108071224</v>
      </c>
      <c r="B6562" s="7">
        <v>86</v>
      </c>
      <c r="C6562" s="8" t="s">
        <v>29035</v>
      </c>
      <c r="D6562" s="8"/>
      <c r="E6562" s="8"/>
      <c r="F6562" s="8" t="s">
        <v>29036</v>
      </c>
      <c r="G6562" s="8" t="s">
        <v>29037</v>
      </c>
      <c r="H6562" s="8"/>
      <c r="I6562" s="8"/>
      <c r="J6562" s="8" t="s">
        <v>79</v>
      </c>
      <c r="K6562" s="8" t="s">
        <v>50</v>
      </c>
      <c r="L6562" s="8"/>
      <c r="M6562" s="8" t="s">
        <v>2529</v>
      </c>
      <c r="N6562" s="8" t="s">
        <v>168</v>
      </c>
      <c r="O6562" s="8" t="s">
        <v>29038</v>
      </c>
      <c r="P6562" s="8"/>
      <c r="Q6562" s="8" t="s">
        <v>29039</v>
      </c>
      <c r="R6562" s="8"/>
      <c r="S6562" s="8" t="s">
        <v>29040</v>
      </c>
      <c r="T6562" s="8"/>
      <c r="U6562" s="8" t="s">
        <v>20527</v>
      </c>
      <c r="V6562" s="8"/>
      <c r="W6562" s="13" t="s">
        <v>35</v>
      </c>
    </row>
    <row r="6563" customHeight="1" spans="1:23">
      <c r="A6563" s="6">
        <v>9787518091805</v>
      </c>
      <c r="B6563" s="7">
        <v>88</v>
      </c>
      <c r="C6563" s="8" t="s">
        <v>29041</v>
      </c>
      <c r="D6563" s="8"/>
      <c r="E6563" s="8"/>
      <c r="F6563" s="8"/>
      <c r="G6563" s="8" t="s">
        <v>29042</v>
      </c>
      <c r="H6563" s="8"/>
      <c r="I6563" s="8"/>
      <c r="J6563" s="8" t="s">
        <v>653</v>
      </c>
      <c r="K6563" s="8" t="s">
        <v>50</v>
      </c>
      <c r="L6563" s="8"/>
      <c r="M6563" s="8" t="s">
        <v>1904</v>
      </c>
      <c r="N6563" s="8" t="s">
        <v>42</v>
      </c>
      <c r="O6563" s="8"/>
      <c r="P6563" s="8" t="s">
        <v>29043</v>
      </c>
      <c r="Q6563" s="8" t="s">
        <v>29044</v>
      </c>
      <c r="R6563" s="8"/>
      <c r="S6563" s="8" t="s">
        <v>27525</v>
      </c>
      <c r="T6563" s="8"/>
      <c r="U6563" s="8" t="s">
        <v>27526</v>
      </c>
      <c r="V6563" s="8"/>
      <c r="W6563" s="13" t="s">
        <v>3359</v>
      </c>
    </row>
    <row r="6564" customHeight="1" spans="1:23">
      <c r="A6564" s="6">
        <v>9787541164910</v>
      </c>
      <c r="B6564" s="7">
        <v>78</v>
      </c>
      <c r="C6564" s="8" t="s">
        <v>29045</v>
      </c>
      <c r="D6564" s="8"/>
      <c r="E6564" s="8"/>
      <c r="F6564" s="8" t="s">
        <v>29046</v>
      </c>
      <c r="G6564" s="8" t="s">
        <v>29047</v>
      </c>
      <c r="H6564" s="8"/>
      <c r="I6564" s="8"/>
      <c r="J6564" s="8" t="s">
        <v>776</v>
      </c>
      <c r="K6564" s="8" t="s">
        <v>27</v>
      </c>
      <c r="L6564" s="8"/>
      <c r="M6564" s="8" t="s">
        <v>940</v>
      </c>
      <c r="N6564" s="8" t="s">
        <v>42</v>
      </c>
      <c r="O6564" s="8" t="s">
        <v>29048</v>
      </c>
      <c r="P6564" s="8"/>
      <c r="Q6564" s="8" t="s">
        <v>29049</v>
      </c>
      <c r="R6564" s="8"/>
      <c r="S6564" s="8" t="s">
        <v>4192</v>
      </c>
      <c r="T6564" s="8"/>
      <c r="U6564" s="8" t="s">
        <v>4193</v>
      </c>
      <c r="V6564" s="8"/>
      <c r="W6564" s="13" t="s">
        <v>35</v>
      </c>
    </row>
    <row r="6565" customHeight="1" spans="1:23">
      <c r="A6565" s="6">
        <v>9787205110406</v>
      </c>
      <c r="B6565" s="7">
        <v>30</v>
      </c>
      <c r="C6565" s="8" t="s">
        <v>29050</v>
      </c>
      <c r="D6565" s="8"/>
      <c r="E6565" s="8"/>
      <c r="F6565" s="8"/>
      <c r="G6565" s="8" t="s">
        <v>29051</v>
      </c>
      <c r="H6565" s="8"/>
      <c r="I6565" s="8"/>
      <c r="J6565" s="8" t="s">
        <v>15881</v>
      </c>
      <c r="K6565" s="8" t="s">
        <v>40</v>
      </c>
      <c r="L6565" s="8"/>
      <c r="M6565" s="8" t="s">
        <v>105</v>
      </c>
      <c r="N6565" s="8" t="s">
        <v>62</v>
      </c>
      <c r="O6565" s="8" t="s">
        <v>15882</v>
      </c>
      <c r="P6565" s="8"/>
      <c r="Q6565" s="8" t="s">
        <v>29052</v>
      </c>
      <c r="R6565" s="8"/>
      <c r="S6565" s="8" t="s">
        <v>29053</v>
      </c>
      <c r="T6565" s="8" t="s">
        <v>1530</v>
      </c>
      <c r="U6565" s="8" t="s">
        <v>15885</v>
      </c>
      <c r="V6565" s="8"/>
      <c r="W6565" s="13" t="s">
        <v>35</v>
      </c>
    </row>
    <row r="6566" customHeight="1" spans="1:23">
      <c r="A6566" s="6">
        <v>9787547439555</v>
      </c>
      <c r="B6566" s="7">
        <v>46</v>
      </c>
      <c r="C6566" s="8" t="s">
        <v>29054</v>
      </c>
      <c r="D6566" s="8"/>
      <c r="E6566" s="8"/>
      <c r="F6566" s="8"/>
      <c r="G6566" s="8" t="s">
        <v>29055</v>
      </c>
      <c r="H6566" s="8" t="s">
        <v>29056</v>
      </c>
      <c r="I6566" s="8"/>
      <c r="J6566" s="8" t="s">
        <v>13340</v>
      </c>
      <c r="K6566" s="8" t="s">
        <v>27</v>
      </c>
      <c r="L6566" s="8"/>
      <c r="M6566" s="8" t="s">
        <v>478</v>
      </c>
      <c r="N6566" s="8" t="s">
        <v>778</v>
      </c>
      <c r="O6566" s="8"/>
      <c r="P6566" s="8" t="s">
        <v>29057</v>
      </c>
      <c r="Q6566" s="8"/>
      <c r="R6566" s="8"/>
      <c r="S6566" s="8" t="s">
        <v>29058</v>
      </c>
      <c r="T6566" s="8"/>
      <c r="U6566" s="8" t="s">
        <v>4204</v>
      </c>
      <c r="V6566" s="8"/>
      <c r="W6566" s="13" t="s">
        <v>35</v>
      </c>
    </row>
    <row r="6567" customHeight="1" spans="1:23">
      <c r="A6567" s="6">
        <v>9787515836225</v>
      </c>
      <c r="B6567" s="7">
        <v>78</v>
      </c>
      <c r="C6567" s="8" t="s">
        <v>29059</v>
      </c>
      <c r="D6567" s="8"/>
      <c r="E6567" s="8"/>
      <c r="F6567" s="8"/>
      <c r="G6567" s="8" t="s">
        <v>29060</v>
      </c>
      <c r="H6567" s="8"/>
      <c r="I6567" s="8"/>
      <c r="J6567" s="8" t="s">
        <v>853</v>
      </c>
      <c r="K6567" s="8" t="s">
        <v>71</v>
      </c>
      <c r="L6567" s="8"/>
      <c r="M6567" s="8" t="s">
        <v>3044</v>
      </c>
      <c r="N6567" s="8" t="s">
        <v>42</v>
      </c>
      <c r="O6567" s="8" t="s">
        <v>29061</v>
      </c>
      <c r="P6567" s="8"/>
      <c r="Q6567" s="8" t="s">
        <v>29062</v>
      </c>
      <c r="R6567" s="8"/>
      <c r="S6567" s="8" t="s">
        <v>1350</v>
      </c>
      <c r="T6567" s="8"/>
      <c r="U6567" s="8" t="s">
        <v>2944</v>
      </c>
      <c r="V6567" s="8"/>
      <c r="W6567" s="13" t="s">
        <v>35</v>
      </c>
    </row>
    <row r="6568" customHeight="1" spans="1:23">
      <c r="A6568" s="6">
        <v>9787520814942</v>
      </c>
      <c r="B6568" s="7">
        <v>58</v>
      </c>
      <c r="C6568" s="8" t="s">
        <v>29063</v>
      </c>
      <c r="D6568" s="8"/>
      <c r="E6568" s="8"/>
      <c r="F6568" s="8"/>
      <c r="G6568" s="8" t="s">
        <v>29064</v>
      </c>
      <c r="H6568" s="8"/>
      <c r="I6568" s="8"/>
      <c r="J6568" s="8" t="s">
        <v>192</v>
      </c>
      <c r="K6568" s="8" t="s">
        <v>50</v>
      </c>
      <c r="L6568" s="8"/>
      <c r="M6568" s="8" t="s">
        <v>3265</v>
      </c>
      <c r="N6568" s="8" t="s">
        <v>42</v>
      </c>
      <c r="O6568" s="8"/>
      <c r="P6568" s="8"/>
      <c r="Q6568" s="8" t="s">
        <v>29065</v>
      </c>
      <c r="R6568" s="8"/>
      <c r="S6568" s="8" t="s">
        <v>1449</v>
      </c>
      <c r="T6568" s="8"/>
      <c r="U6568" s="8" t="s">
        <v>1450</v>
      </c>
      <c r="V6568" s="8"/>
      <c r="W6568" s="13" t="s">
        <v>164</v>
      </c>
    </row>
    <row r="6569" customHeight="1" spans="1:23">
      <c r="A6569" s="6">
        <v>9787515830568</v>
      </c>
      <c r="B6569" s="7">
        <v>49.8</v>
      </c>
      <c r="C6569" s="8" t="s">
        <v>29066</v>
      </c>
      <c r="D6569" s="8"/>
      <c r="E6569" s="8"/>
      <c r="F6569" s="8"/>
      <c r="G6569" s="8" t="s">
        <v>29067</v>
      </c>
      <c r="H6569" s="8"/>
      <c r="I6569" s="8"/>
      <c r="J6569" s="8" t="s">
        <v>853</v>
      </c>
      <c r="K6569" s="8" t="s">
        <v>50</v>
      </c>
      <c r="L6569" s="8"/>
      <c r="M6569" s="8" t="s">
        <v>29068</v>
      </c>
      <c r="N6569" s="8" t="s">
        <v>62</v>
      </c>
      <c r="O6569" s="8"/>
      <c r="P6569" s="8"/>
      <c r="Q6569" s="8" t="s">
        <v>29069</v>
      </c>
      <c r="R6569" s="8"/>
      <c r="S6569" s="8" t="s">
        <v>1449</v>
      </c>
      <c r="T6569" s="8"/>
      <c r="U6569" s="8" t="s">
        <v>1450</v>
      </c>
      <c r="V6569" s="8"/>
      <c r="W6569" s="13" t="s">
        <v>164</v>
      </c>
    </row>
    <row r="6570" customHeight="1" spans="1:23">
      <c r="A6570" s="6">
        <v>9787548749431</v>
      </c>
      <c r="B6570" s="7">
        <v>49.9</v>
      </c>
      <c r="C6570" s="8" t="s">
        <v>29070</v>
      </c>
      <c r="D6570" s="8"/>
      <c r="E6570" s="8"/>
      <c r="F6570" s="8"/>
      <c r="G6570" s="8" t="s">
        <v>29071</v>
      </c>
      <c r="H6570" s="8"/>
      <c r="I6570" s="8"/>
      <c r="J6570" s="8" t="s">
        <v>5248</v>
      </c>
      <c r="K6570" s="8" t="s">
        <v>27</v>
      </c>
      <c r="L6570" s="8"/>
      <c r="M6570" s="8" t="s">
        <v>2967</v>
      </c>
      <c r="N6570" s="8" t="s">
        <v>759</v>
      </c>
      <c r="O6570" s="8"/>
      <c r="P6570" s="8" t="s">
        <v>29072</v>
      </c>
      <c r="Q6570" s="8" t="s">
        <v>29073</v>
      </c>
      <c r="R6570" s="8"/>
      <c r="S6570" s="8" t="s">
        <v>1449</v>
      </c>
      <c r="T6570" s="8" t="s">
        <v>182</v>
      </c>
      <c r="U6570" s="8" t="s">
        <v>1450</v>
      </c>
      <c r="V6570" s="8"/>
      <c r="W6570" s="13" t="s">
        <v>142</v>
      </c>
    </row>
    <row r="6571" customHeight="1" spans="1:23">
      <c r="A6571" s="6">
        <v>9787550445819</v>
      </c>
      <c r="B6571" s="7">
        <v>36</v>
      </c>
      <c r="C6571" s="8" t="s">
        <v>29074</v>
      </c>
      <c r="D6571" s="8"/>
      <c r="E6571" s="8"/>
      <c r="F6571" s="8"/>
      <c r="G6571" s="8" t="s">
        <v>29075</v>
      </c>
      <c r="H6571" s="8"/>
      <c r="I6571" s="8"/>
      <c r="J6571" s="8" t="s">
        <v>2601</v>
      </c>
      <c r="K6571" s="8" t="s">
        <v>50</v>
      </c>
      <c r="L6571" s="8"/>
      <c r="M6571" s="8" t="s">
        <v>2854</v>
      </c>
      <c r="N6571" s="8" t="s">
        <v>90</v>
      </c>
      <c r="O6571" s="8"/>
      <c r="P6571" s="8"/>
      <c r="Q6571" s="8"/>
      <c r="R6571" s="8"/>
      <c r="S6571" s="8"/>
      <c r="T6571" s="8"/>
      <c r="U6571" s="8" t="s">
        <v>1450</v>
      </c>
      <c r="V6571" s="8"/>
      <c r="W6571" s="13" t="s">
        <v>546</v>
      </c>
    </row>
    <row r="6572" customHeight="1" spans="1:23">
      <c r="A6572" s="6">
        <v>9787521727579</v>
      </c>
      <c r="B6572" s="7">
        <v>75</v>
      </c>
      <c r="C6572" s="8" t="s">
        <v>29076</v>
      </c>
      <c r="D6572" s="8" t="s">
        <v>29077</v>
      </c>
      <c r="E6572" s="8"/>
      <c r="F6572" s="8" t="s">
        <v>29078</v>
      </c>
      <c r="G6572" s="8" t="s">
        <v>14820</v>
      </c>
      <c r="H6572" s="8"/>
      <c r="I6572" s="8"/>
      <c r="J6572" s="8" t="s">
        <v>826</v>
      </c>
      <c r="K6572" s="8" t="s">
        <v>50</v>
      </c>
      <c r="L6572" s="8"/>
      <c r="M6572" s="8" t="s">
        <v>18782</v>
      </c>
      <c r="N6572" s="8" t="s">
        <v>168</v>
      </c>
      <c r="O6572" s="8"/>
      <c r="P6572" s="8"/>
      <c r="Q6572" s="8" t="s">
        <v>29079</v>
      </c>
      <c r="R6572" s="8"/>
      <c r="S6572" s="8" t="s">
        <v>1449</v>
      </c>
      <c r="T6572" s="8"/>
      <c r="U6572" s="8" t="s">
        <v>1450</v>
      </c>
      <c r="V6572" s="8"/>
      <c r="W6572" s="13" t="s">
        <v>164</v>
      </c>
    </row>
    <row r="6573" customHeight="1" spans="1:23">
      <c r="A6573" s="6">
        <v>9787313282408</v>
      </c>
      <c r="B6573" s="7">
        <v>45</v>
      </c>
      <c r="C6573" s="8" t="s">
        <v>29080</v>
      </c>
      <c r="D6573" s="8"/>
      <c r="E6573" s="8"/>
      <c r="F6573" s="8"/>
      <c r="G6573" s="8" t="s">
        <v>29081</v>
      </c>
      <c r="H6573" s="8"/>
      <c r="I6573" s="8"/>
      <c r="J6573" s="8" t="s">
        <v>1593</v>
      </c>
      <c r="K6573" s="8" t="s">
        <v>71</v>
      </c>
      <c r="L6573" s="8"/>
      <c r="M6573" s="8" t="s">
        <v>179</v>
      </c>
      <c r="N6573" s="8" t="s">
        <v>90</v>
      </c>
      <c r="O6573" s="8"/>
      <c r="P6573" s="8" t="s">
        <v>29082</v>
      </c>
      <c r="Q6573" s="8" t="s">
        <v>29083</v>
      </c>
      <c r="R6573" s="8"/>
      <c r="S6573" s="8" t="s">
        <v>1449</v>
      </c>
      <c r="T6573" s="8" t="s">
        <v>182</v>
      </c>
      <c r="U6573" s="8" t="s">
        <v>1450</v>
      </c>
      <c r="V6573" s="8"/>
      <c r="W6573" s="13" t="s">
        <v>164</v>
      </c>
    </row>
    <row r="6574" customHeight="1" spans="1:23">
      <c r="A6574" s="6">
        <v>9787513944144</v>
      </c>
      <c r="B6574" s="7">
        <v>49.8</v>
      </c>
      <c r="C6574" s="8" t="s">
        <v>29084</v>
      </c>
      <c r="D6574" s="8"/>
      <c r="E6574" s="8"/>
      <c r="F6574" s="8"/>
      <c r="G6574" s="8" t="s">
        <v>29085</v>
      </c>
      <c r="H6574" s="8"/>
      <c r="I6574" s="8"/>
      <c r="J6574" s="8" t="s">
        <v>3122</v>
      </c>
      <c r="K6574" s="8" t="s">
        <v>71</v>
      </c>
      <c r="L6574" s="8"/>
      <c r="M6574" s="8" t="s">
        <v>7085</v>
      </c>
      <c r="N6574" s="8" t="s">
        <v>42</v>
      </c>
      <c r="O6574" s="8"/>
      <c r="P6574" s="8"/>
      <c r="Q6574" s="8" t="s">
        <v>29086</v>
      </c>
      <c r="R6574" s="8"/>
      <c r="S6574" s="8" t="s">
        <v>208</v>
      </c>
      <c r="T6574" s="8" t="s">
        <v>66</v>
      </c>
      <c r="U6574" s="8" t="s">
        <v>209</v>
      </c>
      <c r="V6574" s="8"/>
      <c r="W6574" s="13" t="s">
        <v>35</v>
      </c>
    </row>
    <row r="6575" customHeight="1" spans="1:23">
      <c r="A6575" s="6">
        <v>9787517504788</v>
      </c>
      <c r="B6575" s="7">
        <v>59</v>
      </c>
      <c r="C6575" s="8" t="s">
        <v>29087</v>
      </c>
      <c r="D6575" s="8"/>
      <c r="E6575" s="8"/>
      <c r="F6575" s="8" t="s">
        <v>29088</v>
      </c>
      <c r="G6575" s="8" t="s">
        <v>29089</v>
      </c>
      <c r="H6575" s="8"/>
      <c r="I6575" s="8"/>
      <c r="J6575" s="8" t="s">
        <v>29090</v>
      </c>
      <c r="K6575" s="8" t="s">
        <v>50</v>
      </c>
      <c r="L6575" s="8"/>
      <c r="M6575" s="8" t="s">
        <v>468</v>
      </c>
      <c r="N6575" s="8" t="s">
        <v>42</v>
      </c>
      <c r="O6575" s="8" t="s">
        <v>29091</v>
      </c>
      <c r="P6575" s="8"/>
      <c r="Q6575" s="8" t="s">
        <v>29092</v>
      </c>
      <c r="R6575" s="8"/>
      <c r="S6575" s="8" t="s">
        <v>140</v>
      </c>
      <c r="T6575" s="8"/>
      <c r="U6575" s="8" t="s">
        <v>1450</v>
      </c>
      <c r="V6575" s="8"/>
      <c r="W6575" s="13" t="s">
        <v>142</v>
      </c>
    </row>
    <row r="6576" customHeight="1" spans="1:23">
      <c r="A6576" s="6">
        <v>9787504689122</v>
      </c>
      <c r="B6576" s="7">
        <v>59</v>
      </c>
      <c r="C6576" s="8" t="s">
        <v>29093</v>
      </c>
      <c r="D6576" s="8"/>
      <c r="E6576" s="8"/>
      <c r="F6576" s="8"/>
      <c r="G6576" s="8" t="s">
        <v>29094</v>
      </c>
      <c r="H6576" s="8" t="s">
        <v>29095</v>
      </c>
      <c r="I6576" s="8"/>
      <c r="J6576" s="8" t="s">
        <v>1354</v>
      </c>
      <c r="K6576" s="8" t="s">
        <v>50</v>
      </c>
      <c r="L6576" s="8"/>
      <c r="M6576" s="8" t="s">
        <v>386</v>
      </c>
      <c r="N6576" s="8" t="s">
        <v>62</v>
      </c>
      <c r="O6576" s="8"/>
      <c r="P6576" s="8"/>
      <c r="Q6576" s="8" t="s">
        <v>29096</v>
      </c>
      <c r="R6576" s="8"/>
      <c r="S6576" s="8" t="s">
        <v>22708</v>
      </c>
      <c r="T6576" s="8"/>
      <c r="U6576" s="8" t="s">
        <v>14007</v>
      </c>
      <c r="V6576" s="8"/>
      <c r="W6576" s="13" t="s">
        <v>194</v>
      </c>
    </row>
    <row r="6577" customHeight="1" spans="1:23">
      <c r="A6577" s="6">
        <v>9787121417276</v>
      </c>
      <c r="B6577" s="7">
        <v>69</v>
      </c>
      <c r="C6577" s="8" t="s">
        <v>29097</v>
      </c>
      <c r="D6577" s="8"/>
      <c r="E6577" s="8"/>
      <c r="F6577" s="8" t="s">
        <v>29098</v>
      </c>
      <c r="G6577" s="8" t="s">
        <v>29099</v>
      </c>
      <c r="H6577" s="8"/>
      <c r="I6577" s="8"/>
      <c r="J6577" s="8" t="s">
        <v>1154</v>
      </c>
      <c r="K6577" s="8" t="s">
        <v>50</v>
      </c>
      <c r="L6577" s="8"/>
      <c r="M6577" s="8" t="s">
        <v>29100</v>
      </c>
      <c r="N6577" s="8" t="s">
        <v>42</v>
      </c>
      <c r="O6577" s="8"/>
      <c r="P6577" s="8"/>
      <c r="Q6577" s="8" t="s">
        <v>29101</v>
      </c>
      <c r="R6577" s="8"/>
      <c r="S6577" s="8" t="s">
        <v>1350</v>
      </c>
      <c r="T6577" s="8"/>
      <c r="U6577" s="8" t="s">
        <v>2033</v>
      </c>
      <c r="V6577" s="8"/>
      <c r="W6577" s="13" t="s">
        <v>35</v>
      </c>
    </row>
    <row r="6578" customHeight="1" spans="1:23">
      <c r="A6578" s="6">
        <v>9787108071569</v>
      </c>
      <c r="B6578" s="7">
        <v>59</v>
      </c>
      <c r="C6578" s="8" t="s">
        <v>29102</v>
      </c>
      <c r="D6578" s="8"/>
      <c r="E6578" s="8"/>
      <c r="F6578" s="8" t="s">
        <v>29103</v>
      </c>
      <c r="G6578" s="8" t="s">
        <v>29104</v>
      </c>
      <c r="H6578" s="8" t="s">
        <v>29105</v>
      </c>
      <c r="I6578" s="8"/>
      <c r="J6578" s="8" t="s">
        <v>79</v>
      </c>
      <c r="K6578" s="8" t="s">
        <v>50</v>
      </c>
      <c r="L6578" s="8"/>
      <c r="M6578" s="8" t="s">
        <v>639</v>
      </c>
      <c r="N6578" s="8" t="s">
        <v>62</v>
      </c>
      <c r="O6578" s="8"/>
      <c r="P6578" s="8"/>
      <c r="Q6578" s="8" t="s">
        <v>29106</v>
      </c>
      <c r="R6578" s="8"/>
      <c r="S6578" s="8" t="s">
        <v>3632</v>
      </c>
      <c r="T6578" s="8"/>
      <c r="U6578" s="8" t="s">
        <v>3633</v>
      </c>
      <c r="V6578" s="8"/>
      <c r="W6578" s="13" t="s">
        <v>35</v>
      </c>
    </row>
    <row r="6579" customHeight="1" spans="1:23">
      <c r="A6579" s="6">
        <v>9787521620658</v>
      </c>
      <c r="B6579" s="7">
        <v>39.8</v>
      </c>
      <c r="C6579" s="8" t="s">
        <v>29107</v>
      </c>
      <c r="D6579" s="8"/>
      <c r="E6579" s="8"/>
      <c r="F6579" s="8" t="s">
        <v>9641</v>
      </c>
      <c r="G6579" s="8" t="s">
        <v>9642</v>
      </c>
      <c r="H6579" s="8"/>
      <c r="I6579" s="8"/>
      <c r="J6579" s="8" t="s">
        <v>60</v>
      </c>
      <c r="K6579" s="8" t="s">
        <v>50</v>
      </c>
      <c r="L6579" s="8"/>
      <c r="M6579" s="8" t="s">
        <v>281</v>
      </c>
      <c r="N6579" s="8" t="s">
        <v>62</v>
      </c>
      <c r="O6579" s="8"/>
      <c r="P6579" s="8"/>
      <c r="Q6579" s="8" t="s">
        <v>29108</v>
      </c>
      <c r="R6579" s="8"/>
      <c r="S6579" s="8" t="s">
        <v>65</v>
      </c>
      <c r="T6579" s="8"/>
      <c r="U6579" s="8" t="s">
        <v>1050</v>
      </c>
      <c r="V6579" s="8"/>
      <c r="W6579" s="13" t="s">
        <v>35</v>
      </c>
    </row>
    <row r="6580" customHeight="1" spans="1:23">
      <c r="A6580" s="6">
        <v>9787560396613</v>
      </c>
      <c r="B6580" s="7">
        <v>36</v>
      </c>
      <c r="C6580" s="8" t="s">
        <v>29109</v>
      </c>
      <c r="D6580" s="8"/>
      <c r="E6580" s="8"/>
      <c r="F6580" s="8" t="s">
        <v>29110</v>
      </c>
      <c r="G6580" s="8" t="s">
        <v>29111</v>
      </c>
      <c r="H6580" s="8"/>
      <c r="I6580" s="8"/>
      <c r="J6580" s="8" t="s">
        <v>767</v>
      </c>
      <c r="K6580" s="8" t="s">
        <v>50</v>
      </c>
      <c r="L6580" s="8"/>
      <c r="M6580" s="8" t="s">
        <v>630</v>
      </c>
      <c r="N6580" s="8" t="s">
        <v>42</v>
      </c>
      <c r="O6580" s="8"/>
      <c r="P6580" s="8"/>
      <c r="Q6580" s="8" t="s">
        <v>29112</v>
      </c>
      <c r="R6580" s="8"/>
      <c r="S6580" s="8" t="s">
        <v>92</v>
      </c>
      <c r="T6580" s="8"/>
      <c r="U6580" s="8" t="s">
        <v>93</v>
      </c>
      <c r="V6580" s="8"/>
      <c r="W6580" s="13" t="s">
        <v>94</v>
      </c>
    </row>
    <row r="6581" customHeight="1" spans="1:23">
      <c r="A6581" s="9">
        <v>9787210150206</v>
      </c>
      <c r="B6581" s="10">
        <v>45</v>
      </c>
      <c r="C6581" s="11" t="s">
        <v>29113</v>
      </c>
      <c r="D6581" s="8"/>
      <c r="E6581" s="8"/>
      <c r="F6581" s="8"/>
      <c r="G6581" s="8" t="s">
        <v>29114</v>
      </c>
      <c r="H6581" s="8"/>
      <c r="I6581" s="8"/>
      <c r="J6581" s="8" t="s">
        <v>29115</v>
      </c>
      <c r="K6581" s="11" t="s">
        <v>29116</v>
      </c>
      <c r="L6581" s="8"/>
      <c r="M6581" s="9"/>
      <c r="N6581" s="8" t="s">
        <v>310</v>
      </c>
      <c r="O6581" s="8"/>
      <c r="P6581" s="8"/>
      <c r="Q6581" s="9"/>
      <c r="R6581" s="8" t="s">
        <v>311</v>
      </c>
      <c r="S6581" s="8"/>
      <c r="T6581" s="9"/>
      <c r="U6581" s="8" t="s">
        <v>93</v>
      </c>
      <c r="V6581" s="8"/>
      <c r="W6581" s="13" t="s">
        <v>94</v>
      </c>
    </row>
    <row r="6582" customHeight="1" spans="1:23">
      <c r="A6582" s="6">
        <v>9787505751927</v>
      </c>
      <c r="B6582" s="7">
        <v>48</v>
      </c>
      <c r="C6582" s="8" t="s">
        <v>29117</v>
      </c>
      <c r="D6582" s="8"/>
      <c r="E6582" s="8"/>
      <c r="F6582" s="8" t="s">
        <v>29118</v>
      </c>
      <c r="G6582" s="8" t="s">
        <v>29119</v>
      </c>
      <c r="H6582" s="8" t="s">
        <v>29120</v>
      </c>
      <c r="I6582" s="8"/>
      <c r="J6582" s="8" t="s">
        <v>607</v>
      </c>
      <c r="K6582" s="8" t="s">
        <v>50</v>
      </c>
      <c r="L6582" s="8"/>
      <c r="M6582" s="8" t="s">
        <v>506</v>
      </c>
      <c r="N6582" s="8" t="s">
        <v>62</v>
      </c>
      <c r="O6582" s="8"/>
      <c r="P6582" s="8" t="s">
        <v>29121</v>
      </c>
      <c r="Q6582" s="8" t="s">
        <v>29122</v>
      </c>
      <c r="R6582" s="8"/>
      <c r="S6582" s="8" t="s">
        <v>23809</v>
      </c>
      <c r="T6582" s="8" t="s">
        <v>182</v>
      </c>
      <c r="U6582" s="8" t="s">
        <v>9973</v>
      </c>
      <c r="V6582" s="8"/>
      <c r="W6582" s="13" t="s">
        <v>35</v>
      </c>
    </row>
    <row r="6583" customHeight="1" spans="1:23">
      <c r="A6583" s="6">
        <v>9787564842277</v>
      </c>
      <c r="B6583" s="7">
        <v>39.8</v>
      </c>
      <c r="C6583" s="8" t="s">
        <v>29123</v>
      </c>
      <c r="D6583" s="8"/>
      <c r="E6583" s="8"/>
      <c r="F6583" s="8"/>
      <c r="G6583" s="8" t="s">
        <v>29124</v>
      </c>
      <c r="H6583" s="8"/>
      <c r="I6583" s="8"/>
      <c r="J6583" s="8" t="s">
        <v>743</v>
      </c>
      <c r="K6583" s="8" t="s">
        <v>50</v>
      </c>
      <c r="L6583" s="8"/>
      <c r="M6583" s="8" t="s">
        <v>2967</v>
      </c>
      <c r="N6583" s="8" t="s">
        <v>90</v>
      </c>
      <c r="O6583" s="8"/>
      <c r="P6583" s="8" t="s">
        <v>29125</v>
      </c>
      <c r="Q6583" s="8" t="s">
        <v>29126</v>
      </c>
      <c r="R6583" s="8"/>
      <c r="S6583" s="8" t="s">
        <v>5406</v>
      </c>
      <c r="T6583" s="8" t="s">
        <v>182</v>
      </c>
      <c r="U6583" s="8" t="s">
        <v>6292</v>
      </c>
      <c r="V6583" s="8"/>
      <c r="W6583" s="13" t="s">
        <v>126</v>
      </c>
    </row>
    <row r="6584" customHeight="1" spans="1:23">
      <c r="A6584" s="6">
        <v>9787564947248</v>
      </c>
      <c r="B6584" s="7">
        <v>42</v>
      </c>
      <c r="C6584" s="8" t="s">
        <v>29127</v>
      </c>
      <c r="D6584" s="8"/>
      <c r="E6584" s="8"/>
      <c r="F6584" s="8"/>
      <c r="G6584" s="8" t="s">
        <v>29128</v>
      </c>
      <c r="H6584" s="8" t="s">
        <v>29129</v>
      </c>
      <c r="I6584" s="8"/>
      <c r="J6584" s="8" t="s">
        <v>24777</v>
      </c>
      <c r="K6584" s="8" t="s">
        <v>50</v>
      </c>
      <c r="L6584" s="8"/>
      <c r="M6584" s="8" t="s">
        <v>625</v>
      </c>
      <c r="N6584" s="8" t="s">
        <v>90</v>
      </c>
      <c r="O6584" s="8"/>
      <c r="P6584" s="8"/>
      <c r="Q6584" s="8" t="s">
        <v>29130</v>
      </c>
      <c r="R6584" s="8"/>
      <c r="S6584" s="8" t="s">
        <v>92</v>
      </c>
      <c r="T6584" s="8"/>
      <c r="U6584" s="8" t="s">
        <v>93</v>
      </c>
      <c r="V6584" s="8"/>
      <c r="W6584" s="13" t="s">
        <v>94</v>
      </c>
    </row>
    <row r="6585" customHeight="1" spans="1:23">
      <c r="A6585" s="6">
        <v>9787313270894</v>
      </c>
      <c r="B6585" s="7">
        <v>59.8</v>
      </c>
      <c r="C6585" s="8" t="s">
        <v>29131</v>
      </c>
      <c r="D6585" s="8"/>
      <c r="E6585" s="8"/>
      <c r="F6585" s="8"/>
      <c r="G6585" s="8" t="s">
        <v>29132</v>
      </c>
      <c r="H6585" s="8"/>
      <c r="I6585" s="8"/>
      <c r="J6585" s="8" t="s">
        <v>1593</v>
      </c>
      <c r="K6585" s="8" t="s">
        <v>71</v>
      </c>
      <c r="L6585" s="8"/>
      <c r="M6585" s="8" t="s">
        <v>1774</v>
      </c>
      <c r="N6585" s="8" t="s">
        <v>90</v>
      </c>
      <c r="O6585" s="8"/>
      <c r="P6585" s="8" t="s">
        <v>29133</v>
      </c>
      <c r="Q6585" s="8" t="s">
        <v>29134</v>
      </c>
      <c r="R6585" s="8"/>
      <c r="S6585" s="8" t="s">
        <v>17496</v>
      </c>
      <c r="T6585" s="8" t="s">
        <v>182</v>
      </c>
      <c r="U6585" s="8" t="s">
        <v>17035</v>
      </c>
      <c r="V6585" s="8"/>
      <c r="W6585" s="13" t="s">
        <v>126</v>
      </c>
    </row>
    <row r="6586" customHeight="1" spans="1:23">
      <c r="A6586" s="6">
        <v>9787110103579</v>
      </c>
      <c r="B6586" s="7">
        <v>89</v>
      </c>
      <c r="C6586" s="8" t="s">
        <v>29135</v>
      </c>
      <c r="D6586" s="8"/>
      <c r="E6586" s="8"/>
      <c r="F6586" s="8"/>
      <c r="G6586" s="8" t="s">
        <v>29136</v>
      </c>
      <c r="H6586" s="8"/>
      <c r="I6586" s="8"/>
      <c r="J6586" s="8" t="s">
        <v>17000</v>
      </c>
      <c r="K6586" s="8" t="s">
        <v>50</v>
      </c>
      <c r="L6586" s="8"/>
      <c r="M6586" s="8" t="s">
        <v>1100</v>
      </c>
      <c r="N6586" s="8" t="s">
        <v>62</v>
      </c>
      <c r="O6586" s="8"/>
      <c r="P6586" s="8"/>
      <c r="Q6586" s="8" t="s">
        <v>29137</v>
      </c>
      <c r="R6586" s="8"/>
      <c r="S6586" s="8" t="s">
        <v>29138</v>
      </c>
      <c r="T6586" s="8"/>
      <c r="U6586" s="8" t="s">
        <v>20795</v>
      </c>
      <c r="V6586" s="8"/>
      <c r="W6586" s="15" t="s">
        <v>110</v>
      </c>
    </row>
    <row r="6587" customHeight="1" spans="1:23">
      <c r="A6587" s="6">
        <v>9787519470692</v>
      </c>
      <c r="B6587" s="7">
        <v>59</v>
      </c>
      <c r="C6587" s="8" t="s">
        <v>29139</v>
      </c>
      <c r="D6587" s="8"/>
      <c r="E6587" s="8"/>
      <c r="F6587" s="8"/>
      <c r="G6587" s="8" t="s">
        <v>29140</v>
      </c>
      <c r="H6587" s="8"/>
      <c r="I6587" s="8"/>
      <c r="J6587" s="8" t="s">
        <v>403</v>
      </c>
      <c r="K6587" s="8" t="s">
        <v>71</v>
      </c>
      <c r="L6587" s="8"/>
      <c r="M6587" s="8" t="s">
        <v>3903</v>
      </c>
      <c r="N6587" s="8" t="s">
        <v>168</v>
      </c>
      <c r="O6587" s="8"/>
      <c r="P6587" s="8"/>
      <c r="Q6587" s="8"/>
      <c r="R6587" s="8"/>
      <c r="S6587" s="8" t="s">
        <v>4065</v>
      </c>
      <c r="T6587" s="8"/>
      <c r="U6587" s="8" t="s">
        <v>2717</v>
      </c>
      <c r="V6587" s="8"/>
      <c r="W6587" s="13" t="s">
        <v>35</v>
      </c>
    </row>
    <row r="6588" customHeight="1" spans="1:23">
      <c r="A6588" s="6">
        <v>9787514388428</v>
      </c>
      <c r="B6588" s="7">
        <v>45</v>
      </c>
      <c r="C6588" s="8" t="s">
        <v>29141</v>
      </c>
      <c r="D6588" s="8"/>
      <c r="E6588" s="8"/>
      <c r="F6588" s="8"/>
      <c r="G6588" s="8" t="s">
        <v>18567</v>
      </c>
      <c r="H6588" s="8"/>
      <c r="I6588" s="8"/>
      <c r="J6588" s="8" t="s">
        <v>889</v>
      </c>
      <c r="K6588" s="8" t="s">
        <v>50</v>
      </c>
      <c r="L6588" s="8"/>
      <c r="M6588" s="8" t="s">
        <v>1276</v>
      </c>
      <c r="N6588" s="8" t="s">
        <v>533</v>
      </c>
      <c r="O6588" s="8"/>
      <c r="P6588" s="8" t="s">
        <v>27912</v>
      </c>
      <c r="Q6588" s="8" t="s">
        <v>29142</v>
      </c>
      <c r="R6588" s="8"/>
      <c r="S6588" s="8" t="s">
        <v>1000</v>
      </c>
      <c r="T6588" s="8"/>
      <c r="U6588" s="8" t="s">
        <v>8389</v>
      </c>
      <c r="V6588" s="8"/>
      <c r="W6588" s="13" t="s">
        <v>35</v>
      </c>
    </row>
    <row r="6589" customHeight="1" spans="1:23">
      <c r="A6589" s="6">
        <v>9787559671318</v>
      </c>
      <c r="B6589" s="7">
        <v>78</v>
      </c>
      <c r="C6589" s="8" t="s">
        <v>29143</v>
      </c>
      <c r="D6589" s="8"/>
      <c r="E6589" s="8"/>
      <c r="F6589" s="8"/>
      <c r="G6589" s="8" t="s">
        <v>12334</v>
      </c>
      <c r="H6589" s="8"/>
      <c r="I6589" s="8"/>
      <c r="J6589" s="8" t="s">
        <v>2726</v>
      </c>
      <c r="K6589" s="8" t="s">
        <v>71</v>
      </c>
      <c r="L6589" s="8"/>
      <c r="M6589" s="8" t="s">
        <v>1873</v>
      </c>
      <c r="N6589" s="8" t="s">
        <v>679</v>
      </c>
      <c r="O6589" s="8"/>
      <c r="P6589" s="8" t="s">
        <v>2728</v>
      </c>
      <c r="Q6589" s="8" t="s">
        <v>29144</v>
      </c>
      <c r="R6589" s="8"/>
      <c r="S6589" s="8" t="s">
        <v>2723</v>
      </c>
      <c r="T6589" s="8"/>
      <c r="U6589" s="8" t="s">
        <v>873</v>
      </c>
      <c r="V6589" s="8"/>
      <c r="W6589" s="13" t="s">
        <v>35</v>
      </c>
    </row>
    <row r="6590" customHeight="1" spans="1:23">
      <c r="A6590" s="9">
        <v>9787513937078</v>
      </c>
      <c r="B6590" s="10">
        <v>38.5</v>
      </c>
      <c r="C6590" s="11" t="s">
        <v>29145</v>
      </c>
      <c r="D6590" s="8"/>
      <c r="E6590" s="8"/>
      <c r="F6590" s="8"/>
      <c r="G6590" s="8"/>
      <c r="H6590" s="8"/>
      <c r="I6590" s="8"/>
      <c r="J6590" s="8" t="s">
        <v>1504</v>
      </c>
      <c r="K6590" s="11" t="s">
        <v>26513</v>
      </c>
      <c r="L6590" s="8"/>
      <c r="M6590" s="9"/>
      <c r="N6590" s="8"/>
      <c r="O6590" s="8"/>
      <c r="P6590" s="8"/>
      <c r="Q6590" s="9"/>
      <c r="R6590" s="8"/>
      <c r="S6590" s="8"/>
      <c r="T6590" s="9"/>
      <c r="U6590" s="8" t="s">
        <v>945</v>
      </c>
      <c r="V6590" s="8"/>
      <c r="W6590" s="13" t="s">
        <v>76</v>
      </c>
    </row>
    <row r="6591" customHeight="1" spans="1:23">
      <c r="A6591" s="6">
        <v>9787115606556</v>
      </c>
      <c r="B6591" s="7">
        <v>59.8</v>
      </c>
      <c r="C6591" s="8" t="s">
        <v>29146</v>
      </c>
      <c r="D6591" s="8"/>
      <c r="E6591" s="8"/>
      <c r="F6591" s="8"/>
      <c r="G6591" s="8" t="s">
        <v>29147</v>
      </c>
      <c r="H6591" s="8"/>
      <c r="I6591" s="8"/>
      <c r="J6591" s="8" t="s">
        <v>1462</v>
      </c>
      <c r="K6591" s="8" t="s">
        <v>71</v>
      </c>
      <c r="L6591" s="8"/>
      <c r="M6591" s="8" t="s">
        <v>129</v>
      </c>
      <c r="N6591" s="8" t="s">
        <v>62</v>
      </c>
      <c r="O6591" s="8"/>
      <c r="P6591" s="8" t="s">
        <v>4282</v>
      </c>
      <c r="Q6591" s="8" t="s">
        <v>29148</v>
      </c>
      <c r="R6591" s="8"/>
      <c r="S6591" s="8" t="s">
        <v>29149</v>
      </c>
      <c r="T6591" s="8"/>
      <c r="U6591" s="8" t="s">
        <v>1375</v>
      </c>
      <c r="V6591" s="8"/>
      <c r="W6591" s="13" t="s">
        <v>1321</v>
      </c>
    </row>
    <row r="6592" customHeight="1" spans="1:23">
      <c r="A6592" s="6">
        <v>9787561583234</v>
      </c>
      <c r="B6592" s="7">
        <v>86</v>
      </c>
      <c r="C6592" s="8" t="s">
        <v>29150</v>
      </c>
      <c r="D6592" s="8"/>
      <c r="E6592" s="8"/>
      <c r="F6592" s="8"/>
      <c r="G6592" s="8" t="s">
        <v>29151</v>
      </c>
      <c r="H6592" s="8"/>
      <c r="I6592" s="8" t="s">
        <v>2233</v>
      </c>
      <c r="J6592" s="8" t="s">
        <v>113</v>
      </c>
      <c r="K6592" s="8" t="s">
        <v>50</v>
      </c>
      <c r="L6592" s="8"/>
      <c r="M6592" s="8" t="s">
        <v>2640</v>
      </c>
      <c r="N6592" s="8" t="s">
        <v>42</v>
      </c>
      <c r="O6592" s="8"/>
      <c r="P6592" s="8"/>
      <c r="Q6592" s="8" t="s">
        <v>29152</v>
      </c>
      <c r="R6592" s="8"/>
      <c r="S6592" s="8" t="s">
        <v>29153</v>
      </c>
      <c r="T6592" s="8"/>
      <c r="U6592" s="8" t="s">
        <v>216</v>
      </c>
      <c r="V6592" s="8"/>
      <c r="W6592" s="13" t="s">
        <v>1321</v>
      </c>
    </row>
    <row r="6593" customHeight="1" spans="1:23">
      <c r="A6593" s="6">
        <v>9787519046965</v>
      </c>
      <c r="B6593" s="7">
        <v>45</v>
      </c>
      <c r="C6593" s="8" t="s">
        <v>29154</v>
      </c>
      <c r="D6593" s="8"/>
      <c r="E6593" s="8"/>
      <c r="F6593" s="8"/>
      <c r="G6593" s="8" t="s">
        <v>29155</v>
      </c>
      <c r="H6593" s="8"/>
      <c r="I6593" s="8"/>
      <c r="J6593" s="8" t="s">
        <v>5907</v>
      </c>
      <c r="K6593" s="8" t="s">
        <v>50</v>
      </c>
      <c r="L6593" s="8"/>
      <c r="M6593" s="8" t="s">
        <v>3572</v>
      </c>
      <c r="N6593" s="8" t="s">
        <v>42</v>
      </c>
      <c r="O6593" s="8" t="s">
        <v>259</v>
      </c>
      <c r="P6593" s="8"/>
      <c r="Q6593" s="8" t="s">
        <v>29156</v>
      </c>
      <c r="R6593" s="8"/>
      <c r="S6593" s="8" t="s">
        <v>18564</v>
      </c>
      <c r="T6593" s="8"/>
      <c r="U6593" s="8" t="s">
        <v>26557</v>
      </c>
      <c r="V6593" s="8"/>
      <c r="W6593" s="13" t="s">
        <v>35</v>
      </c>
    </row>
    <row r="6594" customHeight="1" spans="1:23">
      <c r="A6594" s="6">
        <v>9787569281965</v>
      </c>
      <c r="B6594" s="7">
        <v>78</v>
      </c>
      <c r="C6594" s="8" t="s">
        <v>29157</v>
      </c>
      <c r="D6594" s="8"/>
      <c r="E6594" s="8"/>
      <c r="F6594" s="8"/>
      <c r="G6594" s="8" t="s">
        <v>29158</v>
      </c>
      <c r="H6594" s="8"/>
      <c r="I6594" s="8"/>
      <c r="J6594" s="8" t="s">
        <v>137</v>
      </c>
      <c r="K6594" s="8" t="s">
        <v>50</v>
      </c>
      <c r="L6594" s="8"/>
      <c r="M6594" s="8" t="s">
        <v>3950</v>
      </c>
      <c r="N6594" s="8" t="s">
        <v>42</v>
      </c>
      <c r="O6594" s="8"/>
      <c r="P6594" s="8"/>
      <c r="Q6594" s="8" t="s">
        <v>29159</v>
      </c>
      <c r="R6594" s="8"/>
      <c r="S6594" s="8" t="s">
        <v>45</v>
      </c>
      <c r="T6594" s="8"/>
      <c r="U6594" s="8" t="s">
        <v>46</v>
      </c>
      <c r="V6594" s="8"/>
      <c r="W6594" s="13" t="s">
        <v>35</v>
      </c>
    </row>
    <row r="6595" customHeight="1" spans="1:23">
      <c r="A6595" s="6">
        <v>9787565848094</v>
      </c>
      <c r="B6595" s="7">
        <v>46</v>
      </c>
      <c r="C6595" s="8" t="s">
        <v>29160</v>
      </c>
      <c r="D6595" s="8" t="s">
        <v>135</v>
      </c>
      <c r="E6595" s="8" t="s">
        <v>135</v>
      </c>
      <c r="F6595" s="8" t="s">
        <v>135</v>
      </c>
      <c r="G6595" s="8" t="s">
        <v>29161</v>
      </c>
      <c r="H6595" s="8" t="s">
        <v>135</v>
      </c>
      <c r="I6595" s="8" t="s">
        <v>135</v>
      </c>
      <c r="J6595" s="8" t="s">
        <v>3710</v>
      </c>
      <c r="K6595" s="8" t="s">
        <v>27</v>
      </c>
      <c r="L6595" s="8" t="s">
        <v>542</v>
      </c>
      <c r="M6595" s="8" t="s">
        <v>1029</v>
      </c>
      <c r="N6595" s="8" t="s">
        <v>42</v>
      </c>
      <c r="O6595" s="8" t="s">
        <v>135</v>
      </c>
      <c r="P6595" s="8" t="s">
        <v>135</v>
      </c>
      <c r="Q6595" s="8" t="s">
        <v>29162</v>
      </c>
      <c r="R6595" s="8" t="s">
        <v>135</v>
      </c>
      <c r="S6595" s="8" t="s">
        <v>132</v>
      </c>
      <c r="T6595" s="8" t="s">
        <v>135</v>
      </c>
      <c r="U6595" s="8" t="s">
        <v>283</v>
      </c>
      <c r="V6595" s="8" t="s">
        <v>135</v>
      </c>
      <c r="W6595" s="13" t="s">
        <v>35</v>
      </c>
    </row>
    <row r="6596" customHeight="1" spans="1:23">
      <c r="A6596" s="6">
        <v>9787533489175</v>
      </c>
      <c r="B6596" s="7">
        <v>32</v>
      </c>
      <c r="C6596" s="8" t="s">
        <v>29163</v>
      </c>
      <c r="D6596" s="8"/>
      <c r="E6596" s="8"/>
      <c r="F6596" s="8"/>
      <c r="G6596" s="8" t="s">
        <v>29164</v>
      </c>
      <c r="H6596" s="8"/>
      <c r="I6596" s="8"/>
      <c r="J6596" s="8" t="s">
        <v>20002</v>
      </c>
      <c r="K6596" s="8" t="s">
        <v>50</v>
      </c>
      <c r="L6596" s="8"/>
      <c r="M6596" s="8" t="s">
        <v>138</v>
      </c>
      <c r="N6596" s="8" t="s">
        <v>42</v>
      </c>
      <c r="O6596" s="8" t="s">
        <v>29165</v>
      </c>
      <c r="P6596" s="8"/>
      <c r="Q6596" s="8" t="s">
        <v>29166</v>
      </c>
      <c r="R6596" s="8"/>
      <c r="S6596" s="8" t="s">
        <v>100</v>
      </c>
      <c r="T6596" s="8"/>
      <c r="U6596" s="8" t="s">
        <v>101</v>
      </c>
      <c r="V6596" s="8"/>
      <c r="W6596" s="13" t="s">
        <v>35</v>
      </c>
    </row>
    <row r="6597" customHeight="1" spans="1:23">
      <c r="A6597" s="6">
        <v>9787112294657</v>
      </c>
      <c r="B6597" s="7">
        <v>55</v>
      </c>
      <c r="C6597" s="8" t="s">
        <v>29167</v>
      </c>
      <c r="D6597" s="8"/>
      <c r="E6597" s="8"/>
      <c r="F6597" s="8"/>
      <c r="G6597" s="8" t="s">
        <v>4824</v>
      </c>
      <c r="H6597" s="8"/>
      <c r="I6597" s="8"/>
      <c r="J6597" s="8" t="s">
        <v>2837</v>
      </c>
      <c r="K6597" s="8" t="s">
        <v>71</v>
      </c>
      <c r="L6597" s="8"/>
      <c r="M6597" s="8" t="s">
        <v>29168</v>
      </c>
      <c r="N6597" s="8" t="s">
        <v>168</v>
      </c>
      <c r="O6597" s="8" t="s">
        <v>4826</v>
      </c>
      <c r="P6597" s="8" t="s">
        <v>14162</v>
      </c>
      <c r="Q6597" s="8" t="s">
        <v>29169</v>
      </c>
      <c r="R6597" s="8"/>
      <c r="S6597" s="8" t="s">
        <v>29170</v>
      </c>
      <c r="T6597" s="8"/>
      <c r="U6597" s="8" t="s">
        <v>29171</v>
      </c>
      <c r="V6597" s="8" t="s">
        <v>34</v>
      </c>
      <c r="W6597" s="15" t="s">
        <v>110</v>
      </c>
    </row>
    <row r="6598" customHeight="1" spans="1:23">
      <c r="A6598" s="6">
        <v>9787519461041</v>
      </c>
      <c r="B6598" s="7">
        <v>85</v>
      </c>
      <c r="C6598" s="8" t="s">
        <v>29172</v>
      </c>
      <c r="D6598" s="8"/>
      <c r="E6598" s="8"/>
      <c r="F6598" s="8"/>
      <c r="G6598" s="8" t="s">
        <v>29173</v>
      </c>
      <c r="H6598" s="8"/>
      <c r="I6598" s="8"/>
      <c r="J6598" s="8" t="s">
        <v>403</v>
      </c>
      <c r="K6598" s="8" t="s">
        <v>50</v>
      </c>
      <c r="L6598" s="8"/>
      <c r="M6598" s="8" t="s">
        <v>630</v>
      </c>
      <c r="N6598" s="8" t="s">
        <v>42</v>
      </c>
      <c r="O6598" s="8" t="s">
        <v>21118</v>
      </c>
      <c r="P6598" s="8" t="s">
        <v>12807</v>
      </c>
      <c r="Q6598" s="8" t="s">
        <v>29174</v>
      </c>
      <c r="R6598" s="8"/>
      <c r="S6598" s="8" t="s">
        <v>172</v>
      </c>
      <c r="T6598" s="8"/>
      <c r="U6598" s="8" t="s">
        <v>29175</v>
      </c>
      <c r="V6598" s="8" t="s">
        <v>34</v>
      </c>
      <c r="W6598" s="13" t="s">
        <v>164</v>
      </c>
    </row>
    <row r="6599" customHeight="1" spans="1:23">
      <c r="A6599" s="6">
        <v>9787111758082</v>
      </c>
      <c r="B6599" s="7">
        <v>78</v>
      </c>
      <c r="C6599" s="8" t="s">
        <v>29176</v>
      </c>
      <c r="D6599" s="8"/>
      <c r="E6599" s="8"/>
      <c r="F6599" s="8"/>
      <c r="G6599" s="8" t="s">
        <v>29177</v>
      </c>
      <c r="H6599" s="8"/>
      <c r="I6599" s="8"/>
      <c r="J6599" s="8" t="s">
        <v>1347</v>
      </c>
      <c r="K6599" s="8" t="s">
        <v>40</v>
      </c>
      <c r="L6599" s="8"/>
      <c r="M6599" s="8" t="s">
        <v>29178</v>
      </c>
      <c r="N6599" s="8" t="s">
        <v>42</v>
      </c>
      <c r="O6599" s="8"/>
      <c r="P6599" s="8" t="s">
        <v>29179</v>
      </c>
      <c r="Q6599" s="8" t="s">
        <v>29180</v>
      </c>
      <c r="R6599" s="8"/>
      <c r="S6599" s="8" t="s">
        <v>172</v>
      </c>
      <c r="T6599" s="8"/>
      <c r="U6599" s="8" t="s">
        <v>29181</v>
      </c>
      <c r="V6599" s="8"/>
      <c r="W6599" s="13" t="s">
        <v>2218</v>
      </c>
    </row>
    <row r="6600" customHeight="1" spans="1:23">
      <c r="A6600" s="6">
        <v>9787502651268</v>
      </c>
      <c r="B6600" s="7">
        <v>58</v>
      </c>
      <c r="C6600" s="8" t="s">
        <v>29182</v>
      </c>
      <c r="D6600" s="8"/>
      <c r="E6600" s="8"/>
      <c r="F6600" s="8" t="s">
        <v>29183</v>
      </c>
      <c r="G6600" s="8" t="s">
        <v>29184</v>
      </c>
      <c r="H6600" s="8"/>
      <c r="I6600" s="8"/>
      <c r="J6600" s="8" t="s">
        <v>7132</v>
      </c>
      <c r="K6600" s="8" t="s">
        <v>27</v>
      </c>
      <c r="L6600" s="8"/>
      <c r="M6600" s="8" t="s">
        <v>5842</v>
      </c>
      <c r="N6600" s="8" t="s">
        <v>90</v>
      </c>
      <c r="O6600" s="8"/>
      <c r="P6600" s="8"/>
      <c r="Q6600" s="8" t="s">
        <v>29185</v>
      </c>
      <c r="R6600" s="8"/>
      <c r="S6600" s="8" t="s">
        <v>29186</v>
      </c>
      <c r="T6600" s="8"/>
      <c r="U6600" s="8" t="s">
        <v>29187</v>
      </c>
      <c r="V6600" s="8"/>
      <c r="W6600" s="13" t="s">
        <v>35</v>
      </c>
    </row>
    <row r="6601" customHeight="1" spans="1:23">
      <c r="A6601" s="6">
        <v>9787121470172</v>
      </c>
      <c r="B6601" s="7">
        <v>88</v>
      </c>
      <c r="C6601" s="8" t="s">
        <v>29188</v>
      </c>
      <c r="D6601" s="8"/>
      <c r="E6601" s="8"/>
      <c r="F6601" s="8"/>
      <c r="G6601" s="8" t="s">
        <v>29189</v>
      </c>
      <c r="H6601" s="8"/>
      <c r="I6601" s="8"/>
      <c r="J6601" s="8" t="s">
        <v>1154</v>
      </c>
      <c r="K6601" s="8" t="s">
        <v>40</v>
      </c>
      <c r="L6601" s="8"/>
      <c r="M6601" s="8" t="s">
        <v>949</v>
      </c>
      <c r="N6601" s="8" t="s">
        <v>42</v>
      </c>
      <c r="O6601" s="8" t="s">
        <v>29190</v>
      </c>
      <c r="P6601" s="8"/>
      <c r="Q6601" s="8" t="s">
        <v>29191</v>
      </c>
      <c r="R6601" s="8"/>
      <c r="S6601" s="8" t="s">
        <v>12931</v>
      </c>
      <c r="T6601" s="8"/>
      <c r="U6601" s="8" t="s">
        <v>29192</v>
      </c>
      <c r="V6601" s="8"/>
      <c r="W6601" s="13" t="s">
        <v>2218</v>
      </c>
    </row>
    <row r="6602" customHeight="1" spans="1:23">
      <c r="A6602" s="6">
        <v>9787112263967</v>
      </c>
      <c r="B6602" s="7">
        <v>42</v>
      </c>
      <c r="C6602" s="8" t="s">
        <v>29193</v>
      </c>
      <c r="D6602" s="8"/>
      <c r="E6602" s="8"/>
      <c r="F6602" s="8"/>
      <c r="G6602" s="8" t="s">
        <v>29194</v>
      </c>
      <c r="H6602" s="8"/>
      <c r="I6602" s="8" t="s">
        <v>1111</v>
      </c>
      <c r="J6602" s="8" t="s">
        <v>2837</v>
      </c>
      <c r="K6602" s="8" t="s">
        <v>50</v>
      </c>
      <c r="L6602" s="8"/>
      <c r="M6602" s="8" t="s">
        <v>188</v>
      </c>
      <c r="N6602" s="8" t="s">
        <v>90</v>
      </c>
      <c r="O6602" s="8"/>
      <c r="P6602" s="8" t="s">
        <v>29195</v>
      </c>
      <c r="Q6602" s="8" t="s">
        <v>29196</v>
      </c>
      <c r="R6602" s="8"/>
      <c r="S6602" s="8" t="s">
        <v>13091</v>
      </c>
      <c r="T6602" s="8" t="s">
        <v>182</v>
      </c>
      <c r="U6602" s="8" t="s">
        <v>29197</v>
      </c>
      <c r="V6602" s="8"/>
      <c r="W6602" s="15" t="s">
        <v>110</v>
      </c>
    </row>
    <row r="6603" customHeight="1" spans="1:23">
      <c r="A6603" s="6">
        <v>9787112264001</v>
      </c>
      <c r="B6603" s="7">
        <v>53</v>
      </c>
      <c r="C6603" s="8" t="s">
        <v>29198</v>
      </c>
      <c r="D6603" s="8"/>
      <c r="E6603" s="8"/>
      <c r="F6603" s="8"/>
      <c r="G6603" s="8" t="s">
        <v>29194</v>
      </c>
      <c r="H6603" s="8"/>
      <c r="I6603" s="8" t="s">
        <v>1111</v>
      </c>
      <c r="J6603" s="8" t="s">
        <v>2837</v>
      </c>
      <c r="K6603" s="8" t="s">
        <v>50</v>
      </c>
      <c r="L6603" s="8"/>
      <c r="M6603" s="8" t="s">
        <v>1425</v>
      </c>
      <c r="N6603" s="8" t="s">
        <v>90</v>
      </c>
      <c r="O6603" s="8"/>
      <c r="P6603" s="8" t="s">
        <v>29195</v>
      </c>
      <c r="Q6603" s="8" t="s">
        <v>29199</v>
      </c>
      <c r="R6603" s="8"/>
      <c r="S6603" s="8" t="s">
        <v>4829</v>
      </c>
      <c r="T6603" s="8" t="s">
        <v>182</v>
      </c>
      <c r="U6603" s="8" t="s">
        <v>20675</v>
      </c>
      <c r="V6603" s="8"/>
      <c r="W6603" s="15" t="s">
        <v>110</v>
      </c>
    </row>
    <row r="6604" customHeight="1" spans="1:23">
      <c r="A6604" s="6">
        <v>9787112263974</v>
      </c>
      <c r="B6604" s="7">
        <v>55</v>
      </c>
      <c r="C6604" s="8" t="s">
        <v>29200</v>
      </c>
      <c r="D6604" s="8"/>
      <c r="E6604" s="8"/>
      <c r="F6604" s="8"/>
      <c r="G6604" s="8" t="s">
        <v>29194</v>
      </c>
      <c r="H6604" s="8"/>
      <c r="I6604" s="8" t="s">
        <v>1111</v>
      </c>
      <c r="J6604" s="8" t="s">
        <v>2837</v>
      </c>
      <c r="K6604" s="8" t="s">
        <v>50</v>
      </c>
      <c r="L6604" s="8"/>
      <c r="M6604" s="8" t="s">
        <v>625</v>
      </c>
      <c r="N6604" s="8" t="s">
        <v>90</v>
      </c>
      <c r="O6604" s="8"/>
      <c r="P6604" s="8" t="s">
        <v>29195</v>
      </c>
      <c r="Q6604" s="8" t="s">
        <v>29201</v>
      </c>
      <c r="R6604" s="8"/>
      <c r="S6604" s="8" t="s">
        <v>1784</v>
      </c>
      <c r="T6604" s="8" t="s">
        <v>182</v>
      </c>
      <c r="U6604" s="8" t="s">
        <v>13164</v>
      </c>
      <c r="V6604" s="8"/>
      <c r="W6604" s="15" t="s">
        <v>110</v>
      </c>
    </row>
    <row r="6605" customHeight="1" spans="1:23">
      <c r="A6605" s="6">
        <v>9787112263981</v>
      </c>
      <c r="B6605" s="7">
        <v>33</v>
      </c>
      <c r="C6605" s="8" t="s">
        <v>29202</v>
      </c>
      <c r="D6605" s="8"/>
      <c r="E6605" s="8"/>
      <c r="F6605" s="8"/>
      <c r="G6605" s="8" t="s">
        <v>29194</v>
      </c>
      <c r="H6605" s="8"/>
      <c r="I6605" s="8" t="s">
        <v>1111</v>
      </c>
      <c r="J6605" s="8" t="s">
        <v>2837</v>
      </c>
      <c r="K6605" s="8" t="s">
        <v>50</v>
      </c>
      <c r="L6605" s="8"/>
      <c r="M6605" s="8" t="s">
        <v>6686</v>
      </c>
      <c r="N6605" s="8" t="s">
        <v>90</v>
      </c>
      <c r="O6605" s="8"/>
      <c r="P6605" s="8" t="s">
        <v>29195</v>
      </c>
      <c r="Q6605" s="8" t="s">
        <v>29203</v>
      </c>
      <c r="R6605" s="8"/>
      <c r="S6605" s="8" t="s">
        <v>28469</v>
      </c>
      <c r="T6605" s="8" t="s">
        <v>182</v>
      </c>
      <c r="U6605" s="8" t="s">
        <v>29204</v>
      </c>
      <c r="V6605" s="8"/>
      <c r="W6605" s="15" t="s">
        <v>110</v>
      </c>
    </row>
    <row r="6606" customHeight="1" spans="1:23">
      <c r="A6606" s="6">
        <v>9787506899031</v>
      </c>
      <c r="B6606" s="7">
        <v>86</v>
      </c>
      <c r="C6606" s="8" t="s">
        <v>29205</v>
      </c>
      <c r="D6606" s="8"/>
      <c r="E6606" s="8"/>
      <c r="F6606" s="8"/>
      <c r="G6606" s="8" t="s">
        <v>29206</v>
      </c>
      <c r="H6606" s="8"/>
      <c r="I6606" s="8"/>
      <c r="J6606" s="8" t="s">
        <v>122</v>
      </c>
      <c r="K6606" s="8" t="s">
        <v>40</v>
      </c>
      <c r="L6606" s="8"/>
      <c r="M6606" s="8" t="s">
        <v>4321</v>
      </c>
      <c r="N6606" s="8" t="s">
        <v>42</v>
      </c>
      <c r="O6606" s="8"/>
      <c r="P6606" s="8"/>
      <c r="Q6606" s="8" t="s">
        <v>29207</v>
      </c>
      <c r="R6606" s="8"/>
      <c r="S6606" s="8" t="s">
        <v>29208</v>
      </c>
      <c r="T6606" s="8"/>
      <c r="U6606" s="8" t="s">
        <v>25808</v>
      </c>
      <c r="V6606" s="8"/>
      <c r="W6606" s="13" t="s">
        <v>35</v>
      </c>
    </row>
    <row r="6607" customHeight="1" spans="1:23">
      <c r="A6607" s="6">
        <v>9787512215214</v>
      </c>
      <c r="B6607" s="7">
        <v>32.8</v>
      </c>
      <c r="C6607" s="8" t="s">
        <v>29209</v>
      </c>
      <c r="D6607" s="8"/>
      <c r="E6607" s="8"/>
      <c r="F6607" s="8"/>
      <c r="G6607" s="8" t="s">
        <v>29210</v>
      </c>
      <c r="H6607" s="8" t="s">
        <v>19036</v>
      </c>
      <c r="I6607" s="8"/>
      <c r="J6607" s="8" t="s">
        <v>3505</v>
      </c>
      <c r="K6607" s="8" t="s">
        <v>71</v>
      </c>
      <c r="L6607" s="8"/>
      <c r="M6607" s="8" t="s">
        <v>6330</v>
      </c>
      <c r="N6607" s="8" t="s">
        <v>42</v>
      </c>
      <c r="O6607" s="8" t="s">
        <v>4119</v>
      </c>
      <c r="P6607" s="8"/>
      <c r="Q6607" s="8" t="s">
        <v>29211</v>
      </c>
      <c r="R6607" s="8"/>
      <c r="S6607" s="8" t="s">
        <v>12766</v>
      </c>
      <c r="T6607" s="8"/>
      <c r="U6607" s="8" t="s">
        <v>12773</v>
      </c>
      <c r="V6607" s="8"/>
      <c r="W6607" s="13" t="s">
        <v>35</v>
      </c>
    </row>
    <row r="6608" customHeight="1" spans="1:23">
      <c r="A6608" s="6">
        <v>9787559650191</v>
      </c>
      <c r="B6608" s="7">
        <v>76</v>
      </c>
      <c r="C6608" s="8" t="s">
        <v>29212</v>
      </c>
      <c r="D6608" s="8"/>
      <c r="E6608" s="8" t="s">
        <v>29213</v>
      </c>
      <c r="F6608" s="8"/>
      <c r="G6608" s="8" t="s">
        <v>29214</v>
      </c>
      <c r="H6608" s="8"/>
      <c r="I6608" s="8"/>
      <c r="J6608" s="8" t="s">
        <v>2726</v>
      </c>
      <c r="K6608" s="8" t="s">
        <v>50</v>
      </c>
      <c r="L6608" s="8"/>
      <c r="M6608" s="8" t="s">
        <v>3242</v>
      </c>
      <c r="N6608" s="8" t="s">
        <v>42</v>
      </c>
      <c r="O6608" s="8" t="s">
        <v>29215</v>
      </c>
      <c r="P6608" s="8"/>
      <c r="Q6608" s="8" t="s">
        <v>29216</v>
      </c>
      <c r="R6608" s="8"/>
      <c r="S6608" s="8" t="s">
        <v>4681</v>
      </c>
      <c r="T6608" s="8"/>
      <c r="U6608" s="8" t="s">
        <v>29217</v>
      </c>
      <c r="V6608" s="8"/>
      <c r="W6608" s="14" t="s">
        <v>56</v>
      </c>
    </row>
    <row r="6609" customHeight="1" spans="1:23">
      <c r="A6609" s="6">
        <v>9787510335907</v>
      </c>
      <c r="B6609" s="7">
        <v>127</v>
      </c>
      <c r="C6609" s="8" t="s">
        <v>29218</v>
      </c>
      <c r="D6609" s="8"/>
      <c r="E6609" s="8"/>
      <c r="F6609" s="8" t="s">
        <v>29219</v>
      </c>
      <c r="G6609" s="8" t="s">
        <v>29220</v>
      </c>
      <c r="H6609" s="8"/>
      <c r="I6609" s="8"/>
      <c r="J6609" s="8" t="s">
        <v>419</v>
      </c>
      <c r="K6609" s="8" t="s">
        <v>50</v>
      </c>
      <c r="L6609" s="8"/>
      <c r="M6609" s="8" t="s">
        <v>29221</v>
      </c>
      <c r="N6609" s="8" t="s">
        <v>42</v>
      </c>
      <c r="O6609" s="8"/>
      <c r="P6609" s="8"/>
      <c r="Q6609" s="8" t="s">
        <v>29222</v>
      </c>
      <c r="R6609" s="8"/>
      <c r="S6609" s="8" t="s">
        <v>536</v>
      </c>
      <c r="T6609" s="8"/>
      <c r="U6609" s="8" t="s">
        <v>537</v>
      </c>
      <c r="V6609" s="8"/>
      <c r="W6609" s="13" t="s">
        <v>35</v>
      </c>
    </row>
    <row r="6610" customHeight="1" spans="1:23">
      <c r="A6610" s="6">
        <v>9787521421958</v>
      </c>
      <c r="B6610" s="7">
        <v>75</v>
      </c>
      <c r="C6610" s="8" t="s">
        <v>29223</v>
      </c>
      <c r="D6610" s="8"/>
      <c r="E6610" s="8"/>
      <c r="F6610" s="8"/>
      <c r="G6610" s="8" t="s">
        <v>29224</v>
      </c>
      <c r="H6610" s="8"/>
      <c r="I6610" s="8"/>
      <c r="J6610" s="8" t="s">
        <v>29225</v>
      </c>
      <c r="K6610" s="8" t="s">
        <v>50</v>
      </c>
      <c r="L6610" s="8"/>
      <c r="M6610" s="8" t="s">
        <v>348</v>
      </c>
      <c r="N6610" s="8" t="s">
        <v>42</v>
      </c>
      <c r="O6610" s="8"/>
      <c r="P6610" s="8"/>
      <c r="Q6610" s="8" t="s">
        <v>29226</v>
      </c>
      <c r="R6610" s="8"/>
      <c r="S6610" s="8" t="s">
        <v>20110</v>
      </c>
      <c r="T6610" s="8" t="s">
        <v>509</v>
      </c>
      <c r="U6610" s="8" t="s">
        <v>29227</v>
      </c>
      <c r="V6610" s="8"/>
      <c r="W6610" s="13" t="s">
        <v>35</v>
      </c>
    </row>
    <row r="6611" customHeight="1" spans="1:23">
      <c r="A6611" s="6">
        <v>9787511468284</v>
      </c>
      <c r="B6611" s="7">
        <v>78</v>
      </c>
      <c r="C6611" s="8" t="s">
        <v>29228</v>
      </c>
      <c r="D6611" s="8"/>
      <c r="E6611" s="8"/>
      <c r="F6611" s="8"/>
      <c r="G6611" s="8" t="s">
        <v>29229</v>
      </c>
      <c r="H6611" s="8"/>
      <c r="I6611" s="8"/>
      <c r="J6611" s="8" t="s">
        <v>273</v>
      </c>
      <c r="K6611" s="8" t="s">
        <v>71</v>
      </c>
      <c r="L6611" s="8"/>
      <c r="M6611" s="8" t="s">
        <v>41</v>
      </c>
      <c r="N6611" s="8" t="s">
        <v>90</v>
      </c>
      <c r="O6611" s="8"/>
      <c r="P6611" s="8" t="s">
        <v>29230</v>
      </c>
      <c r="Q6611" s="8" t="s">
        <v>29231</v>
      </c>
      <c r="R6611" s="8"/>
      <c r="S6611" s="8" t="s">
        <v>29232</v>
      </c>
      <c r="T6611" s="8"/>
      <c r="U6611" s="8" t="s">
        <v>29233</v>
      </c>
      <c r="V6611" s="8"/>
      <c r="W6611" s="13" t="s">
        <v>35</v>
      </c>
    </row>
    <row r="6612" customHeight="1" spans="1:23">
      <c r="A6612" s="6">
        <v>9787506884648</v>
      </c>
      <c r="B6612" s="7">
        <v>60</v>
      </c>
      <c r="C6612" s="8" t="s">
        <v>29234</v>
      </c>
      <c r="D6612" s="8"/>
      <c r="E6612" s="8"/>
      <c r="F6612" s="8" t="s">
        <v>29235</v>
      </c>
      <c r="G6612" s="8" t="s">
        <v>29236</v>
      </c>
      <c r="H6612" s="8"/>
      <c r="I6612" s="8"/>
      <c r="J6612" s="8" t="s">
        <v>122</v>
      </c>
      <c r="K6612" s="8" t="s">
        <v>50</v>
      </c>
      <c r="L6612" s="8"/>
      <c r="M6612" s="8" t="s">
        <v>29237</v>
      </c>
      <c r="N6612" s="8" t="s">
        <v>62</v>
      </c>
      <c r="O6612" s="8"/>
      <c r="P6612" s="8"/>
      <c r="Q6612" s="8" t="s">
        <v>29238</v>
      </c>
      <c r="R6612" s="8"/>
      <c r="S6612" s="8" t="s">
        <v>2716</v>
      </c>
      <c r="T6612" s="8"/>
      <c r="U6612" s="8" t="s">
        <v>2717</v>
      </c>
      <c r="V6612" s="8" t="s">
        <v>34</v>
      </c>
      <c r="W6612" s="13" t="s">
        <v>35</v>
      </c>
    </row>
    <row r="6613" customHeight="1" spans="1:23">
      <c r="A6613" s="6">
        <v>9787505751910</v>
      </c>
      <c r="B6613" s="7">
        <v>52</v>
      </c>
      <c r="C6613" s="8" t="s">
        <v>29239</v>
      </c>
      <c r="D6613" s="8"/>
      <c r="E6613" s="8"/>
      <c r="F6613" s="8" t="s">
        <v>29240</v>
      </c>
      <c r="G6613" s="8" t="s">
        <v>29241</v>
      </c>
      <c r="H6613" s="8" t="s">
        <v>29242</v>
      </c>
      <c r="I6613" s="8"/>
      <c r="J6613" s="8" t="s">
        <v>607</v>
      </c>
      <c r="K6613" s="8" t="s">
        <v>50</v>
      </c>
      <c r="L6613" s="8"/>
      <c r="M6613" s="8" t="s">
        <v>1425</v>
      </c>
      <c r="N6613" s="8" t="s">
        <v>62</v>
      </c>
      <c r="O6613" s="8"/>
      <c r="P6613" s="8"/>
      <c r="Q6613" s="8" t="s">
        <v>29243</v>
      </c>
      <c r="R6613" s="8"/>
      <c r="S6613" s="8" t="s">
        <v>29244</v>
      </c>
      <c r="T6613" s="8"/>
      <c r="U6613" s="8" t="s">
        <v>24278</v>
      </c>
      <c r="V6613" s="8"/>
      <c r="W6613" s="13" t="s">
        <v>119</v>
      </c>
    </row>
    <row r="6614" customHeight="1" spans="1:23">
      <c r="A6614" s="6">
        <v>9787574406995</v>
      </c>
      <c r="B6614" s="7">
        <v>60</v>
      </c>
      <c r="C6614" s="8" t="s">
        <v>29245</v>
      </c>
      <c r="D6614" s="8"/>
      <c r="E6614" s="8"/>
      <c r="F6614" s="8"/>
      <c r="G6614" s="8" t="s">
        <v>29246</v>
      </c>
      <c r="H6614" s="8"/>
      <c r="I6614" s="8"/>
      <c r="J6614" s="8" t="s">
        <v>1203</v>
      </c>
      <c r="K6614" s="8" t="s">
        <v>71</v>
      </c>
      <c r="L6614" s="8"/>
      <c r="M6614" s="8" t="s">
        <v>3572</v>
      </c>
      <c r="N6614" s="8" t="s">
        <v>90</v>
      </c>
      <c r="O6614" s="8"/>
      <c r="P6614" s="8"/>
      <c r="Q6614" s="8" t="s">
        <v>29247</v>
      </c>
      <c r="R6614" s="8"/>
      <c r="S6614" s="8" t="s">
        <v>7124</v>
      </c>
      <c r="T6614" s="8"/>
      <c r="U6614" s="8" t="s">
        <v>29248</v>
      </c>
      <c r="V6614" s="8"/>
      <c r="W6614" s="13" t="s">
        <v>1567</v>
      </c>
    </row>
    <row r="6615" customHeight="1" spans="1:23">
      <c r="A6615" s="6">
        <v>9787568087643</v>
      </c>
      <c r="B6615" s="7">
        <v>88</v>
      </c>
      <c r="C6615" s="8" t="s">
        <v>29249</v>
      </c>
      <c r="D6615" s="8"/>
      <c r="E6615" s="8"/>
      <c r="F6615" s="8" t="s">
        <v>29250</v>
      </c>
      <c r="G6615" s="8" t="s">
        <v>29251</v>
      </c>
      <c r="H6615" s="8" t="s">
        <v>29252</v>
      </c>
      <c r="I6615" s="8"/>
      <c r="J6615" s="8" t="s">
        <v>710</v>
      </c>
      <c r="K6615" s="8" t="s">
        <v>71</v>
      </c>
      <c r="L6615" s="8"/>
      <c r="M6615" s="8" t="s">
        <v>29253</v>
      </c>
      <c r="N6615" s="8" t="s">
        <v>679</v>
      </c>
      <c r="O6615" s="8" t="s">
        <v>29254</v>
      </c>
      <c r="P6615" s="8"/>
      <c r="Q6615" s="8" t="s">
        <v>29255</v>
      </c>
      <c r="R6615" s="8"/>
      <c r="S6615" s="8" t="s">
        <v>29249</v>
      </c>
      <c r="T6615" s="8"/>
      <c r="U6615" s="8" t="s">
        <v>29256</v>
      </c>
      <c r="V6615" s="8"/>
      <c r="W6615" s="13" t="s">
        <v>1567</v>
      </c>
    </row>
    <row r="6616" customHeight="1" spans="1:23">
      <c r="A6616" s="6">
        <v>9787121442438</v>
      </c>
      <c r="B6616" s="7">
        <v>89</v>
      </c>
      <c r="C6616" s="8" t="s">
        <v>29257</v>
      </c>
      <c r="D6616" s="8"/>
      <c r="E6616" s="8"/>
      <c r="F6616" s="8"/>
      <c r="G6616" s="8" t="s">
        <v>29258</v>
      </c>
      <c r="H6616" s="8"/>
      <c r="I6616" s="8"/>
      <c r="J6616" s="8" t="s">
        <v>1154</v>
      </c>
      <c r="K6616" s="8" t="s">
        <v>27</v>
      </c>
      <c r="L6616" s="8"/>
      <c r="M6616" s="8" t="s">
        <v>24034</v>
      </c>
      <c r="N6616" s="8" t="s">
        <v>42</v>
      </c>
      <c r="O6616" s="8"/>
      <c r="P6616" s="8" t="s">
        <v>29259</v>
      </c>
      <c r="Q6616" s="8" t="s">
        <v>29260</v>
      </c>
      <c r="R6616" s="8"/>
      <c r="S6616" s="8" t="s">
        <v>29261</v>
      </c>
      <c r="T6616" s="8"/>
      <c r="U6616" s="8" t="s">
        <v>4730</v>
      </c>
      <c r="V6616" s="8"/>
      <c r="W6616" s="13" t="s">
        <v>7179</v>
      </c>
    </row>
    <row r="6617" customHeight="1" spans="1:23">
      <c r="A6617" s="6">
        <v>9787573401625</v>
      </c>
      <c r="B6617" s="7">
        <v>45</v>
      </c>
      <c r="C6617" s="8" t="s">
        <v>29262</v>
      </c>
      <c r="D6617" s="8"/>
      <c r="E6617" s="8"/>
      <c r="F6617" s="8" t="s">
        <v>29263</v>
      </c>
      <c r="G6617" s="8" t="s">
        <v>29264</v>
      </c>
      <c r="H6617" s="8"/>
      <c r="I6617" s="8"/>
      <c r="J6617" s="8" t="s">
        <v>9315</v>
      </c>
      <c r="K6617" s="8" t="s">
        <v>27</v>
      </c>
      <c r="L6617" s="8"/>
      <c r="M6617" s="8" t="s">
        <v>1758</v>
      </c>
      <c r="N6617" s="8" t="s">
        <v>42</v>
      </c>
      <c r="O6617" s="8" t="s">
        <v>259</v>
      </c>
      <c r="P6617" s="8"/>
      <c r="Q6617" s="8" t="s">
        <v>29265</v>
      </c>
      <c r="R6617" s="8"/>
      <c r="S6617" s="8" t="s">
        <v>15133</v>
      </c>
      <c r="T6617" s="8"/>
      <c r="U6617" s="8" t="s">
        <v>4162</v>
      </c>
      <c r="V6617" s="8"/>
      <c r="W6617" s="13" t="s">
        <v>35</v>
      </c>
    </row>
    <row r="6618" customHeight="1" spans="1:23">
      <c r="A6618" s="6">
        <v>9787563980086</v>
      </c>
      <c r="B6618" s="7">
        <v>75</v>
      </c>
      <c r="C6618" s="8" t="s">
        <v>29266</v>
      </c>
      <c r="D6618" s="8"/>
      <c r="E6618" s="8"/>
      <c r="F6618" s="8"/>
      <c r="G6618" s="8" t="s">
        <v>29267</v>
      </c>
      <c r="H6618" s="8"/>
      <c r="I6618" s="8"/>
      <c r="J6618" s="8" t="s">
        <v>2936</v>
      </c>
      <c r="K6618" s="8" t="s">
        <v>50</v>
      </c>
      <c r="L6618" s="8" t="s">
        <v>2365</v>
      </c>
      <c r="M6618" s="8" t="s">
        <v>123</v>
      </c>
      <c r="N6618" s="8" t="s">
        <v>42</v>
      </c>
      <c r="O6618" s="8"/>
      <c r="P6618" s="8"/>
      <c r="Q6618" s="8" t="s">
        <v>29268</v>
      </c>
      <c r="R6618" s="8"/>
      <c r="S6618" s="8" t="s">
        <v>132</v>
      </c>
      <c r="T6618" s="8"/>
      <c r="U6618" s="8" t="s">
        <v>133</v>
      </c>
      <c r="V6618" s="8"/>
      <c r="W6618" s="13" t="s">
        <v>35</v>
      </c>
    </row>
    <row r="6619" customHeight="1" spans="1:23">
      <c r="A6619" s="6">
        <v>9787230050579</v>
      </c>
      <c r="B6619" s="7">
        <v>68</v>
      </c>
      <c r="C6619" s="8" t="s">
        <v>29269</v>
      </c>
      <c r="D6619" s="8"/>
      <c r="E6619" s="8"/>
      <c r="F6619" s="8"/>
      <c r="G6619" s="8" t="s">
        <v>29270</v>
      </c>
      <c r="H6619" s="8"/>
      <c r="I6619" s="8"/>
      <c r="J6619" s="8" t="s">
        <v>70</v>
      </c>
      <c r="K6619" s="8" t="s">
        <v>71</v>
      </c>
      <c r="L6619" s="8"/>
      <c r="M6619" s="8" t="s">
        <v>3612</v>
      </c>
      <c r="N6619" s="8" t="s">
        <v>42</v>
      </c>
      <c r="O6619" s="8"/>
      <c r="P6619" s="8"/>
      <c r="Q6619" s="8" t="s">
        <v>29271</v>
      </c>
      <c r="R6619" s="8"/>
      <c r="S6619" s="8" t="s">
        <v>29272</v>
      </c>
      <c r="T6619" s="8"/>
      <c r="U6619" s="8" t="s">
        <v>16122</v>
      </c>
      <c r="V6619" s="8"/>
      <c r="W6619" s="13" t="s">
        <v>1567</v>
      </c>
    </row>
    <row r="6620" customHeight="1" spans="1:23">
      <c r="A6620" s="6">
        <v>9787206184284</v>
      </c>
      <c r="B6620" s="7">
        <v>59</v>
      </c>
      <c r="C6620" s="8" t="s">
        <v>29273</v>
      </c>
      <c r="D6620" s="8"/>
      <c r="E6620" s="8"/>
      <c r="F6620" s="8"/>
      <c r="G6620" s="8" t="s">
        <v>29274</v>
      </c>
      <c r="H6620" s="8"/>
      <c r="I6620" s="8"/>
      <c r="J6620" s="8" t="s">
        <v>198</v>
      </c>
      <c r="K6620" s="8" t="s">
        <v>50</v>
      </c>
      <c r="L6620" s="8"/>
      <c r="M6620" s="8" t="s">
        <v>2567</v>
      </c>
      <c r="N6620" s="8" t="s">
        <v>42</v>
      </c>
      <c r="O6620" s="8"/>
      <c r="P6620" s="8" t="s">
        <v>29275</v>
      </c>
      <c r="Q6620" s="8" t="s">
        <v>29276</v>
      </c>
      <c r="R6620" s="8"/>
      <c r="S6620" s="8" t="s">
        <v>16076</v>
      </c>
      <c r="T6620" s="8"/>
      <c r="U6620" s="8" t="s">
        <v>29277</v>
      </c>
      <c r="V6620" s="8"/>
      <c r="W6620" s="13" t="s">
        <v>164</v>
      </c>
    </row>
    <row r="6621" customHeight="1" spans="1:23">
      <c r="A6621" s="6">
        <v>9787516040386</v>
      </c>
      <c r="B6621" s="7">
        <v>59.8</v>
      </c>
      <c r="C6621" s="8" t="s">
        <v>29278</v>
      </c>
      <c r="D6621" s="8"/>
      <c r="E6621" s="8"/>
      <c r="F6621" s="8"/>
      <c r="G6621" s="8" t="s">
        <v>29279</v>
      </c>
      <c r="H6621" s="8"/>
      <c r="I6621" s="8"/>
      <c r="J6621" s="8" t="s">
        <v>2207</v>
      </c>
      <c r="K6621" s="8" t="s">
        <v>2874</v>
      </c>
      <c r="L6621" s="8"/>
      <c r="M6621" s="8" t="s">
        <v>1100</v>
      </c>
      <c r="N6621" s="8" t="s">
        <v>42</v>
      </c>
      <c r="O6621" s="8"/>
      <c r="P6621" s="8"/>
      <c r="Q6621" s="8" t="s">
        <v>29280</v>
      </c>
      <c r="R6621" s="8"/>
      <c r="S6621" s="8" t="s">
        <v>29281</v>
      </c>
      <c r="T6621" s="8"/>
      <c r="U6621" s="8" t="s">
        <v>8656</v>
      </c>
      <c r="V6621" s="8"/>
      <c r="W6621" s="13" t="s">
        <v>35</v>
      </c>
    </row>
    <row r="6622" customHeight="1" spans="1:23">
      <c r="A6622" s="6">
        <v>9787111749851</v>
      </c>
      <c r="B6622" s="7">
        <v>69</v>
      </c>
      <c r="C6622" s="8" t="s">
        <v>29282</v>
      </c>
      <c r="D6622" s="8"/>
      <c r="E6622" s="8"/>
      <c r="F6622" s="8"/>
      <c r="G6622" s="8" t="s">
        <v>29283</v>
      </c>
      <c r="H6622" s="8"/>
      <c r="I6622" s="8"/>
      <c r="J6622" s="8" t="s">
        <v>1347</v>
      </c>
      <c r="K6622" s="8" t="s">
        <v>40</v>
      </c>
      <c r="L6622" s="8"/>
      <c r="M6622" s="8" t="s">
        <v>29284</v>
      </c>
      <c r="N6622" s="8" t="s">
        <v>62</v>
      </c>
      <c r="O6622" s="8" t="s">
        <v>29285</v>
      </c>
      <c r="P6622" s="8" t="s">
        <v>29286</v>
      </c>
      <c r="Q6622" s="8" t="s">
        <v>29287</v>
      </c>
      <c r="R6622" s="8"/>
      <c r="S6622" s="8" t="s">
        <v>19551</v>
      </c>
      <c r="T6622" s="8" t="s">
        <v>1530</v>
      </c>
      <c r="U6622" s="8" t="s">
        <v>29288</v>
      </c>
      <c r="V6622" s="8"/>
      <c r="W6622" s="13" t="s">
        <v>1683</v>
      </c>
    </row>
    <row r="6623" customHeight="1" spans="1:23">
      <c r="A6623" s="6">
        <v>9787522501277</v>
      </c>
      <c r="B6623" s="7">
        <v>88</v>
      </c>
      <c r="C6623" s="8" t="s">
        <v>29289</v>
      </c>
      <c r="D6623" s="8"/>
      <c r="E6623" s="8"/>
      <c r="F6623" s="8" t="s">
        <v>29290</v>
      </c>
      <c r="G6623" s="8" t="s">
        <v>29291</v>
      </c>
      <c r="H6623" s="8"/>
      <c r="I6623" s="8"/>
      <c r="J6623" s="8" t="s">
        <v>2742</v>
      </c>
      <c r="K6623" s="8" t="s">
        <v>50</v>
      </c>
      <c r="L6623" s="8"/>
      <c r="M6623" s="8" t="s">
        <v>459</v>
      </c>
      <c r="N6623" s="8" t="s">
        <v>42</v>
      </c>
      <c r="O6623" s="8"/>
      <c r="P6623" s="8"/>
      <c r="Q6623" s="8" t="s">
        <v>29292</v>
      </c>
      <c r="R6623" s="8"/>
      <c r="S6623" s="8" t="s">
        <v>21224</v>
      </c>
      <c r="T6623" s="8"/>
      <c r="U6623" s="8" t="s">
        <v>21225</v>
      </c>
      <c r="V6623" s="8"/>
      <c r="W6623" s="13" t="s">
        <v>6375</v>
      </c>
    </row>
    <row r="6624" customHeight="1" spans="1:23">
      <c r="A6624" s="6">
        <v>9787522131979</v>
      </c>
      <c r="B6624" s="7">
        <v>62</v>
      </c>
      <c r="C6624" s="8" t="s">
        <v>29293</v>
      </c>
      <c r="D6624" s="8"/>
      <c r="E6624" s="8"/>
      <c r="F6624" s="8"/>
      <c r="G6624" s="8" t="s">
        <v>29294</v>
      </c>
      <c r="H6624" s="8"/>
      <c r="I6624" s="8"/>
      <c r="J6624" s="8" t="s">
        <v>1764</v>
      </c>
      <c r="K6624" s="8" t="s">
        <v>40</v>
      </c>
      <c r="L6624" s="8"/>
      <c r="M6624" s="8" t="s">
        <v>1734</v>
      </c>
      <c r="N6624" s="8" t="s">
        <v>42</v>
      </c>
      <c r="O6624" s="8"/>
      <c r="P6624" s="8"/>
      <c r="Q6624" s="8" t="s">
        <v>29295</v>
      </c>
      <c r="R6624" s="8"/>
      <c r="S6624" s="8" t="s">
        <v>29296</v>
      </c>
      <c r="T6624" s="8"/>
      <c r="U6624" s="8" t="s">
        <v>11183</v>
      </c>
      <c r="V6624" s="8"/>
      <c r="W6624" s="13" t="s">
        <v>6375</v>
      </c>
    </row>
    <row r="6625" customHeight="1" spans="1:23">
      <c r="A6625" s="6">
        <v>9787115615886</v>
      </c>
      <c r="B6625" s="7">
        <v>79.8</v>
      </c>
      <c r="C6625" s="8" t="s">
        <v>29297</v>
      </c>
      <c r="D6625" s="8"/>
      <c r="E6625" s="8"/>
      <c r="F6625" s="8" t="s">
        <v>29298</v>
      </c>
      <c r="G6625" s="8" t="s">
        <v>29299</v>
      </c>
      <c r="H6625" s="8"/>
      <c r="I6625" s="8"/>
      <c r="J6625" s="8" t="s">
        <v>1462</v>
      </c>
      <c r="K6625" s="8" t="s">
        <v>71</v>
      </c>
      <c r="L6625" s="8"/>
      <c r="M6625" s="8" t="s">
        <v>29300</v>
      </c>
      <c r="N6625" s="8" t="s">
        <v>168</v>
      </c>
      <c r="O6625" s="8"/>
      <c r="P6625" s="8" t="s">
        <v>4583</v>
      </c>
      <c r="Q6625" s="8" t="s">
        <v>29301</v>
      </c>
      <c r="R6625" s="8"/>
      <c r="S6625" s="8" t="s">
        <v>27525</v>
      </c>
      <c r="T6625" s="8"/>
      <c r="U6625" s="8" t="s">
        <v>27526</v>
      </c>
      <c r="V6625" s="8"/>
      <c r="W6625" s="13" t="s">
        <v>3359</v>
      </c>
    </row>
    <row r="6626" customHeight="1" spans="1:23">
      <c r="A6626" s="6">
        <v>9787121415678</v>
      </c>
      <c r="B6626" s="7">
        <v>89</v>
      </c>
      <c r="C6626" s="8" t="s">
        <v>29302</v>
      </c>
      <c r="D6626" s="8"/>
      <c r="E6626" s="8"/>
      <c r="F6626" s="8"/>
      <c r="G6626" s="8" t="s">
        <v>29303</v>
      </c>
      <c r="H6626" s="8"/>
      <c r="I6626" s="8"/>
      <c r="J6626" s="8" t="s">
        <v>1154</v>
      </c>
      <c r="K6626" s="8" t="s">
        <v>50</v>
      </c>
      <c r="L6626" s="8"/>
      <c r="M6626" s="8" t="s">
        <v>15681</v>
      </c>
      <c r="N6626" s="8" t="s">
        <v>42</v>
      </c>
      <c r="O6626" s="8"/>
      <c r="P6626" s="8" t="s">
        <v>29304</v>
      </c>
      <c r="Q6626" s="8" t="s">
        <v>29305</v>
      </c>
      <c r="R6626" s="8"/>
      <c r="S6626" s="8" t="s">
        <v>162</v>
      </c>
      <c r="T6626" s="8"/>
      <c r="U6626" s="8" t="s">
        <v>24081</v>
      </c>
      <c r="V6626" s="8"/>
      <c r="W6626" s="13" t="s">
        <v>164</v>
      </c>
    </row>
    <row r="6627" customHeight="1" spans="1:23">
      <c r="A6627" s="6">
        <v>9787538772609</v>
      </c>
      <c r="B6627" s="7">
        <v>76</v>
      </c>
      <c r="C6627" s="8" t="s">
        <v>29306</v>
      </c>
      <c r="D6627" s="8"/>
      <c r="E6627" s="8"/>
      <c r="F6627" s="8"/>
      <c r="G6627" s="8" t="s">
        <v>29307</v>
      </c>
      <c r="H6627" s="8"/>
      <c r="I6627" s="8"/>
      <c r="J6627" s="8" t="s">
        <v>5526</v>
      </c>
      <c r="K6627" s="8" t="s">
        <v>40</v>
      </c>
      <c r="L6627" s="8"/>
      <c r="M6627" s="8" t="s">
        <v>1744</v>
      </c>
      <c r="N6627" s="8" t="s">
        <v>42</v>
      </c>
      <c r="O6627" s="8"/>
      <c r="P6627" s="8"/>
      <c r="Q6627" s="8" t="s">
        <v>29308</v>
      </c>
      <c r="R6627" s="8"/>
      <c r="S6627" s="8" t="s">
        <v>7124</v>
      </c>
      <c r="T6627" s="8"/>
      <c r="U6627" s="8" t="s">
        <v>24081</v>
      </c>
      <c r="V6627" s="8"/>
      <c r="W6627" s="13" t="s">
        <v>1567</v>
      </c>
    </row>
    <row r="6628" customHeight="1" spans="1:23">
      <c r="A6628" s="6">
        <v>9787113302825</v>
      </c>
      <c r="B6628" s="7">
        <v>79</v>
      </c>
      <c r="C6628" s="8" t="s">
        <v>29309</v>
      </c>
      <c r="D6628" s="8"/>
      <c r="E6628" s="8"/>
      <c r="F6628" s="8"/>
      <c r="G6628" s="8" t="s">
        <v>29310</v>
      </c>
      <c r="H6628" s="8"/>
      <c r="I6628" s="8"/>
      <c r="J6628" s="8" t="s">
        <v>1417</v>
      </c>
      <c r="K6628" s="8" t="s">
        <v>71</v>
      </c>
      <c r="L6628" s="8"/>
      <c r="M6628" s="8" t="s">
        <v>368</v>
      </c>
      <c r="N6628" s="8" t="s">
        <v>42</v>
      </c>
      <c r="O6628" s="8"/>
      <c r="P6628" s="8"/>
      <c r="Q6628" s="8" t="s">
        <v>29311</v>
      </c>
      <c r="R6628" s="8"/>
      <c r="S6628" s="8" t="s">
        <v>7124</v>
      </c>
      <c r="T6628" s="8"/>
      <c r="U6628" s="8" t="s">
        <v>29312</v>
      </c>
      <c r="V6628" s="8"/>
      <c r="W6628" s="13" t="s">
        <v>1567</v>
      </c>
    </row>
    <row r="6629" customHeight="1" spans="1:23">
      <c r="A6629" s="6">
        <v>9787510338977</v>
      </c>
      <c r="B6629" s="7">
        <v>69</v>
      </c>
      <c r="C6629" s="8" t="s">
        <v>29313</v>
      </c>
      <c r="D6629" s="8"/>
      <c r="E6629" s="8"/>
      <c r="F6629" s="8"/>
      <c r="G6629" s="8" t="s">
        <v>29314</v>
      </c>
      <c r="H6629" s="8"/>
      <c r="I6629" s="8"/>
      <c r="J6629" s="8" t="s">
        <v>419</v>
      </c>
      <c r="K6629" s="8" t="s">
        <v>27</v>
      </c>
      <c r="L6629" s="8"/>
      <c r="M6629" s="8" t="s">
        <v>2658</v>
      </c>
      <c r="N6629" s="8" t="s">
        <v>42</v>
      </c>
      <c r="O6629" s="8"/>
      <c r="P6629" s="8" t="s">
        <v>29315</v>
      </c>
      <c r="Q6629" s="8" t="s">
        <v>29316</v>
      </c>
      <c r="R6629" s="8"/>
      <c r="S6629" s="8" t="s">
        <v>25708</v>
      </c>
      <c r="T6629" s="8"/>
      <c r="U6629" s="8" t="s">
        <v>10966</v>
      </c>
      <c r="V6629" s="8"/>
      <c r="W6629" s="13" t="s">
        <v>35</v>
      </c>
    </row>
    <row r="6630" customHeight="1" spans="1:23">
      <c r="A6630" s="6">
        <v>9787122398529</v>
      </c>
      <c r="B6630" s="7">
        <v>68</v>
      </c>
      <c r="C6630" s="8" t="s">
        <v>29317</v>
      </c>
      <c r="D6630" s="8"/>
      <c r="E6630" s="8"/>
      <c r="F6630" s="8"/>
      <c r="G6630" s="8" t="s">
        <v>29318</v>
      </c>
      <c r="H6630" s="8"/>
      <c r="I6630" s="8"/>
      <c r="J6630" s="8" t="s">
        <v>1829</v>
      </c>
      <c r="K6630" s="8" t="s">
        <v>27</v>
      </c>
      <c r="L6630" s="8"/>
      <c r="M6630" s="8" t="s">
        <v>3265</v>
      </c>
      <c r="N6630" s="8" t="s">
        <v>90</v>
      </c>
      <c r="O6630" s="8"/>
      <c r="P6630" s="8"/>
      <c r="Q6630" s="8" t="s">
        <v>29319</v>
      </c>
      <c r="R6630" s="8"/>
      <c r="S6630" s="8" t="s">
        <v>27003</v>
      </c>
      <c r="T6630" s="8"/>
      <c r="U6630" s="8" t="s">
        <v>27191</v>
      </c>
      <c r="V6630" s="8"/>
      <c r="W6630" s="13" t="s">
        <v>1567</v>
      </c>
    </row>
    <row r="6631" customHeight="1" spans="1:23">
      <c r="A6631" s="6">
        <v>9787111751779</v>
      </c>
      <c r="B6631" s="7">
        <v>69</v>
      </c>
      <c r="C6631" s="8" t="s">
        <v>29320</v>
      </c>
      <c r="D6631" s="8"/>
      <c r="E6631" s="8"/>
      <c r="F6631" s="8"/>
      <c r="G6631" s="8" t="s">
        <v>29321</v>
      </c>
      <c r="H6631" s="8"/>
      <c r="I6631" s="8"/>
      <c r="J6631" s="8" t="s">
        <v>1347</v>
      </c>
      <c r="K6631" s="8" t="s">
        <v>40</v>
      </c>
      <c r="L6631" s="8"/>
      <c r="M6631" s="8" t="s">
        <v>29322</v>
      </c>
      <c r="N6631" s="8" t="s">
        <v>62</v>
      </c>
      <c r="O6631" s="8" t="s">
        <v>29285</v>
      </c>
      <c r="P6631" s="8" t="s">
        <v>3426</v>
      </c>
      <c r="Q6631" s="8" t="s">
        <v>29323</v>
      </c>
      <c r="R6631" s="8"/>
      <c r="S6631" s="8" t="s">
        <v>29272</v>
      </c>
      <c r="T6631" s="8" t="s">
        <v>1530</v>
      </c>
      <c r="U6631" s="8" t="s">
        <v>29288</v>
      </c>
      <c r="V6631" s="8"/>
      <c r="W6631" s="13" t="s">
        <v>1683</v>
      </c>
    </row>
    <row r="6632" customHeight="1" spans="1:23">
      <c r="A6632" s="6">
        <v>9787111742852</v>
      </c>
      <c r="B6632" s="7">
        <v>69</v>
      </c>
      <c r="C6632" s="8" t="s">
        <v>29324</v>
      </c>
      <c r="D6632" s="8"/>
      <c r="E6632" s="8"/>
      <c r="F6632" s="8"/>
      <c r="G6632" s="8" t="s">
        <v>29325</v>
      </c>
      <c r="H6632" s="8"/>
      <c r="I6632" s="8"/>
      <c r="J6632" s="8" t="s">
        <v>1347</v>
      </c>
      <c r="K6632" s="8" t="s">
        <v>40</v>
      </c>
      <c r="L6632" s="8"/>
      <c r="M6632" s="8" t="s">
        <v>29326</v>
      </c>
      <c r="N6632" s="8" t="s">
        <v>42</v>
      </c>
      <c r="O6632" s="8" t="s">
        <v>29327</v>
      </c>
      <c r="P6632" s="8" t="s">
        <v>11797</v>
      </c>
      <c r="Q6632" s="8" t="s">
        <v>29328</v>
      </c>
      <c r="R6632" s="8"/>
      <c r="S6632" s="8" t="s">
        <v>29329</v>
      </c>
      <c r="T6632" s="8"/>
      <c r="U6632" s="8" t="s">
        <v>29330</v>
      </c>
      <c r="V6632" s="8"/>
      <c r="W6632" s="13" t="s">
        <v>1683</v>
      </c>
    </row>
    <row r="6633" customHeight="1" spans="1:23">
      <c r="A6633" s="6">
        <v>9787200172867</v>
      </c>
      <c r="B6633" s="7">
        <v>58</v>
      </c>
      <c r="C6633" s="8" t="s">
        <v>29331</v>
      </c>
      <c r="D6633" s="8"/>
      <c r="E6633" s="8"/>
      <c r="F6633" s="8"/>
      <c r="G6633" s="8" t="s">
        <v>29332</v>
      </c>
      <c r="H6633" s="8"/>
      <c r="I6633" s="8"/>
      <c r="J6633" s="8" t="s">
        <v>20127</v>
      </c>
      <c r="K6633" s="8" t="s">
        <v>27</v>
      </c>
      <c r="L6633" s="8"/>
      <c r="M6633" s="8" t="s">
        <v>6686</v>
      </c>
      <c r="N6633" s="8" t="s">
        <v>90</v>
      </c>
      <c r="O6633" s="8"/>
      <c r="P6633" s="8"/>
      <c r="Q6633" s="8" t="s">
        <v>29333</v>
      </c>
      <c r="R6633" s="8"/>
      <c r="S6633" s="8" t="s">
        <v>7585</v>
      </c>
      <c r="T6633" s="8" t="s">
        <v>509</v>
      </c>
      <c r="U6633" s="8" t="s">
        <v>29334</v>
      </c>
      <c r="V6633" s="8"/>
      <c r="W6633" s="13" t="s">
        <v>1567</v>
      </c>
    </row>
    <row r="6634" customHeight="1" spans="1:23">
      <c r="A6634" s="6">
        <v>9787520718721</v>
      </c>
      <c r="B6634" s="7">
        <v>68</v>
      </c>
      <c r="C6634" s="8" t="s">
        <v>29335</v>
      </c>
      <c r="D6634" s="8"/>
      <c r="E6634" s="8"/>
      <c r="F6634" s="8"/>
      <c r="G6634" s="8" t="s">
        <v>29336</v>
      </c>
      <c r="H6634" s="8" t="s">
        <v>29337</v>
      </c>
      <c r="I6634" s="8"/>
      <c r="J6634" s="8" t="s">
        <v>220</v>
      </c>
      <c r="K6634" s="8" t="s">
        <v>50</v>
      </c>
      <c r="L6634" s="8"/>
      <c r="M6634" s="8" t="s">
        <v>2894</v>
      </c>
      <c r="N6634" s="8" t="s">
        <v>62</v>
      </c>
      <c r="O6634" s="8" t="s">
        <v>8153</v>
      </c>
      <c r="P6634" s="8" t="s">
        <v>3811</v>
      </c>
      <c r="Q6634" s="8" t="s">
        <v>29338</v>
      </c>
      <c r="R6634" s="8"/>
      <c r="S6634" s="8" t="s">
        <v>29339</v>
      </c>
      <c r="T6634" s="8"/>
      <c r="U6634" s="8" t="s">
        <v>29340</v>
      </c>
      <c r="V6634" s="8"/>
      <c r="W6634" s="13" t="s">
        <v>1567</v>
      </c>
    </row>
    <row r="6635" customHeight="1" spans="1:23">
      <c r="A6635" s="6">
        <v>9787548473299</v>
      </c>
      <c r="B6635" s="7">
        <v>76</v>
      </c>
      <c r="C6635" s="8" t="s">
        <v>29341</v>
      </c>
      <c r="D6635" s="8"/>
      <c r="E6635" s="8"/>
      <c r="F6635" s="8"/>
      <c r="G6635" s="8" t="s">
        <v>29342</v>
      </c>
      <c r="H6635" s="8"/>
      <c r="I6635" s="8"/>
      <c r="J6635" s="8" t="s">
        <v>3861</v>
      </c>
      <c r="K6635" s="8" t="s">
        <v>71</v>
      </c>
      <c r="L6635" s="8"/>
      <c r="M6635" s="8" t="s">
        <v>2404</v>
      </c>
      <c r="N6635" s="8" t="s">
        <v>90</v>
      </c>
      <c r="O6635" s="8"/>
      <c r="P6635" s="8"/>
      <c r="Q6635" s="8" t="s">
        <v>29343</v>
      </c>
      <c r="R6635" s="8"/>
      <c r="S6635" s="8" t="s">
        <v>3947</v>
      </c>
      <c r="T6635" s="8"/>
      <c r="U6635" s="8" t="s">
        <v>2605</v>
      </c>
      <c r="V6635" s="8"/>
      <c r="W6635" s="13" t="s">
        <v>1567</v>
      </c>
    </row>
    <row r="6636" customHeight="1" spans="1:23">
      <c r="A6636" s="6">
        <v>9787576304671</v>
      </c>
      <c r="B6636" s="7">
        <v>78</v>
      </c>
      <c r="C6636" s="8" t="s">
        <v>29344</v>
      </c>
      <c r="D6636" s="8"/>
      <c r="E6636" s="8"/>
      <c r="F6636" s="8" t="s">
        <v>12533</v>
      </c>
      <c r="G6636" s="8" t="s">
        <v>29345</v>
      </c>
      <c r="H6636" s="8"/>
      <c r="I6636" s="8" t="s">
        <v>1111</v>
      </c>
      <c r="J6636" s="8" t="s">
        <v>757</v>
      </c>
      <c r="K6636" s="8" t="s">
        <v>50</v>
      </c>
      <c r="L6636" s="8"/>
      <c r="M6636" s="8" t="s">
        <v>1527</v>
      </c>
      <c r="N6636" s="8" t="s">
        <v>90</v>
      </c>
      <c r="O6636" s="8"/>
      <c r="P6636" s="8" t="s">
        <v>29346</v>
      </c>
      <c r="Q6636" s="8" t="s">
        <v>29347</v>
      </c>
      <c r="R6636" s="8"/>
      <c r="S6636" s="8" t="s">
        <v>27003</v>
      </c>
      <c r="T6636" s="8"/>
      <c r="U6636" s="8" t="s">
        <v>18014</v>
      </c>
      <c r="V6636" s="8"/>
      <c r="W6636" s="13" t="s">
        <v>1567</v>
      </c>
    </row>
    <row r="6637" customHeight="1" spans="1:23">
      <c r="A6637" s="6">
        <v>9787548746638</v>
      </c>
      <c r="B6637" s="7">
        <v>65</v>
      </c>
      <c r="C6637" s="8" t="s">
        <v>29348</v>
      </c>
      <c r="D6637" s="8"/>
      <c r="E6637" s="8"/>
      <c r="F6637" s="8"/>
      <c r="G6637" s="8" t="s">
        <v>29349</v>
      </c>
      <c r="H6637" s="8"/>
      <c r="I6637" s="8"/>
      <c r="J6637" s="8" t="s">
        <v>5248</v>
      </c>
      <c r="K6637" s="8" t="s">
        <v>50</v>
      </c>
      <c r="L6637" s="8"/>
      <c r="M6637" s="8" t="s">
        <v>138</v>
      </c>
      <c r="N6637" s="8" t="s">
        <v>42</v>
      </c>
      <c r="O6637" s="8"/>
      <c r="P6637" s="8"/>
      <c r="Q6637" s="8" t="s">
        <v>29350</v>
      </c>
      <c r="R6637" s="8"/>
      <c r="S6637" s="8" t="s">
        <v>29351</v>
      </c>
      <c r="T6637" s="8"/>
      <c r="U6637" s="8" t="s">
        <v>29352</v>
      </c>
      <c r="V6637" s="8"/>
      <c r="W6637" s="13" t="s">
        <v>1683</v>
      </c>
    </row>
    <row r="6638" customHeight="1" spans="1:23">
      <c r="A6638" s="6">
        <v>9787121402517</v>
      </c>
      <c r="B6638" s="7">
        <v>79.8</v>
      </c>
      <c r="C6638" s="8" t="s">
        <v>29353</v>
      </c>
      <c r="D6638" s="8"/>
      <c r="E6638" s="8"/>
      <c r="F6638" s="8"/>
      <c r="G6638" s="8" t="s">
        <v>29354</v>
      </c>
      <c r="H6638" s="8"/>
      <c r="I6638" s="8"/>
      <c r="J6638" s="8" t="s">
        <v>1154</v>
      </c>
      <c r="K6638" s="8" t="s">
        <v>50</v>
      </c>
      <c r="L6638" s="8"/>
      <c r="M6638" s="8" t="s">
        <v>1734</v>
      </c>
      <c r="N6638" s="8" t="s">
        <v>90</v>
      </c>
      <c r="O6638" s="8"/>
      <c r="P6638" s="8"/>
      <c r="Q6638" s="8" t="s">
        <v>29355</v>
      </c>
      <c r="R6638" s="8"/>
      <c r="S6638" s="8" t="s">
        <v>29351</v>
      </c>
      <c r="T6638" s="8"/>
      <c r="U6638" s="8" t="s">
        <v>29352</v>
      </c>
      <c r="V6638" s="8"/>
      <c r="W6638" s="13" t="s">
        <v>1567</v>
      </c>
    </row>
    <row r="6639" customHeight="1" spans="1:23">
      <c r="A6639" s="6">
        <v>9787500176077</v>
      </c>
      <c r="B6639" s="7">
        <v>79</v>
      </c>
      <c r="C6639" s="8" t="s">
        <v>29356</v>
      </c>
      <c r="D6639" s="8"/>
      <c r="E6639" s="8"/>
      <c r="F6639" s="8" t="s">
        <v>29357</v>
      </c>
      <c r="G6639" s="8" t="s">
        <v>29358</v>
      </c>
      <c r="H6639" s="8"/>
      <c r="I6639" s="8"/>
      <c r="J6639" s="8" t="s">
        <v>151</v>
      </c>
      <c r="K6639" s="8" t="s">
        <v>71</v>
      </c>
      <c r="L6639" s="8"/>
      <c r="M6639" s="8" t="s">
        <v>29359</v>
      </c>
      <c r="N6639" s="8" t="s">
        <v>168</v>
      </c>
      <c r="O6639" s="8"/>
      <c r="P6639" s="8" t="s">
        <v>3728</v>
      </c>
      <c r="Q6639" s="8" t="s">
        <v>29360</v>
      </c>
      <c r="R6639" s="8"/>
      <c r="S6639" s="8" t="s">
        <v>1574</v>
      </c>
      <c r="T6639" s="8"/>
      <c r="U6639" s="8" t="s">
        <v>1584</v>
      </c>
      <c r="V6639" s="8"/>
      <c r="W6639" s="14" t="s">
        <v>1574</v>
      </c>
    </row>
    <row r="6640" customHeight="1" spans="1:23">
      <c r="A6640" s="6">
        <v>9787557899493</v>
      </c>
      <c r="B6640" s="7">
        <v>80</v>
      </c>
      <c r="C6640" s="8" t="s">
        <v>29361</v>
      </c>
      <c r="D6640" s="8"/>
      <c r="E6640" s="8"/>
      <c r="F6640" s="8"/>
      <c r="G6640" s="8" t="s">
        <v>29362</v>
      </c>
      <c r="H6640" s="8"/>
      <c r="I6640" s="8"/>
      <c r="J6640" s="8" t="s">
        <v>1203</v>
      </c>
      <c r="K6640" s="8" t="s">
        <v>27</v>
      </c>
      <c r="L6640" s="8"/>
      <c r="M6640" s="8" t="s">
        <v>1254</v>
      </c>
      <c r="N6640" s="8" t="s">
        <v>90</v>
      </c>
      <c r="O6640" s="8"/>
      <c r="P6640" s="8"/>
      <c r="Q6640" s="8" t="s">
        <v>29363</v>
      </c>
      <c r="R6640" s="8"/>
      <c r="S6640" s="8" t="s">
        <v>27003</v>
      </c>
      <c r="T6640" s="8"/>
      <c r="U6640" s="8" t="s">
        <v>7059</v>
      </c>
      <c r="V6640" s="8"/>
      <c r="W6640" s="13" t="s">
        <v>1567</v>
      </c>
    </row>
    <row r="6641" customHeight="1" spans="1:23">
      <c r="A6641" s="6">
        <v>9787504687852</v>
      </c>
      <c r="B6641" s="7">
        <v>72</v>
      </c>
      <c r="C6641" s="8" t="s">
        <v>29364</v>
      </c>
      <c r="D6641" s="8"/>
      <c r="E6641" s="8"/>
      <c r="F6641" s="8"/>
      <c r="G6641" s="8" t="s">
        <v>29365</v>
      </c>
      <c r="H6641" s="8"/>
      <c r="I6641" s="8"/>
      <c r="J6641" s="8" t="s">
        <v>1354</v>
      </c>
      <c r="K6641" s="8" t="s">
        <v>50</v>
      </c>
      <c r="L6641" s="8"/>
      <c r="M6641" s="8" t="s">
        <v>5022</v>
      </c>
      <c r="N6641" s="8" t="s">
        <v>90</v>
      </c>
      <c r="O6641" s="8"/>
      <c r="P6641" s="8" t="s">
        <v>29366</v>
      </c>
      <c r="Q6641" s="8" t="s">
        <v>29367</v>
      </c>
      <c r="R6641" s="8"/>
      <c r="S6641" s="8" t="s">
        <v>27003</v>
      </c>
      <c r="T6641" s="8"/>
      <c r="U6641" s="8" t="s">
        <v>7059</v>
      </c>
      <c r="V6641" s="8"/>
      <c r="W6641" s="13" t="s">
        <v>1567</v>
      </c>
    </row>
    <row r="6642" customHeight="1" spans="1:23">
      <c r="A6642" s="6">
        <v>9787522127866</v>
      </c>
      <c r="B6642" s="7">
        <v>68</v>
      </c>
      <c r="C6642" s="8" t="s">
        <v>29368</v>
      </c>
      <c r="D6642" s="8"/>
      <c r="E6642" s="8"/>
      <c r="F6642" s="8"/>
      <c r="G6642" s="8" t="s">
        <v>29369</v>
      </c>
      <c r="H6642" s="8"/>
      <c r="I6642" s="8"/>
      <c r="J6642" s="8" t="s">
        <v>1764</v>
      </c>
      <c r="K6642" s="8" t="s">
        <v>71</v>
      </c>
      <c r="L6642" s="8"/>
      <c r="M6642" s="8" t="s">
        <v>368</v>
      </c>
      <c r="N6642" s="8" t="s">
        <v>42</v>
      </c>
      <c r="O6642" s="8"/>
      <c r="P6642" s="8"/>
      <c r="Q6642" s="8" t="s">
        <v>29370</v>
      </c>
      <c r="R6642" s="8"/>
      <c r="S6642" s="8" t="s">
        <v>27003</v>
      </c>
      <c r="T6642" s="8"/>
      <c r="U6642" s="8" t="s">
        <v>7059</v>
      </c>
      <c r="V6642" s="8"/>
      <c r="W6642" s="13" t="s">
        <v>1567</v>
      </c>
    </row>
    <row r="6643" customHeight="1" spans="1:23">
      <c r="A6643" s="6">
        <v>9787500177616</v>
      </c>
      <c r="B6643" s="7">
        <v>68</v>
      </c>
      <c r="C6643" s="8" t="s">
        <v>29371</v>
      </c>
      <c r="D6643" s="8"/>
      <c r="E6643" s="8"/>
      <c r="F6643" s="8"/>
      <c r="G6643" s="8" t="s">
        <v>29372</v>
      </c>
      <c r="H6643" s="8"/>
      <c r="I6643" s="8"/>
      <c r="J6643" s="8" t="s">
        <v>151</v>
      </c>
      <c r="K6643" s="8" t="s">
        <v>40</v>
      </c>
      <c r="L6643" s="8"/>
      <c r="M6643" s="8" t="s">
        <v>1272</v>
      </c>
      <c r="N6643" s="8" t="s">
        <v>90</v>
      </c>
      <c r="O6643" s="8"/>
      <c r="P6643" s="8" t="s">
        <v>3728</v>
      </c>
      <c r="Q6643" s="8" t="s">
        <v>29373</v>
      </c>
      <c r="R6643" s="8"/>
      <c r="S6643" s="8" t="s">
        <v>27003</v>
      </c>
      <c r="T6643" s="8"/>
      <c r="U6643" s="8" t="s">
        <v>7059</v>
      </c>
      <c r="V6643" s="8"/>
      <c r="W6643" s="13" t="s">
        <v>1567</v>
      </c>
    </row>
    <row r="6644" customHeight="1" spans="1:23">
      <c r="A6644" s="6">
        <v>9787122453334</v>
      </c>
      <c r="B6644" s="7">
        <v>88</v>
      </c>
      <c r="C6644" s="8" t="s">
        <v>29374</v>
      </c>
      <c r="D6644" s="8"/>
      <c r="E6644" s="8"/>
      <c r="F6644" s="8"/>
      <c r="G6644" s="8" t="s">
        <v>29375</v>
      </c>
      <c r="H6644" s="8"/>
      <c r="I6644" s="8"/>
      <c r="J6644" s="8" t="s">
        <v>1829</v>
      </c>
      <c r="K6644" s="8" t="s">
        <v>40</v>
      </c>
      <c r="L6644" s="8"/>
      <c r="M6644" s="8" t="s">
        <v>1744</v>
      </c>
      <c r="N6644" s="8" t="s">
        <v>42</v>
      </c>
      <c r="O6644" s="8" t="s">
        <v>29376</v>
      </c>
      <c r="P6644" s="8" t="s">
        <v>9165</v>
      </c>
      <c r="Q6644" s="8" t="s">
        <v>29377</v>
      </c>
      <c r="R6644" s="8"/>
      <c r="S6644" s="8" t="s">
        <v>29378</v>
      </c>
      <c r="T6644" s="8"/>
      <c r="U6644" s="8" t="s">
        <v>17443</v>
      </c>
      <c r="V6644" s="8"/>
      <c r="W6644" s="13" t="s">
        <v>1567</v>
      </c>
    </row>
    <row r="6645" customHeight="1" spans="1:23">
      <c r="A6645" s="6">
        <v>9787514243000</v>
      </c>
      <c r="B6645" s="7">
        <v>72</v>
      </c>
      <c r="C6645" s="8" t="s">
        <v>29379</v>
      </c>
      <c r="D6645" s="8"/>
      <c r="E6645" s="8"/>
      <c r="F6645" s="8"/>
      <c r="G6645" s="8" t="s">
        <v>29380</v>
      </c>
      <c r="H6645" s="8"/>
      <c r="I6645" s="8"/>
      <c r="J6645" s="8" t="s">
        <v>6348</v>
      </c>
      <c r="K6645" s="8" t="s">
        <v>40</v>
      </c>
      <c r="L6645" s="8"/>
      <c r="M6645" s="8" t="s">
        <v>335</v>
      </c>
      <c r="N6645" s="8" t="s">
        <v>42</v>
      </c>
      <c r="O6645" s="8"/>
      <c r="P6645" s="8"/>
      <c r="Q6645" s="8" t="s">
        <v>29381</v>
      </c>
      <c r="R6645" s="8"/>
      <c r="S6645" s="8" t="s">
        <v>1066</v>
      </c>
      <c r="T6645" s="8"/>
      <c r="U6645" s="8" t="s">
        <v>1945</v>
      </c>
      <c r="V6645" s="8"/>
      <c r="W6645" s="13" t="s">
        <v>1567</v>
      </c>
    </row>
    <row r="6646" customHeight="1" spans="1:23">
      <c r="A6646" s="6">
        <v>9787573143457</v>
      </c>
      <c r="B6646" s="7">
        <v>49</v>
      </c>
      <c r="C6646" s="8" t="s">
        <v>29382</v>
      </c>
      <c r="D6646" s="8"/>
      <c r="E6646" s="8"/>
      <c r="F6646" s="8"/>
      <c r="G6646" s="8" t="s">
        <v>29383</v>
      </c>
      <c r="H6646" s="8"/>
      <c r="I6646" s="8"/>
      <c r="J6646" s="8" t="s">
        <v>1782</v>
      </c>
      <c r="K6646" s="8" t="s">
        <v>71</v>
      </c>
      <c r="L6646" s="8"/>
      <c r="M6646" s="8" t="s">
        <v>266</v>
      </c>
      <c r="N6646" s="8" t="s">
        <v>90</v>
      </c>
      <c r="O6646" s="8"/>
      <c r="P6646" s="8"/>
      <c r="Q6646" s="8" t="s">
        <v>29384</v>
      </c>
      <c r="R6646" s="8"/>
      <c r="S6646" s="8" t="s">
        <v>500</v>
      </c>
      <c r="T6646" s="8"/>
      <c r="U6646" s="8" t="s">
        <v>29385</v>
      </c>
      <c r="V6646" s="8"/>
      <c r="W6646" s="13" t="s">
        <v>1567</v>
      </c>
    </row>
    <row r="6647" customHeight="1" spans="1:23">
      <c r="A6647" s="9">
        <v>9787522137797</v>
      </c>
      <c r="B6647" s="10">
        <v>78</v>
      </c>
      <c r="C6647" s="11" t="s">
        <v>29386</v>
      </c>
      <c r="D6647" s="8"/>
      <c r="E6647" s="8"/>
      <c r="F6647" s="8"/>
      <c r="G6647" s="8" t="s">
        <v>6026</v>
      </c>
      <c r="H6647" s="8"/>
      <c r="I6647" s="8"/>
      <c r="J6647" s="8" t="s">
        <v>6027</v>
      </c>
      <c r="K6647" s="11" t="s">
        <v>6028</v>
      </c>
      <c r="L6647" s="8"/>
      <c r="M6647" s="9"/>
      <c r="N6647" s="8" t="s">
        <v>310</v>
      </c>
      <c r="O6647" s="8"/>
      <c r="P6647" s="8"/>
      <c r="Q6647" s="9"/>
      <c r="R6647" s="8" t="s">
        <v>311</v>
      </c>
      <c r="S6647" s="8"/>
      <c r="T6647" s="9"/>
      <c r="U6647" s="8" t="s">
        <v>29387</v>
      </c>
      <c r="V6647" s="8"/>
      <c r="W6647" s="13" t="s">
        <v>2429</v>
      </c>
    </row>
    <row r="6648" customHeight="1" spans="1:23">
      <c r="A6648" s="6">
        <v>9787574414372</v>
      </c>
      <c r="B6648" s="7">
        <v>90</v>
      </c>
      <c r="C6648" s="8" t="s">
        <v>29388</v>
      </c>
      <c r="D6648" s="8"/>
      <c r="E6648" s="8"/>
      <c r="F6648" s="8"/>
      <c r="G6648" s="8" t="s">
        <v>29389</v>
      </c>
      <c r="H6648" s="8"/>
      <c r="I6648" s="8"/>
      <c r="J6648" s="8" t="s">
        <v>1203</v>
      </c>
      <c r="K6648" s="8" t="s">
        <v>40</v>
      </c>
      <c r="L6648" s="8"/>
      <c r="M6648" s="8" t="s">
        <v>7085</v>
      </c>
      <c r="N6648" s="8" t="s">
        <v>90</v>
      </c>
      <c r="O6648" s="8"/>
      <c r="P6648" s="8"/>
      <c r="Q6648" s="8" t="s">
        <v>29390</v>
      </c>
      <c r="R6648" s="8"/>
      <c r="S6648" s="8" t="s">
        <v>29272</v>
      </c>
      <c r="T6648" s="8"/>
      <c r="U6648" s="8" t="s">
        <v>6094</v>
      </c>
      <c r="V6648" s="8"/>
      <c r="W6648" s="13" t="s">
        <v>1567</v>
      </c>
    </row>
    <row r="6649" customHeight="1" spans="1:23">
      <c r="A6649" s="6">
        <v>9787230047890</v>
      </c>
      <c r="B6649" s="7">
        <v>58</v>
      </c>
      <c r="C6649" s="8" t="s">
        <v>29391</v>
      </c>
      <c r="D6649" s="8"/>
      <c r="E6649" s="8"/>
      <c r="F6649" s="8"/>
      <c r="G6649" s="8" t="s">
        <v>29392</v>
      </c>
      <c r="H6649" s="8"/>
      <c r="I6649" s="8"/>
      <c r="J6649" s="8" t="s">
        <v>70</v>
      </c>
      <c r="K6649" s="8" t="s">
        <v>71</v>
      </c>
      <c r="L6649" s="8"/>
      <c r="M6649" s="8" t="s">
        <v>1933</v>
      </c>
      <c r="N6649" s="8" t="s">
        <v>42</v>
      </c>
      <c r="O6649" s="8"/>
      <c r="P6649" s="8"/>
      <c r="Q6649" s="8" t="s">
        <v>29393</v>
      </c>
      <c r="R6649" s="8"/>
      <c r="S6649" s="8" t="s">
        <v>29272</v>
      </c>
      <c r="T6649" s="8"/>
      <c r="U6649" s="8" t="s">
        <v>6094</v>
      </c>
      <c r="V6649" s="8"/>
      <c r="W6649" s="13" t="s">
        <v>1567</v>
      </c>
    </row>
    <row r="6650" customHeight="1" spans="1:23">
      <c r="A6650" s="6">
        <v>9787568095693</v>
      </c>
      <c r="B6650" s="7">
        <v>58</v>
      </c>
      <c r="C6650" s="8" t="s">
        <v>29394</v>
      </c>
      <c r="D6650" s="8"/>
      <c r="E6650" s="8"/>
      <c r="F6650" s="8"/>
      <c r="G6650" s="8" t="s">
        <v>29395</v>
      </c>
      <c r="H6650" s="8"/>
      <c r="I6650" s="8"/>
      <c r="J6650" s="8" t="s">
        <v>710</v>
      </c>
      <c r="K6650" s="8" t="s">
        <v>40</v>
      </c>
      <c r="L6650" s="8"/>
      <c r="M6650" s="8" t="s">
        <v>426</v>
      </c>
      <c r="N6650" s="8" t="s">
        <v>90</v>
      </c>
      <c r="O6650" s="8" t="s">
        <v>29396</v>
      </c>
      <c r="P6650" s="8" t="s">
        <v>29397</v>
      </c>
      <c r="Q6650" s="8" t="s">
        <v>29398</v>
      </c>
      <c r="R6650" s="8"/>
      <c r="S6650" s="8" t="s">
        <v>1574</v>
      </c>
      <c r="T6650" s="8"/>
      <c r="U6650" s="8" t="s">
        <v>29399</v>
      </c>
      <c r="V6650" s="8"/>
      <c r="W6650" s="14" t="s">
        <v>1574</v>
      </c>
    </row>
    <row r="6651" customHeight="1" spans="1:23">
      <c r="A6651" s="6">
        <v>9787568931281</v>
      </c>
      <c r="B6651" s="7">
        <v>49</v>
      </c>
      <c r="C6651" s="8" t="s">
        <v>29400</v>
      </c>
      <c r="D6651" s="8"/>
      <c r="E6651" s="8"/>
      <c r="F6651" s="8"/>
      <c r="G6651" s="8" t="s">
        <v>29401</v>
      </c>
      <c r="H6651" s="8"/>
      <c r="I6651" s="8"/>
      <c r="J6651" s="8" t="s">
        <v>4917</v>
      </c>
      <c r="K6651" s="8" t="s">
        <v>71</v>
      </c>
      <c r="L6651" s="8"/>
      <c r="M6651" s="8" t="s">
        <v>594</v>
      </c>
      <c r="N6651" s="8" t="s">
        <v>90</v>
      </c>
      <c r="O6651" s="8"/>
      <c r="P6651" s="8"/>
      <c r="Q6651" s="8"/>
      <c r="R6651" s="8"/>
      <c r="S6651" s="8"/>
      <c r="T6651" s="8"/>
      <c r="U6651" s="8" t="s">
        <v>29402</v>
      </c>
      <c r="V6651" s="8"/>
      <c r="W6651" s="13" t="s">
        <v>1567</v>
      </c>
    </row>
    <row r="6652" customHeight="1" spans="1:23">
      <c r="A6652" s="6">
        <v>9787122437464</v>
      </c>
      <c r="B6652" s="7">
        <v>89</v>
      </c>
      <c r="C6652" s="8" t="s">
        <v>29403</v>
      </c>
      <c r="D6652" s="8"/>
      <c r="E6652" s="8"/>
      <c r="F6652" s="8"/>
      <c r="G6652" s="8" t="s">
        <v>29404</v>
      </c>
      <c r="H6652" s="8"/>
      <c r="I6652" s="8"/>
      <c r="J6652" s="8" t="s">
        <v>1829</v>
      </c>
      <c r="K6652" s="8" t="s">
        <v>40</v>
      </c>
      <c r="L6652" s="8"/>
      <c r="M6652" s="8" t="s">
        <v>348</v>
      </c>
      <c r="N6652" s="8" t="s">
        <v>42</v>
      </c>
      <c r="O6652" s="8"/>
      <c r="P6652" s="8"/>
      <c r="Q6652" s="8" t="s">
        <v>29405</v>
      </c>
      <c r="R6652" s="8"/>
      <c r="S6652" s="8" t="s">
        <v>29329</v>
      </c>
      <c r="T6652" s="8"/>
      <c r="U6652" s="8" t="s">
        <v>29330</v>
      </c>
      <c r="V6652" s="8"/>
      <c r="W6652" s="13" t="s">
        <v>1567</v>
      </c>
    </row>
    <row r="6653" customHeight="1" spans="1:23">
      <c r="A6653" s="6">
        <v>9787520824521</v>
      </c>
      <c r="B6653" s="7">
        <v>58</v>
      </c>
      <c r="C6653" s="8" t="s">
        <v>29406</v>
      </c>
      <c r="D6653" s="8"/>
      <c r="E6653" s="8"/>
      <c r="F6653" s="8"/>
      <c r="G6653" s="8" t="s">
        <v>29407</v>
      </c>
      <c r="H6653" s="8"/>
      <c r="I6653" s="8"/>
      <c r="J6653" s="8" t="s">
        <v>192</v>
      </c>
      <c r="K6653" s="8" t="s">
        <v>71</v>
      </c>
      <c r="L6653" s="8"/>
      <c r="M6653" s="8" t="s">
        <v>630</v>
      </c>
      <c r="N6653" s="8" t="s">
        <v>90</v>
      </c>
      <c r="O6653" s="8"/>
      <c r="P6653" s="8"/>
      <c r="Q6653" s="8" t="s">
        <v>29408</v>
      </c>
      <c r="R6653" s="8"/>
      <c r="S6653" s="8" t="s">
        <v>1574</v>
      </c>
      <c r="T6653" s="8"/>
      <c r="U6653" s="8" t="s">
        <v>1945</v>
      </c>
      <c r="V6653" s="8"/>
      <c r="W6653" s="14" t="s">
        <v>1574</v>
      </c>
    </row>
    <row r="6654" customHeight="1" spans="1:23">
      <c r="A6654" s="6">
        <v>9787230038461</v>
      </c>
      <c r="B6654" s="7">
        <v>68</v>
      </c>
      <c r="C6654" s="8" t="s">
        <v>29409</v>
      </c>
      <c r="D6654" s="8"/>
      <c r="E6654" s="8"/>
      <c r="F6654" s="8"/>
      <c r="G6654" s="8" t="s">
        <v>29410</v>
      </c>
      <c r="H6654" s="8"/>
      <c r="I6654" s="8"/>
      <c r="J6654" s="8" t="s">
        <v>70</v>
      </c>
      <c r="K6654" s="8" t="s">
        <v>27</v>
      </c>
      <c r="L6654" s="8"/>
      <c r="M6654" s="8" t="s">
        <v>1770</v>
      </c>
      <c r="N6654" s="8" t="s">
        <v>90</v>
      </c>
      <c r="O6654" s="8"/>
      <c r="P6654" s="8"/>
      <c r="Q6654" s="8" t="s">
        <v>29411</v>
      </c>
      <c r="R6654" s="8"/>
      <c r="S6654" s="8" t="s">
        <v>1350</v>
      </c>
      <c r="T6654" s="8"/>
      <c r="U6654" s="8" t="s">
        <v>3936</v>
      </c>
      <c r="V6654" s="8"/>
      <c r="W6654" s="13" t="s">
        <v>1567</v>
      </c>
    </row>
    <row r="6655" customHeight="1" spans="1:23">
      <c r="A6655" s="6">
        <v>9787522118192</v>
      </c>
      <c r="B6655" s="7">
        <v>68</v>
      </c>
      <c r="C6655" s="8" t="s">
        <v>29412</v>
      </c>
      <c r="D6655" s="8"/>
      <c r="E6655" s="8"/>
      <c r="F6655" s="8"/>
      <c r="G6655" s="8" t="s">
        <v>29413</v>
      </c>
      <c r="H6655" s="8"/>
      <c r="I6655" s="8"/>
      <c r="J6655" s="8" t="s">
        <v>1764</v>
      </c>
      <c r="K6655" s="8" t="s">
        <v>71</v>
      </c>
      <c r="L6655" s="8"/>
      <c r="M6655" s="8" t="s">
        <v>790</v>
      </c>
      <c r="N6655" s="8" t="s">
        <v>42</v>
      </c>
      <c r="O6655" s="8"/>
      <c r="P6655" s="8"/>
      <c r="Q6655" s="8" t="s">
        <v>29414</v>
      </c>
      <c r="R6655" s="8"/>
      <c r="S6655" s="8" t="s">
        <v>15133</v>
      </c>
      <c r="T6655" s="8"/>
      <c r="U6655" s="8" t="s">
        <v>4162</v>
      </c>
      <c r="V6655" s="8"/>
      <c r="W6655" s="13" t="s">
        <v>1567</v>
      </c>
    </row>
    <row r="6656" customHeight="1" spans="1:23">
      <c r="A6656" s="6">
        <v>9787508760346</v>
      </c>
      <c r="B6656" s="7">
        <v>85</v>
      </c>
      <c r="C6656" s="8" t="s">
        <v>29415</v>
      </c>
      <c r="D6656" s="8"/>
      <c r="E6656" s="8"/>
      <c r="F6656" s="8"/>
      <c r="G6656" s="8" t="s">
        <v>29416</v>
      </c>
      <c r="H6656" s="8"/>
      <c r="I6656" s="8"/>
      <c r="J6656" s="8" t="s">
        <v>5506</v>
      </c>
      <c r="K6656" s="8" t="s">
        <v>50</v>
      </c>
      <c r="L6656" s="8"/>
      <c r="M6656" s="8" t="s">
        <v>41</v>
      </c>
      <c r="N6656" s="8" t="s">
        <v>42</v>
      </c>
      <c r="O6656" s="8" t="s">
        <v>29417</v>
      </c>
      <c r="P6656" s="8"/>
      <c r="Q6656" s="8" t="s">
        <v>29418</v>
      </c>
      <c r="R6656" s="8"/>
      <c r="S6656" s="8" t="s">
        <v>74</v>
      </c>
      <c r="T6656" s="8"/>
      <c r="U6656" s="8" t="s">
        <v>3648</v>
      </c>
      <c r="V6656" s="8" t="s">
        <v>34</v>
      </c>
      <c r="W6656" s="13" t="s">
        <v>1567</v>
      </c>
    </row>
    <row r="6657" customHeight="1" spans="1:23">
      <c r="A6657" s="6">
        <v>9787573148469</v>
      </c>
      <c r="B6657" s="7">
        <v>78</v>
      </c>
      <c r="C6657" s="8" t="s">
        <v>29419</v>
      </c>
      <c r="D6657" s="8"/>
      <c r="E6657" s="8"/>
      <c r="F6657" s="8" t="s">
        <v>29420</v>
      </c>
      <c r="G6657" s="8" t="s">
        <v>29421</v>
      </c>
      <c r="H6657" s="8"/>
      <c r="I6657" s="8"/>
      <c r="J6657" s="8" t="s">
        <v>1782</v>
      </c>
      <c r="K6657" s="8" t="s">
        <v>40</v>
      </c>
      <c r="L6657" s="8"/>
      <c r="M6657" s="8" t="s">
        <v>790</v>
      </c>
      <c r="N6657" s="8" t="s">
        <v>42</v>
      </c>
      <c r="O6657" s="8"/>
      <c r="P6657" s="8"/>
      <c r="Q6657" s="8" t="s">
        <v>29422</v>
      </c>
      <c r="R6657" s="8"/>
      <c r="S6657" s="8" t="s">
        <v>11182</v>
      </c>
      <c r="T6657" s="8"/>
      <c r="U6657" s="8" t="s">
        <v>11183</v>
      </c>
      <c r="V6657" s="8"/>
      <c r="W6657" s="13" t="s">
        <v>1567</v>
      </c>
    </row>
    <row r="6658" customHeight="1" spans="1:23">
      <c r="A6658" s="6">
        <v>9787302627388</v>
      </c>
      <c r="B6658" s="7">
        <v>59</v>
      </c>
      <c r="C6658" s="8" t="s">
        <v>29423</v>
      </c>
      <c r="D6658" s="8"/>
      <c r="E6658" s="8"/>
      <c r="F6658" s="8"/>
      <c r="G6658" s="8" t="s">
        <v>29424</v>
      </c>
      <c r="H6658" s="8"/>
      <c r="I6658" s="8"/>
      <c r="J6658" s="8" t="s">
        <v>1571</v>
      </c>
      <c r="K6658" s="8" t="s">
        <v>71</v>
      </c>
      <c r="L6658" s="8"/>
      <c r="M6658" s="8" t="s">
        <v>4214</v>
      </c>
      <c r="N6658" s="8" t="s">
        <v>168</v>
      </c>
      <c r="O6658" s="8"/>
      <c r="P6658" s="8"/>
      <c r="Q6658" s="8" t="s">
        <v>29425</v>
      </c>
      <c r="R6658" s="8"/>
      <c r="S6658" s="8" t="s">
        <v>17987</v>
      </c>
      <c r="T6658" s="8"/>
      <c r="U6658" s="8" t="s">
        <v>29426</v>
      </c>
      <c r="V6658" s="8"/>
      <c r="W6658" s="13" t="s">
        <v>1567</v>
      </c>
    </row>
    <row r="6659" customHeight="1" spans="1:23">
      <c r="A6659" s="6">
        <v>9787573102027</v>
      </c>
      <c r="B6659" s="7">
        <v>78</v>
      </c>
      <c r="C6659" s="8" t="s">
        <v>29427</v>
      </c>
      <c r="D6659" s="8"/>
      <c r="E6659" s="8"/>
      <c r="F6659" s="8"/>
      <c r="G6659" s="8" t="s">
        <v>29428</v>
      </c>
      <c r="H6659" s="8"/>
      <c r="I6659" s="8"/>
      <c r="J6659" s="8" t="s">
        <v>1782</v>
      </c>
      <c r="K6659" s="8" t="s">
        <v>50</v>
      </c>
      <c r="L6659" s="8"/>
      <c r="M6659" s="8" t="s">
        <v>51</v>
      </c>
      <c r="N6659" s="8" t="s">
        <v>42</v>
      </c>
      <c r="O6659" s="8"/>
      <c r="P6659" s="8" t="s">
        <v>29429</v>
      </c>
      <c r="Q6659" s="8" t="s">
        <v>29430</v>
      </c>
      <c r="R6659" s="8"/>
      <c r="S6659" s="8" t="s">
        <v>1574</v>
      </c>
      <c r="T6659" s="8"/>
      <c r="U6659" s="8" t="s">
        <v>12278</v>
      </c>
      <c r="V6659" s="8"/>
      <c r="W6659" s="14" t="s">
        <v>1574</v>
      </c>
    </row>
    <row r="6660" customHeight="1" spans="1:23">
      <c r="A6660" s="6">
        <v>9787547855423</v>
      </c>
      <c r="B6660" s="7">
        <v>20</v>
      </c>
      <c r="C6660" s="8" t="s">
        <v>29431</v>
      </c>
      <c r="D6660" s="8"/>
      <c r="E6660" s="8"/>
      <c r="F6660" s="8"/>
      <c r="G6660" s="8" t="s">
        <v>29432</v>
      </c>
      <c r="H6660" s="8"/>
      <c r="I6660" s="8"/>
      <c r="J6660" s="8" t="s">
        <v>972</v>
      </c>
      <c r="K6660" s="8" t="s">
        <v>50</v>
      </c>
      <c r="L6660" s="8"/>
      <c r="M6660" s="8" t="s">
        <v>2292</v>
      </c>
      <c r="N6660" s="8" t="s">
        <v>62</v>
      </c>
      <c r="O6660" s="8" t="s">
        <v>29433</v>
      </c>
      <c r="P6660" s="8" t="s">
        <v>29434</v>
      </c>
      <c r="Q6660" s="8" t="s">
        <v>29435</v>
      </c>
      <c r="R6660" s="8"/>
      <c r="S6660" s="8" t="s">
        <v>1574</v>
      </c>
      <c r="T6660" s="8" t="s">
        <v>3169</v>
      </c>
      <c r="U6660" s="8" t="s">
        <v>3496</v>
      </c>
      <c r="V6660" s="8"/>
      <c r="W6660" s="14" t="s">
        <v>1574</v>
      </c>
    </row>
    <row r="6661" customHeight="1" spans="1:23">
      <c r="A6661" s="6">
        <v>9787521826784</v>
      </c>
      <c r="B6661" s="7">
        <v>78</v>
      </c>
      <c r="C6661" s="8" t="s">
        <v>29436</v>
      </c>
      <c r="D6661" s="8"/>
      <c r="E6661" s="8"/>
      <c r="F6661" s="8"/>
      <c r="G6661" s="8" t="s">
        <v>29437</v>
      </c>
      <c r="H6661" s="8"/>
      <c r="I6661" s="8"/>
      <c r="J6661" s="8" t="s">
        <v>158</v>
      </c>
      <c r="K6661" s="8" t="s">
        <v>50</v>
      </c>
      <c r="L6661" s="8"/>
      <c r="M6661" s="8" t="s">
        <v>1744</v>
      </c>
      <c r="N6661" s="8" t="s">
        <v>42</v>
      </c>
      <c r="O6661" s="8"/>
      <c r="P6661" s="8"/>
      <c r="Q6661" s="8" t="s">
        <v>29438</v>
      </c>
      <c r="R6661" s="8"/>
      <c r="S6661" s="8" t="s">
        <v>29439</v>
      </c>
      <c r="T6661" s="8"/>
      <c r="U6661" s="8" t="s">
        <v>173</v>
      </c>
      <c r="V6661" s="8"/>
      <c r="W6661" s="13" t="s">
        <v>1567</v>
      </c>
    </row>
    <row r="6662" customHeight="1" spans="1:23">
      <c r="A6662" s="6">
        <v>9787560393438</v>
      </c>
      <c r="B6662" s="7">
        <v>58</v>
      </c>
      <c r="C6662" s="8" t="s">
        <v>29440</v>
      </c>
      <c r="D6662" s="8"/>
      <c r="E6662" s="8"/>
      <c r="F6662" s="8"/>
      <c r="G6662" s="8" t="s">
        <v>29441</v>
      </c>
      <c r="H6662" s="8"/>
      <c r="I6662" s="8"/>
      <c r="J6662" s="8" t="s">
        <v>767</v>
      </c>
      <c r="K6662" s="8" t="s">
        <v>50</v>
      </c>
      <c r="L6662" s="8"/>
      <c r="M6662" s="8" t="s">
        <v>1348</v>
      </c>
      <c r="N6662" s="8" t="s">
        <v>90</v>
      </c>
      <c r="O6662" s="8"/>
      <c r="P6662" s="8" t="s">
        <v>29442</v>
      </c>
      <c r="Q6662" s="8" t="s">
        <v>29443</v>
      </c>
      <c r="R6662" s="8"/>
      <c r="S6662" s="8" t="s">
        <v>29439</v>
      </c>
      <c r="T6662" s="8" t="s">
        <v>182</v>
      </c>
      <c r="U6662" s="8" t="s">
        <v>29444</v>
      </c>
      <c r="V6662" s="8"/>
      <c r="W6662" s="13" t="s">
        <v>1567</v>
      </c>
    </row>
    <row r="6663" customHeight="1" spans="1:23">
      <c r="A6663" s="6">
        <v>9787548746652</v>
      </c>
      <c r="B6663" s="7">
        <v>89</v>
      </c>
      <c r="C6663" s="8" t="s">
        <v>29445</v>
      </c>
      <c r="D6663" s="8"/>
      <c r="E6663" s="8"/>
      <c r="F6663" s="8"/>
      <c r="G6663" s="8" t="s">
        <v>29446</v>
      </c>
      <c r="H6663" s="8"/>
      <c r="I6663" s="8"/>
      <c r="J6663" s="8" t="s">
        <v>5248</v>
      </c>
      <c r="K6663" s="8" t="s">
        <v>50</v>
      </c>
      <c r="L6663" s="8"/>
      <c r="M6663" s="8" t="s">
        <v>6177</v>
      </c>
      <c r="N6663" s="8" t="s">
        <v>42</v>
      </c>
      <c r="O6663" s="8"/>
      <c r="P6663" s="8" t="s">
        <v>29447</v>
      </c>
      <c r="Q6663" s="8" t="s">
        <v>29448</v>
      </c>
      <c r="R6663" s="8"/>
      <c r="S6663" s="8" t="s">
        <v>17987</v>
      </c>
      <c r="T6663" s="8"/>
      <c r="U6663" s="8" t="s">
        <v>29449</v>
      </c>
      <c r="V6663" s="8"/>
      <c r="W6663" s="13" t="s">
        <v>1567</v>
      </c>
    </row>
    <row r="6664" customHeight="1" spans="1:23">
      <c r="A6664" s="6">
        <v>9787121472732</v>
      </c>
      <c r="B6664" s="7">
        <v>88</v>
      </c>
      <c r="C6664" s="8" t="s">
        <v>29450</v>
      </c>
      <c r="D6664" s="8"/>
      <c r="E6664" s="8"/>
      <c r="F6664" s="8" t="s">
        <v>29451</v>
      </c>
      <c r="G6664" s="8" t="s">
        <v>29452</v>
      </c>
      <c r="H6664" s="8"/>
      <c r="I6664" s="8"/>
      <c r="J6664" s="8" t="s">
        <v>1154</v>
      </c>
      <c r="K6664" s="8" t="s">
        <v>40</v>
      </c>
      <c r="L6664" s="8"/>
      <c r="M6664" s="8" t="s">
        <v>29453</v>
      </c>
      <c r="N6664" s="8" t="s">
        <v>42</v>
      </c>
      <c r="O6664" s="8"/>
      <c r="P6664" s="8"/>
      <c r="Q6664" s="8" t="s">
        <v>29454</v>
      </c>
      <c r="R6664" s="8"/>
      <c r="S6664" s="8" t="s">
        <v>28217</v>
      </c>
      <c r="T6664" s="8"/>
      <c r="U6664" s="8" t="s">
        <v>5898</v>
      </c>
      <c r="V6664" s="8" t="s">
        <v>34</v>
      </c>
      <c r="W6664" s="13" t="s">
        <v>35</v>
      </c>
    </row>
    <row r="6665" customHeight="1" spans="1:23">
      <c r="A6665" s="6">
        <v>9787522113319</v>
      </c>
      <c r="B6665" s="7">
        <v>90</v>
      </c>
      <c r="C6665" s="8" t="s">
        <v>29455</v>
      </c>
      <c r="D6665" s="8"/>
      <c r="E6665" s="8"/>
      <c r="F6665" s="8"/>
      <c r="G6665" s="8" t="s">
        <v>29456</v>
      </c>
      <c r="H6665" s="8"/>
      <c r="I6665" s="8"/>
      <c r="J6665" s="8" t="s">
        <v>1764</v>
      </c>
      <c r="K6665" s="8" t="s">
        <v>50</v>
      </c>
      <c r="L6665" s="8"/>
      <c r="M6665" s="8" t="s">
        <v>1121</v>
      </c>
      <c r="N6665" s="8" t="s">
        <v>90</v>
      </c>
      <c r="O6665" s="8"/>
      <c r="P6665" s="8" t="s">
        <v>29457</v>
      </c>
      <c r="Q6665" s="8" t="s">
        <v>29458</v>
      </c>
      <c r="R6665" s="8"/>
      <c r="S6665" s="8" t="s">
        <v>29459</v>
      </c>
      <c r="T6665" s="8"/>
      <c r="U6665" s="8" t="s">
        <v>29460</v>
      </c>
      <c r="V6665" s="8"/>
      <c r="W6665" s="15" t="s">
        <v>110</v>
      </c>
    </row>
    <row r="6666" customHeight="1" spans="1:23">
      <c r="A6666" s="6">
        <v>9787204170562</v>
      </c>
      <c r="B6666" s="7">
        <v>68</v>
      </c>
      <c r="C6666" s="8" t="s">
        <v>29461</v>
      </c>
      <c r="D6666" s="8"/>
      <c r="E6666" s="8"/>
      <c r="F6666" s="8"/>
      <c r="G6666" s="8" t="s">
        <v>29462</v>
      </c>
      <c r="H6666" s="8"/>
      <c r="I6666" s="8"/>
      <c r="J6666" s="8" t="s">
        <v>342</v>
      </c>
      <c r="K6666" s="8" t="s">
        <v>71</v>
      </c>
      <c r="L6666" s="8"/>
      <c r="M6666" s="8" t="s">
        <v>890</v>
      </c>
      <c r="N6666" s="8" t="s">
        <v>90</v>
      </c>
      <c r="O6666" s="8"/>
      <c r="P6666" s="8" t="s">
        <v>29463</v>
      </c>
      <c r="Q6666" s="8" t="s">
        <v>29464</v>
      </c>
      <c r="R6666" s="8"/>
      <c r="S6666" s="8" t="s">
        <v>20448</v>
      </c>
      <c r="T6666" s="8" t="s">
        <v>3169</v>
      </c>
      <c r="U6666" s="8" t="s">
        <v>29465</v>
      </c>
      <c r="V6666" s="8"/>
      <c r="W6666" s="13" t="s">
        <v>35</v>
      </c>
    </row>
    <row r="6667" customHeight="1" spans="1:23">
      <c r="A6667" s="6">
        <v>9787515222479</v>
      </c>
      <c r="B6667" s="7">
        <v>69</v>
      </c>
      <c r="C6667" s="8" t="s">
        <v>29466</v>
      </c>
      <c r="D6667" s="8"/>
      <c r="E6667" s="8"/>
      <c r="F6667" s="8"/>
      <c r="G6667" s="8" t="s">
        <v>29467</v>
      </c>
      <c r="H6667" s="8"/>
      <c r="I6667" s="8"/>
      <c r="J6667" s="8" t="s">
        <v>3376</v>
      </c>
      <c r="K6667" s="8" t="s">
        <v>50</v>
      </c>
      <c r="L6667" s="8"/>
      <c r="M6667" s="8" t="s">
        <v>3044</v>
      </c>
      <c r="N6667" s="8" t="s">
        <v>679</v>
      </c>
      <c r="O6667" s="8"/>
      <c r="P6667" s="8"/>
      <c r="Q6667" s="8" t="s">
        <v>29468</v>
      </c>
      <c r="R6667" s="8"/>
      <c r="S6667" s="8" t="s">
        <v>29469</v>
      </c>
      <c r="T6667" s="8"/>
      <c r="U6667" s="8" t="s">
        <v>29470</v>
      </c>
      <c r="V6667" s="8"/>
      <c r="W6667" s="13" t="s">
        <v>35</v>
      </c>
    </row>
    <row r="6668" customHeight="1" spans="1:23">
      <c r="A6668" s="6">
        <v>9787302549567</v>
      </c>
      <c r="B6668" s="7">
        <v>59.8</v>
      </c>
      <c r="C6668" s="8" t="s">
        <v>29471</v>
      </c>
      <c r="D6668" s="8"/>
      <c r="E6668" s="8"/>
      <c r="F6668" s="8"/>
      <c r="G6668" s="8" t="s">
        <v>29472</v>
      </c>
      <c r="H6668" s="8" t="s">
        <v>29473</v>
      </c>
      <c r="I6668" s="8"/>
      <c r="J6668" s="8" t="s">
        <v>1571</v>
      </c>
      <c r="K6668" s="8" t="s">
        <v>50</v>
      </c>
      <c r="L6668" s="8"/>
      <c r="M6668" s="8" t="s">
        <v>14891</v>
      </c>
      <c r="N6668" s="8" t="s">
        <v>42</v>
      </c>
      <c r="O6668" s="8"/>
      <c r="P6668" s="8" t="s">
        <v>29474</v>
      </c>
      <c r="Q6668" s="8" t="s">
        <v>29475</v>
      </c>
      <c r="R6668" s="8"/>
      <c r="S6668" s="8" t="s">
        <v>23861</v>
      </c>
      <c r="T6668" s="8"/>
      <c r="U6668" s="8" t="s">
        <v>3892</v>
      </c>
      <c r="V6668" s="8"/>
      <c r="W6668" s="15" t="s">
        <v>110</v>
      </c>
    </row>
    <row r="6669" customHeight="1" spans="1:23">
      <c r="A6669" s="6">
        <v>9787541158438</v>
      </c>
      <c r="B6669" s="7">
        <v>58</v>
      </c>
      <c r="C6669" s="8" t="s">
        <v>29476</v>
      </c>
      <c r="D6669" s="8"/>
      <c r="E6669" s="8"/>
      <c r="F6669" s="8"/>
      <c r="G6669" s="8" t="s">
        <v>16205</v>
      </c>
      <c r="H6669" s="8"/>
      <c r="I6669" s="8" t="s">
        <v>1111</v>
      </c>
      <c r="J6669" s="8" t="s">
        <v>776</v>
      </c>
      <c r="K6669" s="8" t="s">
        <v>50</v>
      </c>
      <c r="L6669" s="8"/>
      <c r="M6669" s="8" t="s">
        <v>1606</v>
      </c>
      <c r="N6669" s="8" t="s">
        <v>62</v>
      </c>
      <c r="O6669" s="8"/>
      <c r="P6669" s="8" t="s">
        <v>29477</v>
      </c>
      <c r="Q6669" s="8" t="s">
        <v>29478</v>
      </c>
      <c r="R6669" s="8"/>
      <c r="S6669" s="8" t="s">
        <v>872</v>
      </c>
      <c r="T6669" s="8"/>
      <c r="U6669" s="8" t="s">
        <v>6766</v>
      </c>
      <c r="V6669" s="8"/>
      <c r="W6669" s="13" t="s">
        <v>35</v>
      </c>
    </row>
    <row r="6670" customHeight="1" spans="1:23">
      <c r="A6670" s="6">
        <v>9787214259547</v>
      </c>
      <c r="B6670" s="7">
        <v>78</v>
      </c>
      <c r="C6670" s="8" t="s">
        <v>29479</v>
      </c>
      <c r="D6670" s="8"/>
      <c r="E6670" s="8"/>
      <c r="F6670" s="8" t="s">
        <v>29480</v>
      </c>
      <c r="G6670" s="8" t="s">
        <v>29481</v>
      </c>
      <c r="H6670" s="8"/>
      <c r="I6670" s="8"/>
      <c r="J6670" s="8" t="s">
        <v>292</v>
      </c>
      <c r="K6670" s="8" t="s">
        <v>50</v>
      </c>
      <c r="L6670" s="8"/>
      <c r="M6670" s="8" t="s">
        <v>17888</v>
      </c>
      <c r="N6670" s="8" t="s">
        <v>42</v>
      </c>
      <c r="O6670" s="8"/>
      <c r="P6670" s="8" t="s">
        <v>29482</v>
      </c>
      <c r="Q6670" s="8" t="s">
        <v>29483</v>
      </c>
      <c r="R6670" s="8"/>
      <c r="S6670" s="8"/>
      <c r="T6670" s="8"/>
      <c r="U6670" s="8" t="s">
        <v>29484</v>
      </c>
      <c r="V6670" s="8"/>
      <c r="W6670" s="13" t="s">
        <v>35</v>
      </c>
    </row>
    <row r="6671" customHeight="1" spans="1:23">
      <c r="A6671" s="6">
        <v>9787509860441</v>
      </c>
      <c r="B6671" s="7">
        <v>48</v>
      </c>
      <c r="C6671" s="8" t="s">
        <v>29485</v>
      </c>
      <c r="D6671" s="8"/>
      <c r="E6671" s="8"/>
      <c r="F6671" s="8"/>
      <c r="G6671" s="8" t="s">
        <v>29486</v>
      </c>
      <c r="H6671" s="8"/>
      <c r="I6671" s="8"/>
      <c r="J6671" s="8" t="s">
        <v>7957</v>
      </c>
      <c r="K6671" s="8" t="s">
        <v>27</v>
      </c>
      <c r="L6671" s="8"/>
      <c r="M6671" s="8" t="s">
        <v>5991</v>
      </c>
      <c r="N6671" s="8" t="s">
        <v>42</v>
      </c>
      <c r="O6671" s="8"/>
      <c r="P6671" s="8"/>
      <c r="Q6671" s="8" t="s">
        <v>29487</v>
      </c>
      <c r="R6671" s="8"/>
      <c r="S6671" s="8"/>
      <c r="T6671" s="8"/>
      <c r="U6671" s="8" t="s">
        <v>29488</v>
      </c>
      <c r="V6671" s="8"/>
      <c r="W6671" s="13" t="s">
        <v>35</v>
      </c>
    </row>
    <row r="6672" customHeight="1" spans="1:23">
      <c r="A6672" s="6">
        <v>9787509860434</v>
      </c>
      <c r="B6672" s="7">
        <v>35</v>
      </c>
      <c r="C6672" s="8" t="s">
        <v>29489</v>
      </c>
      <c r="D6672" s="8"/>
      <c r="E6672" s="8"/>
      <c r="F6672" s="8" t="s">
        <v>29480</v>
      </c>
      <c r="G6672" s="8" t="s">
        <v>29490</v>
      </c>
      <c r="H6672" s="8"/>
      <c r="I6672" s="8"/>
      <c r="J6672" s="8" t="s">
        <v>7957</v>
      </c>
      <c r="K6672" s="8" t="s">
        <v>27</v>
      </c>
      <c r="L6672" s="8"/>
      <c r="M6672" s="8" t="s">
        <v>5061</v>
      </c>
      <c r="N6672" s="8" t="s">
        <v>168</v>
      </c>
      <c r="O6672" s="8"/>
      <c r="P6672" s="8"/>
      <c r="Q6672" s="8" t="s">
        <v>29491</v>
      </c>
      <c r="R6672" s="8"/>
      <c r="S6672" s="8"/>
      <c r="T6672" s="8"/>
      <c r="U6672" s="8" t="s">
        <v>29488</v>
      </c>
      <c r="V6672" s="8"/>
      <c r="W6672" s="13" t="s">
        <v>35</v>
      </c>
    </row>
    <row r="6673" customHeight="1" spans="1:23">
      <c r="A6673" s="6">
        <v>9787547519974</v>
      </c>
      <c r="B6673" s="7">
        <v>72</v>
      </c>
      <c r="C6673" s="8" t="s">
        <v>29492</v>
      </c>
      <c r="D6673" s="8"/>
      <c r="E6673" s="8"/>
      <c r="F6673" s="8"/>
      <c r="G6673" s="8" t="s">
        <v>29493</v>
      </c>
      <c r="H6673" s="8"/>
      <c r="I6673" s="8"/>
      <c r="J6673" s="8" t="s">
        <v>29494</v>
      </c>
      <c r="K6673" s="8" t="s">
        <v>27</v>
      </c>
      <c r="L6673" s="8"/>
      <c r="M6673" s="8" t="s">
        <v>7774</v>
      </c>
      <c r="N6673" s="8" t="s">
        <v>62</v>
      </c>
      <c r="O6673" s="8"/>
      <c r="P6673" s="8"/>
      <c r="Q6673" s="8" t="s">
        <v>29495</v>
      </c>
      <c r="R6673" s="8"/>
      <c r="S6673" s="8" t="s">
        <v>9785</v>
      </c>
      <c r="T6673" s="8" t="s">
        <v>296</v>
      </c>
      <c r="U6673" s="8" t="s">
        <v>23955</v>
      </c>
      <c r="V6673" s="8"/>
      <c r="W6673" s="15" t="s">
        <v>808</v>
      </c>
    </row>
    <row r="6674" customHeight="1" spans="1:23">
      <c r="A6674" s="6">
        <v>9787510342431</v>
      </c>
      <c r="B6674" s="7">
        <v>76</v>
      </c>
      <c r="C6674" s="8" t="s">
        <v>29496</v>
      </c>
      <c r="D6674" s="8"/>
      <c r="E6674" s="8"/>
      <c r="F6674" s="8" t="s">
        <v>2517</v>
      </c>
      <c r="G6674" s="8" t="s">
        <v>29497</v>
      </c>
      <c r="H6674" s="8"/>
      <c r="I6674" s="8"/>
      <c r="J6674" s="8" t="s">
        <v>419</v>
      </c>
      <c r="K6674" s="8" t="s">
        <v>27</v>
      </c>
      <c r="L6674" s="8"/>
      <c r="M6674" s="8" t="s">
        <v>159</v>
      </c>
      <c r="N6674" s="8" t="s">
        <v>42</v>
      </c>
      <c r="O6674" s="8"/>
      <c r="P6674" s="8"/>
      <c r="Q6674" s="8" t="s">
        <v>29498</v>
      </c>
      <c r="R6674" s="8"/>
      <c r="S6674" s="8" t="s">
        <v>438</v>
      </c>
      <c r="T6674" s="8"/>
      <c r="U6674" s="8" t="s">
        <v>439</v>
      </c>
      <c r="V6674" s="8"/>
      <c r="W6674" s="13" t="s">
        <v>432</v>
      </c>
    </row>
    <row r="6675" customHeight="1" spans="1:23">
      <c r="A6675" s="6">
        <v>9787533490997</v>
      </c>
      <c r="B6675" s="7">
        <v>76</v>
      </c>
      <c r="C6675" s="8" t="s">
        <v>29499</v>
      </c>
      <c r="D6675" s="8"/>
      <c r="E6675" s="8"/>
      <c r="F6675" s="8" t="s">
        <v>29500</v>
      </c>
      <c r="G6675" s="8" t="s">
        <v>29501</v>
      </c>
      <c r="H6675" s="8"/>
      <c r="I6675" s="8"/>
      <c r="J6675" s="8" t="s">
        <v>20002</v>
      </c>
      <c r="K6675" s="8" t="s">
        <v>50</v>
      </c>
      <c r="L6675" s="8"/>
      <c r="M6675" s="8" t="s">
        <v>29502</v>
      </c>
      <c r="N6675" s="8" t="s">
        <v>42</v>
      </c>
      <c r="O6675" s="8"/>
      <c r="P6675" s="8"/>
      <c r="Q6675" s="8" t="s">
        <v>29503</v>
      </c>
      <c r="R6675" s="8"/>
      <c r="S6675" s="8" t="s">
        <v>29504</v>
      </c>
      <c r="T6675" s="8"/>
      <c r="U6675" s="8" t="s">
        <v>29505</v>
      </c>
      <c r="V6675" s="8"/>
      <c r="W6675" s="13" t="s">
        <v>35</v>
      </c>
    </row>
    <row r="6676" customHeight="1" spans="1:23">
      <c r="A6676" s="6">
        <v>9787519912635</v>
      </c>
      <c r="B6676" s="7">
        <v>48</v>
      </c>
      <c r="C6676" s="8" t="s">
        <v>29506</v>
      </c>
      <c r="D6676" s="8"/>
      <c r="E6676" s="8"/>
      <c r="F6676" s="8"/>
      <c r="G6676" s="8" t="s">
        <v>29507</v>
      </c>
      <c r="H6676" s="8" t="s">
        <v>29508</v>
      </c>
      <c r="I6676" s="8"/>
      <c r="J6676" s="8" t="s">
        <v>3036</v>
      </c>
      <c r="K6676" s="8" t="s">
        <v>27</v>
      </c>
      <c r="L6676" s="8"/>
      <c r="M6676" s="8" t="s">
        <v>3198</v>
      </c>
      <c r="N6676" s="8" t="s">
        <v>679</v>
      </c>
      <c r="O6676" s="8"/>
      <c r="P6676" s="8"/>
      <c r="Q6676" s="8" t="s">
        <v>29509</v>
      </c>
      <c r="R6676" s="8"/>
      <c r="S6676" s="8" t="s">
        <v>29510</v>
      </c>
      <c r="T6676" s="8"/>
      <c r="U6676" s="8" t="s">
        <v>29511</v>
      </c>
      <c r="V6676" s="8"/>
      <c r="W6676" s="13" t="s">
        <v>35</v>
      </c>
    </row>
    <row r="6677" customHeight="1" spans="1:23">
      <c r="A6677" s="6">
        <v>9787522013169</v>
      </c>
      <c r="B6677" s="7">
        <v>89</v>
      </c>
      <c r="C6677" s="8" t="s">
        <v>29512</v>
      </c>
      <c r="D6677" s="8"/>
      <c r="E6677" s="8"/>
      <c r="F6677" s="8" t="s">
        <v>29513</v>
      </c>
      <c r="G6677" s="8" t="s">
        <v>29514</v>
      </c>
      <c r="H6677" s="8"/>
      <c r="I6677" s="8"/>
      <c r="J6677" s="8" t="s">
        <v>49</v>
      </c>
      <c r="K6677" s="8" t="s">
        <v>50</v>
      </c>
      <c r="L6677" s="8"/>
      <c r="M6677" s="8" t="s">
        <v>960</v>
      </c>
      <c r="N6677" s="8" t="s">
        <v>42</v>
      </c>
      <c r="O6677" s="8"/>
      <c r="P6677" s="8" t="s">
        <v>29515</v>
      </c>
      <c r="Q6677" s="8" t="s">
        <v>29516</v>
      </c>
      <c r="R6677" s="8"/>
      <c r="S6677" s="8" t="s">
        <v>29517</v>
      </c>
      <c r="T6677" s="8"/>
      <c r="U6677" s="8" t="s">
        <v>28792</v>
      </c>
      <c r="V6677" s="8"/>
      <c r="W6677" s="14" t="s">
        <v>56</v>
      </c>
    </row>
    <row r="6678" customHeight="1" spans="1:23">
      <c r="A6678" s="6">
        <v>9787532958528</v>
      </c>
      <c r="B6678" s="7">
        <v>48</v>
      </c>
      <c r="C6678" s="8" t="s">
        <v>29518</v>
      </c>
      <c r="D6678" s="8"/>
      <c r="E6678" s="8"/>
      <c r="F6678" s="8"/>
      <c r="G6678" s="8" t="s">
        <v>29519</v>
      </c>
      <c r="H6678" s="8"/>
      <c r="I6678" s="8"/>
      <c r="J6678" s="8" t="s">
        <v>846</v>
      </c>
      <c r="K6678" s="8" t="s">
        <v>50</v>
      </c>
      <c r="L6678" s="8"/>
      <c r="M6678" s="8" t="s">
        <v>2197</v>
      </c>
      <c r="N6678" s="8" t="s">
        <v>42</v>
      </c>
      <c r="O6678" s="8"/>
      <c r="P6678" s="8" t="s">
        <v>29520</v>
      </c>
      <c r="Q6678" s="8" t="s">
        <v>29521</v>
      </c>
      <c r="R6678" s="8"/>
      <c r="S6678" s="8" t="s">
        <v>2756</v>
      </c>
      <c r="T6678" s="8"/>
      <c r="U6678" s="8" t="s">
        <v>5898</v>
      </c>
      <c r="V6678" s="8"/>
      <c r="W6678" s="13" t="s">
        <v>35</v>
      </c>
    </row>
    <row r="6679" customHeight="1" spans="1:23">
      <c r="A6679" s="6">
        <v>9787521826180</v>
      </c>
      <c r="B6679" s="7">
        <v>69</v>
      </c>
      <c r="C6679" s="8" t="s">
        <v>29522</v>
      </c>
      <c r="D6679" s="8"/>
      <c r="E6679" s="8"/>
      <c r="F6679" s="8"/>
      <c r="G6679" s="8" t="s">
        <v>29523</v>
      </c>
      <c r="H6679" s="8"/>
      <c r="I6679" s="8"/>
      <c r="J6679" s="8" t="s">
        <v>158</v>
      </c>
      <c r="K6679" s="8" t="s">
        <v>50</v>
      </c>
      <c r="L6679" s="8"/>
      <c r="M6679" s="8" t="s">
        <v>335</v>
      </c>
      <c r="N6679" s="8" t="s">
        <v>42</v>
      </c>
      <c r="O6679" s="8"/>
      <c r="P6679" s="8" t="s">
        <v>29524</v>
      </c>
      <c r="Q6679" s="8" t="s">
        <v>29525</v>
      </c>
      <c r="R6679" s="8"/>
      <c r="S6679" s="8" t="s">
        <v>29526</v>
      </c>
      <c r="T6679" s="8"/>
      <c r="U6679" s="8" t="s">
        <v>29527</v>
      </c>
      <c r="V6679" s="8"/>
      <c r="W6679" s="14" t="s">
        <v>8142</v>
      </c>
    </row>
    <row r="6680" customHeight="1" spans="1:23">
      <c r="A6680" s="6">
        <v>9787300293349</v>
      </c>
      <c r="B6680" s="7">
        <v>76</v>
      </c>
      <c r="C6680" s="8" t="s">
        <v>29528</v>
      </c>
      <c r="D6680" s="8"/>
      <c r="E6680" s="8"/>
      <c r="F6680" s="8" t="s">
        <v>29529</v>
      </c>
      <c r="G6680" s="8" t="s">
        <v>29530</v>
      </c>
      <c r="H6680" s="8"/>
      <c r="I6680" s="8"/>
      <c r="J6680" s="8" t="s">
        <v>467</v>
      </c>
      <c r="K6680" s="8" t="s">
        <v>50</v>
      </c>
      <c r="L6680" s="8"/>
      <c r="M6680" s="8" t="s">
        <v>377</v>
      </c>
      <c r="N6680" s="8" t="s">
        <v>42</v>
      </c>
      <c r="O6680" s="8" t="s">
        <v>29531</v>
      </c>
      <c r="P6680" s="8"/>
      <c r="Q6680" s="8" t="s">
        <v>29532</v>
      </c>
      <c r="R6680" s="8"/>
      <c r="S6680" s="8" t="s">
        <v>10938</v>
      </c>
      <c r="T6680" s="8"/>
      <c r="U6680" s="8" t="s">
        <v>4056</v>
      </c>
      <c r="V6680" s="8"/>
      <c r="W6680" s="14" t="s">
        <v>8142</v>
      </c>
    </row>
    <row r="6681" customHeight="1" spans="1:23">
      <c r="A6681" s="6">
        <v>9787568074940</v>
      </c>
      <c r="B6681" s="7">
        <v>88</v>
      </c>
      <c r="C6681" s="8" t="s">
        <v>29533</v>
      </c>
      <c r="D6681" s="8"/>
      <c r="E6681" s="8"/>
      <c r="F6681" s="8"/>
      <c r="G6681" s="8" t="s">
        <v>29534</v>
      </c>
      <c r="H6681" s="8"/>
      <c r="I6681" s="8"/>
      <c r="J6681" s="8" t="s">
        <v>710</v>
      </c>
      <c r="K6681" s="8" t="s">
        <v>50</v>
      </c>
      <c r="L6681" s="8"/>
      <c r="M6681" s="8" t="s">
        <v>286</v>
      </c>
      <c r="N6681" s="8" t="s">
        <v>42</v>
      </c>
      <c r="O6681" s="8"/>
      <c r="P6681" s="8"/>
      <c r="Q6681" s="8"/>
      <c r="R6681" s="8"/>
      <c r="S6681" s="8"/>
      <c r="T6681" s="8"/>
      <c r="U6681" s="8" t="s">
        <v>4730</v>
      </c>
      <c r="V6681" s="8"/>
      <c r="W6681" s="13" t="s">
        <v>35</v>
      </c>
    </row>
    <row r="6682" customHeight="1" spans="1:23">
      <c r="A6682" s="6">
        <v>9787521823875</v>
      </c>
      <c r="B6682" s="7">
        <v>85</v>
      </c>
      <c r="C6682" s="8" t="s">
        <v>29535</v>
      </c>
      <c r="D6682" s="8"/>
      <c r="E6682" s="8"/>
      <c r="F6682" s="8"/>
      <c r="G6682" s="8" t="s">
        <v>29536</v>
      </c>
      <c r="H6682" s="8"/>
      <c r="I6682" s="8"/>
      <c r="J6682" s="8" t="s">
        <v>158</v>
      </c>
      <c r="K6682" s="8" t="s">
        <v>50</v>
      </c>
      <c r="L6682" s="8"/>
      <c r="M6682" s="8" t="s">
        <v>1348</v>
      </c>
      <c r="N6682" s="8" t="s">
        <v>42</v>
      </c>
      <c r="O6682" s="8"/>
      <c r="P6682" s="8"/>
      <c r="Q6682" s="8" t="s">
        <v>29537</v>
      </c>
      <c r="R6682" s="8"/>
      <c r="S6682" s="8" t="s">
        <v>4793</v>
      </c>
      <c r="T6682" s="8"/>
      <c r="U6682" s="8" t="s">
        <v>4052</v>
      </c>
      <c r="V6682" s="8"/>
      <c r="W6682" s="14" t="s">
        <v>8142</v>
      </c>
    </row>
    <row r="6683" customHeight="1" spans="1:23">
      <c r="A6683" s="6">
        <v>9787010236735</v>
      </c>
      <c r="B6683" s="7">
        <v>54</v>
      </c>
      <c r="C6683" s="8" t="s">
        <v>29538</v>
      </c>
      <c r="D6683" s="8" t="s">
        <v>135</v>
      </c>
      <c r="E6683" s="8" t="s">
        <v>135</v>
      </c>
      <c r="F6683" s="8" t="s">
        <v>29539</v>
      </c>
      <c r="G6683" s="8" t="s">
        <v>29540</v>
      </c>
      <c r="H6683" s="8" t="s">
        <v>135</v>
      </c>
      <c r="I6683" s="8" t="s">
        <v>135</v>
      </c>
      <c r="J6683" s="8" t="s">
        <v>411</v>
      </c>
      <c r="K6683" s="8" t="s">
        <v>50</v>
      </c>
      <c r="L6683" s="8" t="s">
        <v>135</v>
      </c>
      <c r="M6683" s="8" t="s">
        <v>436</v>
      </c>
      <c r="N6683" s="8" t="s">
        <v>42</v>
      </c>
      <c r="O6683" s="8" t="s">
        <v>135</v>
      </c>
      <c r="P6683" s="8" t="s">
        <v>135</v>
      </c>
      <c r="Q6683" s="8" t="s">
        <v>29541</v>
      </c>
      <c r="R6683" s="8" t="s">
        <v>135</v>
      </c>
      <c r="S6683" s="8" t="s">
        <v>29542</v>
      </c>
      <c r="T6683" s="8" t="s">
        <v>135</v>
      </c>
      <c r="U6683" s="8" t="s">
        <v>9286</v>
      </c>
      <c r="V6683" s="8" t="s">
        <v>135</v>
      </c>
      <c r="W6683" s="14" t="s">
        <v>8142</v>
      </c>
    </row>
    <row r="6684" customHeight="1" spans="1:23">
      <c r="A6684" s="6">
        <v>9787520824927</v>
      </c>
      <c r="B6684" s="7">
        <v>58</v>
      </c>
      <c r="C6684" s="8" t="s">
        <v>29543</v>
      </c>
      <c r="D6684" s="8"/>
      <c r="E6684" s="8"/>
      <c r="F6684" s="8"/>
      <c r="G6684" s="8" t="s">
        <v>29544</v>
      </c>
      <c r="H6684" s="8"/>
      <c r="I6684" s="8"/>
      <c r="J6684" s="8" t="s">
        <v>192</v>
      </c>
      <c r="K6684" s="8" t="s">
        <v>71</v>
      </c>
      <c r="L6684" s="8"/>
      <c r="M6684" s="8" t="s">
        <v>1997</v>
      </c>
      <c r="N6684" s="8" t="s">
        <v>90</v>
      </c>
      <c r="O6684" s="8"/>
      <c r="P6684" s="8"/>
      <c r="Q6684" s="8" t="s">
        <v>29545</v>
      </c>
      <c r="R6684" s="8"/>
      <c r="S6684" s="8" t="s">
        <v>29546</v>
      </c>
      <c r="T6684" s="8"/>
      <c r="U6684" s="8" t="s">
        <v>9286</v>
      </c>
      <c r="V6684" s="8"/>
      <c r="W6684" s="14" t="s">
        <v>8142</v>
      </c>
    </row>
    <row r="6685" customHeight="1" spans="1:23">
      <c r="A6685" s="6">
        <v>9787010224701</v>
      </c>
      <c r="B6685" s="7">
        <v>76</v>
      </c>
      <c r="C6685" s="8" t="s">
        <v>29547</v>
      </c>
      <c r="D6685" s="8"/>
      <c r="E6685" s="8" t="s">
        <v>29548</v>
      </c>
      <c r="F6685" s="8"/>
      <c r="G6685" s="8" t="s">
        <v>29549</v>
      </c>
      <c r="H6685" s="8" t="s">
        <v>29550</v>
      </c>
      <c r="I6685" s="8"/>
      <c r="J6685" s="8" t="s">
        <v>411</v>
      </c>
      <c r="K6685" s="8" t="s">
        <v>50</v>
      </c>
      <c r="L6685" s="8"/>
      <c r="M6685" s="8" t="s">
        <v>386</v>
      </c>
      <c r="N6685" s="8" t="s">
        <v>42</v>
      </c>
      <c r="O6685" s="8" t="s">
        <v>29551</v>
      </c>
      <c r="P6685" s="8" t="s">
        <v>6975</v>
      </c>
      <c r="Q6685" s="8" t="s">
        <v>29552</v>
      </c>
      <c r="R6685" s="8"/>
      <c r="S6685" s="8" t="s">
        <v>29553</v>
      </c>
      <c r="T6685" s="8"/>
      <c r="U6685" s="8" t="s">
        <v>29554</v>
      </c>
      <c r="V6685" s="8"/>
      <c r="W6685" s="13" t="s">
        <v>35</v>
      </c>
    </row>
    <row r="6686" customHeight="1" spans="1:23">
      <c r="A6686" s="6">
        <v>9787572701511</v>
      </c>
      <c r="B6686" s="7">
        <v>78</v>
      </c>
      <c r="C6686" s="8" t="s">
        <v>29555</v>
      </c>
      <c r="D6686" s="8"/>
      <c r="E6686" s="8"/>
      <c r="F6686" s="8"/>
      <c r="G6686" s="8" t="s">
        <v>29556</v>
      </c>
      <c r="H6686" s="8"/>
      <c r="I6686" s="8"/>
      <c r="J6686" s="8" t="s">
        <v>2277</v>
      </c>
      <c r="K6686" s="8" t="s">
        <v>50</v>
      </c>
      <c r="L6686" s="8"/>
      <c r="M6686" s="8" t="s">
        <v>348</v>
      </c>
      <c r="N6686" s="8" t="s">
        <v>42</v>
      </c>
      <c r="O6686" s="8"/>
      <c r="P6686" s="8"/>
      <c r="Q6686" s="8" t="s">
        <v>29557</v>
      </c>
      <c r="R6686" s="8"/>
      <c r="S6686" s="8" t="s">
        <v>28332</v>
      </c>
      <c r="T6686" s="8"/>
      <c r="U6686" s="8" t="s">
        <v>2703</v>
      </c>
      <c r="V6686" s="8"/>
      <c r="W6686" s="15" t="s">
        <v>110</v>
      </c>
    </row>
    <row r="6687" customHeight="1" spans="1:23">
      <c r="A6687" s="6">
        <v>9787563979646</v>
      </c>
      <c r="B6687" s="7">
        <v>60</v>
      </c>
      <c r="C6687" s="8" t="s">
        <v>29558</v>
      </c>
      <c r="D6687" s="8"/>
      <c r="E6687" s="8"/>
      <c r="F6687" s="8"/>
      <c r="G6687" s="8" t="s">
        <v>29559</v>
      </c>
      <c r="H6687" s="8"/>
      <c r="I6687" s="8"/>
      <c r="J6687" s="8" t="s">
        <v>2936</v>
      </c>
      <c r="K6687" s="8" t="s">
        <v>50</v>
      </c>
      <c r="L6687" s="8" t="s">
        <v>2365</v>
      </c>
      <c r="M6687" s="8" t="s">
        <v>10215</v>
      </c>
      <c r="N6687" s="8" t="s">
        <v>29</v>
      </c>
      <c r="O6687" s="8"/>
      <c r="P6687" s="8"/>
      <c r="Q6687" s="8" t="s">
        <v>29560</v>
      </c>
      <c r="R6687" s="8"/>
      <c r="S6687" s="8" t="s">
        <v>65</v>
      </c>
      <c r="T6687" s="8"/>
      <c r="U6687" s="8" t="s">
        <v>29561</v>
      </c>
      <c r="V6687" s="8"/>
      <c r="W6687" s="13" t="s">
        <v>35</v>
      </c>
    </row>
    <row r="6688" customHeight="1" spans="1:23">
      <c r="A6688" s="6">
        <v>9787566023438</v>
      </c>
      <c r="B6688" s="7">
        <v>58</v>
      </c>
      <c r="C6688" s="8" t="s">
        <v>29562</v>
      </c>
      <c r="D6688" s="8"/>
      <c r="E6688" s="8"/>
      <c r="F6688" s="8"/>
      <c r="G6688" s="8" t="s">
        <v>3454</v>
      </c>
      <c r="H6688" s="8"/>
      <c r="I6688" s="8"/>
      <c r="J6688" s="8" t="s">
        <v>3455</v>
      </c>
      <c r="K6688" s="8" t="s">
        <v>40</v>
      </c>
      <c r="L6688" s="8"/>
      <c r="M6688" s="8" t="s">
        <v>3612</v>
      </c>
      <c r="N6688" s="8" t="s">
        <v>62</v>
      </c>
      <c r="O6688" s="8" t="s">
        <v>3456</v>
      </c>
      <c r="P6688" s="8"/>
      <c r="Q6688" s="8" t="s">
        <v>29563</v>
      </c>
      <c r="R6688" s="8"/>
      <c r="S6688" s="8" t="s">
        <v>29564</v>
      </c>
      <c r="T6688" s="8"/>
      <c r="U6688" s="8" t="s">
        <v>29565</v>
      </c>
      <c r="V6688" s="8"/>
      <c r="W6688" s="13" t="s">
        <v>35</v>
      </c>
    </row>
    <row r="6689" customHeight="1" spans="1:23">
      <c r="A6689" s="6">
        <v>9787566023513</v>
      </c>
      <c r="B6689" s="7">
        <v>58</v>
      </c>
      <c r="C6689" s="8" t="s">
        <v>29566</v>
      </c>
      <c r="D6689" s="8"/>
      <c r="E6689" s="8"/>
      <c r="F6689" s="8"/>
      <c r="G6689" s="8" t="s">
        <v>3454</v>
      </c>
      <c r="H6689" s="8"/>
      <c r="I6689" s="8"/>
      <c r="J6689" s="8" t="s">
        <v>3455</v>
      </c>
      <c r="K6689" s="8" t="s">
        <v>40</v>
      </c>
      <c r="L6689" s="8"/>
      <c r="M6689" s="8" t="s">
        <v>2924</v>
      </c>
      <c r="N6689" s="8" t="s">
        <v>62</v>
      </c>
      <c r="O6689" s="8" t="s">
        <v>3456</v>
      </c>
      <c r="P6689" s="8"/>
      <c r="Q6689" s="8" t="s">
        <v>29567</v>
      </c>
      <c r="R6689" s="8"/>
      <c r="S6689" s="8" t="s">
        <v>29568</v>
      </c>
      <c r="T6689" s="8" t="s">
        <v>3459</v>
      </c>
      <c r="U6689" s="8" t="s">
        <v>23459</v>
      </c>
      <c r="V6689" s="8"/>
      <c r="W6689" s="13" t="s">
        <v>35</v>
      </c>
    </row>
    <row r="6690" customHeight="1" spans="1:23">
      <c r="A6690" s="6">
        <v>9787532181216</v>
      </c>
      <c r="B6690" s="7">
        <v>78</v>
      </c>
      <c r="C6690" s="8" t="s">
        <v>29569</v>
      </c>
      <c r="D6690" s="8"/>
      <c r="E6690" s="8"/>
      <c r="F6690" s="8"/>
      <c r="G6690" s="8" t="s">
        <v>29570</v>
      </c>
      <c r="H6690" s="8"/>
      <c r="I6690" s="8"/>
      <c r="J6690" s="8" t="s">
        <v>5215</v>
      </c>
      <c r="K6690" s="8" t="s">
        <v>50</v>
      </c>
      <c r="L6690" s="8"/>
      <c r="M6690" s="8" t="s">
        <v>3950</v>
      </c>
      <c r="N6690" s="8" t="s">
        <v>42</v>
      </c>
      <c r="O6690" s="8" t="s">
        <v>29571</v>
      </c>
      <c r="P6690" s="8" t="s">
        <v>29572</v>
      </c>
      <c r="Q6690" s="8" t="s">
        <v>29573</v>
      </c>
      <c r="R6690" s="8"/>
      <c r="S6690" s="8" t="s">
        <v>29574</v>
      </c>
      <c r="T6690" s="8"/>
      <c r="U6690" s="8" t="s">
        <v>23167</v>
      </c>
      <c r="V6690" s="8"/>
      <c r="W6690" s="13" t="s">
        <v>35</v>
      </c>
    </row>
    <row r="6691" customHeight="1" spans="1:23">
      <c r="A6691" s="6">
        <v>9787568708807</v>
      </c>
      <c r="B6691" s="7">
        <v>39.8</v>
      </c>
      <c r="C6691" s="8" t="s">
        <v>29575</v>
      </c>
      <c r="D6691" s="8"/>
      <c r="E6691" s="8"/>
      <c r="F6691" s="8"/>
      <c r="G6691" s="8" t="s">
        <v>29576</v>
      </c>
      <c r="H6691" s="8"/>
      <c r="I6691" s="8"/>
      <c r="J6691" s="8" t="s">
        <v>948</v>
      </c>
      <c r="K6691" s="8" t="s">
        <v>12764</v>
      </c>
      <c r="L6691" s="8"/>
      <c r="M6691" s="8" t="s">
        <v>2610</v>
      </c>
      <c r="N6691" s="8" t="s">
        <v>168</v>
      </c>
      <c r="O6691" s="8"/>
      <c r="P6691" s="8"/>
      <c r="Q6691" s="8" t="s">
        <v>29577</v>
      </c>
      <c r="R6691" s="8"/>
      <c r="S6691" s="8" t="s">
        <v>5123</v>
      </c>
      <c r="T6691" s="8" t="s">
        <v>182</v>
      </c>
      <c r="U6691" s="8" t="s">
        <v>16321</v>
      </c>
      <c r="V6691" s="8"/>
      <c r="W6691" s="13" t="s">
        <v>35</v>
      </c>
    </row>
    <row r="6692" customHeight="1" spans="1:23">
      <c r="A6692" s="6">
        <v>9787507856170</v>
      </c>
      <c r="B6692" s="7">
        <v>58</v>
      </c>
      <c r="C6692" s="8" t="s">
        <v>29578</v>
      </c>
      <c r="D6692" s="8"/>
      <c r="E6692" s="8"/>
      <c r="F6692" s="8"/>
      <c r="G6692" s="8" t="s">
        <v>29579</v>
      </c>
      <c r="H6692" s="8"/>
      <c r="I6692" s="8"/>
      <c r="J6692" s="8" t="s">
        <v>8076</v>
      </c>
      <c r="K6692" s="8" t="s">
        <v>40</v>
      </c>
      <c r="L6692" s="8"/>
      <c r="M6692" s="8" t="s">
        <v>2567</v>
      </c>
      <c r="N6692" s="8" t="s">
        <v>42</v>
      </c>
      <c r="O6692" s="8"/>
      <c r="P6692" s="8"/>
      <c r="Q6692" s="8" t="s">
        <v>29580</v>
      </c>
      <c r="R6692" s="8"/>
      <c r="S6692" s="8" t="s">
        <v>5123</v>
      </c>
      <c r="T6692" s="8"/>
      <c r="U6692" s="8" t="s">
        <v>16321</v>
      </c>
      <c r="V6692" s="8"/>
      <c r="W6692" s="13" t="s">
        <v>35</v>
      </c>
    </row>
    <row r="6693" customHeight="1" spans="1:23">
      <c r="A6693" s="6">
        <v>9787565848629</v>
      </c>
      <c r="B6693" s="7">
        <v>68</v>
      </c>
      <c r="C6693" s="8" t="s">
        <v>29581</v>
      </c>
      <c r="D6693" s="8"/>
      <c r="E6693" s="8"/>
      <c r="F6693" s="8"/>
      <c r="G6693" s="8" t="s">
        <v>29582</v>
      </c>
      <c r="H6693" s="8"/>
      <c r="I6693" s="8"/>
      <c r="J6693" s="8" t="s">
        <v>3710</v>
      </c>
      <c r="K6693" s="8" t="s">
        <v>27</v>
      </c>
      <c r="L6693" s="8"/>
      <c r="M6693" s="8" t="s">
        <v>694</v>
      </c>
      <c r="N6693" s="8" t="s">
        <v>42</v>
      </c>
      <c r="O6693" s="8"/>
      <c r="P6693" s="8"/>
      <c r="Q6693" s="8" t="s">
        <v>29583</v>
      </c>
      <c r="R6693" s="8"/>
      <c r="S6693" s="8" t="s">
        <v>5147</v>
      </c>
      <c r="T6693" s="8"/>
      <c r="U6693" s="8" t="s">
        <v>5148</v>
      </c>
      <c r="V6693" s="8"/>
      <c r="W6693" s="13" t="s">
        <v>35</v>
      </c>
    </row>
    <row r="6694" customHeight="1" spans="1:23">
      <c r="A6694" s="6">
        <v>9787566023346</v>
      </c>
      <c r="B6694" s="7">
        <v>58</v>
      </c>
      <c r="C6694" s="8" t="s">
        <v>29584</v>
      </c>
      <c r="D6694" s="8"/>
      <c r="E6694" s="8"/>
      <c r="F6694" s="8"/>
      <c r="G6694" s="8" t="s">
        <v>3454</v>
      </c>
      <c r="H6694" s="8"/>
      <c r="I6694" s="8"/>
      <c r="J6694" s="8" t="s">
        <v>3455</v>
      </c>
      <c r="K6694" s="8" t="s">
        <v>40</v>
      </c>
      <c r="L6694" s="8"/>
      <c r="M6694" s="8" t="s">
        <v>3037</v>
      </c>
      <c r="N6694" s="8" t="s">
        <v>62</v>
      </c>
      <c r="O6694" s="8" t="s">
        <v>3456</v>
      </c>
      <c r="P6694" s="8"/>
      <c r="Q6694" s="8" t="s">
        <v>29585</v>
      </c>
      <c r="R6694" s="8"/>
      <c r="S6694" s="8" t="s">
        <v>27906</v>
      </c>
      <c r="T6694" s="8" t="s">
        <v>3459</v>
      </c>
      <c r="U6694" s="8" t="s">
        <v>29586</v>
      </c>
      <c r="V6694" s="8"/>
      <c r="W6694" s="13" t="s">
        <v>35</v>
      </c>
    </row>
    <row r="6695" customHeight="1" spans="1:23">
      <c r="A6695" s="6">
        <v>9787564437008</v>
      </c>
      <c r="B6695" s="7">
        <v>35</v>
      </c>
      <c r="C6695" s="8" t="s">
        <v>29587</v>
      </c>
      <c r="D6695" s="8"/>
      <c r="E6695" s="8"/>
      <c r="F6695" s="8"/>
      <c r="G6695" s="8" t="s">
        <v>29588</v>
      </c>
      <c r="H6695" s="8"/>
      <c r="I6695" s="8" t="s">
        <v>1111</v>
      </c>
      <c r="J6695" s="8" t="s">
        <v>3641</v>
      </c>
      <c r="K6695" s="8" t="s">
        <v>27</v>
      </c>
      <c r="L6695" s="8"/>
      <c r="M6695" s="8" t="s">
        <v>1195</v>
      </c>
      <c r="N6695" s="8" t="s">
        <v>90</v>
      </c>
      <c r="O6695" s="8"/>
      <c r="P6695" s="8" t="s">
        <v>5105</v>
      </c>
      <c r="Q6695" s="8" t="s">
        <v>29589</v>
      </c>
      <c r="R6695" s="8"/>
      <c r="S6695" s="8" t="s">
        <v>9716</v>
      </c>
      <c r="T6695" s="8"/>
      <c r="U6695" s="8" t="s">
        <v>16719</v>
      </c>
      <c r="V6695" s="8"/>
      <c r="W6695" s="13" t="s">
        <v>126</v>
      </c>
    </row>
    <row r="6696" customHeight="1" spans="1:23">
      <c r="A6696" s="6">
        <v>9787522011509</v>
      </c>
      <c r="B6696" s="7">
        <v>69</v>
      </c>
      <c r="C6696" s="8" t="s">
        <v>29590</v>
      </c>
      <c r="D6696" s="8"/>
      <c r="E6696" s="8"/>
      <c r="F6696" s="8"/>
      <c r="G6696" s="8" t="s">
        <v>29591</v>
      </c>
      <c r="H6696" s="8"/>
      <c r="I6696" s="8"/>
      <c r="J6696" s="8" t="s">
        <v>49</v>
      </c>
      <c r="K6696" s="8" t="s">
        <v>50</v>
      </c>
      <c r="L6696" s="8"/>
      <c r="M6696" s="8" t="s">
        <v>744</v>
      </c>
      <c r="N6696" s="8" t="s">
        <v>42</v>
      </c>
      <c r="O6696" s="8"/>
      <c r="P6696" s="8" t="s">
        <v>29592</v>
      </c>
      <c r="Q6696" s="8" t="s">
        <v>29593</v>
      </c>
      <c r="R6696" s="8"/>
      <c r="S6696" s="8" t="s">
        <v>29594</v>
      </c>
      <c r="T6696" s="8"/>
      <c r="U6696" s="8" t="s">
        <v>958</v>
      </c>
      <c r="V6696" s="8"/>
      <c r="W6696" s="14" t="s">
        <v>8142</v>
      </c>
    </row>
    <row r="6697" customHeight="1" spans="1:23">
      <c r="A6697" s="6">
        <v>9787566022943</v>
      </c>
      <c r="B6697" s="7">
        <v>58</v>
      </c>
      <c r="C6697" s="8" t="s">
        <v>29595</v>
      </c>
      <c r="D6697" s="8"/>
      <c r="E6697" s="8"/>
      <c r="F6697" s="8"/>
      <c r="G6697" s="8" t="s">
        <v>3454</v>
      </c>
      <c r="H6697" s="8"/>
      <c r="I6697" s="8"/>
      <c r="J6697" s="8" t="s">
        <v>3455</v>
      </c>
      <c r="K6697" s="8" t="s">
        <v>40</v>
      </c>
      <c r="L6697" s="8"/>
      <c r="M6697" s="8" t="s">
        <v>1272</v>
      </c>
      <c r="N6697" s="8" t="s">
        <v>62</v>
      </c>
      <c r="O6697" s="8" t="s">
        <v>3456</v>
      </c>
      <c r="P6697" s="8"/>
      <c r="Q6697" s="8" t="s">
        <v>29596</v>
      </c>
      <c r="R6697" s="8"/>
      <c r="S6697" s="8" t="s">
        <v>29597</v>
      </c>
      <c r="T6697" s="8"/>
      <c r="U6697" s="8" t="s">
        <v>16434</v>
      </c>
      <c r="V6697" s="8"/>
      <c r="W6697" s="13" t="s">
        <v>35</v>
      </c>
    </row>
    <row r="6698" customHeight="1" spans="1:23">
      <c r="A6698" s="6">
        <v>9787564843663</v>
      </c>
      <c r="B6698" s="7">
        <v>69</v>
      </c>
      <c r="C6698" s="8" t="s">
        <v>29598</v>
      </c>
      <c r="D6698" s="8"/>
      <c r="E6698" s="8"/>
      <c r="F6698" s="8"/>
      <c r="G6698" s="8" t="s">
        <v>29599</v>
      </c>
      <c r="H6698" s="8"/>
      <c r="I6698" s="8"/>
      <c r="J6698" s="8" t="s">
        <v>743</v>
      </c>
      <c r="K6698" s="8" t="s">
        <v>5262</v>
      </c>
      <c r="L6698" s="8"/>
      <c r="M6698" s="8" t="s">
        <v>2610</v>
      </c>
      <c r="N6698" s="8" t="s">
        <v>168</v>
      </c>
      <c r="O6698" s="8"/>
      <c r="P6698" s="8"/>
      <c r="Q6698" s="8" t="s">
        <v>29600</v>
      </c>
      <c r="R6698" s="8"/>
      <c r="S6698" s="8" t="s">
        <v>29601</v>
      </c>
      <c r="T6698" s="8"/>
      <c r="U6698" s="8" t="s">
        <v>19755</v>
      </c>
      <c r="V6698" s="8"/>
      <c r="W6698" s="13" t="s">
        <v>1513</v>
      </c>
    </row>
    <row r="6699" customHeight="1" spans="1:23">
      <c r="A6699" s="6">
        <v>9787520719643</v>
      </c>
      <c r="B6699" s="7">
        <v>59</v>
      </c>
      <c r="C6699" s="8" t="s">
        <v>29602</v>
      </c>
      <c r="D6699" s="8"/>
      <c r="E6699" s="8"/>
      <c r="F6699" s="8"/>
      <c r="G6699" s="8" t="s">
        <v>29603</v>
      </c>
      <c r="H6699" s="8"/>
      <c r="I6699" s="8"/>
      <c r="J6699" s="8" t="s">
        <v>220</v>
      </c>
      <c r="K6699" s="8" t="s">
        <v>50</v>
      </c>
      <c r="L6699" s="8"/>
      <c r="M6699" s="8" t="s">
        <v>2303</v>
      </c>
      <c r="N6699" s="8" t="s">
        <v>42</v>
      </c>
      <c r="O6699" s="8"/>
      <c r="P6699" s="8" t="s">
        <v>29604</v>
      </c>
      <c r="Q6699" s="8" t="s">
        <v>29605</v>
      </c>
      <c r="R6699" s="8"/>
      <c r="S6699" s="8" t="s">
        <v>29606</v>
      </c>
      <c r="T6699" s="8"/>
      <c r="U6699" s="8" t="s">
        <v>27454</v>
      </c>
      <c r="V6699" s="8"/>
      <c r="W6699" s="14" t="s">
        <v>56</v>
      </c>
    </row>
    <row r="6700" customHeight="1" spans="1:23">
      <c r="A6700" s="6">
        <v>9787521820669</v>
      </c>
      <c r="B6700" s="7">
        <v>89</v>
      </c>
      <c r="C6700" s="8" t="s">
        <v>29607</v>
      </c>
      <c r="D6700" s="8"/>
      <c r="E6700" s="8"/>
      <c r="F6700" s="8" t="s">
        <v>29608</v>
      </c>
      <c r="G6700" s="8" t="s">
        <v>29609</v>
      </c>
      <c r="H6700" s="8"/>
      <c r="I6700" s="8"/>
      <c r="J6700" s="8" t="s">
        <v>158</v>
      </c>
      <c r="K6700" s="8" t="s">
        <v>50</v>
      </c>
      <c r="L6700" s="8"/>
      <c r="M6700" s="8" t="s">
        <v>1967</v>
      </c>
      <c r="N6700" s="8" t="s">
        <v>42</v>
      </c>
      <c r="O6700" s="8"/>
      <c r="P6700" s="8" t="s">
        <v>7190</v>
      </c>
      <c r="Q6700" s="8" t="s">
        <v>29610</v>
      </c>
      <c r="R6700" s="8"/>
      <c r="S6700" s="8" t="s">
        <v>6826</v>
      </c>
      <c r="T6700" s="8"/>
      <c r="U6700" s="8" t="s">
        <v>4052</v>
      </c>
      <c r="V6700" s="8"/>
      <c r="W6700" s="14" t="s">
        <v>8142</v>
      </c>
    </row>
    <row r="6701" customHeight="1" spans="1:23">
      <c r="A6701" s="9">
        <v>9787520409315</v>
      </c>
      <c r="B6701" s="10">
        <v>40</v>
      </c>
      <c r="C6701" s="11" t="s">
        <v>29611</v>
      </c>
      <c r="D6701" s="8"/>
      <c r="E6701" s="8"/>
      <c r="F6701" s="8"/>
      <c r="G6701" s="8" t="s">
        <v>29612</v>
      </c>
      <c r="H6701" s="8"/>
      <c r="I6701" s="8"/>
      <c r="J6701" s="8" t="s">
        <v>3312</v>
      </c>
      <c r="K6701" s="11" t="s">
        <v>12550</v>
      </c>
      <c r="L6701" s="8"/>
      <c r="M6701" s="9"/>
      <c r="N6701" s="8" t="s">
        <v>310</v>
      </c>
      <c r="O6701" s="8"/>
      <c r="P6701" s="8"/>
      <c r="Q6701" s="9"/>
      <c r="R6701" s="8"/>
      <c r="S6701" s="8"/>
      <c r="T6701" s="9"/>
      <c r="U6701" s="8" t="s">
        <v>17996</v>
      </c>
      <c r="V6701" s="8"/>
      <c r="W6701" s="13" t="s">
        <v>35</v>
      </c>
    </row>
    <row r="6702" customHeight="1" spans="1:23">
      <c r="A6702" s="9">
        <v>9787520425704</v>
      </c>
      <c r="B6702" s="10">
        <v>30</v>
      </c>
      <c r="C6702" s="11" t="s">
        <v>29613</v>
      </c>
      <c r="D6702" s="8"/>
      <c r="E6702" s="8"/>
      <c r="F6702" s="8"/>
      <c r="G6702" s="8" t="s">
        <v>20562</v>
      </c>
      <c r="H6702" s="8"/>
      <c r="I6702" s="8"/>
      <c r="J6702" s="8" t="s">
        <v>3312</v>
      </c>
      <c r="K6702" s="11" t="s">
        <v>3150</v>
      </c>
      <c r="L6702" s="8"/>
      <c r="M6702" s="9"/>
      <c r="N6702" s="8" t="s">
        <v>1949</v>
      </c>
      <c r="O6702" s="8"/>
      <c r="P6702" s="8"/>
      <c r="Q6702" s="9"/>
      <c r="R6702" s="8"/>
      <c r="S6702" s="8"/>
      <c r="T6702" s="9"/>
      <c r="U6702" s="8" t="s">
        <v>4973</v>
      </c>
      <c r="V6702" s="8"/>
      <c r="W6702" s="13" t="s">
        <v>35</v>
      </c>
    </row>
    <row r="6703" customHeight="1" spans="1:23">
      <c r="A6703" s="9">
        <v>9787119128405</v>
      </c>
      <c r="B6703" s="10">
        <v>20</v>
      </c>
      <c r="C6703" s="11" t="s">
        <v>29614</v>
      </c>
      <c r="D6703" s="8"/>
      <c r="E6703" s="8"/>
      <c r="F6703" s="8"/>
      <c r="G6703" s="8"/>
      <c r="H6703" s="8"/>
      <c r="I6703" s="8"/>
      <c r="J6703" s="8" t="s">
        <v>29615</v>
      </c>
      <c r="K6703" s="11" t="s">
        <v>3323</v>
      </c>
      <c r="L6703" s="8"/>
      <c r="M6703" s="9"/>
      <c r="N6703" s="8"/>
      <c r="O6703" s="8"/>
      <c r="P6703" s="8"/>
      <c r="Q6703" s="9"/>
      <c r="R6703" s="8" t="s">
        <v>311</v>
      </c>
      <c r="S6703" s="8"/>
      <c r="T6703" s="9"/>
      <c r="U6703" s="8" t="s">
        <v>945</v>
      </c>
      <c r="V6703" s="8"/>
      <c r="W6703" s="13" t="s">
        <v>35</v>
      </c>
    </row>
    <row r="6704" customHeight="1" spans="1:23">
      <c r="A6704" s="6">
        <v>9787566023407</v>
      </c>
      <c r="B6704" s="7">
        <v>58</v>
      </c>
      <c r="C6704" s="8" t="s">
        <v>29616</v>
      </c>
      <c r="D6704" s="8"/>
      <c r="E6704" s="8"/>
      <c r="F6704" s="8"/>
      <c r="G6704" s="8" t="s">
        <v>3454</v>
      </c>
      <c r="H6704" s="8"/>
      <c r="I6704" s="8"/>
      <c r="J6704" s="8" t="s">
        <v>3455</v>
      </c>
      <c r="K6704" s="8" t="s">
        <v>40</v>
      </c>
      <c r="L6704" s="8"/>
      <c r="M6704" s="8" t="s">
        <v>7118</v>
      </c>
      <c r="N6704" s="8" t="s">
        <v>62</v>
      </c>
      <c r="O6704" s="8" t="s">
        <v>3456</v>
      </c>
      <c r="P6704" s="8"/>
      <c r="Q6704" s="8" t="s">
        <v>29617</v>
      </c>
      <c r="R6704" s="8"/>
      <c r="S6704" s="8" t="s">
        <v>29618</v>
      </c>
      <c r="T6704" s="8"/>
      <c r="U6704" s="8" t="s">
        <v>29619</v>
      </c>
      <c r="V6704" s="8"/>
      <c r="W6704" s="13" t="s">
        <v>35</v>
      </c>
    </row>
    <row r="6705" customHeight="1" spans="1:23">
      <c r="A6705" s="6">
        <v>9787511147288</v>
      </c>
      <c r="B6705" s="7">
        <v>48</v>
      </c>
      <c r="C6705" s="8" t="s">
        <v>29620</v>
      </c>
      <c r="D6705" s="8"/>
      <c r="E6705" s="8"/>
      <c r="F6705" s="8" t="s">
        <v>29621</v>
      </c>
      <c r="G6705" s="8" t="s">
        <v>29622</v>
      </c>
      <c r="H6705" s="8"/>
      <c r="I6705" s="8"/>
      <c r="J6705" s="8" t="s">
        <v>10541</v>
      </c>
      <c r="K6705" s="8" t="s">
        <v>50</v>
      </c>
      <c r="L6705" s="8"/>
      <c r="M6705" s="8" t="s">
        <v>12611</v>
      </c>
      <c r="N6705" s="8" t="s">
        <v>90</v>
      </c>
      <c r="O6705" s="8" t="s">
        <v>29623</v>
      </c>
      <c r="P6705" s="8"/>
      <c r="Q6705" s="8" t="s">
        <v>29624</v>
      </c>
      <c r="R6705" s="8"/>
      <c r="S6705" s="8" t="s">
        <v>7042</v>
      </c>
      <c r="T6705" s="8"/>
      <c r="U6705" s="8" t="s">
        <v>29625</v>
      </c>
      <c r="V6705" s="8"/>
      <c r="W6705" s="15" t="s">
        <v>110</v>
      </c>
    </row>
    <row r="6706" customHeight="1" spans="1:23">
      <c r="A6706" s="6">
        <v>9787559651143</v>
      </c>
      <c r="B6706" s="7">
        <v>88</v>
      </c>
      <c r="C6706" s="8" t="s">
        <v>29626</v>
      </c>
      <c r="D6706" s="8"/>
      <c r="E6706" s="8"/>
      <c r="F6706" s="8"/>
      <c r="G6706" s="8" t="s">
        <v>29627</v>
      </c>
      <c r="H6706" s="8"/>
      <c r="I6706" s="8"/>
      <c r="J6706" s="8" t="s">
        <v>2726</v>
      </c>
      <c r="K6706" s="8" t="s">
        <v>1424</v>
      </c>
      <c r="L6706" s="8"/>
      <c r="M6706" s="8" t="s">
        <v>29628</v>
      </c>
      <c r="N6706" s="8" t="s">
        <v>42</v>
      </c>
      <c r="O6706" s="8" t="s">
        <v>2977</v>
      </c>
      <c r="P6706" s="8"/>
      <c r="Q6706" s="8" t="s">
        <v>29629</v>
      </c>
      <c r="R6706" s="8"/>
      <c r="S6706" s="8" t="s">
        <v>9972</v>
      </c>
      <c r="T6706" s="8"/>
      <c r="U6706" s="8" t="s">
        <v>29630</v>
      </c>
      <c r="V6706" s="8"/>
      <c r="W6706" s="13" t="s">
        <v>35</v>
      </c>
    </row>
    <row r="6707" customHeight="1" spans="1:23">
      <c r="A6707" s="6">
        <v>9787576015850</v>
      </c>
      <c r="B6707" s="7">
        <v>72</v>
      </c>
      <c r="C6707" s="8" t="s">
        <v>29631</v>
      </c>
      <c r="D6707" s="8"/>
      <c r="E6707" s="8"/>
      <c r="F6707" s="8"/>
      <c r="G6707" s="8" t="s">
        <v>29632</v>
      </c>
      <c r="H6707" s="8"/>
      <c r="I6707" s="8"/>
      <c r="J6707" s="8" t="s">
        <v>2573</v>
      </c>
      <c r="K6707" s="8" t="s">
        <v>50</v>
      </c>
      <c r="L6707" s="8"/>
      <c r="M6707" s="8" t="s">
        <v>323</v>
      </c>
      <c r="N6707" s="8" t="s">
        <v>90</v>
      </c>
      <c r="O6707" s="8"/>
      <c r="P6707" s="8" t="s">
        <v>29633</v>
      </c>
      <c r="Q6707" s="8" t="s">
        <v>29634</v>
      </c>
      <c r="R6707" s="8"/>
      <c r="S6707" s="8" t="s">
        <v>14784</v>
      </c>
      <c r="T6707" s="8" t="s">
        <v>182</v>
      </c>
      <c r="U6707" s="8" t="s">
        <v>10049</v>
      </c>
      <c r="V6707" s="8"/>
      <c r="W6707" s="13" t="s">
        <v>3695</v>
      </c>
    </row>
    <row r="6708" customHeight="1" spans="1:23">
      <c r="A6708" s="6">
        <v>9787566023353</v>
      </c>
      <c r="B6708" s="7">
        <v>58</v>
      </c>
      <c r="C6708" s="8" t="s">
        <v>29635</v>
      </c>
      <c r="D6708" s="8"/>
      <c r="E6708" s="8"/>
      <c r="F6708" s="8"/>
      <c r="G6708" s="8" t="s">
        <v>3454</v>
      </c>
      <c r="H6708" s="8"/>
      <c r="I6708" s="8"/>
      <c r="J6708" s="8" t="s">
        <v>3455</v>
      </c>
      <c r="K6708" s="8" t="s">
        <v>40</v>
      </c>
      <c r="L6708" s="8"/>
      <c r="M6708" s="8" t="s">
        <v>3996</v>
      </c>
      <c r="N6708" s="8" t="s">
        <v>62</v>
      </c>
      <c r="O6708" s="8" t="s">
        <v>3456</v>
      </c>
      <c r="P6708" s="8"/>
      <c r="Q6708" s="8" t="s">
        <v>29636</v>
      </c>
      <c r="R6708" s="8"/>
      <c r="S6708" s="8" t="s">
        <v>29637</v>
      </c>
      <c r="T6708" s="8" t="s">
        <v>3459</v>
      </c>
      <c r="U6708" s="8" t="s">
        <v>29638</v>
      </c>
      <c r="V6708" s="8"/>
      <c r="W6708" s="13" t="s">
        <v>35</v>
      </c>
    </row>
    <row r="6709" customHeight="1" spans="1:23">
      <c r="A6709" s="6">
        <v>9787521824490</v>
      </c>
      <c r="B6709" s="7">
        <v>75</v>
      </c>
      <c r="C6709" s="8" t="s">
        <v>29639</v>
      </c>
      <c r="D6709" s="8"/>
      <c r="E6709" s="8"/>
      <c r="F6709" s="8"/>
      <c r="G6709" s="8" t="s">
        <v>29640</v>
      </c>
      <c r="H6709" s="8"/>
      <c r="I6709" s="8"/>
      <c r="J6709" s="8" t="s">
        <v>158</v>
      </c>
      <c r="K6709" s="8" t="s">
        <v>50</v>
      </c>
      <c r="L6709" s="8"/>
      <c r="M6709" s="8" t="s">
        <v>2755</v>
      </c>
      <c r="N6709" s="8" t="s">
        <v>168</v>
      </c>
      <c r="O6709" s="8" t="s">
        <v>29641</v>
      </c>
      <c r="P6709" s="8" t="s">
        <v>23984</v>
      </c>
      <c r="Q6709" s="8" t="s">
        <v>29642</v>
      </c>
      <c r="R6709" s="8"/>
      <c r="S6709" s="8" t="s">
        <v>28848</v>
      </c>
      <c r="T6709" s="8"/>
      <c r="U6709" s="8" t="s">
        <v>23597</v>
      </c>
      <c r="V6709" s="8"/>
      <c r="W6709" s="13" t="s">
        <v>432</v>
      </c>
    </row>
    <row r="6710" customHeight="1" spans="1:23">
      <c r="A6710" s="6">
        <v>9787550462748</v>
      </c>
      <c r="B6710" s="7">
        <v>48</v>
      </c>
      <c r="C6710" s="8" t="s">
        <v>29643</v>
      </c>
      <c r="D6710" s="8"/>
      <c r="E6710" s="8" t="s">
        <v>9413</v>
      </c>
      <c r="F6710" s="8"/>
      <c r="G6710" s="8" t="s">
        <v>29644</v>
      </c>
      <c r="H6710" s="8"/>
      <c r="I6710" s="8"/>
      <c r="J6710" s="8" t="s">
        <v>2601</v>
      </c>
      <c r="K6710" s="8" t="s">
        <v>40</v>
      </c>
      <c r="L6710" s="8"/>
      <c r="M6710" s="8" t="s">
        <v>5684</v>
      </c>
      <c r="N6710" s="8" t="s">
        <v>90</v>
      </c>
      <c r="O6710" s="8"/>
      <c r="P6710" s="8" t="s">
        <v>4956</v>
      </c>
      <c r="Q6710" s="8" t="s">
        <v>29645</v>
      </c>
      <c r="R6710" s="8"/>
      <c r="S6710" s="8" t="s">
        <v>7713</v>
      </c>
      <c r="T6710" s="8" t="s">
        <v>182</v>
      </c>
      <c r="U6710" s="8" t="s">
        <v>7718</v>
      </c>
      <c r="V6710" s="8"/>
      <c r="W6710" s="13" t="s">
        <v>76</v>
      </c>
    </row>
    <row r="6711" customHeight="1" spans="1:23">
      <c r="A6711" s="6">
        <v>9787521617122</v>
      </c>
      <c r="B6711" s="7">
        <v>65</v>
      </c>
      <c r="C6711" s="8" t="s">
        <v>29646</v>
      </c>
      <c r="D6711" s="8"/>
      <c r="E6711" s="8" t="s">
        <v>29647</v>
      </c>
      <c r="F6711" s="8"/>
      <c r="G6711" s="8" t="s">
        <v>29648</v>
      </c>
      <c r="H6711" s="8"/>
      <c r="I6711" s="8"/>
      <c r="J6711" s="8" t="s">
        <v>60</v>
      </c>
      <c r="K6711" s="8" t="s">
        <v>50</v>
      </c>
      <c r="L6711" s="8"/>
      <c r="M6711" s="8" t="s">
        <v>2131</v>
      </c>
      <c r="N6711" s="8" t="s">
        <v>29</v>
      </c>
      <c r="O6711" s="8"/>
      <c r="P6711" s="8"/>
      <c r="Q6711" s="8" t="s">
        <v>29649</v>
      </c>
      <c r="R6711" s="8"/>
      <c r="S6711" s="8" t="s">
        <v>4016</v>
      </c>
      <c r="T6711" s="8" t="s">
        <v>268</v>
      </c>
      <c r="U6711" s="8" t="s">
        <v>67</v>
      </c>
      <c r="V6711" s="8"/>
      <c r="W6711" s="13" t="s">
        <v>35</v>
      </c>
    </row>
    <row r="6712" customHeight="1" spans="1:23">
      <c r="A6712" s="6">
        <v>9787302577713</v>
      </c>
      <c r="B6712" s="7">
        <v>79.8</v>
      </c>
      <c r="C6712" s="8" t="s">
        <v>29650</v>
      </c>
      <c r="D6712" s="8"/>
      <c r="E6712" s="8"/>
      <c r="F6712" s="8"/>
      <c r="G6712" s="8" t="s">
        <v>29651</v>
      </c>
      <c r="H6712" s="8"/>
      <c r="I6712" s="8"/>
      <c r="J6712" s="8" t="s">
        <v>1571</v>
      </c>
      <c r="K6712" s="8" t="s">
        <v>50</v>
      </c>
      <c r="L6712" s="8"/>
      <c r="M6712" s="8" t="s">
        <v>29652</v>
      </c>
      <c r="N6712" s="8" t="s">
        <v>90</v>
      </c>
      <c r="O6712" s="8"/>
      <c r="P6712" s="8"/>
      <c r="Q6712" s="8" t="s">
        <v>29653</v>
      </c>
      <c r="R6712" s="8"/>
      <c r="S6712" s="8" t="s">
        <v>793</v>
      </c>
      <c r="T6712" s="8"/>
      <c r="U6712" s="8" t="s">
        <v>14929</v>
      </c>
      <c r="V6712" s="8"/>
      <c r="W6712" s="13" t="s">
        <v>35</v>
      </c>
    </row>
    <row r="6713" customHeight="1" spans="1:23">
      <c r="A6713" s="6">
        <v>9787550462502</v>
      </c>
      <c r="B6713" s="7">
        <v>45</v>
      </c>
      <c r="C6713" s="8" t="s">
        <v>29654</v>
      </c>
      <c r="D6713" s="8"/>
      <c r="E6713" s="8"/>
      <c r="F6713" s="8"/>
      <c r="G6713" s="8" t="s">
        <v>29655</v>
      </c>
      <c r="H6713" s="8"/>
      <c r="I6713" s="8"/>
      <c r="J6713" s="8" t="s">
        <v>2601</v>
      </c>
      <c r="K6713" s="8" t="s">
        <v>40</v>
      </c>
      <c r="L6713" s="8"/>
      <c r="M6713" s="8" t="s">
        <v>6177</v>
      </c>
      <c r="N6713" s="8" t="s">
        <v>90</v>
      </c>
      <c r="O6713" s="8"/>
      <c r="P6713" s="8" t="s">
        <v>29656</v>
      </c>
      <c r="Q6713" s="8" t="s">
        <v>29657</v>
      </c>
      <c r="R6713" s="8"/>
      <c r="S6713" s="8" t="s">
        <v>29658</v>
      </c>
      <c r="T6713" s="8" t="s">
        <v>182</v>
      </c>
      <c r="U6713" s="8" t="s">
        <v>29659</v>
      </c>
      <c r="V6713" s="8"/>
      <c r="W6713" s="13" t="s">
        <v>35</v>
      </c>
    </row>
    <row r="6714" customHeight="1" spans="1:23">
      <c r="A6714" s="6">
        <v>9787520434881</v>
      </c>
      <c r="B6714" s="7">
        <v>39</v>
      </c>
      <c r="C6714" s="8" t="s">
        <v>29660</v>
      </c>
      <c r="D6714" s="8"/>
      <c r="E6714" s="8" t="s">
        <v>29661</v>
      </c>
      <c r="F6714" s="8"/>
      <c r="G6714" s="8"/>
      <c r="H6714" s="8"/>
      <c r="I6714" s="8" t="s">
        <v>1111</v>
      </c>
      <c r="J6714" s="8" t="s">
        <v>3311</v>
      </c>
      <c r="K6714" s="8" t="s">
        <v>71</v>
      </c>
      <c r="L6714" s="8"/>
      <c r="M6714" s="8" t="s">
        <v>1997</v>
      </c>
      <c r="N6714" s="8" t="s">
        <v>42</v>
      </c>
      <c r="O6714" s="8"/>
      <c r="P6714" s="8" t="s">
        <v>21323</v>
      </c>
      <c r="Q6714" s="8" t="s">
        <v>29662</v>
      </c>
      <c r="R6714" s="8"/>
      <c r="S6714" s="8" t="s">
        <v>29663</v>
      </c>
      <c r="T6714" s="8"/>
      <c r="U6714" s="8" t="s">
        <v>29664</v>
      </c>
      <c r="V6714" s="8"/>
      <c r="W6714" s="13" t="s">
        <v>35</v>
      </c>
    </row>
    <row r="6715" customHeight="1" spans="1:23">
      <c r="A6715" s="6">
        <v>9787520434904</v>
      </c>
      <c r="B6715" s="7">
        <v>39</v>
      </c>
      <c r="C6715" s="8" t="s">
        <v>29660</v>
      </c>
      <c r="D6715" s="8"/>
      <c r="E6715" s="8" t="s">
        <v>29665</v>
      </c>
      <c r="F6715" s="8"/>
      <c r="G6715" s="8"/>
      <c r="H6715" s="8"/>
      <c r="I6715" s="8" t="s">
        <v>1111</v>
      </c>
      <c r="J6715" s="8" t="s">
        <v>3311</v>
      </c>
      <c r="K6715" s="8" t="s">
        <v>71</v>
      </c>
      <c r="L6715" s="8"/>
      <c r="M6715" s="8" t="s">
        <v>377</v>
      </c>
      <c r="N6715" s="8" t="s">
        <v>42</v>
      </c>
      <c r="O6715" s="8"/>
      <c r="P6715" s="8" t="s">
        <v>21323</v>
      </c>
      <c r="Q6715" s="8" t="s">
        <v>29666</v>
      </c>
      <c r="R6715" s="8"/>
      <c r="S6715" s="8" t="s">
        <v>29663</v>
      </c>
      <c r="T6715" s="8"/>
      <c r="U6715" s="8" t="s">
        <v>29664</v>
      </c>
      <c r="V6715" s="8"/>
      <c r="W6715" s="13" t="s">
        <v>35</v>
      </c>
    </row>
    <row r="6716" customHeight="1" spans="1:23">
      <c r="A6716" s="6">
        <v>9787520434867</v>
      </c>
      <c r="B6716" s="7">
        <v>39</v>
      </c>
      <c r="C6716" s="8" t="s">
        <v>29660</v>
      </c>
      <c r="D6716" s="8"/>
      <c r="E6716" s="8" t="s">
        <v>29667</v>
      </c>
      <c r="F6716" s="8"/>
      <c r="G6716" s="8"/>
      <c r="H6716" s="8"/>
      <c r="I6716" s="8" t="s">
        <v>1111</v>
      </c>
      <c r="J6716" s="8" t="s">
        <v>3311</v>
      </c>
      <c r="K6716" s="8" t="s">
        <v>71</v>
      </c>
      <c r="L6716" s="8"/>
      <c r="M6716" s="8" t="s">
        <v>1807</v>
      </c>
      <c r="N6716" s="8" t="s">
        <v>42</v>
      </c>
      <c r="O6716" s="8"/>
      <c r="P6716" s="8" t="s">
        <v>21323</v>
      </c>
      <c r="Q6716" s="8" t="s">
        <v>29668</v>
      </c>
      <c r="R6716" s="8"/>
      <c r="S6716" s="8" t="s">
        <v>29663</v>
      </c>
      <c r="T6716" s="8"/>
      <c r="U6716" s="8" t="s">
        <v>29664</v>
      </c>
      <c r="V6716" s="8"/>
      <c r="W6716" s="13" t="s">
        <v>35</v>
      </c>
    </row>
    <row r="6717" customHeight="1" spans="1:23">
      <c r="A6717" s="6">
        <v>9787520434829</v>
      </c>
      <c r="B6717" s="7">
        <v>39</v>
      </c>
      <c r="C6717" s="8" t="s">
        <v>29660</v>
      </c>
      <c r="D6717" s="8"/>
      <c r="E6717" s="8" t="s">
        <v>29669</v>
      </c>
      <c r="F6717" s="8"/>
      <c r="G6717" s="8"/>
      <c r="H6717" s="8"/>
      <c r="I6717" s="8" t="s">
        <v>1111</v>
      </c>
      <c r="J6717" s="8" t="s">
        <v>3311</v>
      </c>
      <c r="K6717" s="8" t="s">
        <v>71</v>
      </c>
      <c r="L6717" s="8"/>
      <c r="M6717" s="8" t="s">
        <v>489</v>
      </c>
      <c r="N6717" s="8" t="s">
        <v>42</v>
      </c>
      <c r="O6717" s="8"/>
      <c r="P6717" s="8" t="s">
        <v>21323</v>
      </c>
      <c r="Q6717" s="8" t="s">
        <v>29670</v>
      </c>
      <c r="R6717" s="8"/>
      <c r="S6717" s="8" t="s">
        <v>29663</v>
      </c>
      <c r="T6717" s="8"/>
      <c r="U6717" s="8" t="s">
        <v>29664</v>
      </c>
      <c r="V6717" s="8"/>
      <c r="W6717" s="13" t="s">
        <v>35</v>
      </c>
    </row>
    <row r="6718" customHeight="1" spans="1:23">
      <c r="A6718" s="6">
        <v>9787520434690</v>
      </c>
      <c r="B6718" s="7">
        <v>39</v>
      </c>
      <c r="C6718" s="8" t="s">
        <v>29660</v>
      </c>
      <c r="D6718" s="8"/>
      <c r="E6718" s="8" t="s">
        <v>29671</v>
      </c>
      <c r="F6718" s="8"/>
      <c r="G6718" s="8"/>
      <c r="H6718" s="8"/>
      <c r="I6718" s="8" t="s">
        <v>1111</v>
      </c>
      <c r="J6718" s="8" t="s">
        <v>3311</v>
      </c>
      <c r="K6718" s="8" t="s">
        <v>71</v>
      </c>
      <c r="L6718" s="8"/>
      <c r="M6718" s="8" t="s">
        <v>489</v>
      </c>
      <c r="N6718" s="8" t="s">
        <v>42</v>
      </c>
      <c r="O6718" s="8"/>
      <c r="P6718" s="8" t="s">
        <v>21323</v>
      </c>
      <c r="Q6718" s="8" t="s">
        <v>29672</v>
      </c>
      <c r="R6718" s="8"/>
      <c r="S6718" s="8" t="s">
        <v>29663</v>
      </c>
      <c r="T6718" s="8"/>
      <c r="U6718" s="8" t="s">
        <v>29664</v>
      </c>
      <c r="V6718" s="8"/>
      <c r="W6718" s="13" t="s">
        <v>35</v>
      </c>
    </row>
    <row r="6719" customHeight="1" spans="1:23">
      <c r="A6719" s="6">
        <v>9787520434751</v>
      </c>
      <c r="B6719" s="7">
        <v>39</v>
      </c>
      <c r="C6719" s="8" t="s">
        <v>29660</v>
      </c>
      <c r="D6719" s="8"/>
      <c r="E6719" s="8" t="s">
        <v>29673</v>
      </c>
      <c r="F6719" s="8"/>
      <c r="G6719" s="8"/>
      <c r="H6719" s="8"/>
      <c r="I6719" s="8" t="s">
        <v>1111</v>
      </c>
      <c r="J6719" s="8" t="s">
        <v>3311</v>
      </c>
      <c r="K6719" s="8" t="s">
        <v>71</v>
      </c>
      <c r="L6719" s="8"/>
      <c r="M6719" s="8" t="s">
        <v>489</v>
      </c>
      <c r="N6719" s="8" t="s">
        <v>42</v>
      </c>
      <c r="O6719" s="8"/>
      <c r="P6719" s="8" t="s">
        <v>21323</v>
      </c>
      <c r="Q6719" s="8" t="s">
        <v>29674</v>
      </c>
      <c r="R6719" s="8"/>
      <c r="S6719" s="8" t="s">
        <v>29663</v>
      </c>
      <c r="T6719" s="8"/>
      <c r="U6719" s="8" t="s">
        <v>29664</v>
      </c>
      <c r="V6719" s="8"/>
      <c r="W6719" s="13" t="s">
        <v>35</v>
      </c>
    </row>
    <row r="6720" customHeight="1" spans="1:23">
      <c r="A6720" s="6">
        <v>9787520434874</v>
      </c>
      <c r="B6720" s="7">
        <v>39</v>
      </c>
      <c r="C6720" s="8" t="s">
        <v>29660</v>
      </c>
      <c r="D6720" s="8"/>
      <c r="E6720" s="8" t="s">
        <v>11682</v>
      </c>
      <c r="F6720" s="8"/>
      <c r="G6720" s="8"/>
      <c r="H6720" s="8"/>
      <c r="I6720" s="8" t="s">
        <v>1111</v>
      </c>
      <c r="J6720" s="8" t="s">
        <v>3311</v>
      </c>
      <c r="K6720" s="8" t="s">
        <v>71</v>
      </c>
      <c r="L6720" s="8"/>
      <c r="M6720" s="8" t="s">
        <v>3037</v>
      </c>
      <c r="N6720" s="8" t="s">
        <v>42</v>
      </c>
      <c r="O6720" s="8"/>
      <c r="P6720" s="8" t="s">
        <v>21323</v>
      </c>
      <c r="Q6720" s="8" t="s">
        <v>29675</v>
      </c>
      <c r="R6720" s="8"/>
      <c r="S6720" s="8" t="s">
        <v>29663</v>
      </c>
      <c r="T6720" s="8"/>
      <c r="U6720" s="8" t="s">
        <v>29664</v>
      </c>
      <c r="V6720" s="8"/>
      <c r="W6720" s="13" t="s">
        <v>35</v>
      </c>
    </row>
    <row r="6721" customHeight="1" spans="1:23">
      <c r="A6721" s="6">
        <v>9787520434645</v>
      </c>
      <c r="B6721" s="7">
        <v>39</v>
      </c>
      <c r="C6721" s="8" t="s">
        <v>29660</v>
      </c>
      <c r="D6721" s="8"/>
      <c r="E6721" s="8" t="s">
        <v>29676</v>
      </c>
      <c r="F6721" s="8"/>
      <c r="G6721" s="8"/>
      <c r="H6721" s="8"/>
      <c r="I6721" s="8" t="s">
        <v>1111</v>
      </c>
      <c r="J6721" s="8" t="s">
        <v>3311</v>
      </c>
      <c r="K6721" s="8" t="s">
        <v>71</v>
      </c>
      <c r="L6721" s="8"/>
      <c r="M6721" s="8" t="s">
        <v>448</v>
      </c>
      <c r="N6721" s="8" t="s">
        <v>42</v>
      </c>
      <c r="O6721" s="8"/>
      <c r="P6721" s="8" t="s">
        <v>21323</v>
      </c>
      <c r="Q6721" s="8" t="s">
        <v>29677</v>
      </c>
      <c r="R6721" s="8"/>
      <c r="S6721" s="8" t="s">
        <v>29663</v>
      </c>
      <c r="T6721" s="8"/>
      <c r="U6721" s="8" t="s">
        <v>29664</v>
      </c>
      <c r="V6721" s="8"/>
      <c r="W6721" s="13" t="s">
        <v>35</v>
      </c>
    </row>
    <row r="6722" customHeight="1" spans="1:23">
      <c r="A6722" s="6">
        <v>9787520434683</v>
      </c>
      <c r="B6722" s="7">
        <v>39</v>
      </c>
      <c r="C6722" s="8" t="s">
        <v>29660</v>
      </c>
      <c r="D6722" s="8"/>
      <c r="E6722" s="8" t="s">
        <v>29678</v>
      </c>
      <c r="F6722" s="8"/>
      <c r="G6722" s="8"/>
      <c r="H6722" s="8"/>
      <c r="I6722" s="8" t="s">
        <v>1111</v>
      </c>
      <c r="J6722" s="8" t="s">
        <v>3311</v>
      </c>
      <c r="K6722" s="8" t="s">
        <v>71</v>
      </c>
      <c r="L6722" s="8"/>
      <c r="M6722" s="8" t="s">
        <v>2292</v>
      </c>
      <c r="N6722" s="8" t="s">
        <v>42</v>
      </c>
      <c r="O6722" s="8"/>
      <c r="P6722" s="8" t="s">
        <v>21323</v>
      </c>
      <c r="Q6722" s="8" t="s">
        <v>29679</v>
      </c>
      <c r="R6722" s="8"/>
      <c r="S6722" s="8" t="s">
        <v>29663</v>
      </c>
      <c r="T6722" s="8"/>
      <c r="U6722" s="8" t="s">
        <v>29664</v>
      </c>
      <c r="V6722" s="8"/>
      <c r="W6722" s="13" t="s">
        <v>35</v>
      </c>
    </row>
    <row r="6723" customHeight="1" spans="1:23">
      <c r="A6723" s="6">
        <v>9787520434737</v>
      </c>
      <c r="B6723" s="7">
        <v>39</v>
      </c>
      <c r="C6723" s="8" t="s">
        <v>29660</v>
      </c>
      <c r="D6723" s="8"/>
      <c r="E6723" s="8" t="s">
        <v>29680</v>
      </c>
      <c r="F6723" s="8"/>
      <c r="G6723" s="8"/>
      <c r="H6723" s="8"/>
      <c r="I6723" s="8" t="s">
        <v>1111</v>
      </c>
      <c r="J6723" s="8" t="s">
        <v>3311</v>
      </c>
      <c r="K6723" s="8" t="s">
        <v>71</v>
      </c>
      <c r="L6723" s="8"/>
      <c r="M6723" s="8" t="s">
        <v>1272</v>
      </c>
      <c r="N6723" s="8" t="s">
        <v>42</v>
      </c>
      <c r="O6723" s="8"/>
      <c r="P6723" s="8" t="s">
        <v>21323</v>
      </c>
      <c r="Q6723" s="8" t="s">
        <v>29681</v>
      </c>
      <c r="R6723" s="8"/>
      <c r="S6723" s="8" t="s">
        <v>29663</v>
      </c>
      <c r="T6723" s="8"/>
      <c r="U6723" s="8" t="s">
        <v>29664</v>
      </c>
      <c r="V6723" s="8"/>
      <c r="W6723" s="13" t="s">
        <v>35</v>
      </c>
    </row>
    <row r="6724" customHeight="1" spans="1:23">
      <c r="A6724" s="6">
        <v>9787520434768</v>
      </c>
      <c r="B6724" s="7">
        <v>39</v>
      </c>
      <c r="C6724" s="8" t="s">
        <v>29660</v>
      </c>
      <c r="D6724" s="8"/>
      <c r="E6724" s="8" t="s">
        <v>29682</v>
      </c>
      <c r="F6724" s="8"/>
      <c r="G6724" s="8"/>
      <c r="H6724" s="8"/>
      <c r="I6724" s="8" t="s">
        <v>1111</v>
      </c>
      <c r="J6724" s="8" t="s">
        <v>3311</v>
      </c>
      <c r="K6724" s="8" t="s">
        <v>71</v>
      </c>
      <c r="L6724" s="8"/>
      <c r="M6724" s="8" t="s">
        <v>377</v>
      </c>
      <c r="N6724" s="8" t="s">
        <v>42</v>
      </c>
      <c r="O6724" s="8"/>
      <c r="P6724" s="8" t="s">
        <v>21323</v>
      </c>
      <c r="Q6724" s="8" t="s">
        <v>29683</v>
      </c>
      <c r="R6724" s="8"/>
      <c r="S6724" s="8" t="s">
        <v>29663</v>
      </c>
      <c r="T6724" s="8"/>
      <c r="U6724" s="8" t="s">
        <v>29664</v>
      </c>
      <c r="V6724" s="8"/>
      <c r="W6724" s="13" t="s">
        <v>35</v>
      </c>
    </row>
    <row r="6725" customHeight="1" spans="1:23">
      <c r="A6725" s="6">
        <v>9787520434782</v>
      </c>
      <c r="B6725" s="7">
        <v>39</v>
      </c>
      <c r="C6725" s="8" t="s">
        <v>29660</v>
      </c>
      <c r="D6725" s="8"/>
      <c r="E6725" s="8" t="s">
        <v>29684</v>
      </c>
      <c r="F6725" s="8"/>
      <c r="G6725" s="8"/>
      <c r="H6725" s="8"/>
      <c r="I6725" s="8" t="s">
        <v>1111</v>
      </c>
      <c r="J6725" s="8" t="s">
        <v>3311</v>
      </c>
      <c r="K6725" s="8" t="s">
        <v>71</v>
      </c>
      <c r="L6725" s="8"/>
      <c r="M6725" s="8" t="s">
        <v>3037</v>
      </c>
      <c r="N6725" s="8" t="s">
        <v>42</v>
      </c>
      <c r="O6725" s="8"/>
      <c r="P6725" s="8" t="s">
        <v>21323</v>
      </c>
      <c r="Q6725" s="8" t="s">
        <v>29685</v>
      </c>
      <c r="R6725" s="8"/>
      <c r="S6725" s="8" t="s">
        <v>29663</v>
      </c>
      <c r="T6725" s="8"/>
      <c r="U6725" s="8" t="s">
        <v>29664</v>
      </c>
      <c r="V6725" s="8"/>
      <c r="W6725" s="13" t="s">
        <v>35</v>
      </c>
    </row>
    <row r="6726" customHeight="1" spans="1:23">
      <c r="A6726" s="6">
        <v>9787573104373</v>
      </c>
      <c r="B6726" s="7">
        <v>78</v>
      </c>
      <c r="C6726" s="8" t="s">
        <v>29686</v>
      </c>
      <c r="D6726" s="8"/>
      <c r="E6726" s="8"/>
      <c r="F6726" s="8"/>
      <c r="G6726" s="8" t="s">
        <v>29687</v>
      </c>
      <c r="H6726" s="8"/>
      <c r="I6726" s="8"/>
      <c r="J6726" s="8" t="s">
        <v>1782</v>
      </c>
      <c r="K6726" s="8" t="s">
        <v>50</v>
      </c>
      <c r="L6726" s="8"/>
      <c r="M6726" s="8" t="s">
        <v>694</v>
      </c>
      <c r="N6726" s="8" t="s">
        <v>90</v>
      </c>
      <c r="O6726" s="8"/>
      <c r="P6726" s="8"/>
      <c r="Q6726" s="8" t="s">
        <v>29688</v>
      </c>
      <c r="R6726" s="8"/>
      <c r="S6726" s="8" t="s">
        <v>29689</v>
      </c>
      <c r="T6726" s="8"/>
      <c r="U6726" s="8" t="s">
        <v>8611</v>
      </c>
      <c r="V6726" s="8"/>
      <c r="W6726" s="13" t="s">
        <v>35</v>
      </c>
    </row>
    <row r="6727" customHeight="1" spans="1:23">
      <c r="A6727" s="6">
        <v>9787573159786</v>
      </c>
      <c r="B6727" s="7">
        <v>72</v>
      </c>
      <c r="C6727" s="8" t="s">
        <v>29690</v>
      </c>
      <c r="D6727" s="8"/>
      <c r="E6727" s="8"/>
      <c r="F6727" s="8"/>
      <c r="G6727" s="8" t="s">
        <v>29691</v>
      </c>
      <c r="H6727" s="8"/>
      <c r="I6727" s="8"/>
      <c r="J6727" s="8" t="s">
        <v>1782</v>
      </c>
      <c r="K6727" s="8" t="s">
        <v>40</v>
      </c>
      <c r="L6727" s="8"/>
      <c r="M6727" s="8" t="s">
        <v>1933</v>
      </c>
      <c r="N6727" s="8" t="s">
        <v>42</v>
      </c>
      <c r="O6727" s="8"/>
      <c r="P6727" s="8"/>
      <c r="Q6727" s="8" t="s">
        <v>29692</v>
      </c>
      <c r="R6727" s="8"/>
      <c r="S6727" s="8" t="s">
        <v>29693</v>
      </c>
      <c r="T6727" s="8"/>
      <c r="U6727" s="8" t="s">
        <v>29694</v>
      </c>
      <c r="V6727" s="8"/>
      <c r="W6727" s="13" t="s">
        <v>35</v>
      </c>
    </row>
    <row r="6728" customHeight="1" spans="1:23">
      <c r="A6728" s="6">
        <v>9787573121745</v>
      </c>
      <c r="B6728" s="7">
        <v>68</v>
      </c>
      <c r="C6728" s="8" t="s">
        <v>29695</v>
      </c>
      <c r="D6728" s="8"/>
      <c r="E6728" s="8"/>
      <c r="F6728" s="8"/>
      <c r="G6728" s="8" t="s">
        <v>29696</v>
      </c>
      <c r="H6728" s="8"/>
      <c r="I6728" s="8"/>
      <c r="J6728" s="8" t="s">
        <v>1782</v>
      </c>
      <c r="K6728" s="8" t="s">
        <v>27</v>
      </c>
      <c r="L6728" s="8"/>
      <c r="M6728" s="8" t="s">
        <v>1486</v>
      </c>
      <c r="N6728" s="8" t="s">
        <v>90</v>
      </c>
      <c r="O6728" s="8"/>
      <c r="P6728" s="8"/>
      <c r="Q6728" s="8" t="s">
        <v>29697</v>
      </c>
      <c r="R6728" s="8"/>
      <c r="S6728" s="8" t="s">
        <v>29693</v>
      </c>
      <c r="T6728" s="8"/>
      <c r="U6728" s="8" t="s">
        <v>29698</v>
      </c>
      <c r="V6728" s="8"/>
      <c r="W6728" s="13" t="s">
        <v>35</v>
      </c>
    </row>
    <row r="6729" customHeight="1" spans="1:23">
      <c r="A6729" s="6">
        <v>9787521824223</v>
      </c>
      <c r="B6729" s="7">
        <v>49</v>
      </c>
      <c r="C6729" s="8" t="s">
        <v>29699</v>
      </c>
      <c r="D6729" s="8"/>
      <c r="E6729" s="8"/>
      <c r="F6729" s="8"/>
      <c r="G6729" s="8" t="s">
        <v>29700</v>
      </c>
      <c r="H6729" s="8"/>
      <c r="I6729" s="8"/>
      <c r="J6729" s="8" t="s">
        <v>158</v>
      </c>
      <c r="K6729" s="8" t="s">
        <v>50</v>
      </c>
      <c r="L6729" s="8"/>
      <c r="M6729" s="8" t="s">
        <v>3265</v>
      </c>
      <c r="N6729" s="8" t="s">
        <v>168</v>
      </c>
      <c r="O6729" s="8" t="s">
        <v>169</v>
      </c>
      <c r="P6729" s="8" t="s">
        <v>29701</v>
      </c>
      <c r="Q6729" s="8" t="s">
        <v>29702</v>
      </c>
      <c r="R6729" s="8"/>
      <c r="S6729" s="8" t="s">
        <v>8728</v>
      </c>
      <c r="T6729" s="8"/>
      <c r="U6729" s="8" t="s">
        <v>6033</v>
      </c>
      <c r="V6729" s="8"/>
      <c r="W6729" s="14" t="s">
        <v>56</v>
      </c>
    </row>
    <row r="6730" customHeight="1" spans="1:23">
      <c r="A6730" s="6">
        <v>9787573106421</v>
      </c>
      <c r="B6730" s="7">
        <v>78</v>
      </c>
      <c r="C6730" s="8" t="s">
        <v>29703</v>
      </c>
      <c r="D6730" s="8"/>
      <c r="E6730" s="8"/>
      <c r="F6730" s="8"/>
      <c r="G6730" s="8" t="s">
        <v>29704</v>
      </c>
      <c r="H6730" s="8"/>
      <c r="I6730" s="8"/>
      <c r="J6730" s="8" t="s">
        <v>1782</v>
      </c>
      <c r="K6730" s="8" t="s">
        <v>50</v>
      </c>
      <c r="L6730" s="8"/>
      <c r="M6730" s="8" t="s">
        <v>980</v>
      </c>
      <c r="N6730" s="8" t="s">
        <v>90</v>
      </c>
      <c r="O6730" s="8"/>
      <c r="P6730" s="8"/>
      <c r="Q6730" s="8" t="s">
        <v>29705</v>
      </c>
      <c r="R6730" s="8"/>
      <c r="S6730" s="8" t="s">
        <v>29706</v>
      </c>
      <c r="T6730" s="8"/>
      <c r="U6730" s="8" t="s">
        <v>29707</v>
      </c>
      <c r="V6730" s="8"/>
      <c r="W6730" s="13" t="s">
        <v>35</v>
      </c>
    </row>
    <row r="6731" customHeight="1" spans="1:23">
      <c r="A6731" s="6">
        <v>9787549424214</v>
      </c>
      <c r="B6731" s="7">
        <v>32</v>
      </c>
      <c r="C6731" s="8" t="s">
        <v>29708</v>
      </c>
      <c r="D6731" s="8"/>
      <c r="E6731" s="8"/>
      <c r="F6731" s="8"/>
      <c r="G6731" s="8" t="s">
        <v>29709</v>
      </c>
      <c r="H6731" s="8"/>
      <c r="I6731" s="8"/>
      <c r="J6731" s="8" t="s">
        <v>29710</v>
      </c>
      <c r="K6731" s="8" t="s">
        <v>13134</v>
      </c>
      <c r="L6731" s="8"/>
      <c r="M6731" s="8" t="s">
        <v>2610</v>
      </c>
      <c r="N6731" s="8" t="s">
        <v>168</v>
      </c>
      <c r="O6731" s="8"/>
      <c r="P6731" s="8"/>
      <c r="Q6731" s="8" t="s">
        <v>29711</v>
      </c>
      <c r="R6731" s="8"/>
      <c r="S6731" s="8" t="s">
        <v>29712</v>
      </c>
      <c r="T6731" s="8"/>
      <c r="U6731" s="8" t="s">
        <v>29713</v>
      </c>
      <c r="V6731" s="8"/>
      <c r="W6731" s="13" t="s">
        <v>35</v>
      </c>
    </row>
    <row r="6732" customHeight="1" spans="1:23">
      <c r="A6732" s="6">
        <v>9787521826142</v>
      </c>
      <c r="B6732" s="7">
        <v>50</v>
      </c>
      <c r="C6732" s="8" t="s">
        <v>29714</v>
      </c>
      <c r="D6732" s="8"/>
      <c r="E6732" s="8"/>
      <c r="F6732" s="8"/>
      <c r="G6732" s="8" t="s">
        <v>29715</v>
      </c>
      <c r="H6732" s="8"/>
      <c r="I6732" s="8"/>
      <c r="J6732" s="8" t="s">
        <v>158</v>
      </c>
      <c r="K6732" s="8" t="s">
        <v>50</v>
      </c>
      <c r="L6732" s="8"/>
      <c r="M6732" s="8" t="s">
        <v>2183</v>
      </c>
      <c r="N6732" s="8" t="s">
        <v>42</v>
      </c>
      <c r="O6732" s="8"/>
      <c r="P6732" s="8"/>
      <c r="Q6732" s="8" t="s">
        <v>29716</v>
      </c>
      <c r="R6732" s="8"/>
      <c r="S6732" s="8" t="s">
        <v>29717</v>
      </c>
      <c r="T6732" s="8"/>
      <c r="U6732" s="8" t="s">
        <v>28971</v>
      </c>
      <c r="V6732" s="8"/>
      <c r="W6732" s="14" t="s">
        <v>8142</v>
      </c>
    </row>
    <row r="6733" customHeight="1" spans="1:23">
      <c r="A6733" s="6">
        <v>9787520723572</v>
      </c>
      <c r="B6733" s="7">
        <v>69.8</v>
      </c>
      <c r="C6733" s="8" t="s">
        <v>29718</v>
      </c>
      <c r="D6733" s="8"/>
      <c r="E6733" s="8"/>
      <c r="F6733" s="8" t="s">
        <v>29719</v>
      </c>
      <c r="G6733" s="8" t="s">
        <v>29720</v>
      </c>
      <c r="H6733" s="8"/>
      <c r="I6733" s="8"/>
      <c r="J6733" s="8" t="s">
        <v>220</v>
      </c>
      <c r="K6733" s="8" t="s">
        <v>50</v>
      </c>
      <c r="L6733" s="8"/>
      <c r="M6733" s="8" t="s">
        <v>1297</v>
      </c>
      <c r="N6733" s="8" t="s">
        <v>42</v>
      </c>
      <c r="O6733" s="8"/>
      <c r="P6733" s="8" t="s">
        <v>29721</v>
      </c>
      <c r="Q6733" s="8" t="s">
        <v>29722</v>
      </c>
      <c r="R6733" s="8"/>
      <c r="S6733" s="8" t="s">
        <v>295</v>
      </c>
      <c r="T6733" s="8"/>
      <c r="U6733" s="8" t="s">
        <v>29723</v>
      </c>
      <c r="V6733" s="8"/>
      <c r="W6733" s="13" t="s">
        <v>35</v>
      </c>
    </row>
    <row r="6734" customHeight="1" spans="1:23">
      <c r="A6734" s="6">
        <v>9787010239323</v>
      </c>
      <c r="B6734" s="7">
        <v>59.8</v>
      </c>
      <c r="C6734" s="8" t="s">
        <v>29724</v>
      </c>
      <c r="D6734" s="8"/>
      <c r="E6734" s="8"/>
      <c r="F6734" s="8"/>
      <c r="G6734" s="8" t="s">
        <v>29725</v>
      </c>
      <c r="H6734" s="8"/>
      <c r="I6734" s="8"/>
      <c r="J6734" s="8" t="s">
        <v>411</v>
      </c>
      <c r="K6734" s="8" t="s">
        <v>50</v>
      </c>
      <c r="L6734" s="8"/>
      <c r="M6734" s="8" t="s">
        <v>1195</v>
      </c>
      <c r="N6734" s="8" t="s">
        <v>29</v>
      </c>
      <c r="O6734" s="8" t="s">
        <v>29726</v>
      </c>
      <c r="P6734" s="8"/>
      <c r="Q6734" s="8" t="s">
        <v>29727</v>
      </c>
      <c r="R6734" s="8"/>
      <c r="S6734" s="8"/>
      <c r="T6734" s="8"/>
      <c r="U6734" s="8" t="s">
        <v>3093</v>
      </c>
      <c r="V6734" s="8"/>
      <c r="W6734" s="13" t="s">
        <v>35</v>
      </c>
    </row>
    <row r="6735" customHeight="1" spans="1:23">
      <c r="A6735" s="6">
        <v>9787517412793</v>
      </c>
      <c r="B6735" s="7">
        <v>16</v>
      </c>
      <c r="C6735" s="8" t="s">
        <v>29728</v>
      </c>
      <c r="D6735" s="8"/>
      <c r="E6735" s="8"/>
      <c r="F6735" s="8"/>
      <c r="G6735" s="8"/>
      <c r="H6735" s="8"/>
      <c r="I6735" s="8"/>
      <c r="J6735" s="8" t="s">
        <v>13658</v>
      </c>
      <c r="K6735" s="8" t="s">
        <v>71</v>
      </c>
      <c r="L6735" s="8" t="s">
        <v>10920</v>
      </c>
      <c r="M6735" s="8" t="s">
        <v>2183</v>
      </c>
      <c r="N6735" s="8" t="s">
        <v>62</v>
      </c>
      <c r="O6735" s="8"/>
      <c r="P6735" s="8"/>
      <c r="Q6735" s="8" t="s">
        <v>29729</v>
      </c>
      <c r="R6735" s="8"/>
      <c r="S6735" s="8"/>
      <c r="T6735" s="8"/>
      <c r="U6735" s="8" t="s">
        <v>12637</v>
      </c>
      <c r="V6735" s="8"/>
      <c r="W6735" s="13" t="s">
        <v>35</v>
      </c>
    </row>
    <row r="6736" customHeight="1" spans="1:23">
      <c r="A6736" s="6">
        <v>9787010235271</v>
      </c>
      <c r="B6736" s="7">
        <v>32</v>
      </c>
      <c r="C6736" s="8" t="s">
        <v>29730</v>
      </c>
      <c r="D6736" s="8"/>
      <c r="E6736" s="8"/>
      <c r="F6736" s="8" t="s">
        <v>29731</v>
      </c>
      <c r="G6736" s="8" t="s">
        <v>29732</v>
      </c>
      <c r="H6736" s="8"/>
      <c r="I6736" s="8"/>
      <c r="J6736" s="8" t="s">
        <v>411</v>
      </c>
      <c r="K6736" s="8" t="s">
        <v>50</v>
      </c>
      <c r="L6736" s="8"/>
      <c r="M6736" s="8" t="s">
        <v>3044</v>
      </c>
      <c r="N6736" s="8" t="s">
        <v>679</v>
      </c>
      <c r="O6736" s="8"/>
      <c r="P6736" s="8"/>
      <c r="Q6736" s="8" t="s">
        <v>29733</v>
      </c>
      <c r="R6736" s="8"/>
      <c r="S6736" s="8"/>
      <c r="T6736" s="8"/>
      <c r="U6736" s="8" t="s">
        <v>3093</v>
      </c>
      <c r="V6736" s="8"/>
      <c r="W6736" s="13" t="s">
        <v>35</v>
      </c>
    </row>
    <row r="6737" customHeight="1" spans="1:23">
      <c r="A6737" s="6">
        <v>9787218152417</v>
      </c>
      <c r="B6737" s="7">
        <v>78</v>
      </c>
      <c r="C6737" s="8" t="s">
        <v>29734</v>
      </c>
      <c r="D6737" s="8"/>
      <c r="E6737" s="8"/>
      <c r="F6737" s="8"/>
      <c r="G6737" s="8" t="s">
        <v>29735</v>
      </c>
      <c r="H6737" s="8"/>
      <c r="I6737" s="8"/>
      <c r="J6737" s="8" t="s">
        <v>2921</v>
      </c>
      <c r="K6737" s="8" t="s">
        <v>50</v>
      </c>
      <c r="L6737" s="8"/>
      <c r="M6737" s="8" t="s">
        <v>1272</v>
      </c>
      <c r="N6737" s="8" t="s">
        <v>42</v>
      </c>
      <c r="O6737" s="8" t="s">
        <v>22065</v>
      </c>
      <c r="P6737" s="8"/>
      <c r="Q6737" s="8" t="s">
        <v>29736</v>
      </c>
      <c r="R6737" s="8"/>
      <c r="S6737" s="8"/>
      <c r="T6737" s="8"/>
      <c r="U6737" s="8" t="s">
        <v>26519</v>
      </c>
      <c r="V6737" s="8"/>
      <c r="W6737" s="13" t="s">
        <v>35</v>
      </c>
    </row>
    <row r="6738" customHeight="1" spans="1:23">
      <c r="A6738" s="6">
        <v>9787215129238</v>
      </c>
      <c r="B6738" s="7">
        <v>52</v>
      </c>
      <c r="C6738" s="8" t="s">
        <v>29737</v>
      </c>
      <c r="D6738" s="8"/>
      <c r="E6738" s="8"/>
      <c r="F6738" s="8"/>
      <c r="G6738" s="8" t="s">
        <v>29738</v>
      </c>
      <c r="H6738" s="8"/>
      <c r="I6738" s="8"/>
      <c r="J6738" s="8" t="s">
        <v>17284</v>
      </c>
      <c r="K6738" s="8" t="s">
        <v>27</v>
      </c>
      <c r="L6738" s="8"/>
      <c r="M6738" s="8" t="s">
        <v>1492</v>
      </c>
      <c r="N6738" s="8" t="s">
        <v>778</v>
      </c>
      <c r="O6738" s="8" t="s">
        <v>20823</v>
      </c>
      <c r="P6738" s="8"/>
      <c r="Q6738" s="8" t="s">
        <v>29739</v>
      </c>
      <c r="R6738" s="8"/>
      <c r="S6738" s="8" t="s">
        <v>29740</v>
      </c>
      <c r="T6738" s="8"/>
      <c r="U6738" s="8" t="s">
        <v>11589</v>
      </c>
      <c r="V6738" s="8" t="s">
        <v>34</v>
      </c>
      <c r="W6738" s="13" t="s">
        <v>35</v>
      </c>
    </row>
    <row r="6739" customHeight="1" spans="1:23">
      <c r="A6739" s="6">
        <v>9787541163470</v>
      </c>
      <c r="B6739" s="7">
        <v>88</v>
      </c>
      <c r="C6739" s="8" t="s">
        <v>29741</v>
      </c>
      <c r="D6739" s="8"/>
      <c r="E6739" s="8"/>
      <c r="F6739" s="8"/>
      <c r="G6739" s="8" t="s">
        <v>29742</v>
      </c>
      <c r="H6739" s="8"/>
      <c r="I6739" s="8"/>
      <c r="J6739" s="8" t="s">
        <v>776</v>
      </c>
      <c r="K6739" s="8" t="s">
        <v>27</v>
      </c>
      <c r="L6739" s="8"/>
      <c r="M6739" s="8" t="s">
        <v>301</v>
      </c>
      <c r="N6739" s="8" t="s">
        <v>62</v>
      </c>
      <c r="O6739" s="8"/>
      <c r="P6739" s="8"/>
      <c r="Q6739" s="8" t="s">
        <v>29743</v>
      </c>
      <c r="R6739" s="8"/>
      <c r="S6739" s="8" t="s">
        <v>13766</v>
      </c>
      <c r="T6739" s="8"/>
      <c r="U6739" s="8" t="s">
        <v>29744</v>
      </c>
      <c r="V6739" s="8" t="s">
        <v>34</v>
      </c>
      <c r="W6739" s="13" t="s">
        <v>35</v>
      </c>
    </row>
    <row r="6740" customHeight="1" spans="1:23">
      <c r="A6740" s="6">
        <v>9787566022806</v>
      </c>
      <c r="B6740" s="7">
        <v>58</v>
      </c>
      <c r="C6740" s="8" t="s">
        <v>29745</v>
      </c>
      <c r="D6740" s="8"/>
      <c r="E6740" s="8"/>
      <c r="F6740" s="8"/>
      <c r="G6740" s="8" t="s">
        <v>3454</v>
      </c>
      <c r="H6740" s="8"/>
      <c r="I6740" s="8"/>
      <c r="J6740" s="8" t="s">
        <v>3455</v>
      </c>
      <c r="K6740" s="8" t="s">
        <v>40</v>
      </c>
      <c r="L6740" s="8"/>
      <c r="M6740" s="8" t="s">
        <v>684</v>
      </c>
      <c r="N6740" s="8" t="s">
        <v>62</v>
      </c>
      <c r="O6740" s="8" t="s">
        <v>3456</v>
      </c>
      <c r="P6740" s="8"/>
      <c r="Q6740" s="8" t="s">
        <v>29746</v>
      </c>
      <c r="R6740" s="8"/>
      <c r="S6740" s="8" t="s">
        <v>3168</v>
      </c>
      <c r="T6740" s="8"/>
      <c r="U6740" s="8" t="s">
        <v>29747</v>
      </c>
      <c r="V6740" s="8"/>
      <c r="W6740" s="13" t="s">
        <v>35</v>
      </c>
    </row>
    <row r="6741" customHeight="1" spans="1:23">
      <c r="A6741" s="6">
        <v>9787545820904</v>
      </c>
      <c r="B6741" s="7">
        <v>78</v>
      </c>
      <c r="C6741" s="8" t="s">
        <v>29748</v>
      </c>
      <c r="D6741" s="8"/>
      <c r="E6741" s="8"/>
      <c r="F6741" s="8" t="s">
        <v>29749</v>
      </c>
      <c r="G6741" s="8" t="s">
        <v>29750</v>
      </c>
      <c r="H6741" s="8"/>
      <c r="I6741" s="8"/>
      <c r="J6741" s="8" t="s">
        <v>25083</v>
      </c>
      <c r="K6741" s="8" t="s">
        <v>50</v>
      </c>
      <c r="L6741" s="8"/>
      <c r="M6741" s="8" t="s">
        <v>281</v>
      </c>
      <c r="N6741" s="8" t="s">
        <v>168</v>
      </c>
      <c r="O6741" s="8" t="s">
        <v>29751</v>
      </c>
      <c r="P6741" s="8"/>
      <c r="Q6741" s="8" t="s">
        <v>29752</v>
      </c>
      <c r="R6741" s="8"/>
      <c r="S6741" s="8" t="s">
        <v>29753</v>
      </c>
      <c r="T6741" s="8"/>
      <c r="U6741" s="8" t="s">
        <v>29754</v>
      </c>
      <c r="V6741" s="8" t="s">
        <v>34</v>
      </c>
      <c r="W6741" s="13" t="s">
        <v>35</v>
      </c>
    </row>
    <row r="6742" customHeight="1" spans="1:23">
      <c r="A6742" s="6">
        <v>9787522202631</v>
      </c>
      <c r="B6742" s="7">
        <v>49.8</v>
      </c>
      <c r="C6742" s="8" t="s">
        <v>29755</v>
      </c>
      <c r="D6742" s="8"/>
      <c r="E6742" s="8" t="s">
        <v>29756</v>
      </c>
      <c r="F6742" s="8"/>
      <c r="G6742" s="8" t="s">
        <v>29757</v>
      </c>
      <c r="H6742" s="8"/>
      <c r="I6742" s="8"/>
      <c r="J6742" s="8" t="s">
        <v>3821</v>
      </c>
      <c r="K6742" s="8" t="s">
        <v>27</v>
      </c>
      <c r="L6742" s="8"/>
      <c r="M6742" s="8" t="s">
        <v>3419</v>
      </c>
      <c r="N6742" s="8" t="s">
        <v>778</v>
      </c>
      <c r="O6742" s="8" t="s">
        <v>29758</v>
      </c>
      <c r="P6742" s="8" t="s">
        <v>29759</v>
      </c>
      <c r="Q6742" s="8" t="s">
        <v>29760</v>
      </c>
      <c r="R6742" s="8"/>
      <c r="S6742" s="8" t="s">
        <v>5123</v>
      </c>
      <c r="T6742" s="8"/>
      <c r="U6742" s="8" t="s">
        <v>29761</v>
      </c>
      <c r="V6742" s="8"/>
      <c r="W6742" s="13" t="s">
        <v>35</v>
      </c>
    </row>
    <row r="6743" customHeight="1" spans="1:23">
      <c r="A6743" s="6">
        <v>9787519287115</v>
      </c>
      <c r="B6743" s="7">
        <v>88</v>
      </c>
      <c r="C6743" s="8" t="s">
        <v>29762</v>
      </c>
      <c r="D6743" s="8"/>
      <c r="E6743" s="8"/>
      <c r="F6743" s="8"/>
      <c r="G6743" s="8" t="s">
        <v>29763</v>
      </c>
      <c r="H6743" s="8"/>
      <c r="I6743" s="8"/>
      <c r="J6743" s="8" t="s">
        <v>4415</v>
      </c>
      <c r="K6743" s="8" t="s">
        <v>50</v>
      </c>
      <c r="L6743" s="8"/>
      <c r="M6743" s="8" t="s">
        <v>3082</v>
      </c>
      <c r="N6743" s="8" t="s">
        <v>90</v>
      </c>
      <c r="O6743" s="8"/>
      <c r="P6743" s="8" t="s">
        <v>29764</v>
      </c>
      <c r="Q6743" s="8" t="s">
        <v>29765</v>
      </c>
      <c r="R6743" s="8"/>
      <c r="S6743" s="8" t="s">
        <v>892</v>
      </c>
      <c r="T6743" s="8" t="s">
        <v>182</v>
      </c>
      <c r="U6743" s="8" t="s">
        <v>28152</v>
      </c>
      <c r="V6743" s="8"/>
      <c r="W6743" s="13" t="s">
        <v>35</v>
      </c>
    </row>
    <row r="6744" customHeight="1" spans="1:23">
      <c r="A6744" s="6">
        <v>9787201165202</v>
      </c>
      <c r="B6744" s="7">
        <v>68</v>
      </c>
      <c r="C6744" s="8" t="s">
        <v>29766</v>
      </c>
      <c r="D6744" s="8"/>
      <c r="E6744" s="8"/>
      <c r="F6744" s="8"/>
      <c r="G6744" s="8" t="s">
        <v>29767</v>
      </c>
      <c r="H6744" s="8"/>
      <c r="I6744" s="8"/>
      <c r="J6744" s="8" t="s">
        <v>88</v>
      </c>
      <c r="K6744" s="8" t="s">
        <v>50</v>
      </c>
      <c r="L6744" s="8"/>
      <c r="M6744" s="8" t="s">
        <v>179</v>
      </c>
      <c r="N6744" s="8" t="s">
        <v>42</v>
      </c>
      <c r="O6744" s="8"/>
      <c r="P6744" s="8"/>
      <c r="Q6744" s="8" t="s">
        <v>29768</v>
      </c>
      <c r="R6744" s="8"/>
      <c r="S6744" s="8" t="s">
        <v>892</v>
      </c>
      <c r="T6744" s="8"/>
      <c r="U6744" s="8" t="s">
        <v>28555</v>
      </c>
      <c r="V6744" s="8"/>
      <c r="W6744" s="13" t="s">
        <v>35</v>
      </c>
    </row>
    <row r="6745" customHeight="1" spans="1:23">
      <c r="A6745" s="6">
        <v>9787573101051</v>
      </c>
      <c r="B6745" s="7">
        <v>48</v>
      </c>
      <c r="C6745" s="8" t="s">
        <v>29769</v>
      </c>
      <c r="D6745" s="8"/>
      <c r="E6745" s="8"/>
      <c r="F6745" s="8"/>
      <c r="G6745" s="8" t="s">
        <v>29770</v>
      </c>
      <c r="H6745" s="8"/>
      <c r="I6745" s="8"/>
      <c r="J6745" s="8" t="s">
        <v>1782</v>
      </c>
      <c r="K6745" s="8" t="s">
        <v>50</v>
      </c>
      <c r="L6745" s="8"/>
      <c r="M6745" s="8" t="s">
        <v>6686</v>
      </c>
      <c r="N6745" s="8" t="s">
        <v>42</v>
      </c>
      <c r="O6745" s="8"/>
      <c r="P6745" s="8"/>
      <c r="Q6745" s="8" t="s">
        <v>29771</v>
      </c>
      <c r="R6745" s="8"/>
      <c r="S6745" s="8" t="s">
        <v>12235</v>
      </c>
      <c r="T6745" s="8"/>
      <c r="U6745" s="8" t="s">
        <v>12236</v>
      </c>
      <c r="V6745" s="8"/>
      <c r="W6745" s="13" t="s">
        <v>35</v>
      </c>
    </row>
    <row r="6746" customHeight="1" spans="1:23">
      <c r="A6746" s="6">
        <v>9787573100689</v>
      </c>
      <c r="B6746" s="7">
        <v>48</v>
      </c>
      <c r="C6746" s="8" t="s">
        <v>29772</v>
      </c>
      <c r="D6746" s="8"/>
      <c r="E6746" s="8"/>
      <c r="F6746" s="8"/>
      <c r="G6746" s="8" t="s">
        <v>29773</v>
      </c>
      <c r="H6746" s="8"/>
      <c r="I6746" s="8"/>
      <c r="J6746" s="8" t="s">
        <v>1782</v>
      </c>
      <c r="K6746" s="8" t="s">
        <v>50</v>
      </c>
      <c r="L6746" s="8" t="s">
        <v>4091</v>
      </c>
      <c r="M6746" s="8" t="s">
        <v>1770</v>
      </c>
      <c r="N6746" s="8" t="s">
        <v>42</v>
      </c>
      <c r="O6746" s="8"/>
      <c r="P6746" s="8"/>
      <c r="Q6746" s="8" t="s">
        <v>29774</v>
      </c>
      <c r="R6746" s="8"/>
      <c r="S6746" s="8" t="s">
        <v>12235</v>
      </c>
      <c r="T6746" s="8"/>
      <c r="U6746" s="8" t="s">
        <v>12236</v>
      </c>
      <c r="V6746" s="8"/>
      <c r="W6746" s="13" t="s">
        <v>35</v>
      </c>
    </row>
    <row r="6747" customHeight="1" spans="1:23">
      <c r="A6747" s="6">
        <v>9787566022837</v>
      </c>
      <c r="B6747" s="7">
        <v>58</v>
      </c>
      <c r="C6747" s="8" t="s">
        <v>29775</v>
      </c>
      <c r="D6747" s="8"/>
      <c r="E6747" s="8"/>
      <c r="F6747" s="8"/>
      <c r="G6747" s="8" t="s">
        <v>3454</v>
      </c>
      <c r="H6747" s="8"/>
      <c r="I6747" s="8"/>
      <c r="J6747" s="8" t="s">
        <v>3455</v>
      </c>
      <c r="K6747" s="8" t="s">
        <v>40</v>
      </c>
      <c r="L6747" s="8"/>
      <c r="M6747" s="8" t="s">
        <v>420</v>
      </c>
      <c r="N6747" s="8" t="s">
        <v>62</v>
      </c>
      <c r="O6747" s="8" t="s">
        <v>3456</v>
      </c>
      <c r="P6747" s="8"/>
      <c r="Q6747" s="8" t="s">
        <v>29776</v>
      </c>
      <c r="R6747" s="8"/>
      <c r="S6747" s="8" t="s">
        <v>29777</v>
      </c>
      <c r="T6747" s="8"/>
      <c r="U6747" s="8" t="s">
        <v>29778</v>
      </c>
      <c r="V6747" s="8"/>
      <c r="W6747" s="13" t="s">
        <v>35</v>
      </c>
    </row>
    <row r="6748" customHeight="1" spans="1:23">
      <c r="A6748" s="6">
        <v>9787571316051</v>
      </c>
      <c r="B6748" s="7">
        <v>88</v>
      </c>
      <c r="C6748" s="8" t="s">
        <v>29779</v>
      </c>
      <c r="D6748" s="8"/>
      <c r="E6748" s="8" t="s">
        <v>29780</v>
      </c>
      <c r="F6748" s="8"/>
      <c r="G6748" s="8" t="s">
        <v>29781</v>
      </c>
      <c r="H6748" s="8"/>
      <c r="I6748" s="8"/>
      <c r="J6748" s="8" t="s">
        <v>4348</v>
      </c>
      <c r="K6748" s="8" t="s">
        <v>3277</v>
      </c>
      <c r="L6748" s="8"/>
      <c r="M6748" s="8" t="s">
        <v>2749</v>
      </c>
      <c r="N6748" s="8" t="s">
        <v>42</v>
      </c>
      <c r="O6748" s="8"/>
      <c r="P6748" s="8"/>
      <c r="Q6748" s="8" t="s">
        <v>29782</v>
      </c>
      <c r="R6748" s="8"/>
      <c r="S6748" s="8" t="s">
        <v>4168</v>
      </c>
      <c r="T6748" s="8"/>
      <c r="U6748" s="8" t="s">
        <v>4169</v>
      </c>
      <c r="V6748" s="8"/>
      <c r="W6748" s="13" t="s">
        <v>35</v>
      </c>
    </row>
    <row r="6749" customHeight="1" spans="1:23">
      <c r="A6749" s="6">
        <v>9787218159751</v>
      </c>
      <c r="B6749" s="7">
        <v>49.8</v>
      </c>
      <c r="C6749" s="8" t="s">
        <v>29783</v>
      </c>
      <c r="D6749" s="8"/>
      <c r="E6749" s="8"/>
      <c r="F6749" s="8" t="s">
        <v>29784</v>
      </c>
      <c r="G6749" s="8" t="s">
        <v>29785</v>
      </c>
      <c r="H6749" s="8"/>
      <c r="I6749" s="8"/>
      <c r="J6749" s="8" t="s">
        <v>2921</v>
      </c>
      <c r="K6749" s="8" t="s">
        <v>27</v>
      </c>
      <c r="L6749" s="8"/>
      <c r="M6749" s="8" t="s">
        <v>114</v>
      </c>
      <c r="N6749" s="8" t="s">
        <v>42</v>
      </c>
      <c r="O6749" s="8" t="s">
        <v>29786</v>
      </c>
      <c r="P6749" s="8"/>
      <c r="Q6749" s="8" t="s">
        <v>29787</v>
      </c>
      <c r="R6749" s="8"/>
      <c r="S6749" s="8" t="s">
        <v>8241</v>
      </c>
      <c r="T6749" s="8"/>
      <c r="U6749" s="8" t="s">
        <v>216</v>
      </c>
      <c r="V6749" s="8"/>
      <c r="W6749" s="13" t="s">
        <v>1321</v>
      </c>
    </row>
    <row r="6750" customHeight="1" spans="1:23">
      <c r="A6750" s="6">
        <v>9787506898232</v>
      </c>
      <c r="B6750" s="7">
        <v>58</v>
      </c>
      <c r="C6750" s="8" t="s">
        <v>29788</v>
      </c>
      <c r="D6750" s="8"/>
      <c r="E6750" s="8" t="s">
        <v>29789</v>
      </c>
      <c r="F6750" s="8" t="s">
        <v>29790</v>
      </c>
      <c r="G6750" s="8" t="s">
        <v>29791</v>
      </c>
      <c r="H6750" s="8"/>
      <c r="I6750" s="8"/>
      <c r="J6750" s="8" t="s">
        <v>122</v>
      </c>
      <c r="K6750" s="8" t="s">
        <v>40</v>
      </c>
      <c r="L6750" s="8"/>
      <c r="M6750" s="8" t="s">
        <v>662</v>
      </c>
      <c r="N6750" s="8" t="s">
        <v>42</v>
      </c>
      <c r="O6750" s="8"/>
      <c r="P6750" s="8"/>
      <c r="Q6750" s="8" t="s">
        <v>29792</v>
      </c>
      <c r="R6750" s="8"/>
      <c r="S6750" s="8" t="s">
        <v>849</v>
      </c>
      <c r="T6750" s="8"/>
      <c r="U6750" s="8" t="s">
        <v>850</v>
      </c>
      <c r="V6750" s="8"/>
      <c r="W6750" s="13" t="s">
        <v>35</v>
      </c>
    </row>
    <row r="6751" customHeight="1" spans="1:23">
      <c r="A6751" s="6">
        <v>9787506898249</v>
      </c>
      <c r="B6751" s="7">
        <v>88</v>
      </c>
      <c r="C6751" s="8" t="s">
        <v>29788</v>
      </c>
      <c r="D6751" s="8"/>
      <c r="E6751" s="8" t="s">
        <v>29793</v>
      </c>
      <c r="F6751" s="8" t="s">
        <v>29794</v>
      </c>
      <c r="G6751" s="8" t="s">
        <v>29791</v>
      </c>
      <c r="H6751" s="8"/>
      <c r="I6751" s="8"/>
      <c r="J6751" s="8" t="s">
        <v>122</v>
      </c>
      <c r="K6751" s="8" t="s">
        <v>40</v>
      </c>
      <c r="L6751" s="8"/>
      <c r="M6751" s="8" t="s">
        <v>29795</v>
      </c>
      <c r="N6751" s="8" t="s">
        <v>42</v>
      </c>
      <c r="O6751" s="8"/>
      <c r="P6751" s="8"/>
      <c r="Q6751" s="8" t="s">
        <v>29796</v>
      </c>
      <c r="R6751" s="8"/>
      <c r="S6751" s="8" t="s">
        <v>872</v>
      </c>
      <c r="T6751" s="8"/>
      <c r="U6751" s="8" t="s">
        <v>873</v>
      </c>
      <c r="V6751" s="8"/>
      <c r="W6751" s="13" t="s">
        <v>35</v>
      </c>
    </row>
    <row r="6752" customHeight="1" spans="1:23">
      <c r="A6752" s="6">
        <v>9787510895746</v>
      </c>
      <c r="B6752" s="7">
        <v>48</v>
      </c>
      <c r="C6752" s="8" t="s">
        <v>29797</v>
      </c>
      <c r="D6752" s="8"/>
      <c r="E6752" s="8"/>
      <c r="F6752" s="8" t="s">
        <v>29798</v>
      </c>
      <c r="G6752" s="8" t="s">
        <v>29799</v>
      </c>
      <c r="H6752" s="8"/>
      <c r="I6752" s="8"/>
      <c r="J6752" s="8" t="s">
        <v>2742</v>
      </c>
      <c r="K6752" s="8" t="s">
        <v>50</v>
      </c>
      <c r="L6752" s="8"/>
      <c r="M6752" s="8" t="s">
        <v>2063</v>
      </c>
      <c r="N6752" s="8" t="s">
        <v>62</v>
      </c>
      <c r="O6752" s="8"/>
      <c r="P6752" s="8"/>
      <c r="Q6752" s="8" t="s">
        <v>29800</v>
      </c>
      <c r="R6752" s="8"/>
      <c r="S6752" s="8" t="s">
        <v>29801</v>
      </c>
      <c r="T6752" s="8" t="s">
        <v>66</v>
      </c>
      <c r="U6752" s="8" t="s">
        <v>807</v>
      </c>
      <c r="V6752" s="8"/>
      <c r="W6752" s="15" t="s">
        <v>808</v>
      </c>
    </row>
    <row r="6753" customHeight="1" spans="1:23">
      <c r="A6753" s="6">
        <v>9787507559309</v>
      </c>
      <c r="B6753" s="7">
        <v>26</v>
      </c>
      <c r="C6753" s="8" t="s">
        <v>29802</v>
      </c>
      <c r="D6753" s="8"/>
      <c r="E6753" s="8"/>
      <c r="F6753" s="8"/>
      <c r="G6753" s="8" t="s">
        <v>29803</v>
      </c>
      <c r="H6753" s="8"/>
      <c r="I6753" s="8"/>
      <c r="J6753" s="8" t="s">
        <v>8264</v>
      </c>
      <c r="K6753" s="8" t="s">
        <v>40</v>
      </c>
      <c r="L6753" s="8"/>
      <c r="M6753" s="8" t="s">
        <v>2404</v>
      </c>
      <c r="N6753" s="8" t="s">
        <v>3227</v>
      </c>
      <c r="O6753" s="8"/>
      <c r="P6753" s="8"/>
      <c r="Q6753" s="8" t="s">
        <v>29804</v>
      </c>
      <c r="R6753" s="8"/>
      <c r="S6753" s="8" t="s">
        <v>29805</v>
      </c>
      <c r="T6753" s="8"/>
      <c r="U6753" s="8" t="s">
        <v>29806</v>
      </c>
      <c r="V6753" s="8"/>
      <c r="W6753" s="13" t="s">
        <v>35</v>
      </c>
    </row>
    <row r="6754" customHeight="1" spans="1:23">
      <c r="A6754" s="6">
        <v>9787522016153</v>
      </c>
      <c r="B6754" s="7">
        <v>45</v>
      </c>
      <c r="C6754" s="8" t="s">
        <v>29807</v>
      </c>
      <c r="D6754" s="8"/>
      <c r="E6754" s="8"/>
      <c r="F6754" s="8"/>
      <c r="G6754" s="8" t="s">
        <v>29808</v>
      </c>
      <c r="H6754" s="8"/>
      <c r="I6754" s="8"/>
      <c r="J6754" s="8" t="s">
        <v>49</v>
      </c>
      <c r="K6754" s="8" t="s">
        <v>27</v>
      </c>
      <c r="L6754" s="8"/>
      <c r="M6754" s="8" t="s">
        <v>3055</v>
      </c>
      <c r="N6754" s="8" t="s">
        <v>42</v>
      </c>
      <c r="O6754" s="8"/>
      <c r="P6754" s="8"/>
      <c r="Q6754" s="8" t="s">
        <v>29809</v>
      </c>
      <c r="R6754" s="8"/>
      <c r="S6754" s="8" t="s">
        <v>12314</v>
      </c>
      <c r="T6754" s="8"/>
      <c r="U6754" s="8" t="s">
        <v>29810</v>
      </c>
      <c r="V6754" s="8"/>
      <c r="W6754" s="14" t="s">
        <v>8142</v>
      </c>
    </row>
    <row r="6755" customHeight="1" spans="1:23">
      <c r="A6755" s="6">
        <v>9787521826210</v>
      </c>
      <c r="B6755" s="7">
        <v>90</v>
      </c>
      <c r="C6755" s="8" t="s">
        <v>29811</v>
      </c>
      <c r="D6755" s="8"/>
      <c r="E6755" s="8"/>
      <c r="F6755" s="8"/>
      <c r="G6755" s="8" t="s">
        <v>29812</v>
      </c>
      <c r="H6755" s="8"/>
      <c r="I6755" s="8"/>
      <c r="J6755" s="8" t="s">
        <v>158</v>
      </c>
      <c r="K6755" s="8" t="s">
        <v>50</v>
      </c>
      <c r="L6755" s="8"/>
      <c r="M6755" s="8" t="s">
        <v>29813</v>
      </c>
      <c r="N6755" s="8" t="s">
        <v>42</v>
      </c>
      <c r="O6755" s="8"/>
      <c r="P6755" s="8" t="s">
        <v>29814</v>
      </c>
      <c r="Q6755" s="8" t="s">
        <v>29815</v>
      </c>
      <c r="R6755" s="8"/>
      <c r="S6755" s="8" t="s">
        <v>17635</v>
      </c>
      <c r="T6755" s="8"/>
      <c r="U6755" s="8" t="s">
        <v>27454</v>
      </c>
      <c r="V6755" s="8"/>
      <c r="W6755" s="14" t="s">
        <v>56</v>
      </c>
    </row>
    <row r="6756" customHeight="1" spans="1:23">
      <c r="A6756" s="6">
        <v>9787209108591</v>
      </c>
      <c r="B6756" s="7">
        <v>58</v>
      </c>
      <c r="C6756" s="8" t="s">
        <v>29816</v>
      </c>
      <c r="D6756" s="8"/>
      <c r="E6756" s="8" t="s">
        <v>13367</v>
      </c>
      <c r="F6756" s="8"/>
      <c r="G6756" s="8" t="s">
        <v>13368</v>
      </c>
      <c r="H6756" s="8"/>
      <c r="I6756" s="8"/>
      <c r="J6756" s="8" t="s">
        <v>798</v>
      </c>
      <c r="K6756" s="8" t="s">
        <v>50</v>
      </c>
      <c r="L6756" s="8"/>
      <c r="M6756" s="8" t="s">
        <v>5295</v>
      </c>
      <c r="N6756" s="8" t="s">
        <v>90</v>
      </c>
      <c r="O6756" s="8"/>
      <c r="P6756" s="8" t="s">
        <v>13369</v>
      </c>
      <c r="Q6756" s="8" t="s">
        <v>29817</v>
      </c>
      <c r="R6756" s="8"/>
      <c r="S6756" s="8" t="s">
        <v>29818</v>
      </c>
      <c r="T6756" s="8" t="s">
        <v>473</v>
      </c>
      <c r="U6756" s="8" t="s">
        <v>10188</v>
      </c>
      <c r="V6756" s="8"/>
      <c r="W6756" s="14" t="s">
        <v>56</v>
      </c>
    </row>
    <row r="6757" customHeight="1" spans="1:23">
      <c r="A6757" s="6">
        <v>9787544785815</v>
      </c>
      <c r="B6757" s="7">
        <v>58</v>
      </c>
      <c r="C6757" s="8" t="s">
        <v>29819</v>
      </c>
      <c r="D6757" s="8" t="s">
        <v>50</v>
      </c>
      <c r="E6757" s="8"/>
      <c r="F6757" s="8"/>
      <c r="G6757" s="8" t="s">
        <v>29820</v>
      </c>
      <c r="H6757" s="8"/>
      <c r="I6757" s="8"/>
      <c r="J6757" s="8" t="s">
        <v>10828</v>
      </c>
      <c r="K6757" s="8" t="s">
        <v>50</v>
      </c>
      <c r="L6757" s="8"/>
      <c r="M6757" s="8" t="s">
        <v>1477</v>
      </c>
      <c r="N6757" s="8" t="s">
        <v>29</v>
      </c>
      <c r="O6757" s="8"/>
      <c r="P6757" s="8"/>
      <c r="Q6757" s="8" t="s">
        <v>29821</v>
      </c>
      <c r="R6757" s="8"/>
      <c r="S6757" s="8"/>
      <c r="T6757" s="8"/>
      <c r="U6757" s="8" t="s">
        <v>29822</v>
      </c>
      <c r="V6757" s="8"/>
      <c r="W6757" s="13" t="s">
        <v>35</v>
      </c>
    </row>
    <row r="6758" customHeight="1" spans="1:23">
      <c r="A6758" s="9">
        <v>9787520425728</v>
      </c>
      <c r="B6758" s="10">
        <v>30</v>
      </c>
      <c r="C6758" s="11" t="s">
        <v>29823</v>
      </c>
      <c r="D6758" s="8"/>
      <c r="E6758" s="8"/>
      <c r="F6758" s="8"/>
      <c r="G6758" s="8" t="s">
        <v>20552</v>
      </c>
      <c r="H6758" s="8"/>
      <c r="I6758" s="8"/>
      <c r="J6758" s="8" t="s">
        <v>3312</v>
      </c>
      <c r="K6758" s="11" t="s">
        <v>3323</v>
      </c>
      <c r="L6758" s="8"/>
      <c r="M6758" s="9"/>
      <c r="N6758" s="8" t="s">
        <v>310</v>
      </c>
      <c r="O6758" s="8"/>
      <c r="P6758" s="8"/>
      <c r="Q6758" s="9"/>
      <c r="R6758" s="8"/>
      <c r="S6758" s="8"/>
      <c r="T6758" s="9"/>
      <c r="U6758" s="8" t="s">
        <v>3314</v>
      </c>
      <c r="V6758" s="8"/>
      <c r="W6758" s="13" t="s">
        <v>35</v>
      </c>
    </row>
    <row r="6759" customHeight="1" spans="1:23">
      <c r="A6759" s="6">
        <v>9787107377488</v>
      </c>
      <c r="B6759" s="7">
        <v>39</v>
      </c>
      <c r="C6759" s="8" t="s">
        <v>29824</v>
      </c>
      <c r="D6759" s="8" t="s">
        <v>27</v>
      </c>
      <c r="E6759" s="8"/>
      <c r="F6759" s="8"/>
      <c r="G6759" s="8" t="s">
        <v>29825</v>
      </c>
      <c r="H6759" s="8"/>
      <c r="I6759" s="8"/>
      <c r="J6759" s="8" t="s">
        <v>9748</v>
      </c>
      <c r="K6759" s="8" t="s">
        <v>71</v>
      </c>
      <c r="L6759" s="8" t="s">
        <v>3955</v>
      </c>
      <c r="M6759" s="8" t="s">
        <v>3096</v>
      </c>
      <c r="N6759" s="8" t="s">
        <v>90</v>
      </c>
      <c r="O6759" s="8"/>
      <c r="P6759" s="8"/>
      <c r="Q6759" s="8" t="s">
        <v>29826</v>
      </c>
      <c r="R6759" s="8"/>
      <c r="S6759" s="8" t="s">
        <v>12277</v>
      </c>
      <c r="T6759" s="8"/>
      <c r="U6759" s="8" t="s">
        <v>12898</v>
      </c>
      <c r="V6759" s="8" t="s">
        <v>34</v>
      </c>
      <c r="W6759" s="13" t="s">
        <v>35</v>
      </c>
    </row>
    <row r="6760" customHeight="1" spans="1:23">
      <c r="A6760" s="6">
        <v>9787121441172</v>
      </c>
      <c r="B6760" s="7">
        <v>69</v>
      </c>
      <c r="C6760" s="8" t="s">
        <v>29827</v>
      </c>
      <c r="D6760" s="8"/>
      <c r="E6760" s="8" t="s">
        <v>29828</v>
      </c>
      <c r="F6760" s="8"/>
      <c r="G6760" s="8" t="s">
        <v>29829</v>
      </c>
      <c r="H6760" s="8"/>
      <c r="I6760" s="8"/>
      <c r="J6760" s="8" t="s">
        <v>1154</v>
      </c>
      <c r="K6760" s="8" t="s">
        <v>27</v>
      </c>
      <c r="L6760" s="8"/>
      <c r="M6760" s="8" t="s">
        <v>1492</v>
      </c>
      <c r="N6760" s="8" t="s">
        <v>42</v>
      </c>
      <c r="O6760" s="8"/>
      <c r="P6760" s="8"/>
      <c r="Q6760" s="8" t="s">
        <v>29830</v>
      </c>
      <c r="R6760" s="8"/>
      <c r="S6760" s="8" t="s">
        <v>29831</v>
      </c>
      <c r="T6760" s="8"/>
      <c r="U6760" s="8" t="s">
        <v>29832</v>
      </c>
      <c r="V6760" s="8"/>
      <c r="W6760" s="15" t="s">
        <v>110</v>
      </c>
    </row>
    <row r="6761" customHeight="1" spans="1:23">
      <c r="A6761" s="6">
        <v>9787503572425</v>
      </c>
      <c r="B6761" s="7">
        <v>46</v>
      </c>
      <c r="C6761" s="8" t="s">
        <v>29833</v>
      </c>
      <c r="D6761" s="8"/>
      <c r="E6761" s="8"/>
      <c r="F6761" s="8"/>
      <c r="G6761" s="8" t="s">
        <v>29834</v>
      </c>
      <c r="H6761" s="8"/>
      <c r="I6761" s="8"/>
      <c r="J6761" s="8" t="s">
        <v>557</v>
      </c>
      <c r="K6761" s="8" t="s">
        <v>27</v>
      </c>
      <c r="L6761" s="8"/>
      <c r="M6761" s="8" t="s">
        <v>3044</v>
      </c>
      <c r="N6761" s="8" t="s">
        <v>90</v>
      </c>
      <c r="O6761" s="8"/>
      <c r="P6761" s="8" t="s">
        <v>20321</v>
      </c>
      <c r="Q6761" s="8" t="s">
        <v>29835</v>
      </c>
      <c r="R6761" s="8"/>
      <c r="S6761" s="8" t="s">
        <v>648</v>
      </c>
      <c r="T6761" s="8" t="s">
        <v>182</v>
      </c>
      <c r="U6761" s="8" t="s">
        <v>7676</v>
      </c>
      <c r="V6761" s="8"/>
      <c r="W6761" s="13" t="s">
        <v>126</v>
      </c>
    </row>
    <row r="6762" customHeight="1" spans="1:23">
      <c r="A6762" s="6">
        <v>9787573143242</v>
      </c>
      <c r="B6762" s="7">
        <v>78</v>
      </c>
      <c r="C6762" s="8" t="s">
        <v>29836</v>
      </c>
      <c r="D6762" s="8"/>
      <c r="E6762" s="8"/>
      <c r="F6762" s="8"/>
      <c r="G6762" s="8" t="s">
        <v>29837</v>
      </c>
      <c r="H6762" s="8"/>
      <c r="I6762" s="8"/>
      <c r="J6762" s="8" t="s">
        <v>1782</v>
      </c>
      <c r="K6762" s="8" t="s">
        <v>71</v>
      </c>
      <c r="L6762" s="8"/>
      <c r="M6762" s="8" t="s">
        <v>348</v>
      </c>
      <c r="N6762" s="8" t="s">
        <v>42</v>
      </c>
      <c r="O6762" s="8"/>
      <c r="P6762" s="8"/>
      <c r="Q6762" s="8" t="s">
        <v>29838</v>
      </c>
      <c r="R6762" s="8"/>
      <c r="S6762" s="8" t="s">
        <v>29839</v>
      </c>
      <c r="T6762" s="8"/>
      <c r="U6762" s="8" t="s">
        <v>6638</v>
      </c>
      <c r="V6762" s="8"/>
      <c r="W6762" s="13" t="s">
        <v>35</v>
      </c>
    </row>
    <row r="6763" customHeight="1" spans="1:23">
      <c r="A6763" s="6">
        <v>9787220120817</v>
      </c>
      <c r="B6763" s="7">
        <v>80</v>
      </c>
      <c r="C6763" s="8" t="s">
        <v>5736</v>
      </c>
      <c r="D6763" s="8"/>
      <c r="E6763" s="8"/>
      <c r="F6763" s="8" t="s">
        <v>29840</v>
      </c>
      <c r="G6763" s="8" t="s">
        <v>29841</v>
      </c>
      <c r="H6763" s="8"/>
      <c r="I6763" s="8"/>
      <c r="J6763" s="8" t="s">
        <v>3888</v>
      </c>
      <c r="K6763" s="8" t="s">
        <v>50</v>
      </c>
      <c r="L6763" s="8"/>
      <c r="M6763" s="8" t="s">
        <v>221</v>
      </c>
      <c r="N6763" s="8" t="s">
        <v>168</v>
      </c>
      <c r="O6763" s="8"/>
      <c r="P6763" s="8"/>
      <c r="Q6763" s="8" t="s">
        <v>29842</v>
      </c>
      <c r="R6763" s="8"/>
      <c r="S6763" s="8" t="s">
        <v>5736</v>
      </c>
      <c r="T6763" s="8"/>
      <c r="U6763" s="8" t="s">
        <v>29843</v>
      </c>
      <c r="V6763" s="8" t="s">
        <v>34</v>
      </c>
      <c r="W6763" s="13" t="s">
        <v>76</v>
      </c>
    </row>
    <row r="6764" customHeight="1" spans="1:23">
      <c r="A6764" s="6">
        <v>9787520714402</v>
      </c>
      <c r="B6764" s="7">
        <v>72</v>
      </c>
      <c r="C6764" s="8" t="s">
        <v>29844</v>
      </c>
      <c r="D6764" s="8"/>
      <c r="E6764" s="8"/>
      <c r="F6764" s="8" t="s">
        <v>29845</v>
      </c>
      <c r="G6764" s="8" t="s">
        <v>29846</v>
      </c>
      <c r="H6764" s="8"/>
      <c r="I6764" s="8"/>
      <c r="J6764" s="8" t="s">
        <v>220</v>
      </c>
      <c r="K6764" s="8" t="s">
        <v>50</v>
      </c>
      <c r="L6764" s="8"/>
      <c r="M6764" s="8" t="s">
        <v>3401</v>
      </c>
      <c r="N6764" s="8" t="s">
        <v>42</v>
      </c>
      <c r="O6764" s="8"/>
      <c r="P6764" s="8" t="s">
        <v>13993</v>
      </c>
      <c r="Q6764" s="8" t="s">
        <v>29847</v>
      </c>
      <c r="R6764" s="8"/>
      <c r="S6764" s="8" t="s">
        <v>5736</v>
      </c>
      <c r="T6764" s="8" t="s">
        <v>296</v>
      </c>
      <c r="U6764" s="8" t="s">
        <v>29848</v>
      </c>
      <c r="V6764" s="8"/>
      <c r="W6764" s="13" t="s">
        <v>76</v>
      </c>
    </row>
    <row r="6765" customHeight="1" spans="1:23">
      <c r="A6765" s="6">
        <v>9787010234205</v>
      </c>
      <c r="B6765" s="7">
        <v>56</v>
      </c>
      <c r="C6765" s="8" t="s">
        <v>29849</v>
      </c>
      <c r="D6765" s="8"/>
      <c r="E6765" s="8"/>
      <c r="F6765" s="8"/>
      <c r="G6765" s="8" t="s">
        <v>29850</v>
      </c>
      <c r="H6765" s="8" t="s">
        <v>29851</v>
      </c>
      <c r="I6765" s="8"/>
      <c r="J6765" s="8" t="s">
        <v>411</v>
      </c>
      <c r="K6765" s="8" t="s">
        <v>50</v>
      </c>
      <c r="L6765" s="8"/>
      <c r="M6765" s="8" t="s">
        <v>2285</v>
      </c>
      <c r="N6765" s="8" t="s">
        <v>42</v>
      </c>
      <c r="O6765" s="8" t="s">
        <v>29852</v>
      </c>
      <c r="P6765" s="8"/>
      <c r="Q6765" s="8"/>
      <c r="R6765" s="8"/>
      <c r="S6765" s="8" t="s">
        <v>5736</v>
      </c>
      <c r="T6765" s="8"/>
      <c r="U6765" s="8" t="s">
        <v>29853</v>
      </c>
      <c r="V6765" s="8"/>
      <c r="W6765" s="13" t="s">
        <v>76</v>
      </c>
    </row>
    <row r="6766" customHeight="1" spans="1:23">
      <c r="A6766" s="6">
        <v>9787568075473</v>
      </c>
      <c r="B6766" s="7">
        <v>88</v>
      </c>
      <c r="C6766" s="8" t="s">
        <v>29854</v>
      </c>
      <c r="D6766" s="8" t="s">
        <v>135</v>
      </c>
      <c r="E6766" s="8" t="s">
        <v>135</v>
      </c>
      <c r="F6766" s="8" t="s">
        <v>29855</v>
      </c>
      <c r="G6766" s="8" t="s">
        <v>29856</v>
      </c>
      <c r="H6766" s="8" t="s">
        <v>135</v>
      </c>
      <c r="I6766" s="8" t="s">
        <v>135</v>
      </c>
      <c r="J6766" s="8" t="s">
        <v>710</v>
      </c>
      <c r="K6766" s="8" t="s">
        <v>50</v>
      </c>
      <c r="L6766" s="8" t="s">
        <v>135</v>
      </c>
      <c r="M6766" s="8" t="s">
        <v>2201</v>
      </c>
      <c r="N6766" s="8" t="s">
        <v>42</v>
      </c>
      <c r="O6766" s="8" t="s">
        <v>135</v>
      </c>
      <c r="P6766" s="8" t="s">
        <v>135</v>
      </c>
      <c r="Q6766" s="8" t="s">
        <v>29857</v>
      </c>
      <c r="R6766" s="8" t="s">
        <v>135</v>
      </c>
      <c r="S6766" s="8" t="s">
        <v>5736</v>
      </c>
      <c r="T6766" s="8" t="s">
        <v>296</v>
      </c>
      <c r="U6766" s="8" t="s">
        <v>29858</v>
      </c>
      <c r="V6766" s="8" t="s">
        <v>135</v>
      </c>
      <c r="W6766" s="13" t="s">
        <v>76</v>
      </c>
    </row>
    <row r="6767" customHeight="1" spans="1:23">
      <c r="A6767" s="6">
        <v>9787566023377</v>
      </c>
      <c r="B6767" s="7">
        <v>58</v>
      </c>
      <c r="C6767" s="8" t="s">
        <v>29859</v>
      </c>
      <c r="D6767" s="8"/>
      <c r="E6767" s="8"/>
      <c r="F6767" s="8"/>
      <c r="G6767" s="8" t="s">
        <v>3454</v>
      </c>
      <c r="H6767" s="8"/>
      <c r="I6767" s="8"/>
      <c r="J6767" s="8" t="s">
        <v>3455</v>
      </c>
      <c r="K6767" s="8" t="s">
        <v>40</v>
      </c>
      <c r="L6767" s="8"/>
      <c r="M6767" s="8" t="s">
        <v>2854</v>
      </c>
      <c r="N6767" s="8" t="s">
        <v>62</v>
      </c>
      <c r="O6767" s="8" t="s">
        <v>3456</v>
      </c>
      <c r="P6767" s="8"/>
      <c r="Q6767" s="8" t="s">
        <v>29860</v>
      </c>
      <c r="R6767" s="8"/>
      <c r="S6767" s="8" t="s">
        <v>29861</v>
      </c>
      <c r="T6767" s="8"/>
      <c r="U6767" s="8" t="s">
        <v>29862</v>
      </c>
      <c r="V6767" s="8"/>
      <c r="W6767" s="15" t="s">
        <v>110</v>
      </c>
    </row>
    <row r="6768" customHeight="1" spans="1:23">
      <c r="A6768" s="6">
        <v>9787510472459</v>
      </c>
      <c r="B6768" s="7">
        <v>78</v>
      </c>
      <c r="C6768" s="8" t="s">
        <v>29863</v>
      </c>
      <c r="D6768" s="8"/>
      <c r="E6768" s="8"/>
      <c r="F6768" s="8" t="s">
        <v>29864</v>
      </c>
      <c r="G6768" s="8" t="s">
        <v>29865</v>
      </c>
      <c r="H6768" s="8"/>
      <c r="I6768" s="8"/>
      <c r="J6768" s="8" t="s">
        <v>29866</v>
      </c>
      <c r="K6768" s="8" t="s">
        <v>50</v>
      </c>
      <c r="L6768" s="8"/>
      <c r="M6768" s="8" t="s">
        <v>1778</v>
      </c>
      <c r="N6768" s="8" t="s">
        <v>533</v>
      </c>
      <c r="O6768" s="8"/>
      <c r="P6768" s="8"/>
      <c r="Q6768" s="8" t="s">
        <v>29867</v>
      </c>
      <c r="R6768" s="8"/>
      <c r="S6768" s="8" t="s">
        <v>8457</v>
      </c>
      <c r="T6768" s="8" t="s">
        <v>3459</v>
      </c>
      <c r="U6768" s="8" t="s">
        <v>29868</v>
      </c>
      <c r="V6768" s="8"/>
      <c r="W6768" s="13" t="s">
        <v>35</v>
      </c>
    </row>
    <row r="6769" customHeight="1" spans="1:23">
      <c r="A6769" s="6">
        <v>9787510472398</v>
      </c>
      <c r="B6769" s="7">
        <v>78</v>
      </c>
      <c r="C6769" s="8" t="s">
        <v>29863</v>
      </c>
      <c r="D6769" s="8"/>
      <c r="E6769" s="8"/>
      <c r="F6769" s="8" t="s">
        <v>29869</v>
      </c>
      <c r="G6769" s="8" t="s">
        <v>29865</v>
      </c>
      <c r="H6769" s="8"/>
      <c r="I6769" s="8"/>
      <c r="J6769" s="8" t="s">
        <v>29866</v>
      </c>
      <c r="K6769" s="8" t="s">
        <v>50</v>
      </c>
      <c r="L6769" s="8"/>
      <c r="M6769" s="8" t="s">
        <v>1774</v>
      </c>
      <c r="N6769" s="8" t="s">
        <v>533</v>
      </c>
      <c r="O6769" s="8"/>
      <c r="P6769" s="8"/>
      <c r="Q6769" s="8" t="s">
        <v>29867</v>
      </c>
      <c r="R6769" s="8"/>
      <c r="S6769" s="8"/>
      <c r="T6769" s="8"/>
      <c r="U6769" s="8" t="s">
        <v>29868</v>
      </c>
      <c r="V6769" s="8"/>
      <c r="W6769" s="13" t="s">
        <v>35</v>
      </c>
    </row>
    <row r="6770" customHeight="1" spans="1:23">
      <c r="A6770" s="6">
        <v>9787518988075</v>
      </c>
      <c r="B6770" s="7">
        <v>78</v>
      </c>
      <c r="C6770" s="8" t="s">
        <v>29870</v>
      </c>
      <c r="D6770" s="8"/>
      <c r="E6770" s="8"/>
      <c r="F6770" s="8" t="s">
        <v>29871</v>
      </c>
      <c r="G6770" s="8" t="s">
        <v>29872</v>
      </c>
      <c r="H6770" s="8"/>
      <c r="I6770" s="8"/>
      <c r="J6770" s="8" t="s">
        <v>10959</v>
      </c>
      <c r="K6770" s="8" t="s">
        <v>27</v>
      </c>
      <c r="L6770" s="8"/>
      <c r="M6770" s="8" t="s">
        <v>129</v>
      </c>
      <c r="N6770" s="8" t="s">
        <v>759</v>
      </c>
      <c r="O6770" s="8"/>
      <c r="P6770" s="8"/>
      <c r="Q6770" s="8" t="s">
        <v>29873</v>
      </c>
      <c r="R6770" s="8"/>
      <c r="S6770" s="8" t="s">
        <v>29874</v>
      </c>
      <c r="T6770" s="8"/>
      <c r="U6770" s="8" t="s">
        <v>29875</v>
      </c>
      <c r="V6770" s="8" t="s">
        <v>34</v>
      </c>
      <c r="W6770" s="13" t="s">
        <v>3359</v>
      </c>
    </row>
    <row r="6771" customHeight="1" spans="1:23">
      <c r="A6771" s="6">
        <v>9787010238876</v>
      </c>
      <c r="B6771" s="7">
        <v>20</v>
      </c>
      <c r="C6771" s="8" t="s">
        <v>29876</v>
      </c>
      <c r="D6771" s="8"/>
      <c r="E6771" s="8"/>
      <c r="F6771" s="8"/>
      <c r="G6771" s="8" t="s">
        <v>5919</v>
      </c>
      <c r="H6771" s="8"/>
      <c r="I6771" s="8"/>
      <c r="J6771" s="8" t="s">
        <v>411</v>
      </c>
      <c r="K6771" s="8" t="s">
        <v>50</v>
      </c>
      <c r="L6771" s="8"/>
      <c r="M6771" s="8" t="s">
        <v>3572</v>
      </c>
      <c r="N6771" s="8" t="s">
        <v>62</v>
      </c>
      <c r="O6771" s="8"/>
      <c r="P6771" s="8"/>
      <c r="Q6771" s="8" t="s">
        <v>29877</v>
      </c>
      <c r="R6771" s="8"/>
      <c r="S6771" s="8"/>
      <c r="T6771" s="8"/>
      <c r="U6771" s="8" t="s">
        <v>29878</v>
      </c>
      <c r="V6771" s="8"/>
      <c r="W6771" s="13" t="s">
        <v>3359</v>
      </c>
    </row>
    <row r="6772" customHeight="1" spans="1:23">
      <c r="A6772" s="6">
        <v>9787513666398</v>
      </c>
      <c r="B6772" s="7">
        <v>69</v>
      </c>
      <c r="C6772" s="8" t="s">
        <v>29879</v>
      </c>
      <c r="D6772" s="8"/>
      <c r="E6772" s="8"/>
      <c r="F6772" s="8"/>
      <c r="G6772" s="8" t="s">
        <v>29880</v>
      </c>
      <c r="H6772" s="8"/>
      <c r="I6772" s="8"/>
      <c r="J6772" s="8" t="s">
        <v>2052</v>
      </c>
      <c r="K6772" s="8" t="s">
        <v>50</v>
      </c>
      <c r="L6772" s="8"/>
      <c r="M6772" s="8" t="s">
        <v>7085</v>
      </c>
      <c r="N6772" s="8" t="s">
        <v>42</v>
      </c>
      <c r="O6772" s="8"/>
      <c r="P6772" s="8"/>
      <c r="Q6772" s="8" t="s">
        <v>29881</v>
      </c>
      <c r="R6772" s="8"/>
      <c r="S6772" s="8" t="s">
        <v>14609</v>
      </c>
      <c r="T6772" s="8" t="s">
        <v>1530</v>
      </c>
      <c r="U6772" s="8" t="s">
        <v>29882</v>
      </c>
      <c r="V6772" s="8"/>
      <c r="W6772" s="14" t="s">
        <v>8142</v>
      </c>
    </row>
    <row r="6773" customHeight="1" spans="1:23">
      <c r="A6773" s="6">
        <v>9787513066129</v>
      </c>
      <c r="B6773" s="7">
        <v>88</v>
      </c>
      <c r="C6773" s="8" t="s">
        <v>29883</v>
      </c>
      <c r="D6773" s="8"/>
      <c r="E6773" s="8"/>
      <c r="F6773" s="8" t="s">
        <v>29884</v>
      </c>
      <c r="G6773" s="8" t="s">
        <v>29885</v>
      </c>
      <c r="H6773" s="8"/>
      <c r="I6773" s="8"/>
      <c r="J6773" s="8" t="s">
        <v>1983</v>
      </c>
      <c r="K6773" s="8" t="s">
        <v>50</v>
      </c>
      <c r="L6773" s="8"/>
      <c r="M6773" s="8" t="s">
        <v>9304</v>
      </c>
      <c r="N6773" s="8" t="s">
        <v>42</v>
      </c>
      <c r="O6773" s="8"/>
      <c r="P6773" s="8" t="s">
        <v>29886</v>
      </c>
      <c r="Q6773" s="8" t="s">
        <v>29887</v>
      </c>
      <c r="R6773" s="8"/>
      <c r="S6773" s="8" t="s">
        <v>29504</v>
      </c>
      <c r="T6773" s="8"/>
      <c r="U6773" s="8" t="s">
        <v>2350</v>
      </c>
      <c r="V6773" s="8"/>
      <c r="W6773" s="14" t="s">
        <v>56</v>
      </c>
    </row>
    <row r="6774" customHeight="1" spans="1:23">
      <c r="A6774" s="6">
        <v>9787502098452</v>
      </c>
      <c r="B6774" s="7">
        <v>58</v>
      </c>
      <c r="C6774" s="8" t="s">
        <v>29888</v>
      </c>
      <c r="D6774" s="8"/>
      <c r="E6774" s="8"/>
      <c r="F6774" s="8"/>
      <c r="G6774" s="8" t="s">
        <v>29889</v>
      </c>
      <c r="H6774" s="8"/>
      <c r="I6774" s="8"/>
      <c r="J6774" s="8" t="s">
        <v>2798</v>
      </c>
      <c r="K6774" s="8" t="s">
        <v>71</v>
      </c>
      <c r="L6774" s="8"/>
      <c r="M6774" s="8" t="s">
        <v>145</v>
      </c>
      <c r="N6774" s="8" t="s">
        <v>42</v>
      </c>
      <c r="O6774" s="8"/>
      <c r="P6774" s="8"/>
      <c r="Q6774" s="8" t="s">
        <v>29890</v>
      </c>
      <c r="R6774" s="8"/>
      <c r="S6774" s="8" t="s">
        <v>29891</v>
      </c>
      <c r="T6774" s="8"/>
      <c r="U6774" s="8" t="s">
        <v>29892</v>
      </c>
      <c r="V6774" s="8" t="s">
        <v>34</v>
      </c>
      <c r="W6774" s="13" t="s">
        <v>35</v>
      </c>
    </row>
    <row r="6775" customHeight="1" spans="1:23">
      <c r="A6775" s="6">
        <v>9787566022745</v>
      </c>
      <c r="B6775" s="7">
        <v>58</v>
      </c>
      <c r="C6775" s="8" t="s">
        <v>29893</v>
      </c>
      <c r="D6775" s="8"/>
      <c r="E6775" s="8"/>
      <c r="F6775" s="8"/>
      <c r="G6775" s="8" t="s">
        <v>3454</v>
      </c>
      <c r="H6775" s="8"/>
      <c r="I6775" s="8"/>
      <c r="J6775" s="8" t="s">
        <v>3455</v>
      </c>
      <c r="K6775" s="8" t="s">
        <v>40</v>
      </c>
      <c r="L6775" s="8"/>
      <c r="M6775" s="8" t="s">
        <v>6002</v>
      </c>
      <c r="N6775" s="8" t="s">
        <v>62</v>
      </c>
      <c r="O6775" s="8" t="s">
        <v>3456</v>
      </c>
      <c r="P6775" s="8"/>
      <c r="Q6775" s="8" t="s">
        <v>29894</v>
      </c>
      <c r="R6775" s="8"/>
      <c r="S6775" s="8" t="s">
        <v>29895</v>
      </c>
      <c r="T6775" s="8"/>
      <c r="U6775" s="8" t="s">
        <v>29896</v>
      </c>
      <c r="V6775" s="8"/>
      <c r="W6775" s="13" t="s">
        <v>35</v>
      </c>
    </row>
    <row r="6776" customHeight="1" spans="1:23">
      <c r="A6776" s="6">
        <v>9787521911428</v>
      </c>
      <c r="B6776" s="7">
        <v>68</v>
      </c>
      <c r="C6776" s="8" t="s">
        <v>29897</v>
      </c>
      <c r="D6776" s="8"/>
      <c r="E6776" s="8"/>
      <c r="F6776" s="8"/>
      <c r="G6776" s="8" t="s">
        <v>20229</v>
      </c>
      <c r="H6776" s="8"/>
      <c r="I6776" s="8"/>
      <c r="J6776" s="8" t="s">
        <v>20503</v>
      </c>
      <c r="K6776" s="8" t="s">
        <v>50</v>
      </c>
      <c r="L6776" s="8"/>
      <c r="M6776" s="8" t="s">
        <v>6177</v>
      </c>
      <c r="N6776" s="8" t="s">
        <v>759</v>
      </c>
      <c r="O6776" s="8"/>
      <c r="P6776" s="8"/>
      <c r="Q6776" s="8"/>
      <c r="R6776" s="8"/>
      <c r="S6776" s="8"/>
      <c r="T6776" s="8"/>
      <c r="U6776" s="8" t="s">
        <v>29898</v>
      </c>
      <c r="V6776" s="8"/>
      <c r="W6776" s="13" t="s">
        <v>35</v>
      </c>
    </row>
    <row r="6777" customHeight="1" spans="1:23">
      <c r="A6777" s="6">
        <v>9787521826586</v>
      </c>
      <c r="B6777" s="7">
        <v>75</v>
      </c>
      <c r="C6777" s="8" t="s">
        <v>29899</v>
      </c>
      <c r="D6777" s="8"/>
      <c r="E6777" s="8"/>
      <c r="F6777" s="8"/>
      <c r="G6777" s="8" t="s">
        <v>29900</v>
      </c>
      <c r="H6777" s="8"/>
      <c r="I6777" s="8"/>
      <c r="J6777" s="8" t="s">
        <v>158</v>
      </c>
      <c r="K6777" s="8" t="s">
        <v>50</v>
      </c>
      <c r="L6777" s="8"/>
      <c r="M6777" s="8" t="s">
        <v>426</v>
      </c>
      <c r="N6777" s="8" t="s">
        <v>29</v>
      </c>
      <c r="O6777" s="8"/>
      <c r="P6777" s="8" t="s">
        <v>29901</v>
      </c>
      <c r="Q6777" s="8" t="s">
        <v>29902</v>
      </c>
      <c r="R6777" s="8"/>
      <c r="S6777" s="8" t="s">
        <v>982</v>
      </c>
      <c r="T6777" s="8"/>
      <c r="U6777" s="8" t="s">
        <v>983</v>
      </c>
      <c r="V6777" s="8"/>
      <c r="W6777" s="13" t="s">
        <v>164</v>
      </c>
    </row>
    <row r="6778" customHeight="1" spans="1:23">
      <c r="A6778" s="6">
        <v>9787520424394</v>
      </c>
      <c r="B6778" s="7">
        <v>39.8</v>
      </c>
      <c r="C6778" s="8" t="s">
        <v>29903</v>
      </c>
      <c r="D6778" s="8"/>
      <c r="E6778" s="8"/>
      <c r="F6778" s="8" t="s">
        <v>29904</v>
      </c>
      <c r="G6778" s="8"/>
      <c r="H6778" s="8"/>
      <c r="I6778" s="8" t="s">
        <v>1111</v>
      </c>
      <c r="J6778" s="8" t="s">
        <v>3311</v>
      </c>
      <c r="K6778" s="8" t="s">
        <v>27</v>
      </c>
      <c r="L6778" s="8"/>
      <c r="M6778" s="8" t="s">
        <v>2755</v>
      </c>
      <c r="N6778" s="8" t="s">
        <v>42</v>
      </c>
      <c r="O6778" s="8"/>
      <c r="P6778" s="8" t="s">
        <v>20451</v>
      </c>
      <c r="Q6778" s="8" t="s">
        <v>29905</v>
      </c>
      <c r="R6778" s="8"/>
      <c r="S6778" s="8" t="s">
        <v>29906</v>
      </c>
      <c r="T6778" s="8"/>
      <c r="U6778" s="8" t="s">
        <v>29907</v>
      </c>
      <c r="V6778" s="8"/>
      <c r="W6778" s="13" t="s">
        <v>35</v>
      </c>
    </row>
    <row r="6779" customHeight="1" spans="1:23">
      <c r="A6779" s="6">
        <v>9787521827286</v>
      </c>
      <c r="B6779" s="7">
        <v>56</v>
      </c>
      <c r="C6779" s="8" t="s">
        <v>29908</v>
      </c>
      <c r="D6779" s="8"/>
      <c r="E6779" s="8"/>
      <c r="F6779" s="8" t="s">
        <v>29909</v>
      </c>
      <c r="G6779" s="8" t="s">
        <v>29910</v>
      </c>
      <c r="H6779" s="8"/>
      <c r="I6779" s="8"/>
      <c r="J6779" s="8" t="s">
        <v>158</v>
      </c>
      <c r="K6779" s="8" t="s">
        <v>50</v>
      </c>
      <c r="L6779" s="8"/>
      <c r="M6779" s="8" t="s">
        <v>129</v>
      </c>
      <c r="N6779" s="8" t="s">
        <v>42</v>
      </c>
      <c r="O6779" s="8"/>
      <c r="P6779" s="8" t="s">
        <v>29911</v>
      </c>
      <c r="Q6779" s="8" t="s">
        <v>29912</v>
      </c>
      <c r="R6779" s="8"/>
      <c r="S6779" s="8" t="s">
        <v>29913</v>
      </c>
      <c r="T6779" s="8"/>
      <c r="U6779" s="8" t="s">
        <v>29914</v>
      </c>
      <c r="V6779" s="8"/>
      <c r="W6779" s="14" t="s">
        <v>56</v>
      </c>
    </row>
    <row r="6780" customHeight="1" spans="1:23">
      <c r="A6780" s="6">
        <v>9787532966127</v>
      </c>
      <c r="B6780" s="7">
        <v>24</v>
      </c>
      <c r="C6780" s="8" t="s">
        <v>29915</v>
      </c>
      <c r="D6780" s="8"/>
      <c r="E6780" s="8"/>
      <c r="F6780" s="8"/>
      <c r="G6780" s="8" t="s">
        <v>29916</v>
      </c>
      <c r="H6780" s="8"/>
      <c r="I6780" s="8"/>
      <c r="J6780" s="8" t="s">
        <v>846</v>
      </c>
      <c r="K6780" s="8" t="s">
        <v>27</v>
      </c>
      <c r="L6780" s="8"/>
      <c r="M6780" s="8" t="s">
        <v>6570</v>
      </c>
      <c r="N6780" s="8" t="s">
        <v>90</v>
      </c>
      <c r="O6780" s="8" t="s">
        <v>22903</v>
      </c>
      <c r="P6780" s="8" t="s">
        <v>22904</v>
      </c>
      <c r="Q6780" s="8"/>
      <c r="R6780" s="8"/>
      <c r="S6780" s="8" t="s">
        <v>3110</v>
      </c>
      <c r="T6780" s="8"/>
      <c r="U6780" s="8" t="s">
        <v>11563</v>
      </c>
      <c r="V6780" s="8"/>
      <c r="W6780" s="13" t="s">
        <v>35</v>
      </c>
    </row>
    <row r="6781" customHeight="1" spans="1:23">
      <c r="A6781" s="6">
        <v>9787506896153</v>
      </c>
      <c r="B6781" s="7">
        <v>72</v>
      </c>
      <c r="C6781" s="8" t="s">
        <v>29917</v>
      </c>
      <c r="D6781" s="8"/>
      <c r="E6781" s="8"/>
      <c r="F6781" s="8"/>
      <c r="G6781" s="8" t="s">
        <v>29918</v>
      </c>
      <c r="H6781" s="8"/>
      <c r="I6781" s="8"/>
      <c r="J6781" s="8" t="s">
        <v>122</v>
      </c>
      <c r="K6781" s="8" t="s">
        <v>40</v>
      </c>
      <c r="L6781" s="8"/>
      <c r="M6781" s="8" t="s">
        <v>1208</v>
      </c>
      <c r="N6781" s="8" t="s">
        <v>42</v>
      </c>
      <c r="O6781" s="8"/>
      <c r="P6781" s="8"/>
      <c r="Q6781" s="8" t="s">
        <v>29919</v>
      </c>
      <c r="R6781" s="8"/>
      <c r="S6781" s="8" t="s">
        <v>29920</v>
      </c>
      <c r="T6781" s="8"/>
      <c r="U6781" s="8" t="s">
        <v>5143</v>
      </c>
      <c r="V6781" s="8"/>
      <c r="W6781" s="13" t="s">
        <v>35</v>
      </c>
    </row>
    <row r="6782" customHeight="1" spans="1:23">
      <c r="A6782" s="6">
        <v>9787010232348</v>
      </c>
      <c r="B6782" s="7">
        <v>60</v>
      </c>
      <c r="C6782" s="8" t="s">
        <v>29921</v>
      </c>
      <c r="D6782" s="8"/>
      <c r="E6782" s="8"/>
      <c r="F6782" s="8" t="s">
        <v>2517</v>
      </c>
      <c r="G6782" s="8" t="s">
        <v>29922</v>
      </c>
      <c r="H6782" s="8"/>
      <c r="I6782" s="8"/>
      <c r="J6782" s="8" t="s">
        <v>411</v>
      </c>
      <c r="K6782" s="8" t="s">
        <v>50</v>
      </c>
      <c r="L6782" s="8"/>
      <c r="M6782" s="8" t="s">
        <v>29923</v>
      </c>
      <c r="N6782" s="8" t="s">
        <v>42</v>
      </c>
      <c r="O6782" s="8" t="s">
        <v>29924</v>
      </c>
      <c r="P6782" s="8" t="s">
        <v>29925</v>
      </c>
      <c r="Q6782" s="8" t="s">
        <v>29926</v>
      </c>
      <c r="R6782" s="8"/>
      <c r="S6782" s="8" t="s">
        <v>2680</v>
      </c>
      <c r="T6782" s="8"/>
      <c r="U6782" s="8" t="s">
        <v>2681</v>
      </c>
      <c r="V6782" s="8"/>
      <c r="W6782" s="13" t="s">
        <v>475</v>
      </c>
    </row>
    <row r="6783" customHeight="1" spans="1:23">
      <c r="A6783" s="6">
        <v>9787230040488</v>
      </c>
      <c r="B6783" s="7">
        <v>45</v>
      </c>
      <c r="C6783" s="8" t="s">
        <v>29927</v>
      </c>
      <c r="D6783" s="8"/>
      <c r="E6783" s="8"/>
      <c r="F6783" s="8"/>
      <c r="G6783" s="8" t="s">
        <v>29928</v>
      </c>
      <c r="H6783" s="8"/>
      <c r="I6783" s="8"/>
      <c r="J6783" s="8" t="s">
        <v>70</v>
      </c>
      <c r="K6783" s="8" t="s">
        <v>27</v>
      </c>
      <c r="L6783" s="8"/>
      <c r="M6783" s="8" t="s">
        <v>2812</v>
      </c>
      <c r="N6783" s="8" t="s">
        <v>42</v>
      </c>
      <c r="O6783" s="8"/>
      <c r="P6783" s="8" t="s">
        <v>29929</v>
      </c>
      <c r="Q6783" s="8" t="s">
        <v>29930</v>
      </c>
      <c r="R6783" s="8"/>
      <c r="S6783" s="8" t="s">
        <v>29931</v>
      </c>
      <c r="T6783" s="8"/>
      <c r="U6783" s="8" t="s">
        <v>29932</v>
      </c>
      <c r="V6783" s="8"/>
      <c r="W6783" s="13" t="s">
        <v>35</v>
      </c>
    </row>
    <row r="6784" customHeight="1" spans="1:23">
      <c r="A6784" s="6">
        <v>9787520731607</v>
      </c>
      <c r="B6784" s="7">
        <v>68</v>
      </c>
      <c r="C6784" s="8" t="s">
        <v>29933</v>
      </c>
      <c r="D6784" s="8"/>
      <c r="E6784" s="8"/>
      <c r="F6784" s="8"/>
      <c r="G6784" s="8" t="s">
        <v>29934</v>
      </c>
      <c r="H6784" s="8"/>
      <c r="I6784" s="8"/>
      <c r="J6784" s="8" t="s">
        <v>220</v>
      </c>
      <c r="K6784" s="8" t="s">
        <v>71</v>
      </c>
      <c r="L6784" s="8"/>
      <c r="M6784" s="8" t="s">
        <v>274</v>
      </c>
      <c r="N6784" s="8" t="s">
        <v>42</v>
      </c>
      <c r="O6784" s="8"/>
      <c r="P6784" s="8"/>
      <c r="Q6784" s="8" t="s">
        <v>29935</v>
      </c>
      <c r="R6784" s="8"/>
      <c r="S6784" s="8" t="s">
        <v>29936</v>
      </c>
      <c r="T6784" s="8"/>
      <c r="U6784" s="8" t="s">
        <v>10934</v>
      </c>
      <c r="V6784" s="8"/>
      <c r="W6784" s="13" t="s">
        <v>35</v>
      </c>
    </row>
    <row r="6785" customHeight="1" spans="1:23">
      <c r="A6785" s="6">
        <v>9787566022769</v>
      </c>
      <c r="B6785" s="7">
        <v>58</v>
      </c>
      <c r="C6785" s="8" t="s">
        <v>29937</v>
      </c>
      <c r="D6785" s="8"/>
      <c r="E6785" s="8"/>
      <c r="F6785" s="8"/>
      <c r="G6785" s="8" t="s">
        <v>3454</v>
      </c>
      <c r="H6785" s="8"/>
      <c r="I6785" s="8"/>
      <c r="J6785" s="8" t="s">
        <v>3455</v>
      </c>
      <c r="K6785" s="8" t="s">
        <v>40</v>
      </c>
      <c r="L6785" s="8"/>
      <c r="M6785" s="8" t="s">
        <v>159</v>
      </c>
      <c r="N6785" s="8" t="s">
        <v>62</v>
      </c>
      <c r="O6785" s="8" t="s">
        <v>3456</v>
      </c>
      <c r="P6785" s="8"/>
      <c r="Q6785" s="8" t="s">
        <v>29938</v>
      </c>
      <c r="R6785" s="8"/>
      <c r="S6785" s="8" t="s">
        <v>29939</v>
      </c>
      <c r="T6785" s="8"/>
      <c r="U6785" s="8" t="s">
        <v>29940</v>
      </c>
      <c r="V6785" s="8"/>
      <c r="W6785" s="13" t="s">
        <v>35</v>
      </c>
    </row>
    <row r="6786" customHeight="1" spans="1:23">
      <c r="A6786" s="6">
        <v>9787566022844</v>
      </c>
      <c r="B6786" s="7">
        <v>58</v>
      </c>
      <c r="C6786" s="8" t="s">
        <v>29941</v>
      </c>
      <c r="D6786" s="8"/>
      <c r="E6786" s="8"/>
      <c r="F6786" s="8"/>
      <c r="G6786" s="8" t="s">
        <v>3454</v>
      </c>
      <c r="H6786" s="8"/>
      <c r="I6786" s="8"/>
      <c r="J6786" s="8" t="s">
        <v>3455</v>
      </c>
      <c r="K6786" s="8" t="s">
        <v>40</v>
      </c>
      <c r="L6786" s="8"/>
      <c r="M6786" s="8" t="s">
        <v>3198</v>
      </c>
      <c r="N6786" s="8" t="s">
        <v>62</v>
      </c>
      <c r="O6786" s="8" t="s">
        <v>3456</v>
      </c>
      <c r="P6786" s="8"/>
      <c r="Q6786" s="8" t="s">
        <v>29942</v>
      </c>
      <c r="R6786" s="8"/>
      <c r="S6786" s="8" t="s">
        <v>29943</v>
      </c>
      <c r="T6786" s="8"/>
      <c r="U6786" s="8" t="s">
        <v>29944</v>
      </c>
      <c r="V6786" s="8"/>
      <c r="W6786" s="13" t="s">
        <v>35</v>
      </c>
    </row>
    <row r="6787" customHeight="1" spans="1:23">
      <c r="A6787" s="6">
        <v>9787566022776</v>
      </c>
      <c r="B6787" s="7">
        <v>58</v>
      </c>
      <c r="C6787" s="8" t="s">
        <v>29945</v>
      </c>
      <c r="D6787" s="8"/>
      <c r="E6787" s="8"/>
      <c r="F6787" s="8"/>
      <c r="G6787" s="8" t="s">
        <v>3454</v>
      </c>
      <c r="H6787" s="8"/>
      <c r="I6787" s="8"/>
      <c r="J6787" s="8" t="s">
        <v>3455</v>
      </c>
      <c r="K6787" s="8" t="s">
        <v>40</v>
      </c>
      <c r="L6787" s="8"/>
      <c r="M6787" s="8" t="s">
        <v>159</v>
      </c>
      <c r="N6787" s="8" t="s">
        <v>62</v>
      </c>
      <c r="O6787" s="8" t="s">
        <v>3456</v>
      </c>
      <c r="P6787" s="8"/>
      <c r="Q6787" s="8" t="s">
        <v>29946</v>
      </c>
      <c r="R6787" s="8"/>
      <c r="S6787" s="8" t="s">
        <v>29947</v>
      </c>
      <c r="T6787" s="8"/>
      <c r="U6787" s="8" t="s">
        <v>29948</v>
      </c>
      <c r="V6787" s="8"/>
      <c r="W6787" s="13" t="s">
        <v>35</v>
      </c>
    </row>
    <row r="6788" customHeight="1" spans="1:23">
      <c r="A6788" s="6">
        <v>9787566022790</v>
      </c>
      <c r="B6788" s="7">
        <v>58</v>
      </c>
      <c r="C6788" s="8" t="s">
        <v>29949</v>
      </c>
      <c r="D6788" s="8"/>
      <c r="E6788" s="8"/>
      <c r="F6788" s="8"/>
      <c r="G6788" s="8" t="s">
        <v>3454</v>
      </c>
      <c r="H6788" s="8"/>
      <c r="I6788" s="8"/>
      <c r="J6788" s="8" t="s">
        <v>3455</v>
      </c>
      <c r="K6788" s="8" t="s">
        <v>40</v>
      </c>
      <c r="L6788" s="8"/>
      <c r="M6788" s="8" t="s">
        <v>1492</v>
      </c>
      <c r="N6788" s="8" t="s">
        <v>62</v>
      </c>
      <c r="O6788" s="8" t="s">
        <v>3456</v>
      </c>
      <c r="P6788" s="8"/>
      <c r="Q6788" s="8" t="s">
        <v>29950</v>
      </c>
      <c r="R6788" s="8"/>
      <c r="S6788" s="8" t="s">
        <v>29951</v>
      </c>
      <c r="T6788" s="8" t="s">
        <v>3459</v>
      </c>
      <c r="U6788" s="8" t="s">
        <v>29952</v>
      </c>
      <c r="V6788" s="8"/>
      <c r="W6788" s="13" t="s">
        <v>35</v>
      </c>
    </row>
    <row r="6789" customHeight="1" spans="1:23">
      <c r="A6789" s="6">
        <v>9787568077040</v>
      </c>
      <c r="B6789" s="7">
        <v>69.8</v>
      </c>
      <c r="C6789" s="8" t="s">
        <v>29953</v>
      </c>
      <c r="D6789" s="8" t="s">
        <v>135</v>
      </c>
      <c r="E6789" s="8" t="s">
        <v>135</v>
      </c>
      <c r="F6789" s="8" t="s">
        <v>135</v>
      </c>
      <c r="G6789" s="8" t="s">
        <v>29954</v>
      </c>
      <c r="H6789" s="8" t="s">
        <v>135</v>
      </c>
      <c r="I6789" s="8" t="s">
        <v>135</v>
      </c>
      <c r="J6789" s="8" t="s">
        <v>710</v>
      </c>
      <c r="K6789" s="8" t="s">
        <v>50</v>
      </c>
      <c r="L6789" s="8" t="s">
        <v>135</v>
      </c>
      <c r="M6789" s="8" t="s">
        <v>3185</v>
      </c>
      <c r="N6789" s="8" t="s">
        <v>42</v>
      </c>
      <c r="O6789" s="8" t="s">
        <v>135</v>
      </c>
      <c r="P6789" s="8" t="s">
        <v>29955</v>
      </c>
      <c r="Q6789" s="8" t="s">
        <v>29956</v>
      </c>
      <c r="R6789" s="8" t="s">
        <v>135</v>
      </c>
      <c r="S6789" s="8" t="s">
        <v>29957</v>
      </c>
      <c r="T6789" s="8" t="s">
        <v>135</v>
      </c>
      <c r="U6789" s="8" t="s">
        <v>13297</v>
      </c>
      <c r="V6789" s="8" t="s">
        <v>135</v>
      </c>
      <c r="W6789" s="13" t="s">
        <v>76</v>
      </c>
    </row>
    <row r="6790" customHeight="1" spans="1:23">
      <c r="A6790" s="6">
        <v>9787521823547</v>
      </c>
      <c r="B6790" s="7">
        <v>48</v>
      </c>
      <c r="C6790" s="8" t="s">
        <v>29958</v>
      </c>
      <c r="D6790" s="8"/>
      <c r="E6790" s="8"/>
      <c r="F6790" s="8"/>
      <c r="G6790" s="8" t="s">
        <v>29959</v>
      </c>
      <c r="H6790" s="8"/>
      <c r="I6790" s="8"/>
      <c r="J6790" s="8" t="s">
        <v>158</v>
      </c>
      <c r="K6790" s="8" t="s">
        <v>50</v>
      </c>
      <c r="L6790" s="8"/>
      <c r="M6790" s="8" t="s">
        <v>3055</v>
      </c>
      <c r="N6790" s="8" t="s">
        <v>42</v>
      </c>
      <c r="O6790" s="8"/>
      <c r="P6790" s="8" t="s">
        <v>29960</v>
      </c>
      <c r="Q6790" s="8" t="s">
        <v>29961</v>
      </c>
      <c r="R6790" s="8"/>
      <c r="S6790" s="8" t="s">
        <v>29962</v>
      </c>
      <c r="T6790" s="8"/>
      <c r="U6790" s="8" t="s">
        <v>13297</v>
      </c>
      <c r="V6790" s="8"/>
      <c r="W6790" s="13" t="s">
        <v>76</v>
      </c>
    </row>
    <row r="6791" customHeight="1" spans="1:23">
      <c r="A6791" s="6">
        <v>9787504688712</v>
      </c>
      <c r="B6791" s="7">
        <v>68</v>
      </c>
      <c r="C6791" s="8" t="s">
        <v>29963</v>
      </c>
      <c r="D6791" s="8"/>
      <c r="E6791" s="8" t="s">
        <v>29964</v>
      </c>
      <c r="F6791" s="8"/>
      <c r="G6791" s="8" t="s">
        <v>29965</v>
      </c>
      <c r="H6791" s="8" t="s">
        <v>29966</v>
      </c>
      <c r="I6791" s="8"/>
      <c r="J6791" s="8" t="s">
        <v>1354</v>
      </c>
      <c r="K6791" s="8" t="s">
        <v>50</v>
      </c>
      <c r="L6791" s="8"/>
      <c r="M6791" s="8" t="s">
        <v>678</v>
      </c>
      <c r="N6791" s="8" t="s">
        <v>168</v>
      </c>
      <c r="O6791" s="8"/>
      <c r="P6791" s="8"/>
      <c r="Q6791" s="8" t="s">
        <v>29967</v>
      </c>
      <c r="R6791" s="8"/>
      <c r="S6791" s="8" t="s">
        <v>29968</v>
      </c>
      <c r="T6791" s="8"/>
      <c r="U6791" s="8" t="s">
        <v>13841</v>
      </c>
      <c r="V6791" s="8"/>
      <c r="W6791" s="13" t="s">
        <v>35</v>
      </c>
    </row>
    <row r="6792" customHeight="1" spans="1:23">
      <c r="A6792" s="6">
        <v>9787504684158</v>
      </c>
      <c r="B6792" s="7">
        <v>68</v>
      </c>
      <c r="C6792" s="8" t="s">
        <v>29963</v>
      </c>
      <c r="D6792" s="8"/>
      <c r="E6792" s="8" t="s">
        <v>29969</v>
      </c>
      <c r="F6792" s="8"/>
      <c r="G6792" s="8" t="s">
        <v>29965</v>
      </c>
      <c r="H6792" s="8" t="s">
        <v>29970</v>
      </c>
      <c r="I6792" s="8"/>
      <c r="J6792" s="8" t="s">
        <v>1354</v>
      </c>
      <c r="K6792" s="8" t="s">
        <v>50</v>
      </c>
      <c r="L6792" s="8"/>
      <c r="M6792" s="8" t="s">
        <v>694</v>
      </c>
      <c r="N6792" s="8" t="s">
        <v>168</v>
      </c>
      <c r="O6792" s="8"/>
      <c r="P6792" s="8"/>
      <c r="Q6792" s="8" t="s">
        <v>29971</v>
      </c>
      <c r="R6792" s="8"/>
      <c r="S6792" s="8" t="s">
        <v>29968</v>
      </c>
      <c r="T6792" s="8"/>
      <c r="U6792" s="8" t="s">
        <v>13841</v>
      </c>
      <c r="V6792" s="8"/>
      <c r="W6792" s="13" t="s">
        <v>35</v>
      </c>
    </row>
    <row r="6793" customHeight="1" spans="1:23">
      <c r="A6793" s="6">
        <v>9787513668613</v>
      </c>
      <c r="B6793" s="7">
        <v>79</v>
      </c>
      <c r="C6793" s="8" t="s">
        <v>29972</v>
      </c>
      <c r="D6793" s="8"/>
      <c r="E6793" s="8"/>
      <c r="F6793" s="8"/>
      <c r="G6793" s="8" t="s">
        <v>29973</v>
      </c>
      <c r="H6793" s="8"/>
      <c r="I6793" s="8"/>
      <c r="J6793" s="8" t="s">
        <v>2052</v>
      </c>
      <c r="K6793" s="8" t="s">
        <v>27</v>
      </c>
      <c r="L6793" s="8"/>
      <c r="M6793" s="8" t="s">
        <v>281</v>
      </c>
      <c r="N6793" s="8" t="s">
        <v>42</v>
      </c>
      <c r="O6793" s="8"/>
      <c r="P6793" s="8" t="s">
        <v>29974</v>
      </c>
      <c r="Q6793" s="8" t="s">
        <v>29975</v>
      </c>
      <c r="R6793" s="8"/>
      <c r="S6793" s="8" t="s">
        <v>29976</v>
      </c>
      <c r="T6793" s="8"/>
      <c r="U6793" s="8" t="s">
        <v>29977</v>
      </c>
      <c r="V6793" s="8"/>
      <c r="W6793" s="13" t="s">
        <v>35</v>
      </c>
    </row>
    <row r="6794" customHeight="1" spans="1:23">
      <c r="A6794" s="6">
        <v>9787109277397</v>
      </c>
      <c r="B6794" s="7">
        <v>89</v>
      </c>
      <c r="C6794" s="8" t="s">
        <v>29978</v>
      </c>
      <c r="D6794" s="8"/>
      <c r="E6794" s="8"/>
      <c r="F6794" s="8" t="s">
        <v>29979</v>
      </c>
      <c r="G6794" s="8" t="s">
        <v>29980</v>
      </c>
      <c r="H6794" s="8"/>
      <c r="I6794" s="8"/>
      <c r="J6794" s="8" t="s">
        <v>600</v>
      </c>
      <c r="K6794" s="8" t="s">
        <v>50</v>
      </c>
      <c r="L6794" s="8"/>
      <c r="M6794" s="8" t="s">
        <v>8229</v>
      </c>
      <c r="N6794" s="8" t="s">
        <v>42</v>
      </c>
      <c r="O6794" s="8"/>
      <c r="P6794" s="8"/>
      <c r="Q6794" s="8" t="s">
        <v>29981</v>
      </c>
      <c r="R6794" s="8"/>
      <c r="S6794" s="8" t="s">
        <v>29982</v>
      </c>
      <c r="T6794" s="8"/>
      <c r="U6794" s="8" t="s">
        <v>29983</v>
      </c>
      <c r="V6794" s="8"/>
      <c r="W6794" s="13" t="s">
        <v>432</v>
      </c>
    </row>
    <row r="6795" customHeight="1" spans="1:23">
      <c r="A6795" s="6">
        <v>9787566023049</v>
      </c>
      <c r="B6795" s="7">
        <v>58</v>
      </c>
      <c r="C6795" s="8" t="s">
        <v>29984</v>
      </c>
      <c r="D6795" s="8"/>
      <c r="E6795" s="8"/>
      <c r="F6795" s="8"/>
      <c r="G6795" s="8" t="s">
        <v>3454</v>
      </c>
      <c r="H6795" s="8"/>
      <c r="I6795" s="8"/>
      <c r="J6795" s="8" t="s">
        <v>3455</v>
      </c>
      <c r="K6795" s="8" t="s">
        <v>40</v>
      </c>
      <c r="L6795" s="8"/>
      <c r="M6795" s="8" t="s">
        <v>936</v>
      </c>
      <c r="N6795" s="8" t="s">
        <v>62</v>
      </c>
      <c r="O6795" s="8" t="s">
        <v>3456</v>
      </c>
      <c r="P6795" s="8"/>
      <c r="Q6795" s="8" t="s">
        <v>29985</v>
      </c>
      <c r="R6795" s="8"/>
      <c r="S6795" s="8" t="s">
        <v>29986</v>
      </c>
      <c r="T6795" s="8"/>
      <c r="U6795" s="8" t="s">
        <v>29987</v>
      </c>
      <c r="V6795" s="8"/>
      <c r="W6795" s="13" t="s">
        <v>35</v>
      </c>
    </row>
    <row r="6796" customHeight="1" spans="1:23">
      <c r="A6796" s="6">
        <v>9787566023421</v>
      </c>
      <c r="B6796" s="7">
        <v>58</v>
      </c>
      <c r="C6796" s="8" t="s">
        <v>29988</v>
      </c>
      <c r="D6796" s="8"/>
      <c r="E6796" s="8"/>
      <c r="F6796" s="8"/>
      <c r="G6796" s="8" t="s">
        <v>3454</v>
      </c>
      <c r="H6796" s="8"/>
      <c r="I6796" s="8"/>
      <c r="J6796" s="8" t="s">
        <v>3455</v>
      </c>
      <c r="K6796" s="8" t="s">
        <v>40</v>
      </c>
      <c r="L6796" s="8"/>
      <c r="M6796" s="8" t="s">
        <v>12611</v>
      </c>
      <c r="N6796" s="8" t="s">
        <v>62</v>
      </c>
      <c r="O6796" s="8" t="s">
        <v>3456</v>
      </c>
      <c r="P6796" s="8"/>
      <c r="Q6796" s="8" t="s">
        <v>29989</v>
      </c>
      <c r="R6796" s="8"/>
      <c r="S6796" s="8" t="s">
        <v>29990</v>
      </c>
      <c r="T6796" s="8"/>
      <c r="U6796" s="8" t="s">
        <v>29948</v>
      </c>
      <c r="V6796" s="8"/>
      <c r="W6796" s="13" t="s">
        <v>35</v>
      </c>
    </row>
    <row r="6797" customHeight="1" spans="1:23">
      <c r="A6797" s="6">
        <v>9787566022875</v>
      </c>
      <c r="B6797" s="7">
        <v>58</v>
      </c>
      <c r="C6797" s="8" t="s">
        <v>29991</v>
      </c>
      <c r="D6797" s="8"/>
      <c r="E6797" s="8"/>
      <c r="F6797" s="8"/>
      <c r="G6797" s="8" t="s">
        <v>3454</v>
      </c>
      <c r="H6797" s="8"/>
      <c r="I6797" s="8"/>
      <c r="J6797" s="8" t="s">
        <v>3455</v>
      </c>
      <c r="K6797" s="8" t="s">
        <v>40</v>
      </c>
      <c r="L6797" s="8"/>
      <c r="M6797" s="8" t="s">
        <v>497</v>
      </c>
      <c r="N6797" s="8" t="s">
        <v>62</v>
      </c>
      <c r="O6797" s="8"/>
      <c r="P6797" s="8" t="s">
        <v>3456</v>
      </c>
      <c r="Q6797" s="8" t="s">
        <v>29992</v>
      </c>
      <c r="R6797" s="8"/>
      <c r="S6797" s="8" t="s">
        <v>29993</v>
      </c>
      <c r="T6797" s="8"/>
      <c r="U6797" s="8" t="s">
        <v>16434</v>
      </c>
      <c r="V6797" s="8"/>
      <c r="W6797" s="13" t="s">
        <v>35</v>
      </c>
    </row>
    <row r="6798" customHeight="1" spans="1:23">
      <c r="A6798" s="6">
        <v>9787566022868</v>
      </c>
      <c r="B6798" s="7">
        <v>58</v>
      </c>
      <c r="C6798" s="8" t="s">
        <v>29994</v>
      </c>
      <c r="D6798" s="8"/>
      <c r="E6798" s="8"/>
      <c r="F6798" s="8"/>
      <c r="G6798" s="8" t="s">
        <v>3454</v>
      </c>
      <c r="H6798" s="8"/>
      <c r="I6798" s="8"/>
      <c r="J6798" s="8" t="s">
        <v>3455</v>
      </c>
      <c r="K6798" s="8" t="s">
        <v>40</v>
      </c>
      <c r="L6798" s="8"/>
      <c r="M6798" s="8" t="s">
        <v>3185</v>
      </c>
      <c r="N6798" s="8" t="s">
        <v>62</v>
      </c>
      <c r="O6798" s="8" t="s">
        <v>3456</v>
      </c>
      <c r="P6798" s="8"/>
      <c r="Q6798" s="8" t="s">
        <v>29995</v>
      </c>
      <c r="R6798" s="8"/>
      <c r="S6798" s="8" t="s">
        <v>29996</v>
      </c>
      <c r="T6798" s="8"/>
      <c r="U6798" s="8" t="s">
        <v>29997</v>
      </c>
      <c r="V6798" s="8"/>
      <c r="W6798" s="13" t="s">
        <v>35</v>
      </c>
    </row>
    <row r="6799" customHeight="1" spans="1:23">
      <c r="A6799" s="6">
        <v>9787010232775</v>
      </c>
      <c r="B6799" s="7">
        <v>65</v>
      </c>
      <c r="C6799" s="8" t="s">
        <v>29998</v>
      </c>
      <c r="D6799" s="8"/>
      <c r="E6799" s="8"/>
      <c r="F6799" s="8"/>
      <c r="G6799" s="8" t="s">
        <v>29999</v>
      </c>
      <c r="H6799" s="8" t="s">
        <v>30000</v>
      </c>
      <c r="I6799" s="8"/>
      <c r="J6799" s="8" t="s">
        <v>411</v>
      </c>
      <c r="K6799" s="8" t="s">
        <v>50</v>
      </c>
      <c r="L6799" s="8"/>
      <c r="M6799" s="8" t="s">
        <v>2553</v>
      </c>
      <c r="N6799" s="8" t="s">
        <v>168</v>
      </c>
      <c r="O6799" s="8"/>
      <c r="P6799" s="8"/>
      <c r="Q6799" s="8" t="s">
        <v>30001</v>
      </c>
      <c r="R6799" s="8"/>
      <c r="S6799" s="8" t="s">
        <v>30002</v>
      </c>
      <c r="T6799" s="8" t="s">
        <v>296</v>
      </c>
      <c r="U6799" s="8" t="s">
        <v>30003</v>
      </c>
      <c r="V6799" s="8"/>
      <c r="W6799" s="13" t="s">
        <v>6375</v>
      </c>
    </row>
    <row r="6800" customHeight="1" spans="1:23">
      <c r="A6800" s="6">
        <v>9787522007939</v>
      </c>
      <c r="B6800" s="7">
        <v>58</v>
      </c>
      <c r="C6800" s="8" t="s">
        <v>30004</v>
      </c>
      <c r="D6800" s="8"/>
      <c r="E6800" s="8"/>
      <c r="F6800" s="8"/>
      <c r="G6800" s="8" t="s">
        <v>30005</v>
      </c>
      <c r="H6800" s="8"/>
      <c r="I6800" s="8"/>
      <c r="J6800" s="8" t="s">
        <v>49</v>
      </c>
      <c r="K6800" s="8" t="s">
        <v>50</v>
      </c>
      <c r="L6800" s="8"/>
      <c r="M6800" s="8" t="s">
        <v>1855</v>
      </c>
      <c r="N6800" s="8" t="s">
        <v>42</v>
      </c>
      <c r="O6800" s="8" t="s">
        <v>30006</v>
      </c>
      <c r="P6800" s="8"/>
      <c r="Q6800" s="8" t="s">
        <v>30007</v>
      </c>
      <c r="R6800" s="8"/>
      <c r="S6800" s="8"/>
      <c r="T6800" s="8"/>
      <c r="U6800" s="8" t="s">
        <v>11230</v>
      </c>
      <c r="V6800" s="8"/>
      <c r="W6800" s="14" t="s">
        <v>56</v>
      </c>
    </row>
    <row r="6801" customHeight="1" spans="1:23">
      <c r="A6801" s="9">
        <v>9787503184864</v>
      </c>
      <c r="B6801" s="10">
        <v>56.8</v>
      </c>
      <c r="C6801" s="11" t="s">
        <v>30008</v>
      </c>
      <c r="D6801" s="8"/>
      <c r="E6801" s="8"/>
      <c r="F6801" s="8"/>
      <c r="G6801" s="8" t="s">
        <v>18298</v>
      </c>
      <c r="H6801" s="8"/>
      <c r="I6801" s="8"/>
      <c r="J6801" s="8" t="s">
        <v>3312</v>
      </c>
      <c r="K6801" s="11" t="s">
        <v>30009</v>
      </c>
      <c r="L6801" s="8"/>
      <c r="M6801" s="9"/>
      <c r="N6801" s="8" t="s">
        <v>1949</v>
      </c>
      <c r="O6801" s="8"/>
      <c r="P6801" s="8"/>
      <c r="Q6801" s="9"/>
      <c r="R6801" s="8"/>
      <c r="S6801" s="8"/>
      <c r="T6801" s="9"/>
      <c r="U6801" s="8" t="s">
        <v>4973</v>
      </c>
      <c r="V6801" s="8"/>
      <c r="W6801" s="13" t="s">
        <v>35</v>
      </c>
    </row>
    <row r="6802" customHeight="1" spans="1:23">
      <c r="A6802" s="6">
        <v>9787566022752</v>
      </c>
      <c r="B6802" s="7">
        <v>58</v>
      </c>
      <c r="C6802" s="8" t="s">
        <v>30010</v>
      </c>
      <c r="D6802" s="8"/>
      <c r="E6802" s="8"/>
      <c r="F6802" s="8"/>
      <c r="G6802" s="8" t="s">
        <v>3454</v>
      </c>
      <c r="H6802" s="8"/>
      <c r="I6802" s="8"/>
      <c r="J6802" s="8" t="s">
        <v>3455</v>
      </c>
      <c r="K6802" s="8" t="s">
        <v>40</v>
      </c>
      <c r="L6802" s="8"/>
      <c r="M6802" s="8" t="s">
        <v>188</v>
      </c>
      <c r="N6802" s="8" t="s">
        <v>62</v>
      </c>
      <c r="O6802" s="8" t="s">
        <v>3456</v>
      </c>
      <c r="P6802" s="8"/>
      <c r="Q6802" s="8" t="s">
        <v>30011</v>
      </c>
      <c r="R6802" s="8"/>
      <c r="S6802" s="8" t="s">
        <v>30012</v>
      </c>
      <c r="T6802" s="8" t="s">
        <v>3459</v>
      </c>
      <c r="U6802" s="8" t="s">
        <v>30013</v>
      </c>
      <c r="V6802" s="8"/>
      <c r="W6802" s="13" t="s">
        <v>35</v>
      </c>
    </row>
    <row r="6803" customHeight="1" spans="1:23">
      <c r="A6803" s="6">
        <v>9787522301099</v>
      </c>
      <c r="B6803" s="7">
        <v>78</v>
      </c>
      <c r="C6803" s="8" t="s">
        <v>30014</v>
      </c>
      <c r="D6803" s="8"/>
      <c r="E6803" s="8"/>
      <c r="F6803" s="8" t="s">
        <v>30015</v>
      </c>
      <c r="G6803" s="8" t="s">
        <v>30016</v>
      </c>
      <c r="H6803" s="8"/>
      <c r="I6803" s="8"/>
      <c r="J6803" s="8" t="s">
        <v>522</v>
      </c>
      <c r="K6803" s="8" t="s">
        <v>50</v>
      </c>
      <c r="L6803" s="8"/>
      <c r="M6803" s="8" t="s">
        <v>26384</v>
      </c>
      <c r="N6803" s="8" t="s">
        <v>90</v>
      </c>
      <c r="O6803" s="8"/>
      <c r="P6803" s="8"/>
      <c r="Q6803" s="8" t="s">
        <v>30017</v>
      </c>
      <c r="R6803" s="8"/>
      <c r="S6803" s="8" t="s">
        <v>26072</v>
      </c>
      <c r="T6803" s="8"/>
      <c r="U6803" s="8" t="s">
        <v>17220</v>
      </c>
      <c r="V6803" s="8"/>
      <c r="W6803" s="13" t="s">
        <v>35</v>
      </c>
    </row>
    <row r="6804" customHeight="1" spans="1:23">
      <c r="A6804" s="6">
        <v>9787575507202</v>
      </c>
      <c r="B6804" s="7">
        <v>59</v>
      </c>
      <c r="C6804" s="8" t="s">
        <v>30018</v>
      </c>
      <c r="D6804" s="8"/>
      <c r="E6804" s="8"/>
      <c r="F6804" s="8"/>
      <c r="G6804" s="8" t="s">
        <v>30019</v>
      </c>
      <c r="H6804" s="8"/>
      <c r="I6804" s="8"/>
      <c r="J6804" s="8" t="s">
        <v>26534</v>
      </c>
      <c r="K6804" s="8" t="s">
        <v>40</v>
      </c>
      <c r="L6804" s="8"/>
      <c r="M6804" s="8" t="s">
        <v>1770</v>
      </c>
      <c r="N6804" s="8" t="s">
        <v>168</v>
      </c>
      <c r="O6804" s="8"/>
      <c r="P6804" s="8"/>
      <c r="Q6804" s="8" t="s">
        <v>30020</v>
      </c>
      <c r="R6804" s="8"/>
      <c r="S6804" s="8" t="s">
        <v>2984</v>
      </c>
      <c r="T6804" s="8"/>
      <c r="U6804" s="8" t="s">
        <v>30021</v>
      </c>
      <c r="V6804" s="8"/>
      <c r="W6804" s="15" t="s">
        <v>808</v>
      </c>
    </row>
    <row r="6805" customHeight="1" spans="1:23">
      <c r="A6805" s="6">
        <v>9787209142502</v>
      </c>
      <c r="B6805" s="7">
        <v>49</v>
      </c>
      <c r="C6805" s="8" t="s">
        <v>30022</v>
      </c>
      <c r="D6805" s="8"/>
      <c r="E6805" s="8"/>
      <c r="F6805" s="8"/>
      <c r="G6805" s="8" t="s">
        <v>13368</v>
      </c>
      <c r="H6805" s="8"/>
      <c r="I6805" s="8"/>
      <c r="J6805" s="8" t="s">
        <v>798</v>
      </c>
      <c r="K6805" s="8" t="s">
        <v>71</v>
      </c>
      <c r="L6805" s="8"/>
      <c r="M6805" s="8" t="s">
        <v>1425</v>
      </c>
      <c r="N6805" s="8" t="s">
        <v>90</v>
      </c>
      <c r="O6805" s="8"/>
      <c r="P6805" s="8" t="s">
        <v>30023</v>
      </c>
      <c r="Q6805" s="8" t="s">
        <v>30024</v>
      </c>
      <c r="R6805" s="8"/>
      <c r="S6805" s="8"/>
      <c r="T6805" s="8"/>
      <c r="U6805" s="8" t="s">
        <v>30025</v>
      </c>
      <c r="V6805" s="8"/>
      <c r="W6805" s="14" t="s">
        <v>8142</v>
      </c>
    </row>
    <row r="6806" customHeight="1" spans="1:23">
      <c r="A6806" s="6">
        <v>9787209107341</v>
      </c>
      <c r="B6806" s="7">
        <v>58</v>
      </c>
      <c r="C6806" s="8" t="s">
        <v>30026</v>
      </c>
      <c r="D6806" s="8"/>
      <c r="E6806" s="8"/>
      <c r="F6806" s="8"/>
      <c r="G6806" s="8" t="s">
        <v>13368</v>
      </c>
      <c r="H6806" s="8"/>
      <c r="I6806" s="8"/>
      <c r="J6806" s="8" t="s">
        <v>798</v>
      </c>
      <c r="K6806" s="8" t="s">
        <v>50</v>
      </c>
      <c r="L6806" s="8"/>
      <c r="M6806" s="8" t="s">
        <v>26384</v>
      </c>
      <c r="N6806" s="8" t="s">
        <v>90</v>
      </c>
      <c r="O6806" s="8"/>
      <c r="P6806" s="8" t="s">
        <v>13369</v>
      </c>
      <c r="Q6806" s="8" t="s">
        <v>30027</v>
      </c>
      <c r="R6806" s="8"/>
      <c r="S6806" s="8"/>
      <c r="T6806" s="8"/>
      <c r="U6806" s="8" t="s">
        <v>30028</v>
      </c>
      <c r="V6806" s="8"/>
      <c r="W6806" s="14" t="s">
        <v>56</v>
      </c>
    </row>
    <row r="6807" customHeight="1" spans="1:23">
      <c r="A6807" s="6">
        <v>9787520539487</v>
      </c>
      <c r="B6807" s="7">
        <v>168</v>
      </c>
      <c r="C6807" s="8" t="s">
        <v>30029</v>
      </c>
      <c r="D6807" s="8"/>
      <c r="E6807" s="8"/>
      <c r="F6807" s="8"/>
      <c r="G6807" s="8" t="s">
        <v>30030</v>
      </c>
      <c r="H6807" s="8"/>
      <c r="I6807" s="8"/>
      <c r="J6807" s="8" t="s">
        <v>30031</v>
      </c>
      <c r="K6807" s="8" t="s">
        <v>71</v>
      </c>
      <c r="L6807" s="8"/>
      <c r="M6807" s="8" t="s">
        <v>30032</v>
      </c>
      <c r="N6807" s="8" t="s">
        <v>42</v>
      </c>
      <c r="O6807" s="8"/>
      <c r="P6807" s="8"/>
      <c r="Q6807" s="8" t="s">
        <v>30033</v>
      </c>
      <c r="R6807" s="8"/>
      <c r="S6807" s="8"/>
      <c r="T6807" s="8"/>
      <c r="U6807" s="8" t="s">
        <v>30034</v>
      </c>
      <c r="V6807" s="8"/>
      <c r="W6807" s="13" t="s">
        <v>35</v>
      </c>
    </row>
    <row r="6808" customHeight="1" spans="1:23">
      <c r="A6808" s="6">
        <v>9787566023247</v>
      </c>
      <c r="B6808" s="7">
        <v>58</v>
      </c>
      <c r="C6808" s="8" t="s">
        <v>30035</v>
      </c>
      <c r="D6808" s="8"/>
      <c r="E6808" s="8"/>
      <c r="F6808" s="8"/>
      <c r="G6808" s="8" t="s">
        <v>3454</v>
      </c>
      <c r="H6808" s="8"/>
      <c r="I6808" s="8"/>
      <c r="J6808" s="8" t="s">
        <v>3455</v>
      </c>
      <c r="K6808" s="8" t="s">
        <v>40</v>
      </c>
      <c r="L6808" s="8"/>
      <c r="M6808" s="8" t="s">
        <v>6577</v>
      </c>
      <c r="N6808" s="8" t="s">
        <v>62</v>
      </c>
      <c r="O6808" s="8" t="s">
        <v>3456</v>
      </c>
      <c r="P6808" s="8"/>
      <c r="Q6808" s="8" t="s">
        <v>30036</v>
      </c>
      <c r="R6808" s="8"/>
      <c r="S6808" s="8" t="s">
        <v>30037</v>
      </c>
      <c r="T6808" s="8"/>
      <c r="U6808" s="8" t="s">
        <v>416</v>
      </c>
      <c r="V6808" s="8"/>
      <c r="W6808" s="13" t="s">
        <v>35</v>
      </c>
    </row>
    <row r="6809" customHeight="1" spans="1:23">
      <c r="A6809" s="6">
        <v>9787566022783</v>
      </c>
      <c r="B6809" s="7">
        <v>58</v>
      </c>
      <c r="C6809" s="8" t="s">
        <v>30038</v>
      </c>
      <c r="D6809" s="8"/>
      <c r="E6809" s="8"/>
      <c r="F6809" s="8"/>
      <c r="G6809" s="8" t="s">
        <v>3454</v>
      </c>
      <c r="H6809" s="8"/>
      <c r="I6809" s="8"/>
      <c r="J6809" s="8" t="s">
        <v>3455</v>
      </c>
      <c r="K6809" s="8" t="s">
        <v>40</v>
      </c>
      <c r="L6809" s="8"/>
      <c r="M6809" s="8" t="s">
        <v>188</v>
      </c>
      <c r="N6809" s="8" t="s">
        <v>62</v>
      </c>
      <c r="O6809" s="8" t="s">
        <v>3456</v>
      </c>
      <c r="P6809" s="8"/>
      <c r="Q6809" s="8" t="s">
        <v>30039</v>
      </c>
      <c r="R6809" s="8"/>
      <c r="S6809" s="8" t="s">
        <v>30040</v>
      </c>
      <c r="T6809" s="8"/>
      <c r="U6809" s="8" t="s">
        <v>30041</v>
      </c>
      <c r="V6809" s="8"/>
      <c r="W6809" s="13" t="s">
        <v>35</v>
      </c>
    </row>
    <row r="6810" customHeight="1" spans="1:23">
      <c r="A6810" s="6">
        <v>9787522010151</v>
      </c>
      <c r="B6810" s="7">
        <v>68</v>
      </c>
      <c r="C6810" s="8" t="s">
        <v>30042</v>
      </c>
      <c r="D6810" s="8" t="s">
        <v>50</v>
      </c>
      <c r="E6810" s="8"/>
      <c r="F6810" s="8"/>
      <c r="G6810" s="8" t="s">
        <v>30043</v>
      </c>
      <c r="H6810" s="8"/>
      <c r="I6810" s="8"/>
      <c r="J6810" s="8" t="s">
        <v>49</v>
      </c>
      <c r="K6810" s="8" t="s">
        <v>50</v>
      </c>
      <c r="L6810" s="8"/>
      <c r="M6810" s="8" t="s">
        <v>348</v>
      </c>
      <c r="N6810" s="8" t="s">
        <v>42</v>
      </c>
      <c r="O6810" s="8"/>
      <c r="P6810" s="8"/>
      <c r="Q6810" s="8" t="s">
        <v>30044</v>
      </c>
      <c r="R6810" s="8"/>
      <c r="S6810" s="8" t="s">
        <v>23744</v>
      </c>
      <c r="T6810" s="8"/>
      <c r="U6810" s="8" t="s">
        <v>10188</v>
      </c>
      <c r="V6810" s="8"/>
      <c r="W6810" s="14" t="s">
        <v>8142</v>
      </c>
    </row>
    <row r="6811" customHeight="1" spans="1:23">
      <c r="A6811" s="6">
        <v>9787522000046</v>
      </c>
      <c r="B6811" s="7">
        <v>40</v>
      </c>
      <c r="C6811" s="8" t="s">
        <v>30045</v>
      </c>
      <c r="D6811" s="8"/>
      <c r="E6811" s="8"/>
      <c r="F6811" s="8" t="s">
        <v>30046</v>
      </c>
      <c r="G6811" s="8" t="s">
        <v>30047</v>
      </c>
      <c r="H6811" s="8"/>
      <c r="I6811" s="8"/>
      <c r="J6811" s="8" t="s">
        <v>49</v>
      </c>
      <c r="K6811" s="8" t="s">
        <v>50</v>
      </c>
      <c r="L6811" s="8"/>
      <c r="M6811" s="8" t="s">
        <v>694</v>
      </c>
      <c r="N6811" s="8" t="s">
        <v>42</v>
      </c>
      <c r="O6811" s="8"/>
      <c r="P6811" s="8"/>
      <c r="Q6811" s="8" t="s">
        <v>30048</v>
      </c>
      <c r="R6811" s="8"/>
      <c r="S6811" s="8" t="s">
        <v>23744</v>
      </c>
      <c r="T6811" s="8"/>
      <c r="U6811" s="8" t="s">
        <v>10188</v>
      </c>
      <c r="V6811" s="8"/>
      <c r="W6811" s="14" t="s">
        <v>8142</v>
      </c>
    </row>
    <row r="6812" customHeight="1" spans="1:23">
      <c r="A6812" s="6">
        <v>9787521845631</v>
      </c>
      <c r="B6812" s="7">
        <v>88</v>
      </c>
      <c r="C6812" s="8" t="s">
        <v>30049</v>
      </c>
      <c r="D6812" s="8"/>
      <c r="E6812" s="8"/>
      <c r="F6812" s="8"/>
      <c r="G6812" s="8" t="s">
        <v>30050</v>
      </c>
      <c r="H6812" s="8"/>
      <c r="I6812" s="8"/>
      <c r="J6812" s="8" t="s">
        <v>158</v>
      </c>
      <c r="K6812" s="8" t="s">
        <v>71</v>
      </c>
      <c r="L6812" s="8"/>
      <c r="M6812" s="8" t="s">
        <v>1911</v>
      </c>
      <c r="N6812" s="8" t="s">
        <v>42</v>
      </c>
      <c r="O6812" s="8"/>
      <c r="P6812" s="8" t="s">
        <v>30051</v>
      </c>
      <c r="Q6812" s="8" t="s">
        <v>30052</v>
      </c>
      <c r="R6812" s="8"/>
      <c r="S6812" s="8" t="s">
        <v>7312</v>
      </c>
      <c r="T6812" s="8"/>
      <c r="U6812" s="8" t="s">
        <v>4017</v>
      </c>
      <c r="V6812" s="8"/>
      <c r="W6812" s="13" t="s">
        <v>35</v>
      </c>
    </row>
    <row r="6813" customHeight="1" spans="1:23">
      <c r="A6813" s="6">
        <v>9787513675062</v>
      </c>
      <c r="B6813" s="7">
        <v>86</v>
      </c>
      <c r="C6813" s="8" t="s">
        <v>30053</v>
      </c>
      <c r="D6813" s="8"/>
      <c r="E6813" s="8"/>
      <c r="F6813" s="8" t="s">
        <v>30054</v>
      </c>
      <c r="G6813" s="8" t="s">
        <v>30055</v>
      </c>
      <c r="H6813" s="8"/>
      <c r="I6813" s="8"/>
      <c r="J6813" s="8" t="s">
        <v>2052</v>
      </c>
      <c r="K6813" s="8" t="s">
        <v>71</v>
      </c>
      <c r="L6813" s="8"/>
      <c r="M6813" s="8" t="s">
        <v>2183</v>
      </c>
      <c r="N6813" s="8" t="s">
        <v>42</v>
      </c>
      <c r="O6813" s="8" t="s">
        <v>7928</v>
      </c>
      <c r="P6813" s="8"/>
      <c r="Q6813" s="8" t="s">
        <v>30056</v>
      </c>
      <c r="R6813" s="8"/>
      <c r="S6813" s="8" t="s">
        <v>7312</v>
      </c>
      <c r="T6813" s="8"/>
      <c r="U6813" s="8" t="s">
        <v>4017</v>
      </c>
      <c r="V6813" s="8"/>
      <c r="W6813" s="13" t="s">
        <v>35</v>
      </c>
    </row>
    <row r="6814" customHeight="1" spans="1:23">
      <c r="A6814" s="6">
        <v>9787224142266</v>
      </c>
      <c r="B6814" s="7">
        <v>59.9</v>
      </c>
      <c r="C6814" s="8" t="s">
        <v>30057</v>
      </c>
      <c r="D6814" s="8"/>
      <c r="E6814" s="8"/>
      <c r="F6814" s="8"/>
      <c r="G6814" s="8" t="s">
        <v>30058</v>
      </c>
      <c r="H6814" s="8"/>
      <c r="I6814" s="8"/>
      <c r="J6814" s="8" t="s">
        <v>986</v>
      </c>
      <c r="K6814" s="8" t="s">
        <v>50</v>
      </c>
      <c r="L6814" s="8"/>
      <c r="M6814" s="8" t="s">
        <v>1372</v>
      </c>
      <c r="N6814" s="8" t="s">
        <v>42</v>
      </c>
      <c r="O6814" s="8"/>
      <c r="P6814" s="8"/>
      <c r="Q6814" s="8"/>
      <c r="R6814" s="8"/>
      <c r="S6814" s="8" t="s">
        <v>9856</v>
      </c>
      <c r="T6814" s="8"/>
      <c r="U6814" s="8" t="s">
        <v>30059</v>
      </c>
      <c r="V6814" s="8"/>
      <c r="W6814" s="13" t="s">
        <v>35</v>
      </c>
    </row>
    <row r="6815" customHeight="1" spans="1:23">
      <c r="A6815" s="6">
        <v>9787532966134</v>
      </c>
      <c r="B6815" s="7">
        <v>25</v>
      </c>
      <c r="C6815" s="8" t="s">
        <v>30060</v>
      </c>
      <c r="D6815" s="8"/>
      <c r="E6815" s="8"/>
      <c r="F6815" s="8"/>
      <c r="G6815" s="8" t="s">
        <v>30061</v>
      </c>
      <c r="H6815" s="8"/>
      <c r="I6815" s="8"/>
      <c r="J6815" s="8" t="s">
        <v>846</v>
      </c>
      <c r="K6815" s="8" t="s">
        <v>27</v>
      </c>
      <c r="L6815" s="8"/>
      <c r="M6815" s="8" t="s">
        <v>10215</v>
      </c>
      <c r="N6815" s="8" t="s">
        <v>90</v>
      </c>
      <c r="O6815" s="8" t="s">
        <v>22903</v>
      </c>
      <c r="P6815" s="8" t="s">
        <v>22904</v>
      </c>
      <c r="Q6815" s="8"/>
      <c r="R6815" s="8"/>
      <c r="S6815" s="8" t="s">
        <v>9856</v>
      </c>
      <c r="T6815" s="8"/>
      <c r="U6815" s="8" t="s">
        <v>30059</v>
      </c>
      <c r="V6815" s="8"/>
      <c r="W6815" s="13" t="s">
        <v>35</v>
      </c>
    </row>
    <row r="6816" customHeight="1" spans="1:23">
      <c r="A6816" s="6">
        <v>9787515836713</v>
      </c>
      <c r="B6816" s="7">
        <v>38</v>
      </c>
      <c r="C6816" s="8" t="s">
        <v>30062</v>
      </c>
      <c r="D6816" s="8"/>
      <c r="E6816" s="8"/>
      <c r="F6816" s="8"/>
      <c r="G6816" s="8" t="s">
        <v>14634</v>
      </c>
      <c r="H6816" s="8"/>
      <c r="I6816" s="8"/>
      <c r="J6816" s="8" t="s">
        <v>853</v>
      </c>
      <c r="K6816" s="8" t="s">
        <v>71</v>
      </c>
      <c r="L6816" s="8"/>
      <c r="M6816" s="8" t="s">
        <v>1758</v>
      </c>
      <c r="N6816" s="8" t="s">
        <v>62</v>
      </c>
      <c r="O6816" s="8"/>
      <c r="P6816" s="8"/>
      <c r="Q6816" s="8" t="s">
        <v>30063</v>
      </c>
      <c r="R6816" s="8"/>
      <c r="S6816" s="8" t="s">
        <v>5134</v>
      </c>
      <c r="T6816" s="8"/>
      <c r="U6816" s="8" t="s">
        <v>10026</v>
      </c>
      <c r="V6816" s="8"/>
      <c r="W6816" s="13" t="s">
        <v>35</v>
      </c>
    </row>
    <row r="6817" customHeight="1" spans="1:23">
      <c r="A6817" s="6">
        <v>9787502097561</v>
      </c>
      <c r="B6817" s="7">
        <v>68</v>
      </c>
      <c r="C6817" s="8" t="s">
        <v>30064</v>
      </c>
      <c r="D6817" s="8"/>
      <c r="E6817" s="8"/>
      <c r="F6817" s="8"/>
      <c r="G6817" s="8" t="s">
        <v>30065</v>
      </c>
      <c r="H6817" s="8"/>
      <c r="I6817" s="8"/>
      <c r="J6817" s="8" t="s">
        <v>2798</v>
      </c>
      <c r="K6817" s="8" t="s">
        <v>71</v>
      </c>
      <c r="L6817" s="8"/>
      <c r="M6817" s="8" t="s">
        <v>3265</v>
      </c>
      <c r="N6817" s="8" t="s">
        <v>42</v>
      </c>
      <c r="O6817" s="8"/>
      <c r="P6817" s="8"/>
      <c r="Q6817" s="8" t="s">
        <v>30066</v>
      </c>
      <c r="R6817" s="8"/>
      <c r="S6817" s="8" t="s">
        <v>20871</v>
      </c>
      <c r="T6817" s="8" t="s">
        <v>296</v>
      </c>
      <c r="U6817" s="8" t="s">
        <v>30067</v>
      </c>
      <c r="V6817" s="8" t="s">
        <v>34</v>
      </c>
      <c r="W6817" s="13" t="s">
        <v>35</v>
      </c>
    </row>
    <row r="6818" customHeight="1" spans="1:23">
      <c r="A6818" s="6">
        <v>9787513935852</v>
      </c>
      <c r="B6818" s="7">
        <v>68</v>
      </c>
      <c r="C6818" s="8" t="s">
        <v>30068</v>
      </c>
      <c r="D6818" s="8"/>
      <c r="E6818" s="8"/>
      <c r="F6818" s="8"/>
      <c r="G6818" s="8" t="s">
        <v>30069</v>
      </c>
      <c r="H6818" s="8"/>
      <c r="I6818" s="8"/>
      <c r="J6818" s="8" t="s">
        <v>3122</v>
      </c>
      <c r="K6818" s="8" t="s">
        <v>50</v>
      </c>
      <c r="L6818" s="8"/>
      <c r="M6818" s="8" t="s">
        <v>5643</v>
      </c>
      <c r="N6818" s="8" t="s">
        <v>29</v>
      </c>
      <c r="O6818" s="8"/>
      <c r="P6818" s="8"/>
      <c r="Q6818" s="8" t="s">
        <v>30070</v>
      </c>
      <c r="R6818" s="8"/>
      <c r="S6818" s="8" t="s">
        <v>20871</v>
      </c>
      <c r="T6818" s="8"/>
      <c r="U6818" s="8" t="s">
        <v>20190</v>
      </c>
      <c r="V6818" s="8"/>
      <c r="W6818" s="13" t="s">
        <v>35</v>
      </c>
    </row>
    <row r="6819" customHeight="1" spans="1:23">
      <c r="A6819" s="6">
        <v>9787540265472</v>
      </c>
      <c r="B6819" s="7">
        <v>38</v>
      </c>
      <c r="C6819" s="8" t="s">
        <v>30071</v>
      </c>
      <c r="D6819" s="8"/>
      <c r="E6819" s="8"/>
      <c r="F6819" s="8"/>
      <c r="G6819" s="8" t="s">
        <v>30072</v>
      </c>
      <c r="H6819" s="8"/>
      <c r="I6819" s="8"/>
      <c r="J6819" s="8" t="s">
        <v>5791</v>
      </c>
      <c r="K6819" s="8" t="s">
        <v>71</v>
      </c>
      <c r="L6819" s="8"/>
      <c r="M6819" s="8" t="s">
        <v>426</v>
      </c>
      <c r="N6819" s="8" t="s">
        <v>62</v>
      </c>
      <c r="O6819" s="8"/>
      <c r="P6819" s="8" t="s">
        <v>30073</v>
      </c>
      <c r="Q6819" s="8" t="s">
        <v>30074</v>
      </c>
      <c r="R6819" s="8"/>
      <c r="S6819" s="8" t="s">
        <v>20871</v>
      </c>
      <c r="T6819" s="8"/>
      <c r="U6819" s="8" t="s">
        <v>7693</v>
      </c>
      <c r="V6819" s="8"/>
      <c r="W6819" s="13" t="s">
        <v>35</v>
      </c>
    </row>
    <row r="6820" customHeight="1" spans="1:23">
      <c r="A6820" s="6">
        <v>9787501075140</v>
      </c>
      <c r="B6820" s="7">
        <v>90</v>
      </c>
      <c r="C6820" s="8" t="s">
        <v>30075</v>
      </c>
      <c r="D6820" s="8"/>
      <c r="E6820" s="8"/>
      <c r="F6820" s="8"/>
      <c r="G6820" s="8" t="s">
        <v>30076</v>
      </c>
      <c r="H6820" s="8"/>
      <c r="I6820" s="8" t="s">
        <v>4260</v>
      </c>
      <c r="J6820" s="8" t="s">
        <v>26</v>
      </c>
      <c r="K6820" s="8" t="s">
        <v>27</v>
      </c>
      <c r="L6820" s="8"/>
      <c r="M6820" s="8" t="s">
        <v>30077</v>
      </c>
      <c r="N6820" s="8" t="s">
        <v>42</v>
      </c>
      <c r="O6820" s="8"/>
      <c r="P6820" s="8"/>
      <c r="Q6820" s="8"/>
      <c r="R6820" s="8"/>
      <c r="S6820" s="8" t="s">
        <v>30078</v>
      </c>
      <c r="T6820" s="8"/>
      <c r="U6820" s="8" t="s">
        <v>30079</v>
      </c>
      <c r="V6820" s="8" t="s">
        <v>34</v>
      </c>
      <c r="W6820" s="13" t="s">
        <v>546</v>
      </c>
    </row>
    <row r="6821" customHeight="1" spans="1:23">
      <c r="A6821" s="6">
        <v>9787521828016</v>
      </c>
      <c r="B6821" s="7">
        <v>86</v>
      </c>
      <c r="C6821" s="8" t="s">
        <v>30080</v>
      </c>
      <c r="D6821" s="8"/>
      <c r="E6821" s="8"/>
      <c r="F6821" s="8" t="s">
        <v>30081</v>
      </c>
      <c r="G6821" s="8" t="s">
        <v>30082</v>
      </c>
      <c r="H6821" s="8"/>
      <c r="I6821" s="8"/>
      <c r="J6821" s="8" t="s">
        <v>158</v>
      </c>
      <c r="K6821" s="8" t="s">
        <v>50</v>
      </c>
      <c r="L6821" s="8"/>
      <c r="M6821" s="8" t="s">
        <v>10786</v>
      </c>
      <c r="N6821" s="8" t="s">
        <v>42</v>
      </c>
      <c r="O6821" s="8"/>
      <c r="P6821" s="8" t="s">
        <v>30083</v>
      </c>
      <c r="Q6821" s="8" t="s">
        <v>30084</v>
      </c>
      <c r="R6821" s="8"/>
      <c r="S6821" s="8" t="s">
        <v>22029</v>
      </c>
      <c r="T6821" s="8"/>
      <c r="U6821" s="8" t="s">
        <v>22034</v>
      </c>
      <c r="V6821" s="8"/>
      <c r="W6821" s="14" t="s">
        <v>56</v>
      </c>
    </row>
    <row r="6822" customHeight="1" spans="1:23">
      <c r="A6822" s="6">
        <v>9787104055983</v>
      </c>
      <c r="B6822" s="7">
        <v>68</v>
      </c>
      <c r="C6822" s="8" t="s">
        <v>30085</v>
      </c>
      <c r="D6822" s="8"/>
      <c r="E6822" s="8"/>
      <c r="F6822" s="8"/>
      <c r="G6822" s="8" t="s">
        <v>30086</v>
      </c>
      <c r="H6822" s="8"/>
      <c r="I6822" s="8"/>
      <c r="J6822" s="8" t="s">
        <v>5403</v>
      </c>
      <c r="K6822" s="8" t="s">
        <v>40</v>
      </c>
      <c r="L6822" s="8"/>
      <c r="M6822" s="8" t="s">
        <v>3055</v>
      </c>
      <c r="N6822" s="8" t="s">
        <v>42</v>
      </c>
      <c r="O6822" s="8"/>
      <c r="P6822" s="8"/>
      <c r="Q6822" s="8" t="s">
        <v>30087</v>
      </c>
      <c r="R6822" s="8"/>
      <c r="S6822" s="8" t="s">
        <v>5406</v>
      </c>
      <c r="T6822" s="8"/>
      <c r="U6822" s="8" t="s">
        <v>3648</v>
      </c>
      <c r="V6822" s="8"/>
      <c r="W6822" s="13" t="s">
        <v>35</v>
      </c>
    </row>
    <row r="6823" customHeight="1" spans="1:23">
      <c r="A6823" s="6">
        <v>9787519048068</v>
      </c>
      <c r="B6823" s="7">
        <v>76</v>
      </c>
      <c r="C6823" s="8" t="s">
        <v>30088</v>
      </c>
      <c r="D6823" s="8"/>
      <c r="E6823" s="8"/>
      <c r="F6823" s="8"/>
      <c r="G6823" s="8" t="s">
        <v>30089</v>
      </c>
      <c r="H6823" s="8"/>
      <c r="I6823" s="8"/>
      <c r="J6823" s="8" t="s">
        <v>5907</v>
      </c>
      <c r="K6823" s="8" t="s">
        <v>71</v>
      </c>
      <c r="L6823" s="8"/>
      <c r="M6823" s="8" t="s">
        <v>30090</v>
      </c>
      <c r="N6823" s="8" t="s">
        <v>62</v>
      </c>
      <c r="O6823" s="8"/>
      <c r="P6823" s="8" t="s">
        <v>30091</v>
      </c>
      <c r="Q6823" s="8" t="s">
        <v>30092</v>
      </c>
      <c r="R6823" s="8"/>
      <c r="S6823" s="8" t="s">
        <v>74</v>
      </c>
      <c r="T6823" s="8"/>
      <c r="U6823" s="8" t="s">
        <v>18379</v>
      </c>
      <c r="V6823" s="8"/>
      <c r="W6823" s="13" t="s">
        <v>35</v>
      </c>
    </row>
    <row r="6824" customHeight="1" spans="1:23">
      <c r="A6824" s="6">
        <v>9787113298135</v>
      </c>
      <c r="B6824" s="7">
        <v>88</v>
      </c>
      <c r="C6824" s="8" t="s">
        <v>30093</v>
      </c>
      <c r="D6824" s="8" t="s">
        <v>50</v>
      </c>
      <c r="E6824" s="8"/>
      <c r="F6824" s="8"/>
      <c r="G6824" s="8" t="s">
        <v>30094</v>
      </c>
      <c r="H6824" s="8"/>
      <c r="I6824" s="8"/>
      <c r="J6824" s="8" t="s">
        <v>1417</v>
      </c>
      <c r="K6824" s="8" t="s">
        <v>27</v>
      </c>
      <c r="L6824" s="8"/>
      <c r="M6824" s="8" t="s">
        <v>949</v>
      </c>
      <c r="N6824" s="8" t="s">
        <v>90</v>
      </c>
      <c r="O6824" s="8"/>
      <c r="P6824" s="8"/>
      <c r="Q6824" s="8" t="s">
        <v>30095</v>
      </c>
      <c r="R6824" s="8"/>
      <c r="S6824" s="8" t="s">
        <v>22367</v>
      </c>
      <c r="T6824" s="8"/>
      <c r="U6824" s="8" t="s">
        <v>30096</v>
      </c>
      <c r="V6824" s="8"/>
      <c r="W6824" s="13" t="s">
        <v>76</v>
      </c>
    </row>
    <row r="6825" customHeight="1" spans="1:23">
      <c r="A6825" s="6">
        <v>9787568293914</v>
      </c>
      <c r="B6825" s="7">
        <v>128</v>
      </c>
      <c r="C6825" s="8" t="s">
        <v>30097</v>
      </c>
      <c r="D6825" s="8"/>
      <c r="E6825" s="8"/>
      <c r="F6825" s="8"/>
      <c r="G6825" s="8" t="s">
        <v>19332</v>
      </c>
      <c r="H6825" s="8"/>
      <c r="I6825" s="8"/>
      <c r="J6825" s="8" t="s">
        <v>1129</v>
      </c>
      <c r="K6825" s="8" t="s">
        <v>5262</v>
      </c>
      <c r="L6825" s="8"/>
      <c r="M6825" s="8" t="s">
        <v>30098</v>
      </c>
      <c r="N6825" s="8" t="s">
        <v>62</v>
      </c>
      <c r="O6825" s="8"/>
      <c r="P6825" s="8"/>
      <c r="Q6825" s="8" t="s">
        <v>30099</v>
      </c>
      <c r="R6825" s="8"/>
      <c r="S6825" s="8" t="s">
        <v>648</v>
      </c>
      <c r="T6825" s="8" t="s">
        <v>66</v>
      </c>
      <c r="U6825" s="8" t="s">
        <v>12455</v>
      </c>
      <c r="V6825" s="8" t="s">
        <v>34</v>
      </c>
      <c r="W6825" s="13" t="s">
        <v>35</v>
      </c>
    </row>
    <row r="6826" customHeight="1" spans="1:23">
      <c r="A6826" s="6">
        <v>9787553214214</v>
      </c>
      <c r="B6826" s="7">
        <v>69</v>
      </c>
      <c r="C6826" s="8" t="s">
        <v>30100</v>
      </c>
      <c r="D6826" s="8"/>
      <c r="E6826" s="8"/>
      <c r="F6826" s="8" t="s">
        <v>3052</v>
      </c>
      <c r="G6826" s="8" t="s">
        <v>30101</v>
      </c>
      <c r="H6826" s="8"/>
      <c r="I6826" s="8"/>
      <c r="J6826" s="8" t="s">
        <v>3054</v>
      </c>
      <c r="K6826" s="8" t="s">
        <v>40</v>
      </c>
      <c r="L6826" s="8"/>
      <c r="M6826" s="8" t="s">
        <v>1195</v>
      </c>
      <c r="N6826" s="8" t="s">
        <v>168</v>
      </c>
      <c r="O6826" s="8"/>
      <c r="P6826" s="8" t="s">
        <v>22052</v>
      </c>
      <c r="Q6826" s="8" t="s">
        <v>30102</v>
      </c>
      <c r="R6826" s="8"/>
      <c r="S6826" s="8" t="s">
        <v>15091</v>
      </c>
      <c r="T6826" s="8"/>
      <c r="U6826" s="8" t="s">
        <v>4412</v>
      </c>
      <c r="V6826" s="8"/>
      <c r="W6826" s="13" t="s">
        <v>35</v>
      </c>
    </row>
    <row r="6827" customHeight="1" spans="1:23">
      <c r="A6827" s="6">
        <v>9787510336065</v>
      </c>
      <c r="B6827" s="7">
        <v>85</v>
      </c>
      <c r="C6827" s="8" t="s">
        <v>30103</v>
      </c>
      <c r="D6827" s="8" t="s">
        <v>30104</v>
      </c>
      <c r="E6827" s="8"/>
      <c r="F6827" s="8"/>
      <c r="G6827" s="8" t="s">
        <v>30105</v>
      </c>
      <c r="H6827" s="8" t="s">
        <v>30106</v>
      </c>
      <c r="I6827" s="8"/>
      <c r="J6827" s="8" t="s">
        <v>419</v>
      </c>
      <c r="K6827" s="8" t="s">
        <v>50</v>
      </c>
      <c r="L6827" s="8"/>
      <c r="M6827" s="8" t="s">
        <v>24153</v>
      </c>
      <c r="N6827" s="8" t="s">
        <v>42</v>
      </c>
      <c r="O6827" s="8"/>
      <c r="P6827" s="8"/>
      <c r="Q6827" s="8" t="s">
        <v>30107</v>
      </c>
      <c r="R6827" s="8"/>
      <c r="S6827" s="8" t="s">
        <v>5663</v>
      </c>
      <c r="T6827" s="8" t="s">
        <v>296</v>
      </c>
      <c r="U6827" s="8" t="s">
        <v>30108</v>
      </c>
      <c r="V6827" s="8"/>
      <c r="W6827" s="13" t="s">
        <v>432</v>
      </c>
    </row>
    <row r="6828" customHeight="1" spans="1:23">
      <c r="A6828" s="6">
        <v>9787300315409</v>
      </c>
      <c r="B6828" s="7">
        <v>45</v>
      </c>
      <c r="C6828" s="8" t="s">
        <v>30109</v>
      </c>
      <c r="D6828" s="8" t="s">
        <v>50</v>
      </c>
      <c r="E6828" s="8" t="s">
        <v>30110</v>
      </c>
      <c r="F6828" s="8"/>
      <c r="G6828" s="8" t="s">
        <v>30111</v>
      </c>
      <c r="H6828" s="8"/>
      <c r="I6828" s="8"/>
      <c r="J6828" s="8" t="s">
        <v>467</v>
      </c>
      <c r="K6828" s="8" t="s">
        <v>71</v>
      </c>
      <c r="L6828" s="8"/>
      <c r="M6828" s="8" t="s">
        <v>5022</v>
      </c>
      <c r="N6828" s="8" t="s">
        <v>90</v>
      </c>
      <c r="O6828" s="8"/>
      <c r="P6828" s="8" t="s">
        <v>30112</v>
      </c>
      <c r="Q6828" s="8" t="s">
        <v>30113</v>
      </c>
      <c r="R6828" s="8"/>
      <c r="S6828" s="8" t="s">
        <v>1014</v>
      </c>
      <c r="T6828" s="8"/>
      <c r="U6828" s="8" t="s">
        <v>30114</v>
      </c>
      <c r="V6828" s="8"/>
      <c r="W6828" s="13" t="s">
        <v>1010</v>
      </c>
    </row>
    <row r="6829" customHeight="1" spans="1:23">
      <c r="A6829" s="6">
        <v>9787502096694</v>
      </c>
      <c r="B6829" s="7">
        <v>78</v>
      </c>
      <c r="C6829" s="8" t="s">
        <v>30115</v>
      </c>
      <c r="D6829" s="8"/>
      <c r="E6829" s="8"/>
      <c r="F6829" s="8"/>
      <c r="G6829" s="8" t="s">
        <v>19332</v>
      </c>
      <c r="H6829" s="8"/>
      <c r="I6829" s="8"/>
      <c r="J6829" s="8" t="s">
        <v>2798</v>
      </c>
      <c r="K6829" s="8" t="s">
        <v>71</v>
      </c>
      <c r="L6829" s="8"/>
      <c r="M6829" s="8" t="s">
        <v>2646</v>
      </c>
      <c r="N6829" s="8" t="s">
        <v>42</v>
      </c>
      <c r="O6829" s="8"/>
      <c r="P6829" s="8"/>
      <c r="Q6829" s="8" t="s">
        <v>30116</v>
      </c>
      <c r="R6829" s="8"/>
      <c r="S6829" s="8" t="s">
        <v>5123</v>
      </c>
      <c r="T6829" s="8" t="s">
        <v>66</v>
      </c>
      <c r="U6829" s="8" t="s">
        <v>30117</v>
      </c>
      <c r="V6829" s="8" t="s">
        <v>34</v>
      </c>
      <c r="W6829" s="13" t="s">
        <v>35</v>
      </c>
    </row>
    <row r="6830" customHeight="1" spans="1:23">
      <c r="A6830" s="6">
        <v>9787521336375</v>
      </c>
      <c r="B6830" s="7">
        <v>65.9</v>
      </c>
      <c r="C6830" s="8" t="s">
        <v>30118</v>
      </c>
      <c r="D6830" s="8"/>
      <c r="E6830" s="8"/>
      <c r="F6830" s="8"/>
      <c r="G6830" s="8" t="s">
        <v>30119</v>
      </c>
      <c r="H6830" s="8"/>
      <c r="I6830" s="8" t="s">
        <v>5094</v>
      </c>
      <c r="J6830" s="8" t="s">
        <v>25437</v>
      </c>
      <c r="K6830" s="8" t="s">
        <v>27</v>
      </c>
      <c r="L6830" s="8"/>
      <c r="M6830" s="8" t="s">
        <v>777</v>
      </c>
      <c r="N6830" s="8" t="s">
        <v>29</v>
      </c>
      <c r="O6830" s="8"/>
      <c r="P6830" s="8" t="s">
        <v>30120</v>
      </c>
      <c r="Q6830" s="8" t="s">
        <v>30121</v>
      </c>
      <c r="R6830" s="8"/>
      <c r="S6830" s="8" t="s">
        <v>5123</v>
      </c>
      <c r="T6830" s="8" t="s">
        <v>182</v>
      </c>
      <c r="U6830" s="8" t="s">
        <v>16321</v>
      </c>
      <c r="V6830" s="8"/>
      <c r="W6830" s="13" t="s">
        <v>35</v>
      </c>
    </row>
    <row r="6831" customHeight="1" spans="1:23">
      <c r="A6831" s="6">
        <v>9787108071903</v>
      </c>
      <c r="B6831" s="7">
        <v>88</v>
      </c>
      <c r="C6831" s="8" t="s">
        <v>30122</v>
      </c>
      <c r="D6831" s="8"/>
      <c r="E6831" s="8"/>
      <c r="F6831" s="8"/>
      <c r="G6831" s="8" t="s">
        <v>30123</v>
      </c>
      <c r="H6831" s="8"/>
      <c r="I6831" s="8"/>
      <c r="J6831" s="8" t="s">
        <v>79</v>
      </c>
      <c r="K6831" s="8" t="s">
        <v>50</v>
      </c>
      <c r="L6831" s="8"/>
      <c r="M6831" s="8" t="s">
        <v>1517</v>
      </c>
      <c r="N6831" s="8" t="s">
        <v>29</v>
      </c>
      <c r="O6831" s="8" t="s">
        <v>30124</v>
      </c>
      <c r="P6831" s="8"/>
      <c r="Q6831" s="8" t="s">
        <v>30125</v>
      </c>
      <c r="R6831" s="8"/>
      <c r="S6831" s="8" t="s">
        <v>5123</v>
      </c>
      <c r="T6831" s="8"/>
      <c r="U6831" s="8" t="s">
        <v>16321</v>
      </c>
      <c r="V6831" s="8"/>
      <c r="W6831" s="13" t="s">
        <v>35</v>
      </c>
    </row>
    <row r="6832" customHeight="1" spans="1:23">
      <c r="A6832" s="6">
        <v>9787507558500</v>
      </c>
      <c r="B6832" s="7">
        <v>48</v>
      </c>
      <c r="C6832" s="8" t="s">
        <v>30126</v>
      </c>
      <c r="D6832" s="8" t="s">
        <v>27</v>
      </c>
      <c r="E6832" s="8" t="s">
        <v>30127</v>
      </c>
      <c r="F6832" s="8"/>
      <c r="G6832" s="8" t="s">
        <v>30128</v>
      </c>
      <c r="H6832" s="8"/>
      <c r="I6832" s="8"/>
      <c r="J6832" s="8" t="s">
        <v>8264</v>
      </c>
      <c r="K6832" s="8" t="s">
        <v>71</v>
      </c>
      <c r="L6832" s="8"/>
      <c r="M6832" s="8" t="s">
        <v>2894</v>
      </c>
      <c r="N6832" s="8" t="s">
        <v>42</v>
      </c>
      <c r="O6832" s="8"/>
      <c r="P6832" s="8"/>
      <c r="Q6832" s="8" t="s">
        <v>30129</v>
      </c>
      <c r="R6832" s="8"/>
      <c r="S6832" s="8" t="s">
        <v>892</v>
      </c>
      <c r="T6832" s="8"/>
      <c r="U6832" s="8" t="s">
        <v>15731</v>
      </c>
      <c r="V6832" s="8"/>
      <c r="W6832" s="13" t="s">
        <v>35</v>
      </c>
    </row>
    <row r="6833" customHeight="1" spans="1:23">
      <c r="A6833" s="6">
        <v>9787507558517</v>
      </c>
      <c r="B6833" s="7">
        <v>58</v>
      </c>
      <c r="C6833" s="8" t="s">
        <v>30126</v>
      </c>
      <c r="D6833" s="8" t="s">
        <v>27</v>
      </c>
      <c r="E6833" s="8" t="s">
        <v>30130</v>
      </c>
      <c r="F6833" s="8"/>
      <c r="G6833" s="8" t="s">
        <v>30128</v>
      </c>
      <c r="H6833" s="8"/>
      <c r="I6833" s="8"/>
      <c r="J6833" s="8" t="s">
        <v>8264</v>
      </c>
      <c r="K6833" s="8" t="s">
        <v>71</v>
      </c>
      <c r="L6833" s="8"/>
      <c r="M6833" s="8" t="s">
        <v>396</v>
      </c>
      <c r="N6833" s="8" t="s">
        <v>42</v>
      </c>
      <c r="O6833" s="8"/>
      <c r="P6833" s="8"/>
      <c r="Q6833" s="8" t="s">
        <v>30131</v>
      </c>
      <c r="R6833" s="8"/>
      <c r="S6833" s="8" t="s">
        <v>892</v>
      </c>
      <c r="T6833" s="8"/>
      <c r="U6833" s="8" t="s">
        <v>15731</v>
      </c>
      <c r="V6833" s="8"/>
      <c r="W6833" s="13" t="s">
        <v>35</v>
      </c>
    </row>
    <row r="6834" customHeight="1" spans="1:23">
      <c r="A6834" s="6">
        <v>9787507558524</v>
      </c>
      <c r="B6834" s="7">
        <v>48</v>
      </c>
      <c r="C6834" s="8" t="s">
        <v>30126</v>
      </c>
      <c r="D6834" s="8" t="s">
        <v>27</v>
      </c>
      <c r="E6834" s="8" t="s">
        <v>30132</v>
      </c>
      <c r="F6834" s="8"/>
      <c r="G6834" s="8" t="s">
        <v>30128</v>
      </c>
      <c r="H6834" s="8"/>
      <c r="I6834" s="8"/>
      <c r="J6834" s="8" t="s">
        <v>8264</v>
      </c>
      <c r="K6834" s="8" t="s">
        <v>71</v>
      </c>
      <c r="L6834" s="8"/>
      <c r="M6834" s="8" t="s">
        <v>2248</v>
      </c>
      <c r="N6834" s="8" t="s">
        <v>42</v>
      </c>
      <c r="O6834" s="8"/>
      <c r="P6834" s="8"/>
      <c r="Q6834" s="8" t="s">
        <v>30133</v>
      </c>
      <c r="R6834" s="8"/>
      <c r="S6834" s="8" t="s">
        <v>892</v>
      </c>
      <c r="T6834" s="8"/>
      <c r="U6834" s="8" t="s">
        <v>15731</v>
      </c>
      <c r="V6834" s="8"/>
      <c r="W6834" s="13" t="s">
        <v>35</v>
      </c>
    </row>
    <row r="6835" customHeight="1" spans="1:23">
      <c r="A6835" s="6">
        <v>9787108069610</v>
      </c>
      <c r="B6835" s="7">
        <v>58</v>
      </c>
      <c r="C6835" s="8" t="s">
        <v>30134</v>
      </c>
      <c r="D6835" s="8"/>
      <c r="E6835" s="8"/>
      <c r="F6835" s="8"/>
      <c r="G6835" s="8" t="s">
        <v>30135</v>
      </c>
      <c r="H6835" s="8" t="s">
        <v>30136</v>
      </c>
      <c r="I6835" s="8"/>
      <c r="J6835" s="8" t="s">
        <v>79</v>
      </c>
      <c r="K6835" s="8" t="s">
        <v>27</v>
      </c>
      <c r="L6835" s="8"/>
      <c r="M6835" s="8" t="s">
        <v>2646</v>
      </c>
      <c r="N6835" s="8" t="s">
        <v>62</v>
      </c>
      <c r="O6835" s="8" t="s">
        <v>30137</v>
      </c>
      <c r="P6835" s="8" t="s">
        <v>30138</v>
      </c>
      <c r="Q6835" s="8" t="s">
        <v>30139</v>
      </c>
      <c r="R6835" s="8"/>
      <c r="S6835" s="8" t="s">
        <v>892</v>
      </c>
      <c r="T6835" s="8"/>
      <c r="U6835" s="8" t="s">
        <v>30140</v>
      </c>
      <c r="V6835" s="8"/>
      <c r="W6835" s="13" t="s">
        <v>35</v>
      </c>
    </row>
    <row r="6836" customHeight="1" spans="1:23">
      <c r="A6836" s="6">
        <v>9787568073158</v>
      </c>
      <c r="B6836" s="7">
        <v>68</v>
      </c>
      <c r="C6836" s="8" t="s">
        <v>30141</v>
      </c>
      <c r="D6836" s="8"/>
      <c r="E6836" s="8"/>
      <c r="F6836" s="8"/>
      <c r="G6836" s="8" t="s">
        <v>30142</v>
      </c>
      <c r="H6836" s="8"/>
      <c r="I6836" s="8"/>
      <c r="J6836" s="8" t="s">
        <v>710</v>
      </c>
      <c r="K6836" s="8" t="s">
        <v>50</v>
      </c>
      <c r="L6836" s="8"/>
      <c r="M6836" s="8" t="s">
        <v>6071</v>
      </c>
      <c r="N6836" s="8" t="s">
        <v>42</v>
      </c>
      <c r="O6836" s="8"/>
      <c r="P6836" s="8" t="s">
        <v>30143</v>
      </c>
      <c r="Q6836" s="8" t="s">
        <v>30144</v>
      </c>
      <c r="R6836" s="8"/>
      <c r="S6836" s="8" t="s">
        <v>14694</v>
      </c>
      <c r="T6836" s="8"/>
      <c r="U6836" s="8" t="s">
        <v>14695</v>
      </c>
      <c r="V6836" s="8"/>
      <c r="W6836" s="13" t="s">
        <v>35</v>
      </c>
    </row>
    <row r="6837" customHeight="1" spans="1:23">
      <c r="A6837" s="6">
        <v>9787208172296</v>
      </c>
      <c r="B6837" s="7">
        <v>58</v>
      </c>
      <c r="C6837" s="8" t="s">
        <v>30145</v>
      </c>
      <c r="D6837" s="8"/>
      <c r="E6837" s="8"/>
      <c r="F6837" s="8"/>
      <c r="G6837" s="8" t="s">
        <v>30146</v>
      </c>
      <c r="H6837" s="8"/>
      <c r="I6837" s="8"/>
      <c r="J6837" s="8" t="s">
        <v>6973</v>
      </c>
      <c r="K6837" s="8" t="s">
        <v>50</v>
      </c>
      <c r="L6837" s="8"/>
      <c r="M6837" s="8" t="s">
        <v>179</v>
      </c>
      <c r="N6837" s="8" t="s">
        <v>42</v>
      </c>
      <c r="O6837" s="8" t="s">
        <v>30147</v>
      </c>
      <c r="P6837" s="8" t="s">
        <v>30148</v>
      </c>
      <c r="Q6837" s="8" t="s">
        <v>30149</v>
      </c>
      <c r="R6837" s="8"/>
      <c r="S6837" s="8" t="s">
        <v>5736</v>
      </c>
      <c r="T6837" s="8"/>
      <c r="U6837" s="8" t="s">
        <v>30150</v>
      </c>
      <c r="V6837" s="8"/>
      <c r="W6837" s="13" t="s">
        <v>76</v>
      </c>
    </row>
    <row r="6838" customHeight="1" spans="1:23">
      <c r="A6838" s="6">
        <v>9787514243994</v>
      </c>
      <c r="B6838" s="7">
        <v>72</v>
      </c>
      <c r="C6838" s="8" t="s">
        <v>30151</v>
      </c>
      <c r="D6838" s="8"/>
      <c r="E6838" s="8"/>
      <c r="F6838" s="8"/>
      <c r="G6838" s="8" t="s">
        <v>30152</v>
      </c>
      <c r="H6838" s="8"/>
      <c r="I6838" s="8"/>
      <c r="J6838" s="8" t="s">
        <v>6348</v>
      </c>
      <c r="K6838" s="8" t="s">
        <v>2874</v>
      </c>
      <c r="L6838" s="8"/>
      <c r="M6838" s="8" t="s">
        <v>343</v>
      </c>
      <c r="N6838" s="8" t="s">
        <v>42</v>
      </c>
      <c r="O6838" s="8"/>
      <c r="P6838" s="8"/>
      <c r="Q6838" s="8" t="s">
        <v>30153</v>
      </c>
      <c r="R6838" s="8"/>
      <c r="S6838" s="8" t="s">
        <v>6637</v>
      </c>
      <c r="T6838" s="8"/>
      <c r="U6838" s="8" t="s">
        <v>6638</v>
      </c>
      <c r="V6838" s="8"/>
      <c r="W6838" s="13" t="s">
        <v>35</v>
      </c>
    </row>
    <row r="6839" customHeight="1" spans="1:23">
      <c r="A6839" s="6">
        <v>9787565524844</v>
      </c>
      <c r="B6839" s="7">
        <v>68</v>
      </c>
      <c r="C6839" s="8" t="s">
        <v>30154</v>
      </c>
      <c r="D6839" s="8"/>
      <c r="E6839" s="8"/>
      <c r="F6839" s="8" t="s">
        <v>30155</v>
      </c>
      <c r="G6839" s="8" t="s">
        <v>30156</v>
      </c>
      <c r="H6839" s="8"/>
      <c r="I6839" s="8"/>
      <c r="J6839" s="8" t="s">
        <v>13837</v>
      </c>
      <c r="K6839" s="8" t="s">
        <v>50</v>
      </c>
      <c r="L6839" s="8"/>
      <c r="M6839" s="8" t="s">
        <v>3318</v>
      </c>
      <c r="N6839" s="8" t="s">
        <v>42</v>
      </c>
      <c r="O6839" s="8" t="s">
        <v>30157</v>
      </c>
      <c r="P6839" s="8"/>
      <c r="Q6839" s="8" t="s">
        <v>30158</v>
      </c>
      <c r="R6839" s="8"/>
      <c r="S6839" s="8" t="s">
        <v>30159</v>
      </c>
      <c r="T6839" s="8"/>
      <c r="U6839" s="8" t="s">
        <v>30160</v>
      </c>
      <c r="V6839" s="8"/>
      <c r="W6839" s="13" t="s">
        <v>35</v>
      </c>
    </row>
    <row r="6840" customHeight="1" spans="1:23">
      <c r="A6840" s="6">
        <v>9787519858049</v>
      </c>
      <c r="B6840" s="7">
        <v>88</v>
      </c>
      <c r="C6840" s="8" t="s">
        <v>30161</v>
      </c>
      <c r="D6840" s="8" t="s">
        <v>50</v>
      </c>
      <c r="E6840" s="8"/>
      <c r="F6840" s="8"/>
      <c r="G6840" s="8" t="s">
        <v>30162</v>
      </c>
      <c r="H6840" s="8"/>
      <c r="I6840" s="8"/>
      <c r="J6840" s="8" t="s">
        <v>3532</v>
      </c>
      <c r="K6840" s="8" t="s">
        <v>50</v>
      </c>
      <c r="L6840" s="8"/>
      <c r="M6840" s="8" t="s">
        <v>1145</v>
      </c>
      <c r="N6840" s="8" t="s">
        <v>29</v>
      </c>
      <c r="O6840" s="8" t="s">
        <v>30163</v>
      </c>
      <c r="P6840" s="8"/>
      <c r="Q6840" s="8" t="s">
        <v>30164</v>
      </c>
      <c r="R6840" s="8"/>
      <c r="S6840" s="8" t="s">
        <v>13296</v>
      </c>
      <c r="T6840" s="8"/>
      <c r="U6840" s="8" t="s">
        <v>30165</v>
      </c>
      <c r="V6840" s="8"/>
      <c r="W6840" s="15" t="s">
        <v>110</v>
      </c>
    </row>
    <row r="6841" customHeight="1" spans="1:23">
      <c r="A6841" s="6">
        <v>9787566022912</v>
      </c>
      <c r="B6841" s="7">
        <v>58</v>
      </c>
      <c r="C6841" s="8" t="s">
        <v>30166</v>
      </c>
      <c r="D6841" s="8"/>
      <c r="E6841" s="8"/>
      <c r="F6841" s="8"/>
      <c r="G6841" s="8" t="s">
        <v>3454</v>
      </c>
      <c r="H6841" s="8"/>
      <c r="I6841" s="8"/>
      <c r="J6841" s="8" t="s">
        <v>3455</v>
      </c>
      <c r="K6841" s="8" t="s">
        <v>40</v>
      </c>
      <c r="L6841" s="8"/>
      <c r="M6841" s="8" t="s">
        <v>1265</v>
      </c>
      <c r="N6841" s="8" t="s">
        <v>62</v>
      </c>
      <c r="O6841" s="8"/>
      <c r="P6841" s="8" t="s">
        <v>3456</v>
      </c>
      <c r="Q6841" s="8" t="s">
        <v>30167</v>
      </c>
      <c r="R6841" s="8"/>
      <c r="S6841" s="8" t="s">
        <v>12631</v>
      </c>
      <c r="T6841" s="8"/>
      <c r="U6841" s="8" t="s">
        <v>30168</v>
      </c>
      <c r="V6841" s="8"/>
      <c r="W6841" s="13" t="s">
        <v>35</v>
      </c>
    </row>
    <row r="6842" customHeight="1" spans="1:23">
      <c r="A6842" s="6">
        <v>9787567918450</v>
      </c>
      <c r="B6842" s="7">
        <v>69</v>
      </c>
      <c r="C6842" s="8" t="s">
        <v>30169</v>
      </c>
      <c r="D6842" s="8"/>
      <c r="E6842" s="8"/>
      <c r="F6842" s="8" t="s">
        <v>13047</v>
      </c>
      <c r="G6842" s="8" t="s">
        <v>30170</v>
      </c>
      <c r="H6842" s="8"/>
      <c r="I6842" s="8"/>
      <c r="J6842" s="8" t="s">
        <v>8439</v>
      </c>
      <c r="K6842" s="8" t="s">
        <v>50</v>
      </c>
      <c r="L6842" s="8"/>
      <c r="M6842" s="8" t="s">
        <v>316</v>
      </c>
      <c r="N6842" s="8" t="s">
        <v>42</v>
      </c>
      <c r="O6842" s="8"/>
      <c r="P6842" s="8"/>
      <c r="Q6842" s="8" t="s">
        <v>30171</v>
      </c>
      <c r="R6842" s="8"/>
      <c r="S6842" s="8" t="s">
        <v>30172</v>
      </c>
      <c r="T6842" s="8" t="s">
        <v>509</v>
      </c>
      <c r="U6842" s="8" t="s">
        <v>30173</v>
      </c>
      <c r="V6842" s="8"/>
      <c r="W6842" s="13" t="s">
        <v>35</v>
      </c>
    </row>
    <row r="6843" customHeight="1" spans="1:23">
      <c r="A6843" s="6">
        <v>9787506896627</v>
      </c>
      <c r="B6843" s="7">
        <v>72</v>
      </c>
      <c r="C6843" s="8" t="s">
        <v>30174</v>
      </c>
      <c r="D6843" s="8"/>
      <c r="E6843" s="8"/>
      <c r="F6843" s="8"/>
      <c r="G6843" s="8" t="s">
        <v>30175</v>
      </c>
      <c r="H6843" s="8"/>
      <c r="I6843" s="8"/>
      <c r="J6843" s="8" t="s">
        <v>122</v>
      </c>
      <c r="K6843" s="8" t="s">
        <v>40</v>
      </c>
      <c r="L6843" s="8"/>
      <c r="M6843" s="8" t="s">
        <v>1272</v>
      </c>
      <c r="N6843" s="8" t="s">
        <v>42</v>
      </c>
      <c r="O6843" s="8"/>
      <c r="P6843" s="8"/>
      <c r="Q6843" s="8" t="s">
        <v>30176</v>
      </c>
      <c r="R6843" s="8"/>
      <c r="S6843" s="8" t="s">
        <v>5147</v>
      </c>
      <c r="T6843" s="8"/>
      <c r="U6843" s="8" t="s">
        <v>5148</v>
      </c>
      <c r="V6843" s="8"/>
      <c r="W6843" s="13" t="s">
        <v>35</v>
      </c>
    </row>
    <row r="6844" customHeight="1" spans="1:23">
      <c r="A6844" s="6">
        <v>9787522012179</v>
      </c>
      <c r="B6844" s="7">
        <v>54</v>
      </c>
      <c r="C6844" s="8" t="s">
        <v>30177</v>
      </c>
      <c r="D6844" s="8" t="s">
        <v>2517</v>
      </c>
      <c r="E6844" s="8"/>
      <c r="F6844" s="8"/>
      <c r="G6844" s="8" t="s">
        <v>30178</v>
      </c>
      <c r="H6844" s="8" t="s">
        <v>30179</v>
      </c>
      <c r="I6844" s="8"/>
      <c r="J6844" s="8" t="s">
        <v>49</v>
      </c>
      <c r="K6844" s="8" t="s">
        <v>50</v>
      </c>
      <c r="L6844" s="8"/>
      <c r="M6844" s="8" t="s">
        <v>105</v>
      </c>
      <c r="N6844" s="8" t="s">
        <v>759</v>
      </c>
      <c r="O6844" s="8"/>
      <c r="P6844" s="8"/>
      <c r="Q6844" s="8" t="s">
        <v>30180</v>
      </c>
      <c r="R6844" s="8"/>
      <c r="S6844" s="8" t="s">
        <v>526</v>
      </c>
      <c r="T6844" s="8"/>
      <c r="U6844" s="8" t="s">
        <v>14947</v>
      </c>
      <c r="V6844" s="8"/>
      <c r="W6844" s="14" t="s">
        <v>56</v>
      </c>
    </row>
    <row r="6845" customHeight="1" spans="1:23">
      <c r="A6845" s="6">
        <v>9787522018317</v>
      </c>
      <c r="B6845" s="7">
        <v>90</v>
      </c>
      <c r="C6845" s="8" t="s">
        <v>30181</v>
      </c>
      <c r="D6845" s="8" t="s">
        <v>27</v>
      </c>
      <c r="E6845" s="8"/>
      <c r="F6845" s="8"/>
      <c r="G6845" s="8" t="s">
        <v>30182</v>
      </c>
      <c r="H6845" s="8"/>
      <c r="I6845" s="8"/>
      <c r="J6845" s="8" t="s">
        <v>49</v>
      </c>
      <c r="K6845" s="8" t="s">
        <v>27</v>
      </c>
      <c r="L6845" s="8"/>
      <c r="M6845" s="8" t="s">
        <v>3950</v>
      </c>
      <c r="N6845" s="8" t="s">
        <v>42</v>
      </c>
      <c r="O6845" s="8"/>
      <c r="P6845" s="8"/>
      <c r="Q6845" s="8" t="s">
        <v>30183</v>
      </c>
      <c r="R6845" s="8"/>
      <c r="S6845" s="8" t="s">
        <v>30184</v>
      </c>
      <c r="T6845" s="8"/>
      <c r="U6845" s="8" t="s">
        <v>30185</v>
      </c>
      <c r="V6845" s="8"/>
      <c r="W6845" s="13" t="s">
        <v>35</v>
      </c>
    </row>
    <row r="6846" customHeight="1" spans="1:23">
      <c r="A6846" s="6">
        <v>9787522012094</v>
      </c>
      <c r="B6846" s="7">
        <v>88</v>
      </c>
      <c r="C6846" s="8" t="s">
        <v>30186</v>
      </c>
      <c r="D6846" s="8"/>
      <c r="E6846" s="8"/>
      <c r="F6846" s="8"/>
      <c r="G6846" s="8" t="s">
        <v>30187</v>
      </c>
      <c r="H6846" s="8"/>
      <c r="I6846" s="8"/>
      <c r="J6846" s="8" t="s">
        <v>49</v>
      </c>
      <c r="K6846" s="8" t="s">
        <v>50</v>
      </c>
      <c r="L6846" s="8"/>
      <c r="M6846" s="8" t="s">
        <v>1005</v>
      </c>
      <c r="N6846" s="8" t="s">
        <v>90</v>
      </c>
      <c r="O6846" s="8" t="s">
        <v>30188</v>
      </c>
      <c r="P6846" s="8"/>
      <c r="Q6846" s="8" t="s">
        <v>30189</v>
      </c>
      <c r="R6846" s="8"/>
      <c r="S6846" s="8" t="s">
        <v>30184</v>
      </c>
      <c r="T6846" s="8"/>
      <c r="U6846" s="8" t="s">
        <v>30185</v>
      </c>
      <c r="V6846" s="8"/>
      <c r="W6846" s="14" t="s">
        <v>56</v>
      </c>
    </row>
    <row r="6847" customHeight="1" spans="1:23">
      <c r="A6847" s="6">
        <v>9787209137133</v>
      </c>
      <c r="B6847" s="7">
        <v>59</v>
      </c>
      <c r="C6847" s="8" t="s">
        <v>30190</v>
      </c>
      <c r="D6847" s="8"/>
      <c r="E6847" s="8" t="s">
        <v>13367</v>
      </c>
      <c r="F6847" s="8"/>
      <c r="G6847" s="8" t="s">
        <v>13368</v>
      </c>
      <c r="H6847" s="8"/>
      <c r="I6847" s="8"/>
      <c r="J6847" s="8" t="s">
        <v>798</v>
      </c>
      <c r="K6847" s="8" t="s">
        <v>27</v>
      </c>
      <c r="L6847" s="8"/>
      <c r="M6847" s="8" t="s">
        <v>13681</v>
      </c>
      <c r="N6847" s="8" t="s">
        <v>90</v>
      </c>
      <c r="O6847" s="8"/>
      <c r="P6847" s="8" t="s">
        <v>30191</v>
      </c>
      <c r="Q6847" s="8" t="s">
        <v>30192</v>
      </c>
      <c r="R6847" s="8"/>
      <c r="S6847" s="8"/>
      <c r="T6847" s="8"/>
      <c r="U6847" s="8" t="s">
        <v>10188</v>
      </c>
      <c r="V6847" s="8"/>
      <c r="W6847" s="14" t="s">
        <v>56</v>
      </c>
    </row>
    <row r="6848" customHeight="1" spans="1:23">
      <c r="A6848" s="6">
        <v>9787566022813</v>
      </c>
      <c r="B6848" s="7">
        <v>58</v>
      </c>
      <c r="C6848" s="8" t="s">
        <v>30193</v>
      </c>
      <c r="D6848" s="8"/>
      <c r="E6848" s="8"/>
      <c r="F6848" s="8"/>
      <c r="G6848" s="8" t="s">
        <v>3454</v>
      </c>
      <c r="H6848" s="8"/>
      <c r="I6848" s="8"/>
      <c r="J6848" s="8" t="s">
        <v>3455</v>
      </c>
      <c r="K6848" s="8" t="s">
        <v>40</v>
      </c>
      <c r="L6848" s="8"/>
      <c r="M6848" s="8" t="s">
        <v>2947</v>
      </c>
      <c r="N6848" s="8" t="s">
        <v>62</v>
      </c>
      <c r="O6848" s="8" t="s">
        <v>3456</v>
      </c>
      <c r="P6848" s="8"/>
      <c r="Q6848" s="8" t="s">
        <v>30194</v>
      </c>
      <c r="R6848" s="8"/>
      <c r="S6848" s="8" t="s">
        <v>30195</v>
      </c>
      <c r="T6848" s="8"/>
      <c r="U6848" s="8" t="s">
        <v>22327</v>
      </c>
      <c r="V6848" s="8"/>
      <c r="W6848" s="13" t="s">
        <v>35</v>
      </c>
    </row>
    <row r="6849" customHeight="1" spans="1:23">
      <c r="A6849" s="6">
        <v>9787512054165</v>
      </c>
      <c r="B6849" s="7">
        <v>58</v>
      </c>
      <c r="C6849" s="8" t="s">
        <v>30196</v>
      </c>
      <c r="D6849" s="8"/>
      <c r="E6849" s="8"/>
      <c r="F6849" s="8"/>
      <c r="G6849" s="8" t="s">
        <v>30197</v>
      </c>
      <c r="H6849" s="8"/>
      <c r="I6849" s="8"/>
      <c r="J6849" s="8" t="s">
        <v>9253</v>
      </c>
      <c r="K6849" s="8" t="s">
        <v>71</v>
      </c>
      <c r="L6849" s="8"/>
      <c r="M6849" s="8" t="s">
        <v>4014</v>
      </c>
      <c r="N6849" s="8" t="s">
        <v>90</v>
      </c>
      <c r="O6849" s="8"/>
      <c r="P6849" s="8"/>
      <c r="Q6849" s="8" t="s">
        <v>30198</v>
      </c>
      <c r="R6849" s="8"/>
      <c r="S6849" s="8" t="s">
        <v>5123</v>
      </c>
      <c r="T6849" s="8"/>
      <c r="U6849" s="8" t="s">
        <v>16321</v>
      </c>
      <c r="V6849" s="8"/>
      <c r="W6849" s="13" t="s">
        <v>35</v>
      </c>
    </row>
    <row r="6850" customHeight="1" spans="1:23">
      <c r="A6850" s="6">
        <v>9787506894234</v>
      </c>
      <c r="B6850" s="7">
        <v>72</v>
      </c>
      <c r="C6850" s="8" t="s">
        <v>30199</v>
      </c>
      <c r="D6850" s="8"/>
      <c r="E6850" s="8"/>
      <c r="F6850" s="8"/>
      <c r="G6850" s="8" t="s">
        <v>30200</v>
      </c>
      <c r="H6850" s="8"/>
      <c r="I6850" s="8"/>
      <c r="J6850" s="8" t="s">
        <v>122</v>
      </c>
      <c r="K6850" s="8" t="s">
        <v>40</v>
      </c>
      <c r="L6850" s="8"/>
      <c r="M6850" s="8" t="s">
        <v>1272</v>
      </c>
      <c r="N6850" s="8" t="s">
        <v>42</v>
      </c>
      <c r="O6850" s="8" t="s">
        <v>124</v>
      </c>
      <c r="P6850" s="8"/>
      <c r="Q6850" s="8" t="s">
        <v>30201</v>
      </c>
      <c r="R6850" s="8"/>
      <c r="S6850" s="8" t="s">
        <v>92</v>
      </c>
      <c r="T6850" s="8"/>
      <c r="U6850" s="8" t="s">
        <v>155</v>
      </c>
      <c r="V6850" s="8"/>
      <c r="W6850" s="13" t="s">
        <v>35</v>
      </c>
    </row>
    <row r="6851" customHeight="1" spans="1:23">
      <c r="A6851" s="6">
        <v>9787564793029</v>
      </c>
      <c r="B6851" s="7">
        <v>52.8</v>
      </c>
      <c r="C6851" s="8" t="s">
        <v>30202</v>
      </c>
      <c r="D6851" s="8"/>
      <c r="E6851" s="8"/>
      <c r="F6851" s="8"/>
      <c r="G6851" s="8" t="s">
        <v>30203</v>
      </c>
      <c r="H6851" s="8"/>
      <c r="I6851" s="8"/>
      <c r="J6851" s="8" t="s">
        <v>2330</v>
      </c>
      <c r="K6851" s="8" t="s">
        <v>50</v>
      </c>
      <c r="L6851" s="8"/>
      <c r="M6851" s="8" t="s">
        <v>236</v>
      </c>
      <c r="N6851" s="8" t="s">
        <v>759</v>
      </c>
      <c r="O6851" s="8"/>
      <c r="P6851" s="8" t="s">
        <v>30204</v>
      </c>
      <c r="Q6851" s="8" t="s">
        <v>30205</v>
      </c>
      <c r="R6851" s="8"/>
      <c r="S6851" s="8" t="s">
        <v>5123</v>
      </c>
      <c r="T6851" s="8" t="s">
        <v>182</v>
      </c>
      <c r="U6851" s="8" t="s">
        <v>16321</v>
      </c>
      <c r="V6851" s="8"/>
      <c r="W6851" s="13" t="s">
        <v>35</v>
      </c>
    </row>
    <row r="6852" customHeight="1" spans="1:23">
      <c r="A6852" s="6">
        <v>9787511154255</v>
      </c>
      <c r="B6852" s="7">
        <v>58</v>
      </c>
      <c r="C6852" s="8" t="s">
        <v>30206</v>
      </c>
      <c r="D6852" s="8"/>
      <c r="E6852" s="8"/>
      <c r="F6852" s="8"/>
      <c r="G6852" s="8" t="s">
        <v>30207</v>
      </c>
      <c r="H6852" s="8"/>
      <c r="I6852" s="8"/>
      <c r="J6852" s="8" t="s">
        <v>10541</v>
      </c>
      <c r="K6852" s="8" t="s">
        <v>71</v>
      </c>
      <c r="L6852" s="8"/>
      <c r="M6852" s="8" t="s">
        <v>356</v>
      </c>
      <c r="N6852" s="8" t="s">
        <v>168</v>
      </c>
      <c r="O6852" s="8"/>
      <c r="P6852" s="8"/>
      <c r="Q6852" s="8" t="s">
        <v>30208</v>
      </c>
      <c r="R6852" s="8"/>
      <c r="S6852" s="8" t="s">
        <v>30209</v>
      </c>
      <c r="T6852" s="8"/>
      <c r="U6852" s="8" t="s">
        <v>30210</v>
      </c>
      <c r="V6852" s="8"/>
      <c r="W6852" s="13" t="s">
        <v>35</v>
      </c>
    </row>
    <row r="6853" customHeight="1" spans="1:23">
      <c r="A6853" s="6">
        <v>9787521823233</v>
      </c>
      <c r="B6853" s="7">
        <v>68</v>
      </c>
      <c r="C6853" s="8" t="s">
        <v>30211</v>
      </c>
      <c r="D6853" s="8"/>
      <c r="E6853" s="8"/>
      <c r="F6853" s="8"/>
      <c r="G6853" s="8" t="s">
        <v>30212</v>
      </c>
      <c r="H6853" s="8"/>
      <c r="I6853" s="8"/>
      <c r="J6853" s="8" t="s">
        <v>158</v>
      </c>
      <c r="K6853" s="8" t="s">
        <v>50</v>
      </c>
      <c r="L6853" s="8"/>
      <c r="M6853" s="8" t="s">
        <v>1734</v>
      </c>
      <c r="N6853" s="8" t="s">
        <v>42</v>
      </c>
      <c r="O6853" s="8" t="s">
        <v>30213</v>
      </c>
      <c r="P6853" s="8"/>
      <c r="Q6853" s="8" t="s">
        <v>30214</v>
      </c>
      <c r="R6853" s="8"/>
      <c r="S6853" s="8" t="s">
        <v>29982</v>
      </c>
      <c r="T6853" s="8"/>
      <c r="U6853" s="8" t="s">
        <v>29983</v>
      </c>
      <c r="V6853" s="8"/>
      <c r="W6853" s="13" t="s">
        <v>432</v>
      </c>
    </row>
    <row r="6854" customHeight="1" spans="1:23">
      <c r="A6854" s="6">
        <v>9787509221822</v>
      </c>
      <c r="B6854" s="7">
        <v>88</v>
      </c>
      <c r="C6854" s="8" t="s">
        <v>30215</v>
      </c>
      <c r="D6854" s="8" t="s">
        <v>27</v>
      </c>
      <c r="E6854" s="8"/>
      <c r="F6854" s="8"/>
      <c r="G6854" s="8" t="s">
        <v>30216</v>
      </c>
      <c r="H6854" s="8" t="s">
        <v>30217</v>
      </c>
      <c r="I6854" s="8"/>
      <c r="J6854" s="8" t="s">
        <v>882</v>
      </c>
      <c r="K6854" s="8" t="s">
        <v>50</v>
      </c>
      <c r="L6854" s="8"/>
      <c r="M6854" s="8" t="s">
        <v>30218</v>
      </c>
      <c r="N6854" s="8" t="s">
        <v>90</v>
      </c>
      <c r="O6854" s="8"/>
      <c r="P6854" s="8"/>
      <c r="Q6854" s="8" t="s">
        <v>30219</v>
      </c>
      <c r="R6854" s="8"/>
      <c r="S6854" s="8" t="s">
        <v>5736</v>
      </c>
      <c r="T6854" s="8"/>
      <c r="U6854" s="8" t="s">
        <v>12005</v>
      </c>
      <c r="V6854" s="8"/>
      <c r="W6854" s="13" t="s">
        <v>76</v>
      </c>
    </row>
    <row r="6855" customHeight="1" spans="1:23">
      <c r="A6855" s="6">
        <v>9787566022950</v>
      </c>
      <c r="B6855" s="7">
        <v>58</v>
      </c>
      <c r="C6855" s="8" t="s">
        <v>30220</v>
      </c>
      <c r="D6855" s="8"/>
      <c r="E6855" s="8"/>
      <c r="F6855" s="8"/>
      <c r="G6855" s="8" t="s">
        <v>3454</v>
      </c>
      <c r="H6855" s="8"/>
      <c r="I6855" s="8"/>
      <c r="J6855" s="8" t="s">
        <v>3455</v>
      </c>
      <c r="K6855" s="8" t="s">
        <v>40</v>
      </c>
      <c r="L6855" s="8"/>
      <c r="M6855" s="8" t="s">
        <v>123</v>
      </c>
      <c r="N6855" s="8" t="s">
        <v>62</v>
      </c>
      <c r="O6855" s="8" t="s">
        <v>3456</v>
      </c>
      <c r="P6855" s="8"/>
      <c r="Q6855" s="8" t="s">
        <v>30221</v>
      </c>
      <c r="R6855" s="8"/>
      <c r="S6855" s="8" t="s">
        <v>30222</v>
      </c>
      <c r="T6855" s="8"/>
      <c r="U6855" s="8" t="s">
        <v>30223</v>
      </c>
      <c r="V6855" s="8"/>
      <c r="W6855" s="15" t="s">
        <v>110</v>
      </c>
    </row>
    <row r="6856" customHeight="1" spans="1:23">
      <c r="A6856" s="6">
        <v>9787509688465</v>
      </c>
      <c r="B6856" s="7">
        <v>88</v>
      </c>
      <c r="C6856" s="8" t="s">
        <v>30224</v>
      </c>
      <c r="D6856" s="8"/>
      <c r="E6856" s="8"/>
      <c r="F6856" s="8"/>
      <c r="G6856" s="8" t="s">
        <v>30225</v>
      </c>
      <c r="H6856" s="8"/>
      <c r="I6856" s="8"/>
      <c r="J6856" s="8" t="s">
        <v>1498</v>
      </c>
      <c r="K6856" s="8" t="s">
        <v>71</v>
      </c>
      <c r="L6856" s="8"/>
      <c r="M6856" s="8" t="s">
        <v>286</v>
      </c>
      <c r="N6856" s="8" t="s">
        <v>42</v>
      </c>
      <c r="O6856" s="8"/>
      <c r="P6856" s="8" t="s">
        <v>30226</v>
      </c>
      <c r="Q6856" s="8" t="s">
        <v>30227</v>
      </c>
      <c r="R6856" s="8"/>
      <c r="S6856" s="8" t="s">
        <v>30228</v>
      </c>
      <c r="T6856" s="8"/>
      <c r="U6856" s="8" t="s">
        <v>22267</v>
      </c>
      <c r="V6856" s="8"/>
      <c r="W6856" s="13" t="s">
        <v>35</v>
      </c>
    </row>
    <row r="6857" customHeight="1" spans="1:23">
      <c r="A6857" s="6">
        <v>9787521822885</v>
      </c>
      <c r="B6857" s="7">
        <v>48</v>
      </c>
      <c r="C6857" s="8" t="s">
        <v>30229</v>
      </c>
      <c r="D6857" s="8"/>
      <c r="E6857" s="8"/>
      <c r="F6857" s="8"/>
      <c r="G6857" s="8" t="s">
        <v>30230</v>
      </c>
      <c r="H6857" s="8"/>
      <c r="I6857" s="8"/>
      <c r="J6857" s="8" t="s">
        <v>158</v>
      </c>
      <c r="K6857" s="8" t="s">
        <v>50</v>
      </c>
      <c r="L6857" s="8"/>
      <c r="M6857" s="8" t="s">
        <v>784</v>
      </c>
      <c r="N6857" s="8" t="s">
        <v>168</v>
      </c>
      <c r="O6857" s="8" t="s">
        <v>11492</v>
      </c>
      <c r="P6857" s="8" t="s">
        <v>11493</v>
      </c>
      <c r="Q6857" s="8" t="s">
        <v>30231</v>
      </c>
      <c r="R6857" s="8"/>
      <c r="S6857" s="8" t="s">
        <v>30232</v>
      </c>
      <c r="T6857" s="8"/>
      <c r="U6857" s="8" t="s">
        <v>9705</v>
      </c>
      <c r="V6857" s="8"/>
      <c r="W6857" s="14" t="s">
        <v>56</v>
      </c>
    </row>
    <row r="6858" customHeight="1" spans="1:23">
      <c r="A6858" s="6">
        <v>9787520421133</v>
      </c>
      <c r="B6858" s="7">
        <v>35</v>
      </c>
      <c r="C6858" s="8" t="s">
        <v>30233</v>
      </c>
      <c r="D6858" s="8"/>
      <c r="E6858" s="8"/>
      <c r="F6858" s="8"/>
      <c r="G6858" s="8"/>
      <c r="H6858" s="8"/>
      <c r="I6858" s="8"/>
      <c r="J6858" s="8" t="s">
        <v>3311</v>
      </c>
      <c r="K6858" s="8" t="s">
        <v>50</v>
      </c>
      <c r="L6858" s="8"/>
      <c r="M6858" s="8" t="s">
        <v>1939</v>
      </c>
      <c r="N6858" s="8" t="s">
        <v>42</v>
      </c>
      <c r="O6858" s="8"/>
      <c r="P6858" s="8"/>
      <c r="Q6858" s="8" t="s">
        <v>30234</v>
      </c>
      <c r="R6858" s="8"/>
      <c r="S6858" s="8" t="s">
        <v>20453</v>
      </c>
      <c r="T6858" s="8"/>
      <c r="U6858" s="8" t="s">
        <v>20454</v>
      </c>
      <c r="V6858" s="8"/>
      <c r="W6858" s="13" t="s">
        <v>35</v>
      </c>
    </row>
    <row r="6859" customHeight="1" spans="1:23">
      <c r="A6859" s="6">
        <v>9787507852233</v>
      </c>
      <c r="B6859" s="7">
        <v>56</v>
      </c>
      <c r="C6859" s="8" t="s">
        <v>30235</v>
      </c>
      <c r="D6859" s="8"/>
      <c r="E6859" s="8"/>
      <c r="F6859" s="8" t="s">
        <v>4171</v>
      </c>
      <c r="G6859" s="8" t="s">
        <v>30236</v>
      </c>
      <c r="H6859" s="8"/>
      <c r="I6859" s="8"/>
      <c r="J6859" s="8" t="s">
        <v>5095</v>
      </c>
      <c r="K6859" s="8" t="s">
        <v>71</v>
      </c>
      <c r="L6859" s="8"/>
      <c r="M6859" s="8" t="s">
        <v>9304</v>
      </c>
      <c r="N6859" s="8" t="s">
        <v>42</v>
      </c>
      <c r="O6859" s="8" t="s">
        <v>30237</v>
      </c>
      <c r="P6859" s="8"/>
      <c r="Q6859" s="8" t="s">
        <v>30238</v>
      </c>
      <c r="R6859" s="8"/>
      <c r="S6859" s="8" t="s">
        <v>30239</v>
      </c>
      <c r="T6859" s="8"/>
      <c r="U6859" s="8" t="s">
        <v>30240</v>
      </c>
      <c r="V6859" s="8"/>
      <c r="W6859" s="15" t="s">
        <v>110</v>
      </c>
    </row>
    <row r="6860" customHeight="1" spans="1:23">
      <c r="A6860" s="6">
        <v>9787010242323</v>
      </c>
      <c r="B6860" s="7">
        <v>52</v>
      </c>
      <c r="C6860" s="8" t="s">
        <v>30241</v>
      </c>
      <c r="D6860" s="8"/>
      <c r="E6860" s="8"/>
      <c r="F6860" s="8"/>
      <c r="G6860" s="8" t="s">
        <v>30242</v>
      </c>
      <c r="H6860" s="8"/>
      <c r="I6860" s="8"/>
      <c r="J6860" s="8" t="s">
        <v>411</v>
      </c>
      <c r="K6860" s="8" t="s">
        <v>50</v>
      </c>
      <c r="L6860" s="8"/>
      <c r="M6860" s="8" t="s">
        <v>179</v>
      </c>
      <c r="N6860" s="8" t="s">
        <v>29</v>
      </c>
      <c r="O6860" s="8"/>
      <c r="P6860" s="8"/>
      <c r="Q6860" s="8" t="s">
        <v>30243</v>
      </c>
      <c r="R6860" s="8"/>
      <c r="S6860" s="8" t="s">
        <v>20636</v>
      </c>
      <c r="T6860" s="8"/>
      <c r="U6860" s="8" t="s">
        <v>9758</v>
      </c>
      <c r="V6860" s="8"/>
      <c r="W6860" s="13" t="s">
        <v>35</v>
      </c>
    </row>
    <row r="6861" customHeight="1" spans="1:23">
      <c r="A6861" s="6">
        <v>9787522013596</v>
      </c>
      <c r="B6861" s="7">
        <v>68</v>
      </c>
      <c r="C6861" s="8" t="s">
        <v>30244</v>
      </c>
      <c r="D6861" s="8" t="s">
        <v>50</v>
      </c>
      <c r="E6861" s="8"/>
      <c r="F6861" s="8"/>
      <c r="G6861" s="8" t="s">
        <v>30245</v>
      </c>
      <c r="H6861" s="8"/>
      <c r="I6861" s="8"/>
      <c r="J6861" s="8" t="s">
        <v>49</v>
      </c>
      <c r="K6861" s="8" t="s">
        <v>50</v>
      </c>
      <c r="L6861" s="8"/>
      <c r="M6861" s="8" t="s">
        <v>72</v>
      </c>
      <c r="N6861" s="8" t="s">
        <v>42</v>
      </c>
      <c r="O6861" s="8"/>
      <c r="P6861" s="8" t="s">
        <v>30246</v>
      </c>
      <c r="Q6861" s="8" t="s">
        <v>30247</v>
      </c>
      <c r="R6861" s="8"/>
      <c r="S6861" s="8" t="s">
        <v>23744</v>
      </c>
      <c r="T6861" s="8"/>
      <c r="U6861" s="8" t="s">
        <v>10188</v>
      </c>
      <c r="V6861" s="8"/>
      <c r="W6861" s="13" t="s">
        <v>8142</v>
      </c>
    </row>
    <row r="6862" customHeight="1" spans="1:23">
      <c r="A6862" s="6">
        <v>9787522018423</v>
      </c>
      <c r="B6862" s="7">
        <v>68</v>
      </c>
      <c r="C6862" s="8" t="s">
        <v>30244</v>
      </c>
      <c r="D6862" s="8" t="s">
        <v>27</v>
      </c>
      <c r="E6862" s="8"/>
      <c r="F6862" s="8"/>
      <c r="G6862" s="8" t="s">
        <v>30245</v>
      </c>
      <c r="H6862" s="8"/>
      <c r="I6862" s="8"/>
      <c r="J6862" s="8" t="s">
        <v>49</v>
      </c>
      <c r="K6862" s="8" t="s">
        <v>27</v>
      </c>
      <c r="L6862" s="8"/>
      <c r="M6862" s="8" t="s">
        <v>41</v>
      </c>
      <c r="N6862" s="8" t="s">
        <v>42</v>
      </c>
      <c r="O6862" s="8"/>
      <c r="P6862" s="8"/>
      <c r="Q6862" s="8" t="s">
        <v>30248</v>
      </c>
      <c r="R6862" s="8"/>
      <c r="S6862" s="8" t="s">
        <v>23744</v>
      </c>
      <c r="T6862" s="8"/>
      <c r="U6862" s="8" t="s">
        <v>10188</v>
      </c>
      <c r="V6862" s="8"/>
      <c r="W6862" s="13" t="s">
        <v>8142</v>
      </c>
    </row>
    <row r="6863" customHeight="1" spans="1:23">
      <c r="A6863" s="6">
        <v>9787510337901</v>
      </c>
      <c r="B6863" s="7">
        <v>88</v>
      </c>
      <c r="C6863" s="8" t="s">
        <v>30249</v>
      </c>
      <c r="D6863" s="8" t="s">
        <v>2517</v>
      </c>
      <c r="E6863" s="8"/>
      <c r="F6863" s="8" t="s">
        <v>30250</v>
      </c>
      <c r="G6863" s="8" t="s">
        <v>30251</v>
      </c>
      <c r="H6863" s="8"/>
      <c r="I6863" s="8"/>
      <c r="J6863" s="8" t="s">
        <v>419</v>
      </c>
      <c r="K6863" s="8" t="s">
        <v>50</v>
      </c>
      <c r="L6863" s="8"/>
      <c r="M6863" s="8" t="s">
        <v>6123</v>
      </c>
      <c r="N6863" s="8" t="s">
        <v>90</v>
      </c>
      <c r="O6863" s="8" t="s">
        <v>30252</v>
      </c>
      <c r="P6863" s="8"/>
      <c r="Q6863" s="8" t="s">
        <v>30253</v>
      </c>
      <c r="R6863" s="8"/>
      <c r="S6863" s="8" t="s">
        <v>438</v>
      </c>
      <c r="T6863" s="8"/>
      <c r="U6863" s="8" t="s">
        <v>5664</v>
      </c>
      <c r="V6863" s="8"/>
      <c r="W6863" s="13" t="s">
        <v>432</v>
      </c>
    </row>
    <row r="6864" customHeight="1" spans="1:23">
      <c r="A6864" s="6">
        <v>9787230031141</v>
      </c>
      <c r="B6864" s="7">
        <v>75</v>
      </c>
      <c r="C6864" s="8" t="s">
        <v>30254</v>
      </c>
      <c r="D6864" s="8"/>
      <c r="E6864" s="8"/>
      <c r="F6864" s="8" t="s">
        <v>30255</v>
      </c>
      <c r="G6864" s="8" t="s">
        <v>30256</v>
      </c>
      <c r="H6864" s="8"/>
      <c r="I6864" s="8"/>
      <c r="J6864" s="8" t="s">
        <v>70</v>
      </c>
      <c r="K6864" s="8" t="s">
        <v>27</v>
      </c>
      <c r="L6864" s="8"/>
      <c r="M6864" s="8" t="s">
        <v>1112</v>
      </c>
      <c r="N6864" s="8" t="s">
        <v>42</v>
      </c>
      <c r="O6864" s="8"/>
      <c r="P6864" s="8"/>
      <c r="Q6864" s="8" t="s">
        <v>30257</v>
      </c>
      <c r="R6864" s="8"/>
      <c r="S6864" s="8" t="s">
        <v>30258</v>
      </c>
      <c r="T6864" s="8" t="s">
        <v>806</v>
      </c>
      <c r="U6864" s="8" t="s">
        <v>30259</v>
      </c>
      <c r="V6864" s="8"/>
      <c r="W6864" s="13" t="s">
        <v>35</v>
      </c>
    </row>
    <row r="6865" customHeight="1" spans="1:23">
      <c r="A6865" s="6">
        <v>9787511060556</v>
      </c>
      <c r="B6865" s="7">
        <v>39.8</v>
      </c>
      <c r="C6865" s="8" t="s">
        <v>30260</v>
      </c>
      <c r="D6865" s="8"/>
      <c r="E6865" s="8"/>
      <c r="F6865" s="8"/>
      <c r="G6865" s="8" t="s">
        <v>30261</v>
      </c>
      <c r="H6865" s="8"/>
      <c r="I6865" s="8"/>
      <c r="J6865" s="8" t="s">
        <v>13833</v>
      </c>
      <c r="K6865" s="8" t="s">
        <v>27</v>
      </c>
      <c r="L6865" s="8"/>
      <c r="M6865" s="8" t="s">
        <v>3572</v>
      </c>
      <c r="N6865" s="8" t="s">
        <v>42</v>
      </c>
      <c r="O6865" s="8" t="s">
        <v>30262</v>
      </c>
      <c r="P6865" s="8"/>
      <c r="Q6865" s="8" t="s">
        <v>30263</v>
      </c>
      <c r="R6865" s="8"/>
      <c r="S6865" s="8" t="s">
        <v>2702</v>
      </c>
      <c r="T6865" s="8"/>
      <c r="U6865" s="8" t="s">
        <v>2703</v>
      </c>
      <c r="V6865" s="8"/>
      <c r="W6865" s="15" t="s">
        <v>110</v>
      </c>
    </row>
    <row r="6866" customHeight="1" spans="1:23">
      <c r="A6866" s="6">
        <v>9787512216648</v>
      </c>
      <c r="B6866" s="7">
        <v>39.8</v>
      </c>
      <c r="C6866" s="8" t="s">
        <v>30264</v>
      </c>
      <c r="D6866" s="8"/>
      <c r="E6866" s="8"/>
      <c r="F6866" s="8"/>
      <c r="G6866" s="8" t="s">
        <v>30265</v>
      </c>
      <c r="H6866" s="8" t="s">
        <v>30266</v>
      </c>
      <c r="I6866" s="8"/>
      <c r="J6866" s="8" t="s">
        <v>3505</v>
      </c>
      <c r="K6866" s="8" t="s">
        <v>71</v>
      </c>
      <c r="L6866" s="8"/>
      <c r="M6866" s="8" t="s">
        <v>27746</v>
      </c>
      <c r="N6866" s="8" t="s">
        <v>42</v>
      </c>
      <c r="O6866" s="8" t="s">
        <v>4119</v>
      </c>
      <c r="P6866" s="8"/>
      <c r="Q6866" s="8" t="s">
        <v>30267</v>
      </c>
      <c r="R6866" s="8"/>
      <c r="S6866" s="8" t="s">
        <v>806</v>
      </c>
      <c r="T6866" s="8"/>
      <c r="U6866" s="8" t="s">
        <v>4607</v>
      </c>
      <c r="V6866" s="8"/>
      <c r="W6866" s="15" t="s">
        <v>808</v>
      </c>
    </row>
    <row r="6867" customHeight="1" spans="1:23">
      <c r="A6867" s="6">
        <v>9787516926154</v>
      </c>
      <c r="B6867" s="7">
        <v>59</v>
      </c>
      <c r="C6867" s="8" t="s">
        <v>30268</v>
      </c>
      <c r="D6867" s="8"/>
      <c r="E6867" s="8"/>
      <c r="F6867" s="8"/>
      <c r="G6867" s="8" t="s">
        <v>25030</v>
      </c>
      <c r="H6867" s="8"/>
      <c r="I6867" s="8"/>
      <c r="J6867" s="8" t="s">
        <v>1239</v>
      </c>
      <c r="K6867" s="8" t="s">
        <v>71</v>
      </c>
      <c r="L6867" s="8"/>
      <c r="M6867" s="8" t="s">
        <v>625</v>
      </c>
      <c r="N6867" s="8" t="s">
        <v>168</v>
      </c>
      <c r="O6867" s="8"/>
      <c r="P6867" s="8"/>
      <c r="Q6867" s="8" t="s">
        <v>30269</v>
      </c>
      <c r="R6867" s="8"/>
      <c r="S6867" s="8" t="s">
        <v>13506</v>
      </c>
      <c r="T6867" s="8"/>
      <c r="U6867" s="8" t="s">
        <v>13507</v>
      </c>
      <c r="V6867" s="8"/>
      <c r="W6867" s="13" t="s">
        <v>35</v>
      </c>
    </row>
    <row r="6868" customHeight="1" spans="1:23">
      <c r="A6868" s="6">
        <v>9787566022851</v>
      </c>
      <c r="B6868" s="7">
        <v>58</v>
      </c>
      <c r="C6868" s="8" t="s">
        <v>30270</v>
      </c>
      <c r="D6868" s="8"/>
      <c r="E6868" s="8"/>
      <c r="F6868" s="8"/>
      <c r="G6868" s="8" t="s">
        <v>3454</v>
      </c>
      <c r="H6868" s="8"/>
      <c r="I6868" s="8"/>
      <c r="J6868" s="8" t="s">
        <v>3455</v>
      </c>
      <c r="K6868" s="8" t="s">
        <v>40</v>
      </c>
      <c r="L6868" s="8"/>
      <c r="M6868" s="8" t="s">
        <v>2278</v>
      </c>
      <c r="N6868" s="8" t="s">
        <v>62</v>
      </c>
      <c r="O6868" s="8" t="s">
        <v>3456</v>
      </c>
      <c r="P6868" s="8"/>
      <c r="Q6868" s="8" t="s">
        <v>30271</v>
      </c>
      <c r="R6868" s="8"/>
      <c r="S6868" s="8" t="s">
        <v>30272</v>
      </c>
      <c r="T6868" s="8" t="s">
        <v>3459</v>
      </c>
      <c r="U6868" s="8" t="s">
        <v>5600</v>
      </c>
      <c r="V6868" s="8"/>
      <c r="W6868" s="13" t="s">
        <v>35</v>
      </c>
    </row>
    <row r="6869" customHeight="1" spans="1:23">
      <c r="A6869" s="6">
        <v>9787523700785</v>
      </c>
      <c r="B6869" s="7">
        <v>39.8</v>
      </c>
      <c r="C6869" s="8" t="s">
        <v>30273</v>
      </c>
      <c r="D6869" s="8"/>
      <c r="E6869" s="8"/>
      <c r="F6869" s="8"/>
      <c r="G6869" s="8" t="s">
        <v>30261</v>
      </c>
      <c r="H6869" s="8"/>
      <c r="I6869" s="8"/>
      <c r="J6869" s="8" t="s">
        <v>2798</v>
      </c>
      <c r="K6869" s="8" t="s">
        <v>40</v>
      </c>
      <c r="L6869" s="8"/>
      <c r="M6869" s="8" t="s">
        <v>1254</v>
      </c>
      <c r="N6869" s="8" t="s">
        <v>42</v>
      </c>
      <c r="O6869" s="8" t="s">
        <v>30262</v>
      </c>
      <c r="P6869" s="8"/>
      <c r="Q6869" s="8" t="s">
        <v>30274</v>
      </c>
      <c r="R6869" s="8"/>
      <c r="S6869" s="8" t="s">
        <v>30275</v>
      </c>
      <c r="T6869" s="8"/>
      <c r="U6869" s="8" t="s">
        <v>30276</v>
      </c>
      <c r="V6869" s="8"/>
      <c r="W6869" s="15" t="s">
        <v>110</v>
      </c>
    </row>
    <row r="6870" customHeight="1" spans="1:23">
      <c r="A6870" s="6">
        <v>9787512215887</v>
      </c>
      <c r="B6870" s="7">
        <v>49.8</v>
      </c>
      <c r="C6870" s="8" t="s">
        <v>30277</v>
      </c>
      <c r="D6870" s="8"/>
      <c r="E6870" s="8"/>
      <c r="F6870" s="8"/>
      <c r="G6870" s="8" t="s">
        <v>30278</v>
      </c>
      <c r="H6870" s="8"/>
      <c r="I6870" s="8"/>
      <c r="J6870" s="8" t="s">
        <v>3505</v>
      </c>
      <c r="K6870" s="8" t="s">
        <v>27</v>
      </c>
      <c r="L6870" s="8"/>
      <c r="M6870" s="8" t="s">
        <v>4594</v>
      </c>
      <c r="N6870" s="8" t="s">
        <v>62</v>
      </c>
      <c r="O6870" s="8"/>
      <c r="P6870" s="8"/>
      <c r="Q6870" s="8" t="s">
        <v>30279</v>
      </c>
      <c r="R6870" s="8"/>
      <c r="S6870" s="8" t="s">
        <v>806</v>
      </c>
      <c r="T6870" s="8" t="s">
        <v>66</v>
      </c>
      <c r="U6870" s="8" t="s">
        <v>4607</v>
      </c>
      <c r="V6870" s="8" t="s">
        <v>34</v>
      </c>
      <c r="W6870" s="15" t="s">
        <v>808</v>
      </c>
    </row>
    <row r="6871" customHeight="1" spans="1:23">
      <c r="A6871" s="6">
        <v>9787523700778</v>
      </c>
      <c r="B6871" s="7">
        <v>39.8</v>
      </c>
      <c r="C6871" s="8" t="s">
        <v>30280</v>
      </c>
      <c r="D6871" s="8"/>
      <c r="E6871" s="8"/>
      <c r="F6871" s="8"/>
      <c r="G6871" s="8" t="s">
        <v>30261</v>
      </c>
      <c r="H6871" s="8"/>
      <c r="I6871" s="8"/>
      <c r="J6871" s="8" t="s">
        <v>2798</v>
      </c>
      <c r="K6871" s="8" t="s">
        <v>40</v>
      </c>
      <c r="L6871" s="8"/>
      <c r="M6871" s="8" t="s">
        <v>2924</v>
      </c>
      <c r="N6871" s="8" t="s">
        <v>42</v>
      </c>
      <c r="O6871" s="8" t="s">
        <v>30262</v>
      </c>
      <c r="P6871" s="8"/>
      <c r="Q6871" s="8" t="s">
        <v>30281</v>
      </c>
      <c r="R6871" s="8"/>
      <c r="S6871" s="8" t="s">
        <v>30282</v>
      </c>
      <c r="T6871" s="8"/>
      <c r="U6871" s="8" t="s">
        <v>30283</v>
      </c>
      <c r="V6871" s="8"/>
      <c r="W6871" s="13" t="s">
        <v>546</v>
      </c>
    </row>
    <row r="6872" customHeight="1" spans="1:23">
      <c r="A6872" s="6">
        <v>9787558756771</v>
      </c>
      <c r="B6872" s="7">
        <v>59</v>
      </c>
      <c r="C6872" s="8" t="s">
        <v>30284</v>
      </c>
      <c r="D6872" s="8"/>
      <c r="E6872" s="8"/>
      <c r="F6872" s="8"/>
      <c r="G6872" s="8" t="s">
        <v>30285</v>
      </c>
      <c r="H6872" s="8"/>
      <c r="I6872" s="8"/>
      <c r="J6872" s="8" t="s">
        <v>14019</v>
      </c>
      <c r="K6872" s="8" t="s">
        <v>40</v>
      </c>
      <c r="L6872" s="8"/>
      <c r="M6872" s="8" t="s">
        <v>236</v>
      </c>
      <c r="N6872" s="8" t="s">
        <v>168</v>
      </c>
      <c r="O6872" s="8"/>
      <c r="P6872" s="8"/>
      <c r="Q6872" s="8" t="s">
        <v>30286</v>
      </c>
      <c r="R6872" s="8"/>
      <c r="S6872" s="8" t="s">
        <v>30287</v>
      </c>
      <c r="T6872" s="8"/>
      <c r="U6872" s="8" t="s">
        <v>15687</v>
      </c>
      <c r="V6872" s="8"/>
      <c r="W6872" s="13" t="s">
        <v>35</v>
      </c>
    </row>
    <row r="6873" customHeight="1" spans="1:23">
      <c r="A6873" s="6">
        <v>9787523700334</v>
      </c>
      <c r="B6873" s="7">
        <v>39.8</v>
      </c>
      <c r="C6873" s="8" t="s">
        <v>30288</v>
      </c>
      <c r="D6873" s="8"/>
      <c r="E6873" s="8"/>
      <c r="F6873" s="8"/>
      <c r="G6873" s="8" t="s">
        <v>30261</v>
      </c>
      <c r="H6873" s="8"/>
      <c r="I6873" s="8"/>
      <c r="J6873" s="8" t="s">
        <v>2798</v>
      </c>
      <c r="K6873" s="8" t="s">
        <v>40</v>
      </c>
      <c r="L6873" s="8"/>
      <c r="M6873" s="8" t="s">
        <v>973</v>
      </c>
      <c r="N6873" s="8" t="s">
        <v>42</v>
      </c>
      <c r="O6873" s="8" t="s">
        <v>30262</v>
      </c>
      <c r="P6873" s="8"/>
      <c r="Q6873" s="8" t="s">
        <v>30289</v>
      </c>
      <c r="R6873" s="8"/>
      <c r="S6873" s="8" t="s">
        <v>904</v>
      </c>
      <c r="T6873" s="8"/>
      <c r="U6873" s="8" t="s">
        <v>30290</v>
      </c>
      <c r="V6873" s="8"/>
      <c r="W6873" s="13" t="s">
        <v>8142</v>
      </c>
    </row>
    <row r="6874" customHeight="1" spans="1:23">
      <c r="A6874" s="6">
        <v>9787523700303</v>
      </c>
      <c r="B6874" s="7">
        <v>39.8</v>
      </c>
      <c r="C6874" s="8" t="s">
        <v>30291</v>
      </c>
      <c r="D6874" s="8"/>
      <c r="E6874" s="8"/>
      <c r="F6874" s="8"/>
      <c r="G6874" s="8" t="s">
        <v>30261</v>
      </c>
      <c r="H6874" s="8"/>
      <c r="I6874" s="8"/>
      <c r="J6874" s="8" t="s">
        <v>2798</v>
      </c>
      <c r="K6874" s="8" t="s">
        <v>40</v>
      </c>
      <c r="L6874" s="8"/>
      <c r="M6874" s="8" t="s">
        <v>751</v>
      </c>
      <c r="N6874" s="8" t="s">
        <v>42</v>
      </c>
      <c r="O6874" s="8" t="s">
        <v>30262</v>
      </c>
      <c r="P6874" s="8"/>
      <c r="Q6874" s="8" t="s">
        <v>30292</v>
      </c>
      <c r="R6874" s="8"/>
      <c r="S6874" s="8" t="s">
        <v>11733</v>
      </c>
      <c r="T6874" s="8"/>
      <c r="U6874" s="8" t="s">
        <v>30293</v>
      </c>
      <c r="V6874" s="8"/>
      <c r="W6874" s="13" t="s">
        <v>8142</v>
      </c>
    </row>
    <row r="6875" customHeight="1" spans="1:23">
      <c r="A6875" s="6">
        <v>9787511063212</v>
      </c>
      <c r="B6875" s="7">
        <v>39.8</v>
      </c>
      <c r="C6875" s="8" t="s">
        <v>30294</v>
      </c>
      <c r="D6875" s="8"/>
      <c r="E6875" s="8"/>
      <c r="F6875" s="8"/>
      <c r="G6875" s="8" t="s">
        <v>30261</v>
      </c>
      <c r="H6875" s="8"/>
      <c r="I6875" s="8"/>
      <c r="J6875" s="8" t="s">
        <v>13833</v>
      </c>
      <c r="K6875" s="8" t="s">
        <v>71</v>
      </c>
      <c r="L6875" s="8"/>
      <c r="M6875" s="8" t="s">
        <v>266</v>
      </c>
      <c r="N6875" s="8" t="s">
        <v>42</v>
      </c>
      <c r="O6875" s="8" t="s">
        <v>30262</v>
      </c>
      <c r="P6875" s="8"/>
      <c r="Q6875" s="8" t="s">
        <v>30295</v>
      </c>
      <c r="R6875" s="8"/>
      <c r="S6875" s="8" t="s">
        <v>19431</v>
      </c>
      <c r="T6875" s="8"/>
      <c r="U6875" s="8" t="s">
        <v>26104</v>
      </c>
      <c r="V6875" s="8"/>
      <c r="W6875" s="15" t="s">
        <v>110</v>
      </c>
    </row>
    <row r="6876" customHeight="1" spans="1:23">
      <c r="A6876" s="6">
        <v>9787521619652</v>
      </c>
      <c r="B6876" s="7">
        <v>28</v>
      </c>
      <c r="C6876" s="8" t="s">
        <v>30296</v>
      </c>
      <c r="D6876" s="8"/>
      <c r="E6876" s="8"/>
      <c r="F6876" s="8" t="s">
        <v>30297</v>
      </c>
      <c r="G6876" s="8"/>
      <c r="H6876" s="8"/>
      <c r="I6876" s="8"/>
      <c r="J6876" s="8" t="s">
        <v>60</v>
      </c>
      <c r="K6876" s="8" t="s">
        <v>50</v>
      </c>
      <c r="L6876" s="8"/>
      <c r="M6876" s="8" t="s">
        <v>281</v>
      </c>
      <c r="N6876" s="8" t="s">
        <v>62</v>
      </c>
      <c r="O6876" s="8"/>
      <c r="P6876" s="8" t="s">
        <v>30298</v>
      </c>
      <c r="Q6876" s="8" t="s">
        <v>30299</v>
      </c>
      <c r="R6876" s="8"/>
      <c r="S6876" s="8" t="s">
        <v>2784</v>
      </c>
      <c r="T6876" s="8"/>
      <c r="U6876" s="8" t="s">
        <v>2809</v>
      </c>
      <c r="V6876" s="8"/>
      <c r="W6876" s="13" t="s">
        <v>35</v>
      </c>
    </row>
    <row r="6877" customHeight="1" spans="1:23">
      <c r="A6877" s="6">
        <v>9787521619645</v>
      </c>
      <c r="B6877" s="7">
        <v>58</v>
      </c>
      <c r="C6877" s="8" t="s">
        <v>30300</v>
      </c>
      <c r="D6877" s="8"/>
      <c r="E6877" s="8"/>
      <c r="F6877" s="8"/>
      <c r="G6877" s="8"/>
      <c r="H6877" s="8"/>
      <c r="I6877" s="8"/>
      <c r="J6877" s="8" t="s">
        <v>60</v>
      </c>
      <c r="K6877" s="8" t="s">
        <v>50</v>
      </c>
      <c r="L6877" s="8"/>
      <c r="M6877" s="8" t="s">
        <v>573</v>
      </c>
      <c r="N6877" s="8" t="s">
        <v>62</v>
      </c>
      <c r="O6877" s="8"/>
      <c r="P6877" s="8"/>
      <c r="Q6877" s="8" t="s">
        <v>30301</v>
      </c>
      <c r="R6877" s="8"/>
      <c r="S6877" s="8" t="s">
        <v>2784</v>
      </c>
      <c r="T6877" s="8"/>
      <c r="U6877" s="8" t="s">
        <v>2820</v>
      </c>
      <c r="V6877" s="8"/>
      <c r="W6877" s="13" t="s">
        <v>35</v>
      </c>
    </row>
    <row r="6878" customHeight="1" spans="1:23">
      <c r="A6878" s="6">
        <v>9787521619782</v>
      </c>
      <c r="B6878" s="7">
        <v>56</v>
      </c>
      <c r="C6878" s="8" t="s">
        <v>30302</v>
      </c>
      <c r="D6878" s="8"/>
      <c r="E6878" s="8"/>
      <c r="F6878" s="8"/>
      <c r="G6878" s="8" t="s">
        <v>25387</v>
      </c>
      <c r="H6878" s="8"/>
      <c r="I6878" s="8"/>
      <c r="J6878" s="8" t="s">
        <v>60</v>
      </c>
      <c r="K6878" s="8" t="s">
        <v>50</v>
      </c>
      <c r="L6878" s="8"/>
      <c r="M6878" s="8" t="s">
        <v>3831</v>
      </c>
      <c r="N6878" s="8" t="s">
        <v>29</v>
      </c>
      <c r="O6878" s="8"/>
      <c r="P6878" s="8"/>
      <c r="Q6878" s="8" t="s">
        <v>30303</v>
      </c>
      <c r="R6878" s="8"/>
      <c r="S6878" s="8" t="s">
        <v>2784</v>
      </c>
      <c r="T6878" s="8"/>
      <c r="U6878" s="8" t="s">
        <v>2809</v>
      </c>
      <c r="V6878" s="8"/>
      <c r="W6878" s="13" t="s">
        <v>35</v>
      </c>
    </row>
    <row r="6879" customHeight="1" spans="1:23">
      <c r="A6879" s="9">
        <v>9787520425711</v>
      </c>
      <c r="B6879" s="10">
        <v>15</v>
      </c>
      <c r="C6879" s="11" t="s">
        <v>30304</v>
      </c>
      <c r="D6879" s="8"/>
      <c r="E6879" s="8"/>
      <c r="F6879" s="8"/>
      <c r="G6879" s="8" t="s">
        <v>30305</v>
      </c>
      <c r="H6879" s="8"/>
      <c r="I6879" s="8"/>
      <c r="J6879" s="8" t="s">
        <v>3312</v>
      </c>
      <c r="K6879" s="11" t="s">
        <v>3323</v>
      </c>
      <c r="L6879" s="8"/>
      <c r="M6879" s="9"/>
      <c r="N6879" s="8" t="s">
        <v>310</v>
      </c>
      <c r="O6879" s="8"/>
      <c r="P6879" s="8"/>
      <c r="Q6879" s="9"/>
      <c r="R6879" s="8"/>
      <c r="S6879" s="8"/>
      <c r="T6879" s="9"/>
      <c r="U6879" s="8" t="s">
        <v>1871</v>
      </c>
      <c r="V6879" s="8"/>
      <c r="W6879" s="13" t="s">
        <v>35</v>
      </c>
    </row>
    <row r="6880" customHeight="1" spans="1:23">
      <c r="A6880" s="9">
        <v>9787520425735</v>
      </c>
      <c r="B6880" s="10">
        <v>35</v>
      </c>
      <c r="C6880" s="11" t="s">
        <v>30306</v>
      </c>
      <c r="D6880" s="8"/>
      <c r="E6880" s="8"/>
      <c r="F6880" s="8"/>
      <c r="G6880" s="8" t="s">
        <v>20552</v>
      </c>
      <c r="H6880" s="8"/>
      <c r="I6880" s="8"/>
      <c r="J6880" s="8" t="s">
        <v>3312</v>
      </c>
      <c r="K6880" s="11" t="s">
        <v>3323</v>
      </c>
      <c r="L6880" s="8"/>
      <c r="M6880" s="9"/>
      <c r="N6880" s="8" t="s">
        <v>310</v>
      </c>
      <c r="O6880" s="8"/>
      <c r="P6880" s="8"/>
      <c r="Q6880" s="9"/>
      <c r="R6880" s="8"/>
      <c r="S6880" s="8"/>
      <c r="T6880" s="9"/>
      <c r="U6880" s="8" t="s">
        <v>3314</v>
      </c>
      <c r="V6880" s="8"/>
      <c r="W6880" s="13" t="s">
        <v>35</v>
      </c>
    </row>
    <row r="6881" customHeight="1" spans="1:23">
      <c r="A6881" s="9">
        <v>9787520425759</v>
      </c>
      <c r="B6881" s="10">
        <v>15</v>
      </c>
      <c r="C6881" s="11" t="s">
        <v>30307</v>
      </c>
      <c r="D6881" s="8"/>
      <c r="E6881" s="8"/>
      <c r="F6881" s="8"/>
      <c r="G6881" s="8" t="s">
        <v>20552</v>
      </c>
      <c r="H6881" s="8"/>
      <c r="I6881" s="8"/>
      <c r="J6881" s="8" t="s">
        <v>3312</v>
      </c>
      <c r="K6881" s="11" t="s">
        <v>3323</v>
      </c>
      <c r="L6881" s="8"/>
      <c r="M6881" s="9"/>
      <c r="N6881" s="8" t="s">
        <v>310</v>
      </c>
      <c r="O6881" s="8"/>
      <c r="P6881" s="8"/>
      <c r="Q6881" s="9"/>
      <c r="R6881" s="8"/>
      <c r="S6881" s="8"/>
      <c r="T6881" s="9"/>
      <c r="U6881" s="8" t="s">
        <v>3314</v>
      </c>
      <c r="V6881" s="8"/>
      <c r="W6881" s="13" t="s">
        <v>35</v>
      </c>
    </row>
    <row r="6882" customHeight="1" spans="1:23">
      <c r="A6882" s="9">
        <v>9787520426220</v>
      </c>
      <c r="B6882" s="10">
        <v>30</v>
      </c>
      <c r="C6882" s="11" t="s">
        <v>30308</v>
      </c>
      <c r="D6882" s="8"/>
      <c r="E6882" s="8"/>
      <c r="F6882" s="8"/>
      <c r="G6882" s="8" t="s">
        <v>20552</v>
      </c>
      <c r="H6882" s="8"/>
      <c r="I6882" s="8"/>
      <c r="J6882" s="8" t="s">
        <v>3312</v>
      </c>
      <c r="K6882" s="11" t="s">
        <v>3323</v>
      </c>
      <c r="L6882" s="8"/>
      <c r="M6882" s="9"/>
      <c r="N6882" s="8" t="s">
        <v>310</v>
      </c>
      <c r="O6882" s="8"/>
      <c r="P6882" s="8"/>
      <c r="Q6882" s="9"/>
      <c r="R6882" s="8"/>
      <c r="S6882" s="8"/>
      <c r="T6882" s="9"/>
      <c r="U6882" s="8" t="s">
        <v>3314</v>
      </c>
      <c r="V6882" s="8"/>
      <c r="W6882" s="13" t="s">
        <v>35</v>
      </c>
    </row>
    <row r="6883" customHeight="1" spans="1:23">
      <c r="A6883" s="6">
        <v>9787521624915</v>
      </c>
      <c r="B6883" s="7">
        <v>59</v>
      </c>
      <c r="C6883" s="8" t="s">
        <v>30309</v>
      </c>
      <c r="D6883" s="8"/>
      <c r="E6883" s="8"/>
      <c r="F6883" s="8"/>
      <c r="G6883" s="8" t="s">
        <v>30310</v>
      </c>
      <c r="H6883" s="8"/>
      <c r="I6883" s="8"/>
      <c r="J6883" s="8" t="s">
        <v>60</v>
      </c>
      <c r="K6883" s="8" t="s">
        <v>27</v>
      </c>
      <c r="L6883" s="8"/>
      <c r="M6883" s="8" t="s">
        <v>7085</v>
      </c>
      <c r="N6883" s="8" t="s">
        <v>42</v>
      </c>
      <c r="O6883" s="8"/>
      <c r="P6883" s="8"/>
      <c r="Q6883" s="8" t="s">
        <v>30311</v>
      </c>
      <c r="R6883" s="8"/>
      <c r="S6883" s="8" t="s">
        <v>30312</v>
      </c>
      <c r="T6883" s="8"/>
      <c r="U6883" s="8" t="s">
        <v>30313</v>
      </c>
      <c r="V6883" s="8"/>
      <c r="W6883" s="13" t="s">
        <v>35</v>
      </c>
    </row>
    <row r="6884" customHeight="1" spans="1:23">
      <c r="A6884" s="6">
        <v>9787521630404</v>
      </c>
      <c r="B6884" s="7">
        <v>16</v>
      </c>
      <c r="C6884" s="8" t="s">
        <v>30314</v>
      </c>
      <c r="D6884" s="8"/>
      <c r="E6884" s="8"/>
      <c r="F6884" s="8"/>
      <c r="G6884" s="8"/>
      <c r="H6884" s="8"/>
      <c r="I6884" s="8"/>
      <c r="J6884" s="8" t="s">
        <v>60</v>
      </c>
      <c r="K6884" s="8" t="s">
        <v>27</v>
      </c>
      <c r="L6884" s="8"/>
      <c r="M6884" s="8" t="s">
        <v>1265</v>
      </c>
      <c r="N6884" s="8" t="s">
        <v>62</v>
      </c>
      <c r="O6884" s="8"/>
      <c r="P6884" s="8" t="s">
        <v>20556</v>
      </c>
      <c r="Q6884" s="8" t="s">
        <v>30315</v>
      </c>
      <c r="R6884" s="8"/>
      <c r="S6884" s="8" t="s">
        <v>30316</v>
      </c>
      <c r="T6884" s="8"/>
      <c r="U6884" s="8" t="s">
        <v>30317</v>
      </c>
      <c r="V6884" s="8"/>
      <c r="W6884" s="13" t="s">
        <v>35</v>
      </c>
    </row>
    <row r="6885" customHeight="1" spans="1:23">
      <c r="A6885" s="6">
        <v>9787521621532</v>
      </c>
      <c r="B6885" s="7">
        <v>79</v>
      </c>
      <c r="C6885" s="8" t="s">
        <v>30318</v>
      </c>
      <c r="D6885" s="8"/>
      <c r="E6885" s="8"/>
      <c r="F6885" s="8"/>
      <c r="G6885" s="8" t="s">
        <v>30319</v>
      </c>
      <c r="H6885" s="8"/>
      <c r="I6885" s="8"/>
      <c r="J6885" s="8" t="s">
        <v>60</v>
      </c>
      <c r="K6885" s="8" t="s">
        <v>50</v>
      </c>
      <c r="L6885" s="8"/>
      <c r="M6885" s="8" t="s">
        <v>1199</v>
      </c>
      <c r="N6885" s="8" t="s">
        <v>29</v>
      </c>
      <c r="O6885" s="8"/>
      <c r="P6885" s="8"/>
      <c r="Q6885" s="8" t="s">
        <v>30320</v>
      </c>
      <c r="R6885" s="8"/>
      <c r="S6885" s="8" t="s">
        <v>9280</v>
      </c>
      <c r="T6885" s="8"/>
      <c r="U6885" s="8" t="s">
        <v>30321</v>
      </c>
      <c r="V6885" s="8"/>
      <c r="W6885" s="13" t="s">
        <v>35</v>
      </c>
    </row>
    <row r="6886" customHeight="1" spans="1:23">
      <c r="A6886" s="6">
        <v>9787521624861</v>
      </c>
      <c r="B6886" s="7">
        <v>32</v>
      </c>
      <c r="C6886" s="8" t="s">
        <v>30322</v>
      </c>
      <c r="D6886" s="8"/>
      <c r="E6886" s="8"/>
      <c r="F6886" s="8"/>
      <c r="G6886" s="8"/>
      <c r="H6886" s="8"/>
      <c r="I6886" s="8" t="s">
        <v>14494</v>
      </c>
      <c r="J6886" s="8" t="s">
        <v>60</v>
      </c>
      <c r="K6886" s="8" t="s">
        <v>27</v>
      </c>
      <c r="L6886" s="8"/>
      <c r="M6886" s="8" t="s">
        <v>549</v>
      </c>
      <c r="N6886" s="8" t="s">
        <v>62</v>
      </c>
      <c r="O6886" s="8" t="s">
        <v>30323</v>
      </c>
      <c r="P6886" s="8"/>
      <c r="Q6886" s="8" t="s">
        <v>30324</v>
      </c>
      <c r="R6886" s="8"/>
      <c r="S6886" s="8" t="s">
        <v>30325</v>
      </c>
      <c r="T6886" s="8"/>
      <c r="U6886" s="8" t="s">
        <v>30326</v>
      </c>
      <c r="V6886" s="8"/>
      <c r="W6886" s="13" t="s">
        <v>35</v>
      </c>
    </row>
    <row r="6887" customHeight="1" spans="1:23">
      <c r="A6887" s="6">
        <v>9787521624731</v>
      </c>
      <c r="B6887" s="7">
        <v>58</v>
      </c>
      <c r="C6887" s="8" t="s">
        <v>30327</v>
      </c>
      <c r="D6887" s="8"/>
      <c r="E6887" s="8"/>
      <c r="F6887" s="8"/>
      <c r="G6887" s="8" t="s">
        <v>30328</v>
      </c>
      <c r="H6887" s="8"/>
      <c r="I6887" s="8"/>
      <c r="J6887" s="8" t="s">
        <v>60</v>
      </c>
      <c r="K6887" s="8" t="s">
        <v>27</v>
      </c>
      <c r="L6887" s="8"/>
      <c r="M6887" s="8" t="s">
        <v>6480</v>
      </c>
      <c r="N6887" s="8" t="s">
        <v>62</v>
      </c>
      <c r="O6887" s="8"/>
      <c r="P6887" s="8" t="s">
        <v>30329</v>
      </c>
      <c r="Q6887" s="8" t="s">
        <v>30330</v>
      </c>
      <c r="R6887" s="8"/>
      <c r="S6887" s="8" t="s">
        <v>30325</v>
      </c>
      <c r="T6887" s="8"/>
      <c r="U6887" s="8" t="s">
        <v>30326</v>
      </c>
      <c r="V6887" s="8"/>
      <c r="W6887" s="13" t="s">
        <v>35</v>
      </c>
    </row>
    <row r="6888" customHeight="1" spans="1:23">
      <c r="A6888" s="6">
        <v>9787521621631</v>
      </c>
      <c r="B6888" s="7">
        <v>33</v>
      </c>
      <c r="C6888" s="8" t="s">
        <v>30331</v>
      </c>
      <c r="D6888" s="8"/>
      <c r="E6888" s="8"/>
      <c r="F6888" s="8" t="s">
        <v>30332</v>
      </c>
      <c r="G6888" s="8"/>
      <c r="H6888" s="8"/>
      <c r="I6888" s="8" t="s">
        <v>2176</v>
      </c>
      <c r="J6888" s="8" t="s">
        <v>60</v>
      </c>
      <c r="K6888" s="8" t="s">
        <v>50</v>
      </c>
      <c r="L6888" s="8"/>
      <c r="M6888" s="8" t="s">
        <v>30333</v>
      </c>
      <c r="N6888" s="8" t="s">
        <v>62</v>
      </c>
      <c r="O6888" s="8" t="s">
        <v>30334</v>
      </c>
      <c r="P6888" s="8"/>
      <c r="Q6888" s="8" t="s">
        <v>30335</v>
      </c>
      <c r="R6888" s="8"/>
      <c r="S6888" s="8" t="s">
        <v>9601</v>
      </c>
      <c r="T6888" s="8"/>
      <c r="U6888" s="8" t="s">
        <v>30336</v>
      </c>
      <c r="V6888" s="8"/>
      <c r="W6888" s="13" t="s">
        <v>35</v>
      </c>
    </row>
    <row r="6889" customHeight="1" spans="1:23">
      <c r="A6889" s="6">
        <v>9787521616071</v>
      </c>
      <c r="B6889" s="7">
        <v>88</v>
      </c>
      <c r="C6889" s="8" t="s">
        <v>30337</v>
      </c>
      <c r="D6889" s="8"/>
      <c r="E6889" s="8"/>
      <c r="F6889" s="8"/>
      <c r="G6889" s="8"/>
      <c r="H6889" s="8"/>
      <c r="I6889" s="8" t="s">
        <v>2780</v>
      </c>
      <c r="J6889" s="8" t="s">
        <v>60</v>
      </c>
      <c r="K6889" s="8" t="s">
        <v>50</v>
      </c>
      <c r="L6889" s="8"/>
      <c r="M6889" s="8" t="s">
        <v>30338</v>
      </c>
      <c r="N6889" s="8" t="s">
        <v>168</v>
      </c>
      <c r="O6889" s="8"/>
      <c r="P6889" s="8" t="s">
        <v>30339</v>
      </c>
      <c r="Q6889" s="8" t="s">
        <v>30340</v>
      </c>
      <c r="R6889" s="8"/>
      <c r="S6889" s="8" t="s">
        <v>9601</v>
      </c>
      <c r="T6889" s="8"/>
      <c r="U6889" s="8" t="s">
        <v>30336</v>
      </c>
      <c r="V6889" s="8"/>
      <c r="W6889" s="13" t="s">
        <v>35</v>
      </c>
    </row>
    <row r="6890" customHeight="1" spans="1:23">
      <c r="A6890" s="6">
        <v>9787010232553</v>
      </c>
      <c r="B6890" s="7">
        <v>18</v>
      </c>
      <c r="C6890" s="8" t="s">
        <v>30341</v>
      </c>
      <c r="D6890" s="8"/>
      <c r="E6890" s="8"/>
      <c r="F6890" s="8"/>
      <c r="G6890" s="8"/>
      <c r="H6890" s="8"/>
      <c r="I6890" s="8"/>
      <c r="J6890" s="8" t="s">
        <v>411</v>
      </c>
      <c r="K6890" s="8" t="s">
        <v>50</v>
      </c>
      <c r="L6890" s="8"/>
      <c r="M6890" s="8" t="s">
        <v>1486</v>
      </c>
      <c r="N6890" s="8" t="s">
        <v>62</v>
      </c>
      <c r="O6890" s="8"/>
      <c r="P6890" s="8"/>
      <c r="Q6890" s="8" t="s">
        <v>30342</v>
      </c>
      <c r="R6890" s="8"/>
      <c r="S6890" s="8" t="s">
        <v>30343</v>
      </c>
      <c r="T6890" s="8"/>
      <c r="U6890" s="8" t="s">
        <v>30344</v>
      </c>
      <c r="V6890" s="8"/>
      <c r="W6890" s="13" t="s">
        <v>76</v>
      </c>
    </row>
    <row r="6891" customHeight="1" spans="1:23">
      <c r="A6891" s="6">
        <v>9787521623529</v>
      </c>
      <c r="B6891" s="7">
        <v>58</v>
      </c>
      <c r="C6891" s="8" t="s">
        <v>30345</v>
      </c>
      <c r="D6891" s="8"/>
      <c r="E6891" s="8"/>
      <c r="F6891" s="8"/>
      <c r="G6891" s="8" t="s">
        <v>30346</v>
      </c>
      <c r="H6891" s="8"/>
      <c r="I6891" s="8"/>
      <c r="J6891" s="8" t="s">
        <v>60</v>
      </c>
      <c r="K6891" s="8" t="s">
        <v>50</v>
      </c>
      <c r="L6891" s="8"/>
      <c r="M6891" s="8" t="s">
        <v>20846</v>
      </c>
      <c r="N6891" s="8" t="s">
        <v>62</v>
      </c>
      <c r="O6891" s="8"/>
      <c r="P6891" s="8" t="s">
        <v>30347</v>
      </c>
      <c r="Q6891" s="8" t="s">
        <v>30348</v>
      </c>
      <c r="R6891" s="8"/>
      <c r="S6891" s="8" t="s">
        <v>12921</v>
      </c>
      <c r="T6891" s="8" t="s">
        <v>462</v>
      </c>
      <c r="U6891" s="8" t="s">
        <v>30349</v>
      </c>
      <c r="V6891" s="8"/>
      <c r="W6891" s="13" t="s">
        <v>35</v>
      </c>
    </row>
    <row r="6892" customHeight="1" spans="1:23">
      <c r="A6892" s="6">
        <v>9787516225110</v>
      </c>
      <c r="B6892" s="7">
        <v>35</v>
      </c>
      <c r="C6892" s="8" t="s">
        <v>30350</v>
      </c>
      <c r="D6892" s="8"/>
      <c r="E6892" s="8"/>
      <c r="F6892" s="8" t="s">
        <v>30351</v>
      </c>
      <c r="G6892" s="8"/>
      <c r="H6892" s="8"/>
      <c r="I6892" s="8"/>
      <c r="J6892" s="8" t="s">
        <v>567</v>
      </c>
      <c r="K6892" s="8" t="s">
        <v>50</v>
      </c>
      <c r="L6892" s="8"/>
      <c r="M6892" s="8" t="s">
        <v>955</v>
      </c>
      <c r="N6892" s="8" t="s">
        <v>62</v>
      </c>
      <c r="O6892" s="8"/>
      <c r="P6892" s="8"/>
      <c r="Q6892" s="8" t="s">
        <v>30352</v>
      </c>
      <c r="R6892" s="8"/>
      <c r="S6892" s="8" t="s">
        <v>706</v>
      </c>
      <c r="T6892" s="8"/>
      <c r="U6892" s="8" t="s">
        <v>720</v>
      </c>
      <c r="V6892" s="8"/>
      <c r="W6892" s="13" t="s">
        <v>35</v>
      </c>
    </row>
    <row r="6893" customHeight="1" spans="1:23">
      <c r="A6893" s="6">
        <v>9787516225899</v>
      </c>
      <c r="B6893" s="7">
        <v>39.8</v>
      </c>
      <c r="C6893" s="8" t="s">
        <v>30350</v>
      </c>
      <c r="D6893" s="8"/>
      <c r="E6893" s="8"/>
      <c r="F6893" s="8"/>
      <c r="G6893" s="8"/>
      <c r="H6893" s="8"/>
      <c r="I6893" s="8"/>
      <c r="J6893" s="8" t="s">
        <v>567</v>
      </c>
      <c r="K6893" s="8" t="s">
        <v>50</v>
      </c>
      <c r="L6893" s="8"/>
      <c r="M6893" s="8" t="s">
        <v>3612</v>
      </c>
      <c r="N6893" s="8" t="s">
        <v>679</v>
      </c>
      <c r="O6893" s="8"/>
      <c r="P6893" s="8" t="s">
        <v>30353</v>
      </c>
      <c r="Q6893" s="8" t="s">
        <v>30354</v>
      </c>
      <c r="R6893" s="8"/>
      <c r="S6893" s="8" t="s">
        <v>706</v>
      </c>
      <c r="T6893" s="8"/>
      <c r="U6893" s="8" t="s">
        <v>16583</v>
      </c>
      <c r="V6893" s="8"/>
      <c r="W6893" s="13" t="s">
        <v>35</v>
      </c>
    </row>
    <row r="6894" customHeight="1" spans="1:23">
      <c r="A6894" s="6">
        <v>9787519753092</v>
      </c>
      <c r="B6894" s="7">
        <v>38</v>
      </c>
      <c r="C6894" s="8" t="s">
        <v>30350</v>
      </c>
      <c r="D6894" s="8"/>
      <c r="E6894" s="8"/>
      <c r="F6894" s="8" t="s">
        <v>30355</v>
      </c>
      <c r="G6894" s="8"/>
      <c r="H6894" s="8"/>
      <c r="I6894" s="8"/>
      <c r="J6894" s="8" t="s">
        <v>7745</v>
      </c>
      <c r="K6894" s="8" t="s">
        <v>50</v>
      </c>
      <c r="L6894" s="8"/>
      <c r="M6894" s="8" t="s">
        <v>1096</v>
      </c>
      <c r="N6894" s="8" t="s">
        <v>62</v>
      </c>
      <c r="O6894" s="8"/>
      <c r="P6894" s="8"/>
      <c r="Q6894" s="8" t="s">
        <v>30356</v>
      </c>
      <c r="R6894" s="8"/>
      <c r="S6894" s="8" t="s">
        <v>706</v>
      </c>
      <c r="T6894" s="8"/>
      <c r="U6894" s="8" t="s">
        <v>16583</v>
      </c>
      <c r="V6894" s="8"/>
      <c r="W6894" s="13" t="s">
        <v>35</v>
      </c>
    </row>
    <row r="6895" customHeight="1" spans="1:23">
      <c r="A6895" s="6">
        <v>9787521620757</v>
      </c>
      <c r="B6895" s="7">
        <v>32</v>
      </c>
      <c r="C6895" s="8" t="s">
        <v>30350</v>
      </c>
      <c r="D6895" s="8"/>
      <c r="E6895" s="8" t="s">
        <v>30357</v>
      </c>
      <c r="F6895" s="8" t="s">
        <v>30332</v>
      </c>
      <c r="G6895" s="8" t="s">
        <v>30358</v>
      </c>
      <c r="H6895" s="8"/>
      <c r="I6895" s="8"/>
      <c r="J6895" s="8" t="s">
        <v>60</v>
      </c>
      <c r="K6895" s="8" t="s">
        <v>50</v>
      </c>
      <c r="L6895" s="8"/>
      <c r="M6895" s="8" t="s">
        <v>478</v>
      </c>
      <c r="N6895" s="8" t="s">
        <v>62</v>
      </c>
      <c r="O6895" s="8" t="s">
        <v>30334</v>
      </c>
      <c r="P6895" s="8" t="s">
        <v>30359</v>
      </c>
      <c r="Q6895" s="8" t="s">
        <v>30360</v>
      </c>
      <c r="R6895" s="8"/>
      <c r="S6895" s="8" t="s">
        <v>681</v>
      </c>
      <c r="T6895" s="8"/>
      <c r="U6895" s="8" t="s">
        <v>720</v>
      </c>
      <c r="V6895" s="8"/>
      <c r="W6895" s="13" t="s">
        <v>35</v>
      </c>
    </row>
    <row r="6896" customHeight="1" spans="1:23">
      <c r="A6896" s="6">
        <v>9787521621518</v>
      </c>
      <c r="B6896" s="7">
        <v>32</v>
      </c>
      <c r="C6896" s="8" t="s">
        <v>30361</v>
      </c>
      <c r="D6896" s="8"/>
      <c r="E6896" s="8"/>
      <c r="F6896" s="8" t="s">
        <v>30332</v>
      </c>
      <c r="G6896" s="8"/>
      <c r="H6896" s="8"/>
      <c r="I6896" s="8" t="s">
        <v>2176</v>
      </c>
      <c r="J6896" s="8" t="s">
        <v>60</v>
      </c>
      <c r="K6896" s="8" t="s">
        <v>50</v>
      </c>
      <c r="L6896" s="8"/>
      <c r="M6896" s="8" t="s">
        <v>30362</v>
      </c>
      <c r="N6896" s="8" t="s">
        <v>62</v>
      </c>
      <c r="O6896" s="8" t="s">
        <v>30334</v>
      </c>
      <c r="P6896" s="8"/>
      <c r="Q6896" s="8" t="s">
        <v>30363</v>
      </c>
      <c r="R6896" s="8"/>
      <c r="S6896" s="8" t="s">
        <v>675</v>
      </c>
      <c r="T6896" s="8"/>
      <c r="U6896" s="8" t="s">
        <v>19086</v>
      </c>
      <c r="V6896" s="8"/>
      <c r="W6896" s="13" t="s">
        <v>35</v>
      </c>
    </row>
    <row r="6897" customHeight="1" spans="1:23">
      <c r="A6897" s="6">
        <v>9787521619027</v>
      </c>
      <c r="B6897" s="7">
        <v>58</v>
      </c>
      <c r="C6897" s="8" t="s">
        <v>30364</v>
      </c>
      <c r="D6897" s="8"/>
      <c r="E6897" s="8" t="s">
        <v>30365</v>
      </c>
      <c r="F6897" s="8" t="s">
        <v>30366</v>
      </c>
      <c r="G6897" s="8"/>
      <c r="H6897" s="8"/>
      <c r="I6897" s="8"/>
      <c r="J6897" s="8" t="s">
        <v>60</v>
      </c>
      <c r="K6897" s="8" t="s">
        <v>50</v>
      </c>
      <c r="L6897" s="8"/>
      <c r="M6897" s="8" t="s">
        <v>30367</v>
      </c>
      <c r="N6897" s="8" t="s">
        <v>62</v>
      </c>
      <c r="O6897" s="8"/>
      <c r="P6897" s="8"/>
      <c r="Q6897" s="8" t="s">
        <v>30368</v>
      </c>
      <c r="R6897" s="8"/>
      <c r="S6897" s="8" t="s">
        <v>706</v>
      </c>
      <c r="T6897" s="8"/>
      <c r="U6897" s="8" t="s">
        <v>720</v>
      </c>
      <c r="V6897" s="8"/>
      <c r="W6897" s="13" t="s">
        <v>35</v>
      </c>
    </row>
    <row r="6898" customHeight="1" spans="1:23">
      <c r="A6898" s="6">
        <v>9787521619034</v>
      </c>
      <c r="B6898" s="7">
        <v>58</v>
      </c>
      <c r="C6898" s="8" t="s">
        <v>30364</v>
      </c>
      <c r="D6898" s="8"/>
      <c r="E6898" s="8" t="s">
        <v>30369</v>
      </c>
      <c r="F6898" s="8" t="s">
        <v>30366</v>
      </c>
      <c r="G6898" s="8" t="s">
        <v>30358</v>
      </c>
      <c r="H6898" s="8"/>
      <c r="I6898" s="8"/>
      <c r="J6898" s="8" t="s">
        <v>60</v>
      </c>
      <c r="K6898" s="8" t="s">
        <v>50</v>
      </c>
      <c r="L6898" s="8"/>
      <c r="M6898" s="8" t="s">
        <v>30370</v>
      </c>
      <c r="N6898" s="8" t="s">
        <v>679</v>
      </c>
      <c r="O6898" s="8"/>
      <c r="P6898" s="8"/>
      <c r="Q6898" s="8" t="s">
        <v>30371</v>
      </c>
      <c r="R6898" s="8"/>
      <c r="S6898" s="8" t="s">
        <v>706</v>
      </c>
      <c r="T6898" s="8"/>
      <c r="U6898" s="8" t="s">
        <v>720</v>
      </c>
      <c r="V6898" s="8"/>
      <c r="W6898" s="13" t="s">
        <v>35</v>
      </c>
    </row>
    <row r="6899" customHeight="1" spans="1:23">
      <c r="A6899" s="6">
        <v>9787521625271</v>
      </c>
      <c r="B6899" s="7">
        <v>28</v>
      </c>
      <c r="C6899" s="8" t="s">
        <v>30372</v>
      </c>
      <c r="D6899" s="8"/>
      <c r="E6899" s="8"/>
      <c r="F6899" s="8" t="s">
        <v>30373</v>
      </c>
      <c r="G6899" s="8"/>
      <c r="H6899" s="8"/>
      <c r="I6899" s="8" t="s">
        <v>1111</v>
      </c>
      <c r="J6899" s="8" t="s">
        <v>60</v>
      </c>
      <c r="K6899" s="8" t="s">
        <v>27</v>
      </c>
      <c r="L6899" s="8"/>
      <c r="M6899" s="8" t="s">
        <v>30374</v>
      </c>
      <c r="N6899" s="8" t="s">
        <v>62</v>
      </c>
      <c r="O6899" s="8"/>
      <c r="P6899" s="8" t="s">
        <v>30375</v>
      </c>
      <c r="Q6899" s="8" t="s">
        <v>30376</v>
      </c>
      <c r="R6899" s="8"/>
      <c r="S6899" s="8" t="s">
        <v>706</v>
      </c>
      <c r="T6899" s="8"/>
      <c r="U6899" s="8" t="s">
        <v>30377</v>
      </c>
      <c r="V6899" s="8"/>
      <c r="W6899" s="13" t="s">
        <v>35</v>
      </c>
    </row>
    <row r="6900" customHeight="1" spans="1:23">
      <c r="A6900" s="6">
        <v>9787521626247</v>
      </c>
      <c r="B6900" s="7">
        <v>78</v>
      </c>
      <c r="C6900" s="8" t="s">
        <v>30378</v>
      </c>
      <c r="D6900" s="8"/>
      <c r="E6900" s="8"/>
      <c r="F6900" s="8"/>
      <c r="G6900" s="8" t="s">
        <v>30379</v>
      </c>
      <c r="H6900" s="8"/>
      <c r="I6900" s="8"/>
      <c r="J6900" s="8" t="s">
        <v>60</v>
      </c>
      <c r="K6900" s="8" t="s">
        <v>27</v>
      </c>
      <c r="L6900" s="8"/>
      <c r="M6900" s="8" t="s">
        <v>30380</v>
      </c>
      <c r="N6900" s="8" t="s">
        <v>29</v>
      </c>
      <c r="O6900" s="8" t="s">
        <v>30381</v>
      </c>
      <c r="P6900" s="8"/>
      <c r="Q6900" s="8" t="s">
        <v>30382</v>
      </c>
      <c r="R6900" s="8"/>
      <c r="S6900" s="8" t="s">
        <v>706</v>
      </c>
      <c r="T6900" s="8"/>
      <c r="U6900" s="8" t="s">
        <v>18812</v>
      </c>
      <c r="V6900" s="8"/>
      <c r="W6900" s="13" t="s">
        <v>35</v>
      </c>
    </row>
    <row r="6901" customHeight="1" spans="1:23">
      <c r="A6901" s="6">
        <v>9787521624304</v>
      </c>
      <c r="B6901" s="7">
        <v>36</v>
      </c>
      <c r="C6901" s="8" t="s">
        <v>15766</v>
      </c>
      <c r="D6901" s="8"/>
      <c r="E6901" s="8"/>
      <c r="F6901" s="8" t="s">
        <v>30297</v>
      </c>
      <c r="G6901" s="8"/>
      <c r="H6901" s="8"/>
      <c r="I6901" s="8"/>
      <c r="J6901" s="8" t="s">
        <v>60</v>
      </c>
      <c r="K6901" s="8" t="s">
        <v>27</v>
      </c>
      <c r="L6901" s="8"/>
      <c r="M6901" s="8" t="s">
        <v>30383</v>
      </c>
      <c r="N6901" s="8" t="s">
        <v>62</v>
      </c>
      <c r="O6901" s="8"/>
      <c r="P6901" s="8"/>
      <c r="Q6901" s="8" t="s">
        <v>30384</v>
      </c>
      <c r="R6901" s="8"/>
      <c r="S6901" s="8" t="s">
        <v>15770</v>
      </c>
      <c r="T6901" s="8"/>
      <c r="U6901" s="8" t="s">
        <v>16651</v>
      </c>
      <c r="V6901" s="8"/>
      <c r="W6901" s="13" t="s">
        <v>35</v>
      </c>
    </row>
    <row r="6902" customHeight="1" spans="1:23">
      <c r="A6902" s="6">
        <v>9787521623505</v>
      </c>
      <c r="B6902" s="7">
        <v>88</v>
      </c>
      <c r="C6902" s="8" t="s">
        <v>30385</v>
      </c>
      <c r="D6902" s="8"/>
      <c r="E6902" s="8"/>
      <c r="F6902" s="8"/>
      <c r="G6902" s="8"/>
      <c r="H6902" s="8"/>
      <c r="I6902" s="8" t="s">
        <v>4364</v>
      </c>
      <c r="J6902" s="8" t="s">
        <v>60</v>
      </c>
      <c r="K6902" s="8" t="s">
        <v>50</v>
      </c>
      <c r="L6902" s="8"/>
      <c r="M6902" s="8" t="s">
        <v>30386</v>
      </c>
      <c r="N6902" s="8" t="s">
        <v>168</v>
      </c>
      <c r="O6902" s="8" t="s">
        <v>30387</v>
      </c>
      <c r="P6902" s="8"/>
      <c r="Q6902" s="8" t="s">
        <v>30388</v>
      </c>
      <c r="R6902" s="8"/>
      <c r="S6902" s="8" t="s">
        <v>15770</v>
      </c>
      <c r="T6902" s="8"/>
      <c r="U6902" s="8" t="s">
        <v>7949</v>
      </c>
      <c r="V6902" s="8"/>
      <c r="W6902" s="13" t="s">
        <v>35</v>
      </c>
    </row>
    <row r="6903" customHeight="1" spans="1:23">
      <c r="A6903" s="6">
        <v>9787210143758</v>
      </c>
      <c r="B6903" s="7">
        <v>46</v>
      </c>
      <c r="C6903" s="8" t="s">
        <v>30389</v>
      </c>
      <c r="D6903" s="8"/>
      <c r="E6903" s="8"/>
      <c r="F6903" s="8"/>
      <c r="G6903" s="8" t="s">
        <v>30390</v>
      </c>
      <c r="H6903" s="8"/>
      <c r="I6903" s="8"/>
      <c r="J6903" s="8" t="s">
        <v>13849</v>
      </c>
      <c r="K6903" s="8" t="s">
        <v>71</v>
      </c>
      <c r="L6903" s="8"/>
      <c r="M6903" s="8" t="s">
        <v>1208</v>
      </c>
      <c r="N6903" s="8" t="s">
        <v>90</v>
      </c>
      <c r="O6903" s="8" t="s">
        <v>30391</v>
      </c>
      <c r="P6903" s="8"/>
      <c r="Q6903" s="8" t="s">
        <v>30392</v>
      </c>
      <c r="R6903" s="8"/>
      <c r="S6903" s="8" t="s">
        <v>648</v>
      </c>
      <c r="T6903" s="8" t="s">
        <v>182</v>
      </c>
      <c r="U6903" s="8" t="s">
        <v>30393</v>
      </c>
      <c r="V6903" s="8"/>
      <c r="W6903" s="13" t="s">
        <v>35</v>
      </c>
    </row>
    <row r="6904" customHeight="1" spans="1:23">
      <c r="A6904" s="6">
        <v>9787521622836</v>
      </c>
      <c r="B6904" s="7">
        <v>56</v>
      </c>
      <c r="C6904" s="8" t="s">
        <v>30394</v>
      </c>
      <c r="D6904" s="8"/>
      <c r="E6904" s="8"/>
      <c r="F6904" s="8"/>
      <c r="G6904" s="8" t="s">
        <v>30319</v>
      </c>
      <c r="H6904" s="8"/>
      <c r="I6904" s="8"/>
      <c r="J6904" s="8" t="s">
        <v>60</v>
      </c>
      <c r="K6904" s="8" t="s">
        <v>50</v>
      </c>
      <c r="L6904" s="8"/>
      <c r="M6904" s="8" t="s">
        <v>1078</v>
      </c>
      <c r="N6904" s="8" t="s">
        <v>42</v>
      </c>
      <c r="O6904" s="8"/>
      <c r="P6904" s="8"/>
      <c r="Q6904" s="8" t="s">
        <v>30395</v>
      </c>
      <c r="R6904" s="8"/>
      <c r="S6904" s="8" t="s">
        <v>20927</v>
      </c>
      <c r="T6904" s="8"/>
      <c r="U6904" s="8" t="s">
        <v>30396</v>
      </c>
      <c r="V6904" s="8"/>
      <c r="W6904" s="13" t="s">
        <v>35</v>
      </c>
    </row>
    <row r="6905" customHeight="1" spans="1:23">
      <c r="A6905" s="6">
        <v>9787521614053</v>
      </c>
      <c r="B6905" s="7">
        <v>79</v>
      </c>
      <c r="C6905" s="8" t="s">
        <v>30397</v>
      </c>
      <c r="D6905" s="8"/>
      <c r="E6905" s="8"/>
      <c r="F6905" s="8"/>
      <c r="G6905" s="8" t="s">
        <v>30398</v>
      </c>
      <c r="H6905" s="8"/>
      <c r="I6905" s="8"/>
      <c r="J6905" s="8" t="s">
        <v>60</v>
      </c>
      <c r="K6905" s="8" t="s">
        <v>50</v>
      </c>
      <c r="L6905" s="8"/>
      <c r="M6905" s="8" t="s">
        <v>30399</v>
      </c>
      <c r="N6905" s="8" t="s">
        <v>42</v>
      </c>
      <c r="O6905" s="8"/>
      <c r="P6905" s="8"/>
      <c r="Q6905" s="8" t="s">
        <v>30400</v>
      </c>
      <c r="R6905" s="8"/>
      <c r="S6905" s="8" t="s">
        <v>23349</v>
      </c>
      <c r="T6905" s="8"/>
      <c r="U6905" s="8" t="s">
        <v>30401</v>
      </c>
      <c r="V6905" s="8"/>
      <c r="W6905" s="13" t="s">
        <v>35</v>
      </c>
    </row>
    <row r="6906" customHeight="1" spans="1:23">
      <c r="A6906" s="6">
        <v>9787521616569</v>
      </c>
      <c r="B6906" s="7">
        <v>29</v>
      </c>
      <c r="C6906" s="8" t="s">
        <v>30402</v>
      </c>
      <c r="D6906" s="8"/>
      <c r="E6906" s="8"/>
      <c r="F6906" s="8"/>
      <c r="G6906" s="8"/>
      <c r="H6906" s="8"/>
      <c r="I6906" s="8" t="s">
        <v>2176</v>
      </c>
      <c r="J6906" s="8" t="s">
        <v>60</v>
      </c>
      <c r="K6906" s="8" t="s">
        <v>50</v>
      </c>
      <c r="L6906" s="8"/>
      <c r="M6906" s="8" t="s">
        <v>30403</v>
      </c>
      <c r="N6906" s="8" t="s">
        <v>62</v>
      </c>
      <c r="O6906" s="8" t="s">
        <v>30323</v>
      </c>
      <c r="P6906" s="8"/>
      <c r="Q6906" s="8" t="s">
        <v>30404</v>
      </c>
      <c r="R6906" s="8"/>
      <c r="S6906" s="8" t="s">
        <v>23349</v>
      </c>
      <c r="T6906" s="8"/>
      <c r="U6906" s="8" t="s">
        <v>30405</v>
      </c>
      <c r="V6906" s="8"/>
      <c r="W6906" s="13" t="s">
        <v>35</v>
      </c>
    </row>
    <row r="6907" customHeight="1" spans="1:23">
      <c r="A6907" s="6">
        <v>9787109287532</v>
      </c>
      <c r="B6907" s="7">
        <v>60</v>
      </c>
      <c r="C6907" s="8" t="s">
        <v>30406</v>
      </c>
      <c r="D6907" s="8"/>
      <c r="E6907" s="8"/>
      <c r="F6907" s="8"/>
      <c r="G6907" s="8" t="s">
        <v>30407</v>
      </c>
      <c r="H6907" s="8"/>
      <c r="I6907" s="8"/>
      <c r="J6907" s="8" t="s">
        <v>600</v>
      </c>
      <c r="K6907" s="8" t="s">
        <v>50</v>
      </c>
      <c r="L6907" s="8"/>
      <c r="M6907" s="8" t="s">
        <v>5295</v>
      </c>
      <c r="N6907" s="8" t="s">
        <v>42</v>
      </c>
      <c r="O6907" s="8"/>
      <c r="P6907" s="8"/>
      <c r="Q6907" s="8" t="s">
        <v>30408</v>
      </c>
      <c r="R6907" s="8"/>
      <c r="S6907" s="8" t="s">
        <v>295</v>
      </c>
      <c r="T6907" s="8"/>
      <c r="U6907" s="8" t="s">
        <v>30409</v>
      </c>
      <c r="V6907" s="8"/>
      <c r="W6907" s="13" t="s">
        <v>35</v>
      </c>
    </row>
    <row r="6908" customHeight="1" spans="1:23">
      <c r="A6908" s="6">
        <v>9787521629200</v>
      </c>
      <c r="B6908" s="7">
        <v>28</v>
      </c>
      <c r="C6908" s="8" t="s">
        <v>30410</v>
      </c>
      <c r="D6908" s="8"/>
      <c r="E6908" s="8"/>
      <c r="F6908" s="8" t="s">
        <v>30373</v>
      </c>
      <c r="G6908" s="8"/>
      <c r="H6908" s="8"/>
      <c r="I6908" s="8" t="s">
        <v>4571</v>
      </c>
      <c r="J6908" s="8" t="s">
        <v>60</v>
      </c>
      <c r="K6908" s="8" t="s">
        <v>27</v>
      </c>
      <c r="L6908" s="8"/>
      <c r="M6908" s="8" t="s">
        <v>2755</v>
      </c>
      <c r="N6908" s="8" t="s">
        <v>62</v>
      </c>
      <c r="O6908" s="8"/>
      <c r="P6908" s="8"/>
      <c r="Q6908" s="8" t="s">
        <v>30411</v>
      </c>
      <c r="R6908" s="8"/>
      <c r="S6908" s="8" t="s">
        <v>30412</v>
      </c>
      <c r="T6908" s="8"/>
      <c r="U6908" s="8" t="s">
        <v>30413</v>
      </c>
      <c r="V6908" s="8"/>
      <c r="W6908" s="13" t="s">
        <v>35</v>
      </c>
    </row>
    <row r="6909" customHeight="1" spans="1:23">
      <c r="A6909" s="6">
        <v>9787516225615</v>
      </c>
      <c r="B6909" s="7">
        <v>58</v>
      </c>
      <c r="C6909" s="8" t="s">
        <v>14322</v>
      </c>
      <c r="D6909" s="8"/>
      <c r="E6909" s="8"/>
      <c r="F6909" s="8"/>
      <c r="G6909" s="8" t="s">
        <v>30414</v>
      </c>
      <c r="H6909" s="8"/>
      <c r="I6909" s="8"/>
      <c r="J6909" s="8" t="s">
        <v>567</v>
      </c>
      <c r="K6909" s="8" t="s">
        <v>50</v>
      </c>
      <c r="L6909" s="8"/>
      <c r="M6909" s="8" t="s">
        <v>4910</v>
      </c>
      <c r="N6909" s="8" t="s">
        <v>62</v>
      </c>
      <c r="O6909" s="8"/>
      <c r="P6909" s="8"/>
      <c r="Q6909" s="8" t="s">
        <v>30415</v>
      </c>
      <c r="R6909" s="8"/>
      <c r="S6909" s="8" t="s">
        <v>14322</v>
      </c>
      <c r="T6909" s="8"/>
      <c r="U6909" s="8" t="s">
        <v>16000</v>
      </c>
      <c r="V6909" s="8" t="s">
        <v>34</v>
      </c>
      <c r="W6909" s="13" t="s">
        <v>35</v>
      </c>
    </row>
    <row r="6910" customHeight="1" spans="1:23">
      <c r="A6910" s="6">
        <v>9787521616262</v>
      </c>
      <c r="B6910" s="7">
        <v>35</v>
      </c>
      <c r="C6910" s="8" t="s">
        <v>14322</v>
      </c>
      <c r="D6910" s="8"/>
      <c r="E6910" s="8"/>
      <c r="F6910" s="8" t="s">
        <v>30297</v>
      </c>
      <c r="G6910" s="8"/>
      <c r="H6910" s="8"/>
      <c r="I6910" s="8"/>
      <c r="J6910" s="8" t="s">
        <v>60</v>
      </c>
      <c r="K6910" s="8" t="s">
        <v>50</v>
      </c>
      <c r="L6910" s="8"/>
      <c r="M6910" s="8" t="s">
        <v>2562</v>
      </c>
      <c r="N6910" s="8" t="s">
        <v>62</v>
      </c>
      <c r="O6910" s="8"/>
      <c r="P6910" s="8" t="s">
        <v>30416</v>
      </c>
      <c r="Q6910" s="8" t="s">
        <v>30417</v>
      </c>
      <c r="R6910" s="8"/>
      <c r="S6910" s="8" t="s">
        <v>641</v>
      </c>
      <c r="T6910" s="8"/>
      <c r="U6910" s="8" t="s">
        <v>16000</v>
      </c>
      <c r="V6910" s="8"/>
      <c r="W6910" s="13" t="s">
        <v>35</v>
      </c>
    </row>
    <row r="6911" customHeight="1" spans="1:23">
      <c r="A6911" s="6">
        <v>9787521623444</v>
      </c>
      <c r="B6911" s="7">
        <v>32</v>
      </c>
      <c r="C6911" s="8" t="s">
        <v>14322</v>
      </c>
      <c r="D6911" s="8"/>
      <c r="E6911" s="8"/>
      <c r="F6911" s="8" t="s">
        <v>30418</v>
      </c>
      <c r="G6911" s="8"/>
      <c r="H6911" s="8"/>
      <c r="I6911" s="8"/>
      <c r="J6911" s="8" t="s">
        <v>60</v>
      </c>
      <c r="K6911" s="8" t="s">
        <v>27</v>
      </c>
      <c r="L6911" s="8"/>
      <c r="M6911" s="8" t="s">
        <v>654</v>
      </c>
      <c r="N6911" s="8" t="s">
        <v>62</v>
      </c>
      <c r="O6911" s="8"/>
      <c r="P6911" s="8"/>
      <c r="Q6911" s="8" t="s">
        <v>30419</v>
      </c>
      <c r="R6911" s="8"/>
      <c r="S6911" s="8" t="s">
        <v>641</v>
      </c>
      <c r="T6911" s="8"/>
      <c r="U6911" s="8" t="s">
        <v>16000</v>
      </c>
      <c r="V6911" s="8"/>
      <c r="W6911" s="13" t="s">
        <v>35</v>
      </c>
    </row>
    <row r="6912" customHeight="1" spans="1:23">
      <c r="A6912" s="6">
        <v>9787516224113</v>
      </c>
      <c r="B6912" s="7">
        <v>35</v>
      </c>
      <c r="C6912" s="8" t="s">
        <v>14322</v>
      </c>
      <c r="D6912" s="8"/>
      <c r="E6912" s="8"/>
      <c r="F6912" s="8" t="s">
        <v>30420</v>
      </c>
      <c r="G6912" s="8" t="s">
        <v>30421</v>
      </c>
      <c r="H6912" s="8"/>
      <c r="I6912" s="8"/>
      <c r="J6912" s="8" t="s">
        <v>567</v>
      </c>
      <c r="K6912" s="8" t="s">
        <v>50</v>
      </c>
      <c r="L6912" s="8"/>
      <c r="M6912" s="8" t="s">
        <v>654</v>
      </c>
      <c r="N6912" s="8" t="s">
        <v>42</v>
      </c>
      <c r="O6912" s="8"/>
      <c r="P6912" s="8"/>
      <c r="Q6912" s="8" t="s">
        <v>30422</v>
      </c>
      <c r="R6912" s="8"/>
      <c r="S6912" s="8" t="s">
        <v>14322</v>
      </c>
      <c r="T6912" s="8"/>
      <c r="U6912" s="8" t="s">
        <v>16000</v>
      </c>
      <c r="V6912" s="8"/>
      <c r="W6912" s="13" t="s">
        <v>35</v>
      </c>
    </row>
    <row r="6913" customHeight="1" spans="1:23">
      <c r="A6913" s="6">
        <v>9787521617313</v>
      </c>
      <c r="B6913" s="7">
        <v>45</v>
      </c>
      <c r="C6913" s="8" t="s">
        <v>30423</v>
      </c>
      <c r="D6913" s="8"/>
      <c r="E6913" s="8"/>
      <c r="F6913" s="8"/>
      <c r="G6913" s="8" t="s">
        <v>30424</v>
      </c>
      <c r="H6913" s="8"/>
      <c r="I6913" s="8" t="s">
        <v>2176</v>
      </c>
      <c r="J6913" s="8" t="s">
        <v>60</v>
      </c>
      <c r="K6913" s="8" t="s">
        <v>50</v>
      </c>
      <c r="L6913" s="8"/>
      <c r="M6913" s="8" t="s">
        <v>15353</v>
      </c>
      <c r="N6913" s="8" t="s">
        <v>62</v>
      </c>
      <c r="O6913" s="8" t="s">
        <v>30323</v>
      </c>
      <c r="P6913" s="8"/>
      <c r="Q6913" s="8" t="s">
        <v>30425</v>
      </c>
      <c r="R6913" s="8"/>
      <c r="S6913" s="8" t="s">
        <v>24883</v>
      </c>
      <c r="T6913" s="8"/>
      <c r="U6913" s="8" t="s">
        <v>26366</v>
      </c>
      <c r="V6913" s="8"/>
      <c r="W6913" s="13" t="s">
        <v>35</v>
      </c>
    </row>
    <row r="6914" customHeight="1" spans="1:23">
      <c r="A6914" s="6">
        <v>9787521617320</v>
      </c>
      <c r="B6914" s="7">
        <v>23</v>
      </c>
      <c r="C6914" s="8" t="s">
        <v>30426</v>
      </c>
      <c r="D6914" s="8"/>
      <c r="E6914" s="8"/>
      <c r="F6914" s="8" t="s">
        <v>30373</v>
      </c>
      <c r="G6914" s="8" t="s">
        <v>30424</v>
      </c>
      <c r="H6914" s="8"/>
      <c r="I6914" s="8" t="s">
        <v>2233</v>
      </c>
      <c r="J6914" s="8" t="s">
        <v>60</v>
      </c>
      <c r="K6914" s="8" t="s">
        <v>50</v>
      </c>
      <c r="L6914" s="8"/>
      <c r="M6914" s="8" t="s">
        <v>30427</v>
      </c>
      <c r="N6914" s="8" t="s">
        <v>62</v>
      </c>
      <c r="O6914" s="8"/>
      <c r="P6914" s="8" t="s">
        <v>30428</v>
      </c>
      <c r="Q6914" s="8" t="s">
        <v>30429</v>
      </c>
      <c r="R6914" s="8"/>
      <c r="S6914" s="8" t="s">
        <v>25394</v>
      </c>
      <c r="T6914" s="8"/>
      <c r="U6914" s="8" t="s">
        <v>11975</v>
      </c>
      <c r="V6914" s="8"/>
      <c r="W6914" s="13" t="s">
        <v>35</v>
      </c>
    </row>
    <row r="6915" customHeight="1" spans="1:23">
      <c r="A6915" s="6">
        <v>9787521617580</v>
      </c>
      <c r="B6915" s="7">
        <v>79</v>
      </c>
      <c r="C6915" s="8" t="s">
        <v>30430</v>
      </c>
      <c r="D6915" s="8"/>
      <c r="E6915" s="8"/>
      <c r="F6915" s="8"/>
      <c r="G6915" s="8" t="s">
        <v>25391</v>
      </c>
      <c r="H6915" s="8"/>
      <c r="I6915" s="8"/>
      <c r="J6915" s="8" t="s">
        <v>60</v>
      </c>
      <c r="K6915" s="8" t="s">
        <v>50</v>
      </c>
      <c r="L6915" s="8"/>
      <c r="M6915" s="8" t="s">
        <v>30431</v>
      </c>
      <c r="N6915" s="8" t="s">
        <v>29</v>
      </c>
      <c r="O6915" s="8"/>
      <c r="P6915" s="8"/>
      <c r="Q6915" s="8" t="s">
        <v>30432</v>
      </c>
      <c r="R6915" s="8"/>
      <c r="S6915" s="8" t="s">
        <v>25394</v>
      </c>
      <c r="T6915" s="8"/>
      <c r="U6915" s="8" t="s">
        <v>30433</v>
      </c>
      <c r="V6915" s="8"/>
      <c r="W6915" s="13" t="s">
        <v>35</v>
      </c>
    </row>
    <row r="6916" customHeight="1" spans="1:23">
      <c r="A6916" s="6">
        <v>9787521625356</v>
      </c>
      <c r="B6916" s="7">
        <v>56</v>
      </c>
      <c r="C6916" s="8" t="s">
        <v>30434</v>
      </c>
      <c r="D6916" s="8"/>
      <c r="E6916" s="8"/>
      <c r="F6916" s="8"/>
      <c r="G6916" s="8" t="s">
        <v>30435</v>
      </c>
      <c r="H6916" s="8"/>
      <c r="I6916" s="8" t="s">
        <v>1111</v>
      </c>
      <c r="J6916" s="8" t="s">
        <v>60</v>
      </c>
      <c r="K6916" s="8" t="s">
        <v>27</v>
      </c>
      <c r="L6916" s="8"/>
      <c r="M6916" s="8" t="s">
        <v>30436</v>
      </c>
      <c r="N6916" s="8" t="s">
        <v>62</v>
      </c>
      <c r="O6916" s="8" t="s">
        <v>30437</v>
      </c>
      <c r="P6916" s="8"/>
      <c r="Q6916" s="8" t="s">
        <v>30438</v>
      </c>
      <c r="R6916" s="8"/>
      <c r="S6916" s="8" t="s">
        <v>23782</v>
      </c>
      <c r="T6916" s="8"/>
      <c r="U6916" s="8" t="s">
        <v>26492</v>
      </c>
      <c r="V6916" s="8"/>
      <c r="W6916" s="13" t="s">
        <v>35</v>
      </c>
    </row>
    <row r="6917" customHeight="1" spans="1:23">
      <c r="A6917" s="6">
        <v>9787521616552</v>
      </c>
      <c r="B6917" s="7">
        <v>24</v>
      </c>
      <c r="C6917" s="8" t="s">
        <v>30439</v>
      </c>
      <c r="D6917" s="8"/>
      <c r="E6917" s="8"/>
      <c r="F6917" s="8"/>
      <c r="G6917" s="8"/>
      <c r="H6917" s="8"/>
      <c r="I6917" s="8" t="s">
        <v>2176</v>
      </c>
      <c r="J6917" s="8" t="s">
        <v>60</v>
      </c>
      <c r="K6917" s="8" t="s">
        <v>50</v>
      </c>
      <c r="L6917" s="8"/>
      <c r="M6917" s="8" t="s">
        <v>7769</v>
      </c>
      <c r="N6917" s="8" t="s">
        <v>62</v>
      </c>
      <c r="O6917" s="8" t="s">
        <v>30323</v>
      </c>
      <c r="P6917" s="8"/>
      <c r="Q6917" s="8" t="s">
        <v>30440</v>
      </c>
      <c r="R6917" s="8"/>
      <c r="S6917" s="8" t="s">
        <v>30441</v>
      </c>
      <c r="T6917" s="8"/>
      <c r="U6917" s="8" t="s">
        <v>30442</v>
      </c>
      <c r="V6917" s="8"/>
      <c r="W6917" s="13" t="s">
        <v>35</v>
      </c>
    </row>
    <row r="6918" customHeight="1" spans="1:23">
      <c r="A6918" s="6">
        <v>9787507554700</v>
      </c>
      <c r="B6918" s="7">
        <v>49</v>
      </c>
      <c r="C6918" s="8" t="s">
        <v>30443</v>
      </c>
      <c r="D6918" s="8"/>
      <c r="E6918" s="8"/>
      <c r="F6918" s="8"/>
      <c r="G6918" s="8" t="s">
        <v>30444</v>
      </c>
      <c r="H6918" s="8"/>
      <c r="I6918" s="8"/>
      <c r="J6918" s="8" t="s">
        <v>8264</v>
      </c>
      <c r="K6918" s="8" t="s">
        <v>50</v>
      </c>
      <c r="L6918" s="8"/>
      <c r="M6918" s="8" t="s">
        <v>7085</v>
      </c>
      <c r="N6918" s="8" t="s">
        <v>42</v>
      </c>
      <c r="O6918" s="8" t="s">
        <v>30445</v>
      </c>
      <c r="P6918" s="8"/>
      <c r="Q6918" s="8" t="s">
        <v>30446</v>
      </c>
      <c r="R6918" s="8"/>
      <c r="S6918" s="8" t="s">
        <v>14006</v>
      </c>
      <c r="T6918" s="8"/>
      <c r="U6918" s="8" t="s">
        <v>14007</v>
      </c>
      <c r="V6918" s="8"/>
      <c r="W6918" s="13" t="s">
        <v>546</v>
      </c>
    </row>
    <row r="6919" customHeight="1" spans="1:23">
      <c r="A6919" s="6">
        <v>9787506899161</v>
      </c>
      <c r="B6919" s="7">
        <v>78</v>
      </c>
      <c r="C6919" s="8" t="s">
        <v>30447</v>
      </c>
      <c r="D6919" s="8"/>
      <c r="E6919" s="8"/>
      <c r="F6919" s="8"/>
      <c r="G6919" s="8" t="s">
        <v>30448</v>
      </c>
      <c r="H6919" s="8"/>
      <c r="I6919" s="8"/>
      <c r="J6919" s="8" t="s">
        <v>122</v>
      </c>
      <c r="K6919" s="8" t="s">
        <v>2874</v>
      </c>
      <c r="L6919" s="8"/>
      <c r="M6919" s="8" t="s">
        <v>1492</v>
      </c>
      <c r="N6919" s="8" t="s">
        <v>42</v>
      </c>
      <c r="O6919" s="8"/>
      <c r="P6919" s="8" t="s">
        <v>3717</v>
      </c>
      <c r="Q6919" s="8" t="s">
        <v>30449</v>
      </c>
      <c r="R6919" s="8"/>
      <c r="S6919" s="8" t="s">
        <v>5123</v>
      </c>
      <c r="T6919" s="8"/>
      <c r="U6919" s="8" t="s">
        <v>23597</v>
      </c>
      <c r="V6919" s="8"/>
      <c r="W6919" s="13" t="s">
        <v>35</v>
      </c>
    </row>
    <row r="6920" customHeight="1" spans="1:23">
      <c r="A6920" s="6">
        <v>9787506894616</v>
      </c>
      <c r="B6920" s="7">
        <v>84</v>
      </c>
      <c r="C6920" s="8" t="s">
        <v>30450</v>
      </c>
      <c r="D6920" s="8"/>
      <c r="E6920" s="8"/>
      <c r="F6920" s="8"/>
      <c r="G6920" s="8" t="s">
        <v>30451</v>
      </c>
      <c r="H6920" s="8"/>
      <c r="I6920" s="8"/>
      <c r="J6920" s="8" t="s">
        <v>122</v>
      </c>
      <c r="K6920" s="8" t="s">
        <v>40</v>
      </c>
      <c r="L6920" s="8"/>
      <c r="M6920" s="8" t="s">
        <v>323</v>
      </c>
      <c r="N6920" s="8" t="s">
        <v>42</v>
      </c>
      <c r="O6920" s="8" t="s">
        <v>130</v>
      </c>
      <c r="P6920" s="8"/>
      <c r="Q6920" s="8" t="s">
        <v>30452</v>
      </c>
      <c r="R6920" s="8"/>
      <c r="S6920" s="8" t="s">
        <v>202</v>
      </c>
      <c r="T6920" s="8"/>
      <c r="U6920" s="8" t="s">
        <v>155</v>
      </c>
      <c r="V6920" s="8"/>
      <c r="W6920" s="13" t="s">
        <v>35</v>
      </c>
    </row>
    <row r="6921" customHeight="1" spans="1:23">
      <c r="A6921" s="6">
        <v>9787301329573</v>
      </c>
      <c r="B6921" s="7">
        <v>68</v>
      </c>
      <c r="C6921" s="8" t="s">
        <v>30453</v>
      </c>
      <c r="D6921" s="8"/>
      <c r="E6921" s="8"/>
      <c r="F6921" s="8"/>
      <c r="G6921" s="8" t="s">
        <v>18849</v>
      </c>
      <c r="H6921" s="8"/>
      <c r="I6921" s="8"/>
      <c r="J6921" s="8" t="s">
        <v>1974</v>
      </c>
      <c r="K6921" s="8" t="s">
        <v>27</v>
      </c>
      <c r="L6921" s="8"/>
      <c r="M6921" s="8" t="s">
        <v>13022</v>
      </c>
      <c r="N6921" s="8" t="s">
        <v>168</v>
      </c>
      <c r="O6921" s="8"/>
      <c r="P6921" s="8" t="s">
        <v>18850</v>
      </c>
      <c r="Q6921" s="8" t="s">
        <v>30454</v>
      </c>
      <c r="R6921" s="8"/>
      <c r="S6921" s="8" t="s">
        <v>5123</v>
      </c>
      <c r="T6921" s="8" t="s">
        <v>182</v>
      </c>
      <c r="U6921" s="8" t="s">
        <v>16321</v>
      </c>
      <c r="V6921" s="8"/>
      <c r="W6921" s="13" t="s">
        <v>35</v>
      </c>
    </row>
    <row r="6922" customHeight="1" spans="1:23">
      <c r="A6922" s="6">
        <v>9787569286533</v>
      </c>
      <c r="B6922" s="7">
        <v>49.8</v>
      </c>
      <c r="C6922" s="8" t="s">
        <v>30455</v>
      </c>
      <c r="D6922" s="8"/>
      <c r="E6922" s="8"/>
      <c r="F6922" s="8" t="s">
        <v>1893</v>
      </c>
      <c r="G6922" s="8" t="s">
        <v>30456</v>
      </c>
      <c r="H6922" s="8"/>
      <c r="I6922" s="8"/>
      <c r="J6922" s="8" t="s">
        <v>137</v>
      </c>
      <c r="K6922" s="8" t="s">
        <v>50</v>
      </c>
      <c r="L6922" s="8"/>
      <c r="M6922" s="8" t="s">
        <v>1939</v>
      </c>
      <c r="N6922" s="8" t="s">
        <v>90</v>
      </c>
      <c r="O6922" s="8"/>
      <c r="P6922" s="8" t="s">
        <v>30457</v>
      </c>
      <c r="Q6922" s="8" t="s">
        <v>30458</v>
      </c>
      <c r="R6922" s="8"/>
      <c r="S6922" s="8" t="s">
        <v>5123</v>
      </c>
      <c r="T6922" s="8" t="s">
        <v>182</v>
      </c>
      <c r="U6922" s="8" t="s">
        <v>16321</v>
      </c>
      <c r="V6922" s="8"/>
      <c r="W6922" s="13" t="s">
        <v>126</v>
      </c>
    </row>
    <row r="6923" customHeight="1" spans="1:23">
      <c r="A6923" s="6">
        <v>9787568417068</v>
      </c>
      <c r="B6923" s="7">
        <v>49.8</v>
      </c>
      <c r="C6923" s="8" t="s">
        <v>30455</v>
      </c>
      <c r="D6923" s="8"/>
      <c r="E6923" s="8"/>
      <c r="F6923" s="8"/>
      <c r="G6923" s="8" t="s">
        <v>30459</v>
      </c>
      <c r="H6923" s="8"/>
      <c r="I6923" s="8"/>
      <c r="J6923" s="8" t="s">
        <v>624</v>
      </c>
      <c r="K6923" s="8" t="s">
        <v>5262</v>
      </c>
      <c r="L6923" s="8"/>
      <c r="M6923" s="8" t="s">
        <v>2610</v>
      </c>
      <c r="N6923" s="8" t="s">
        <v>168</v>
      </c>
      <c r="O6923" s="8"/>
      <c r="P6923" s="8"/>
      <c r="Q6923" s="8" t="s">
        <v>30460</v>
      </c>
      <c r="R6923" s="8"/>
      <c r="S6923" s="8" t="s">
        <v>5123</v>
      </c>
      <c r="T6923" s="8" t="s">
        <v>182</v>
      </c>
      <c r="U6923" s="8" t="s">
        <v>16321</v>
      </c>
      <c r="V6923" s="8"/>
      <c r="W6923" s="13" t="s">
        <v>35</v>
      </c>
    </row>
    <row r="6924" customHeight="1" spans="1:23">
      <c r="A6924" s="6">
        <v>9787506896146</v>
      </c>
      <c r="B6924" s="7">
        <v>86</v>
      </c>
      <c r="C6924" s="8" t="s">
        <v>30461</v>
      </c>
      <c r="D6924" s="8"/>
      <c r="E6924" s="8"/>
      <c r="F6924" s="8"/>
      <c r="G6924" s="8" t="s">
        <v>30462</v>
      </c>
      <c r="H6924" s="8"/>
      <c r="I6924" s="8"/>
      <c r="J6924" s="8" t="s">
        <v>122</v>
      </c>
      <c r="K6924" s="8" t="s">
        <v>40</v>
      </c>
      <c r="L6924" s="8"/>
      <c r="M6924" s="8" t="s">
        <v>2303</v>
      </c>
      <c r="N6924" s="8" t="s">
        <v>42</v>
      </c>
      <c r="O6924" s="8"/>
      <c r="P6924" s="8" t="s">
        <v>3717</v>
      </c>
      <c r="Q6924" s="8" t="s">
        <v>30463</v>
      </c>
      <c r="R6924" s="8"/>
      <c r="S6924" s="8" t="s">
        <v>5123</v>
      </c>
      <c r="T6924" s="8"/>
      <c r="U6924" s="8" t="s">
        <v>16321</v>
      </c>
      <c r="V6924" s="8"/>
      <c r="W6924" s="13" t="s">
        <v>35</v>
      </c>
    </row>
    <row r="6925" customHeight="1" spans="1:23">
      <c r="A6925" s="6">
        <v>9787547289259</v>
      </c>
      <c r="B6925" s="7">
        <v>38</v>
      </c>
      <c r="C6925" s="8" t="s">
        <v>30464</v>
      </c>
      <c r="D6925" s="8"/>
      <c r="E6925" s="8"/>
      <c r="F6925" s="8"/>
      <c r="G6925" s="8" t="s">
        <v>30465</v>
      </c>
      <c r="H6925" s="8"/>
      <c r="I6925" s="8"/>
      <c r="J6925" s="8" t="s">
        <v>3723</v>
      </c>
      <c r="K6925" s="8" t="s">
        <v>27</v>
      </c>
      <c r="L6925" s="8"/>
      <c r="M6925" s="8" t="s">
        <v>1100</v>
      </c>
      <c r="N6925" s="8" t="s">
        <v>759</v>
      </c>
      <c r="O6925" s="8"/>
      <c r="P6925" s="8"/>
      <c r="Q6925" s="8" t="s">
        <v>30466</v>
      </c>
      <c r="R6925" s="8"/>
      <c r="S6925" s="8" t="s">
        <v>5123</v>
      </c>
      <c r="T6925" s="8"/>
      <c r="U6925" s="8" t="s">
        <v>16321</v>
      </c>
      <c r="V6925" s="8"/>
      <c r="W6925" s="13" t="s">
        <v>35</v>
      </c>
    </row>
    <row r="6926" customHeight="1" spans="1:23">
      <c r="A6926" s="6">
        <v>9787563979158</v>
      </c>
      <c r="B6926" s="7">
        <v>60</v>
      </c>
      <c r="C6926" s="8" t="s">
        <v>30467</v>
      </c>
      <c r="D6926" s="8"/>
      <c r="E6926" s="8"/>
      <c r="F6926" s="8"/>
      <c r="G6926" s="8" t="s">
        <v>30468</v>
      </c>
      <c r="H6926" s="8"/>
      <c r="I6926" s="8"/>
      <c r="J6926" s="8" t="s">
        <v>2936</v>
      </c>
      <c r="K6926" s="8" t="s">
        <v>50</v>
      </c>
      <c r="L6926" s="8" t="s">
        <v>4091</v>
      </c>
      <c r="M6926" s="8" t="s">
        <v>1904</v>
      </c>
      <c r="N6926" s="8" t="s">
        <v>42</v>
      </c>
      <c r="O6926" s="8"/>
      <c r="P6926" s="8"/>
      <c r="Q6926" s="8" t="s">
        <v>30469</v>
      </c>
      <c r="R6926" s="8"/>
      <c r="S6926" s="8" t="s">
        <v>5123</v>
      </c>
      <c r="T6926" s="8"/>
      <c r="U6926" s="8" t="s">
        <v>16321</v>
      </c>
      <c r="V6926" s="8"/>
      <c r="W6926" s="13" t="s">
        <v>35</v>
      </c>
    </row>
    <row r="6927" customHeight="1" spans="1:23">
      <c r="A6927" s="6">
        <v>9787520819138</v>
      </c>
      <c r="B6927" s="7">
        <v>58</v>
      </c>
      <c r="C6927" s="8" t="s">
        <v>30470</v>
      </c>
      <c r="D6927" s="8"/>
      <c r="E6927" s="8"/>
      <c r="F6927" s="8"/>
      <c r="G6927" s="8" t="s">
        <v>30471</v>
      </c>
      <c r="H6927" s="8"/>
      <c r="I6927" s="8"/>
      <c r="J6927" s="8" t="s">
        <v>192</v>
      </c>
      <c r="K6927" s="8" t="s">
        <v>50</v>
      </c>
      <c r="L6927" s="8"/>
      <c r="M6927" s="8" t="s">
        <v>908</v>
      </c>
      <c r="N6927" s="8" t="s">
        <v>42</v>
      </c>
      <c r="O6927" s="8"/>
      <c r="P6927" s="8"/>
      <c r="Q6927" s="8" t="s">
        <v>30472</v>
      </c>
      <c r="R6927" s="8"/>
      <c r="S6927" s="8" t="s">
        <v>5123</v>
      </c>
      <c r="T6927" s="8"/>
      <c r="U6927" s="8" t="s">
        <v>16321</v>
      </c>
      <c r="V6927" s="8"/>
      <c r="W6927" s="13" t="s">
        <v>35</v>
      </c>
    </row>
    <row r="6928" customHeight="1" spans="1:23">
      <c r="A6928" s="6">
        <v>9787512215610</v>
      </c>
      <c r="B6928" s="7">
        <v>29.8</v>
      </c>
      <c r="C6928" s="8" t="s">
        <v>30473</v>
      </c>
      <c r="D6928" s="8"/>
      <c r="E6928" s="8"/>
      <c r="F6928" s="8"/>
      <c r="G6928" s="8" t="s">
        <v>30265</v>
      </c>
      <c r="H6928" s="8" t="s">
        <v>30266</v>
      </c>
      <c r="I6928" s="8"/>
      <c r="J6928" s="8" t="s">
        <v>3505</v>
      </c>
      <c r="K6928" s="8" t="s">
        <v>71</v>
      </c>
      <c r="L6928" s="8"/>
      <c r="M6928" s="8" t="s">
        <v>167</v>
      </c>
      <c r="N6928" s="8" t="s">
        <v>42</v>
      </c>
      <c r="O6928" s="8" t="s">
        <v>4119</v>
      </c>
      <c r="P6928" s="8"/>
      <c r="Q6928" s="8"/>
      <c r="R6928" s="8"/>
      <c r="S6928" s="8" t="s">
        <v>14614</v>
      </c>
      <c r="T6928" s="8"/>
      <c r="U6928" s="8" t="s">
        <v>26937</v>
      </c>
      <c r="V6928" s="8"/>
      <c r="W6928" s="13" t="s">
        <v>35</v>
      </c>
    </row>
    <row r="6929" customHeight="1" spans="1:23">
      <c r="A6929" s="6">
        <v>9787313246257</v>
      </c>
      <c r="B6929" s="7">
        <v>68</v>
      </c>
      <c r="C6929" s="8" t="s">
        <v>30474</v>
      </c>
      <c r="D6929" s="8"/>
      <c r="E6929" s="8"/>
      <c r="F6929" s="8"/>
      <c r="G6929" s="8" t="s">
        <v>30475</v>
      </c>
      <c r="H6929" s="8" t="s">
        <v>3911</v>
      </c>
      <c r="I6929" s="8"/>
      <c r="J6929" s="8" t="s">
        <v>1593</v>
      </c>
      <c r="K6929" s="8" t="s">
        <v>50</v>
      </c>
      <c r="L6929" s="8"/>
      <c r="M6929" s="8" t="s">
        <v>30476</v>
      </c>
      <c r="N6929" s="8" t="s">
        <v>90</v>
      </c>
      <c r="O6929" s="8" t="s">
        <v>3913</v>
      </c>
      <c r="P6929" s="8" t="s">
        <v>30477</v>
      </c>
      <c r="Q6929" s="8" t="s">
        <v>30478</v>
      </c>
      <c r="R6929" s="8"/>
      <c r="S6929" s="8" t="s">
        <v>1066</v>
      </c>
      <c r="T6929" s="8" t="s">
        <v>1116</v>
      </c>
      <c r="U6929" s="8" t="s">
        <v>30479</v>
      </c>
      <c r="V6929" s="8"/>
      <c r="W6929" s="14" t="s">
        <v>1066</v>
      </c>
    </row>
    <row r="6930" customHeight="1" spans="1:23">
      <c r="A6930" s="6">
        <v>9787520820240</v>
      </c>
      <c r="B6930" s="7">
        <v>85</v>
      </c>
      <c r="C6930" s="8" t="s">
        <v>30480</v>
      </c>
      <c r="D6930" s="8"/>
      <c r="E6930" s="8"/>
      <c r="F6930" s="8"/>
      <c r="G6930" s="8" t="s">
        <v>3917</v>
      </c>
      <c r="H6930" s="8" t="s">
        <v>9616</v>
      </c>
      <c r="I6930" s="8"/>
      <c r="J6930" s="8" t="s">
        <v>192</v>
      </c>
      <c r="K6930" s="8" t="s">
        <v>27</v>
      </c>
      <c r="L6930" s="8"/>
      <c r="M6930" s="8" t="s">
        <v>30481</v>
      </c>
      <c r="N6930" s="8" t="s">
        <v>90</v>
      </c>
      <c r="O6930" s="8" t="s">
        <v>3913</v>
      </c>
      <c r="P6930" s="8" t="s">
        <v>30482</v>
      </c>
      <c r="Q6930" s="8" t="s">
        <v>30483</v>
      </c>
      <c r="R6930" s="8"/>
      <c r="S6930" s="8" t="s">
        <v>1066</v>
      </c>
      <c r="T6930" s="8" t="s">
        <v>473</v>
      </c>
      <c r="U6930" s="8" t="s">
        <v>3936</v>
      </c>
      <c r="V6930" s="8"/>
      <c r="W6930" s="14" t="s">
        <v>1066</v>
      </c>
    </row>
    <row r="6931" customHeight="1" spans="1:23">
      <c r="A6931" s="6">
        <v>9787550454941</v>
      </c>
      <c r="B6931" s="7">
        <v>55</v>
      </c>
      <c r="C6931" s="8" t="s">
        <v>30484</v>
      </c>
      <c r="D6931" s="8"/>
      <c r="E6931" s="8"/>
      <c r="F6931" s="8"/>
      <c r="G6931" s="8" t="s">
        <v>30485</v>
      </c>
      <c r="H6931" s="8"/>
      <c r="I6931" s="8"/>
      <c r="J6931" s="8" t="s">
        <v>2601</v>
      </c>
      <c r="K6931" s="8" t="s">
        <v>27</v>
      </c>
      <c r="L6931" s="8"/>
      <c r="M6931" s="8" t="s">
        <v>26384</v>
      </c>
      <c r="N6931" s="8" t="s">
        <v>90</v>
      </c>
      <c r="O6931" s="8"/>
      <c r="P6931" s="8" t="s">
        <v>25524</v>
      </c>
      <c r="Q6931" s="8" t="s">
        <v>30486</v>
      </c>
      <c r="R6931" s="8"/>
      <c r="S6931" s="8" t="s">
        <v>3987</v>
      </c>
      <c r="T6931" s="8" t="s">
        <v>182</v>
      </c>
      <c r="U6931" s="8" t="s">
        <v>3988</v>
      </c>
      <c r="V6931" s="8"/>
      <c r="W6931" s="13" t="s">
        <v>35</v>
      </c>
    </row>
    <row r="6932" customHeight="1" spans="1:23">
      <c r="A6932" s="6">
        <v>9787521823516</v>
      </c>
      <c r="B6932" s="7">
        <v>72</v>
      </c>
      <c r="C6932" s="8" t="s">
        <v>30487</v>
      </c>
      <c r="D6932" s="8"/>
      <c r="E6932" s="8"/>
      <c r="F6932" s="8"/>
      <c r="G6932" s="8" t="s">
        <v>30488</v>
      </c>
      <c r="H6932" s="8"/>
      <c r="I6932" s="8"/>
      <c r="J6932" s="8" t="s">
        <v>158</v>
      </c>
      <c r="K6932" s="8" t="s">
        <v>50</v>
      </c>
      <c r="L6932" s="8"/>
      <c r="M6932" s="8" t="s">
        <v>1096</v>
      </c>
      <c r="N6932" s="8" t="s">
        <v>90</v>
      </c>
      <c r="O6932" s="8"/>
      <c r="P6932" s="8" t="s">
        <v>30489</v>
      </c>
      <c r="Q6932" s="8" t="s">
        <v>30490</v>
      </c>
      <c r="R6932" s="8"/>
      <c r="S6932" s="8" t="s">
        <v>1520</v>
      </c>
      <c r="T6932" s="8" t="s">
        <v>473</v>
      </c>
      <c r="U6932" s="8" t="s">
        <v>1521</v>
      </c>
      <c r="V6932" s="8"/>
      <c r="W6932" s="13" t="s">
        <v>35</v>
      </c>
    </row>
    <row r="6933" customHeight="1" spans="1:23">
      <c r="A6933" s="6">
        <v>9787521822205</v>
      </c>
      <c r="B6933" s="7">
        <v>55</v>
      </c>
      <c r="C6933" s="8" t="s">
        <v>30491</v>
      </c>
      <c r="D6933" s="8"/>
      <c r="E6933" s="8"/>
      <c r="F6933" s="8"/>
      <c r="G6933" s="8" t="s">
        <v>3949</v>
      </c>
      <c r="H6933" s="8"/>
      <c r="I6933" s="8"/>
      <c r="J6933" s="8" t="s">
        <v>158</v>
      </c>
      <c r="K6933" s="8" t="s">
        <v>50</v>
      </c>
      <c r="L6933" s="8"/>
      <c r="M6933" s="8" t="s">
        <v>1838</v>
      </c>
      <c r="N6933" s="8" t="s">
        <v>90</v>
      </c>
      <c r="O6933" s="8" t="s">
        <v>3951</v>
      </c>
      <c r="P6933" s="8"/>
      <c r="Q6933" s="8" t="s">
        <v>30492</v>
      </c>
      <c r="R6933" s="8"/>
      <c r="S6933" s="8" t="s">
        <v>1520</v>
      </c>
      <c r="T6933" s="8" t="s">
        <v>473</v>
      </c>
      <c r="U6933" s="8" t="s">
        <v>1521</v>
      </c>
      <c r="V6933" s="8"/>
      <c r="W6933" s="13" t="s">
        <v>35</v>
      </c>
    </row>
    <row r="6934" customHeight="1" spans="1:23">
      <c r="A6934" s="6">
        <v>9787218146010</v>
      </c>
      <c r="B6934" s="7">
        <v>55</v>
      </c>
      <c r="C6934" s="8" t="s">
        <v>30493</v>
      </c>
      <c r="D6934" s="8"/>
      <c r="E6934" s="8"/>
      <c r="F6934" s="8"/>
      <c r="G6934" s="8" t="s">
        <v>30494</v>
      </c>
      <c r="H6934" s="8"/>
      <c r="I6934" s="8"/>
      <c r="J6934" s="8" t="s">
        <v>2921</v>
      </c>
      <c r="K6934" s="8" t="s">
        <v>50</v>
      </c>
      <c r="L6934" s="8"/>
      <c r="M6934" s="8" t="s">
        <v>188</v>
      </c>
      <c r="N6934" s="8" t="s">
        <v>90</v>
      </c>
      <c r="O6934" s="8" t="s">
        <v>30495</v>
      </c>
      <c r="P6934" s="8" t="s">
        <v>30496</v>
      </c>
      <c r="Q6934" s="8" t="s">
        <v>30497</v>
      </c>
      <c r="R6934" s="8"/>
      <c r="S6934" s="8" t="s">
        <v>1520</v>
      </c>
      <c r="T6934" s="8" t="s">
        <v>473</v>
      </c>
      <c r="U6934" s="8" t="s">
        <v>1521</v>
      </c>
      <c r="V6934" s="8"/>
      <c r="W6934" s="14" t="s">
        <v>500</v>
      </c>
    </row>
    <row r="6935" customHeight="1" spans="1:23">
      <c r="A6935" s="6">
        <v>9787521822199</v>
      </c>
      <c r="B6935" s="7">
        <v>55</v>
      </c>
      <c r="C6935" s="8" t="s">
        <v>30498</v>
      </c>
      <c r="D6935" s="8"/>
      <c r="E6935" s="8"/>
      <c r="F6935" s="8"/>
      <c r="G6935" s="8" t="s">
        <v>3949</v>
      </c>
      <c r="H6935" s="8"/>
      <c r="I6935" s="8"/>
      <c r="J6935" s="8" t="s">
        <v>158</v>
      </c>
      <c r="K6935" s="8" t="s">
        <v>50</v>
      </c>
      <c r="L6935" s="8"/>
      <c r="M6935" s="8" t="s">
        <v>6330</v>
      </c>
      <c r="N6935" s="8" t="s">
        <v>90</v>
      </c>
      <c r="O6935" s="8"/>
      <c r="P6935" s="8" t="s">
        <v>30499</v>
      </c>
      <c r="Q6935" s="8" t="s">
        <v>30500</v>
      </c>
      <c r="R6935" s="8"/>
      <c r="S6935" s="8" t="s">
        <v>1520</v>
      </c>
      <c r="T6935" s="8" t="s">
        <v>30501</v>
      </c>
      <c r="U6935" s="8" t="s">
        <v>4953</v>
      </c>
      <c r="V6935" s="8"/>
      <c r="W6935" s="13" t="s">
        <v>35</v>
      </c>
    </row>
    <row r="6936" customHeight="1" spans="1:23">
      <c r="A6936" s="6">
        <v>9787521822953</v>
      </c>
      <c r="B6936" s="7">
        <v>36</v>
      </c>
      <c r="C6936" s="8" t="s">
        <v>30502</v>
      </c>
      <c r="D6936" s="8"/>
      <c r="E6936" s="8"/>
      <c r="F6936" s="8"/>
      <c r="G6936" s="8" t="s">
        <v>30503</v>
      </c>
      <c r="H6936" s="8"/>
      <c r="I6936" s="8"/>
      <c r="J6936" s="8" t="s">
        <v>158</v>
      </c>
      <c r="K6936" s="8" t="s">
        <v>50</v>
      </c>
      <c r="L6936" s="8"/>
      <c r="M6936" s="8" t="s">
        <v>1425</v>
      </c>
      <c r="N6936" s="8" t="s">
        <v>90</v>
      </c>
      <c r="O6936" s="8"/>
      <c r="P6936" s="8" t="s">
        <v>4942</v>
      </c>
      <c r="Q6936" s="8" t="s">
        <v>30504</v>
      </c>
      <c r="R6936" s="8"/>
      <c r="S6936" s="8" t="s">
        <v>963</v>
      </c>
      <c r="T6936" s="8"/>
      <c r="U6936" s="8" t="s">
        <v>30505</v>
      </c>
      <c r="V6936" s="8"/>
      <c r="W6936" s="13" t="s">
        <v>35</v>
      </c>
    </row>
    <row r="6937" customHeight="1" spans="1:23">
      <c r="A6937" s="6">
        <v>9787550463134</v>
      </c>
      <c r="B6937" s="7">
        <v>49.8</v>
      </c>
      <c r="C6937" s="8" t="s">
        <v>30506</v>
      </c>
      <c r="D6937" s="8" t="s">
        <v>135</v>
      </c>
      <c r="E6937" s="8" t="s">
        <v>135</v>
      </c>
      <c r="F6937" s="8" t="s">
        <v>30507</v>
      </c>
      <c r="G6937" s="8" t="s">
        <v>30508</v>
      </c>
      <c r="H6937" s="8" t="s">
        <v>135</v>
      </c>
      <c r="I6937" s="8" t="s">
        <v>1111</v>
      </c>
      <c r="J6937" s="8" t="s">
        <v>2601</v>
      </c>
      <c r="K6937" s="8" t="s">
        <v>40</v>
      </c>
      <c r="L6937" s="8" t="s">
        <v>135</v>
      </c>
      <c r="M6937" s="8" t="s">
        <v>2562</v>
      </c>
      <c r="N6937" s="8" t="s">
        <v>90</v>
      </c>
      <c r="O6937" s="8" t="s">
        <v>135</v>
      </c>
      <c r="P6937" s="8" t="s">
        <v>4956</v>
      </c>
      <c r="Q6937" s="8" t="s">
        <v>30509</v>
      </c>
      <c r="R6937" s="8" t="s">
        <v>135</v>
      </c>
      <c r="S6937" s="8" t="s">
        <v>30510</v>
      </c>
      <c r="T6937" s="8" t="s">
        <v>182</v>
      </c>
      <c r="U6937" s="8" t="s">
        <v>1368</v>
      </c>
      <c r="V6937" s="8" t="s">
        <v>135</v>
      </c>
      <c r="W6937" s="13" t="s">
        <v>76</v>
      </c>
    </row>
    <row r="6938" customHeight="1" spans="1:23">
      <c r="A6938" s="6">
        <v>9787520820325</v>
      </c>
      <c r="B6938" s="7">
        <v>52</v>
      </c>
      <c r="C6938" s="8" t="s">
        <v>30511</v>
      </c>
      <c r="D6938" s="8"/>
      <c r="E6938" s="8"/>
      <c r="F6938" s="8"/>
      <c r="G6938" s="8" t="s">
        <v>30512</v>
      </c>
      <c r="H6938" s="8" t="s">
        <v>9616</v>
      </c>
      <c r="I6938" s="8"/>
      <c r="J6938" s="8" t="s">
        <v>192</v>
      </c>
      <c r="K6938" s="8" t="s">
        <v>27</v>
      </c>
      <c r="L6938" s="8"/>
      <c r="M6938" s="8" t="s">
        <v>573</v>
      </c>
      <c r="N6938" s="8" t="s">
        <v>42</v>
      </c>
      <c r="O6938" s="8" t="s">
        <v>30513</v>
      </c>
      <c r="P6938" s="8" t="s">
        <v>30514</v>
      </c>
      <c r="Q6938" s="8" t="s">
        <v>30515</v>
      </c>
      <c r="R6938" s="8"/>
      <c r="S6938" s="8" t="s">
        <v>1866</v>
      </c>
      <c r="T6938" s="8" t="s">
        <v>473</v>
      </c>
      <c r="U6938" s="8" t="s">
        <v>13943</v>
      </c>
      <c r="V6938" s="8"/>
      <c r="W6938" s="13" t="s">
        <v>76</v>
      </c>
    </row>
    <row r="6939" customHeight="1" spans="1:23">
      <c r="A6939" s="6">
        <v>9787313246240</v>
      </c>
      <c r="B6939" s="7">
        <v>68</v>
      </c>
      <c r="C6939" s="8" t="s">
        <v>30516</v>
      </c>
      <c r="D6939" s="8"/>
      <c r="E6939" s="8"/>
      <c r="F6939" s="8"/>
      <c r="G6939" s="8" t="s">
        <v>30517</v>
      </c>
      <c r="H6939" s="8" t="s">
        <v>3911</v>
      </c>
      <c r="I6939" s="8"/>
      <c r="J6939" s="8" t="s">
        <v>1593</v>
      </c>
      <c r="K6939" s="8" t="s">
        <v>50</v>
      </c>
      <c r="L6939" s="8"/>
      <c r="M6939" s="8" t="s">
        <v>30518</v>
      </c>
      <c r="N6939" s="8" t="s">
        <v>90</v>
      </c>
      <c r="O6939" s="8" t="s">
        <v>3913</v>
      </c>
      <c r="P6939" s="8" t="s">
        <v>30477</v>
      </c>
      <c r="Q6939" s="8" t="s">
        <v>30519</v>
      </c>
      <c r="R6939" s="8"/>
      <c r="S6939" s="8" t="s">
        <v>1866</v>
      </c>
      <c r="T6939" s="8" t="s">
        <v>1116</v>
      </c>
      <c r="U6939" s="8" t="s">
        <v>13943</v>
      </c>
      <c r="V6939" s="8"/>
      <c r="W6939" s="13" t="s">
        <v>76</v>
      </c>
    </row>
    <row r="6940" customHeight="1" spans="1:23">
      <c r="A6940" s="6">
        <v>9787520813648</v>
      </c>
      <c r="B6940" s="7">
        <v>85</v>
      </c>
      <c r="C6940" s="8" t="s">
        <v>30520</v>
      </c>
      <c r="D6940" s="8"/>
      <c r="E6940" s="8"/>
      <c r="F6940" s="8"/>
      <c r="G6940" s="8" t="s">
        <v>30521</v>
      </c>
      <c r="H6940" s="8"/>
      <c r="I6940" s="8"/>
      <c r="J6940" s="8" t="s">
        <v>192</v>
      </c>
      <c r="K6940" s="8" t="s">
        <v>50</v>
      </c>
      <c r="L6940" s="8"/>
      <c r="M6940" s="8" t="s">
        <v>30522</v>
      </c>
      <c r="N6940" s="8" t="s">
        <v>90</v>
      </c>
      <c r="O6940" s="8" t="s">
        <v>3913</v>
      </c>
      <c r="P6940" s="8" t="s">
        <v>4942</v>
      </c>
      <c r="Q6940" s="8" t="s">
        <v>30523</v>
      </c>
      <c r="R6940" s="8"/>
      <c r="S6940" s="8" t="s">
        <v>1866</v>
      </c>
      <c r="T6940" s="8" t="s">
        <v>473</v>
      </c>
      <c r="U6940" s="8" t="s">
        <v>13943</v>
      </c>
      <c r="V6940" s="8"/>
      <c r="W6940" s="13" t="s">
        <v>76</v>
      </c>
    </row>
    <row r="6941" customHeight="1" spans="1:23">
      <c r="A6941" s="6">
        <v>9787313250704</v>
      </c>
      <c r="B6941" s="7">
        <v>86</v>
      </c>
      <c r="C6941" s="8" t="s">
        <v>30524</v>
      </c>
      <c r="D6941" s="8"/>
      <c r="E6941" s="8" t="s">
        <v>30525</v>
      </c>
      <c r="F6941" s="8"/>
      <c r="G6941" s="8" t="s">
        <v>3911</v>
      </c>
      <c r="H6941" s="8"/>
      <c r="I6941" s="8"/>
      <c r="J6941" s="8" t="s">
        <v>1593</v>
      </c>
      <c r="K6941" s="8" t="s">
        <v>50</v>
      </c>
      <c r="L6941" s="8"/>
      <c r="M6941" s="8" t="s">
        <v>4321</v>
      </c>
      <c r="N6941" s="8" t="s">
        <v>90</v>
      </c>
      <c r="O6941" s="8" t="s">
        <v>3913</v>
      </c>
      <c r="P6941" s="8" t="s">
        <v>30526</v>
      </c>
      <c r="Q6941" s="8" t="s">
        <v>30527</v>
      </c>
      <c r="R6941" s="8"/>
      <c r="S6941" s="8" t="s">
        <v>932</v>
      </c>
      <c r="T6941" s="8" t="s">
        <v>473</v>
      </c>
      <c r="U6941" s="8" t="s">
        <v>933</v>
      </c>
      <c r="V6941" s="8"/>
      <c r="W6941" s="13" t="s">
        <v>76</v>
      </c>
    </row>
    <row r="6942" customHeight="1" spans="1:23">
      <c r="A6942" s="6">
        <v>9787313251183</v>
      </c>
      <c r="B6942" s="7">
        <v>90</v>
      </c>
      <c r="C6942" s="8" t="s">
        <v>30524</v>
      </c>
      <c r="D6942" s="8"/>
      <c r="E6942" s="8" t="s">
        <v>30528</v>
      </c>
      <c r="F6942" s="8"/>
      <c r="G6942" s="8" t="s">
        <v>3911</v>
      </c>
      <c r="H6942" s="8"/>
      <c r="I6942" s="8"/>
      <c r="J6942" s="8" t="s">
        <v>1593</v>
      </c>
      <c r="K6942" s="8" t="s">
        <v>50</v>
      </c>
      <c r="L6942" s="8"/>
      <c r="M6942" s="8" t="s">
        <v>12857</v>
      </c>
      <c r="N6942" s="8" t="s">
        <v>90</v>
      </c>
      <c r="O6942" s="8" t="s">
        <v>3913</v>
      </c>
      <c r="P6942" s="8" t="s">
        <v>30526</v>
      </c>
      <c r="Q6942" s="8" t="s">
        <v>30529</v>
      </c>
      <c r="R6942" s="8"/>
      <c r="S6942" s="8" t="s">
        <v>932</v>
      </c>
      <c r="T6942" s="8" t="s">
        <v>473</v>
      </c>
      <c r="U6942" s="8" t="s">
        <v>933</v>
      </c>
      <c r="V6942" s="8"/>
      <c r="W6942" s="13" t="s">
        <v>76</v>
      </c>
    </row>
    <row r="6943" customHeight="1" spans="1:23">
      <c r="A6943" s="6">
        <v>9787313250681</v>
      </c>
      <c r="B6943" s="7">
        <v>88</v>
      </c>
      <c r="C6943" s="8" t="s">
        <v>30524</v>
      </c>
      <c r="D6943" s="8"/>
      <c r="E6943" s="8" t="s">
        <v>56</v>
      </c>
      <c r="F6943" s="8"/>
      <c r="G6943" s="8" t="s">
        <v>3911</v>
      </c>
      <c r="H6943" s="8"/>
      <c r="I6943" s="8"/>
      <c r="J6943" s="8" t="s">
        <v>1593</v>
      </c>
      <c r="K6943" s="8" t="s">
        <v>50</v>
      </c>
      <c r="L6943" s="8"/>
      <c r="M6943" s="8" t="s">
        <v>396</v>
      </c>
      <c r="N6943" s="8" t="s">
        <v>90</v>
      </c>
      <c r="O6943" s="8" t="s">
        <v>3913</v>
      </c>
      <c r="P6943" s="8" t="s">
        <v>30526</v>
      </c>
      <c r="Q6943" s="8" t="s">
        <v>30530</v>
      </c>
      <c r="R6943" s="8"/>
      <c r="S6943" s="8" t="s">
        <v>932</v>
      </c>
      <c r="T6943" s="8" t="s">
        <v>473</v>
      </c>
      <c r="U6943" s="8" t="s">
        <v>933</v>
      </c>
      <c r="V6943" s="8"/>
      <c r="W6943" s="14" t="s">
        <v>56</v>
      </c>
    </row>
    <row r="6944" customHeight="1" spans="1:23">
      <c r="A6944" s="6">
        <v>9787313250698</v>
      </c>
      <c r="B6944" s="7">
        <v>89</v>
      </c>
      <c r="C6944" s="8" t="s">
        <v>30524</v>
      </c>
      <c r="D6944" s="8"/>
      <c r="E6944" s="8" t="s">
        <v>2023</v>
      </c>
      <c r="F6944" s="8"/>
      <c r="G6944" s="8" t="s">
        <v>3911</v>
      </c>
      <c r="H6944" s="8"/>
      <c r="I6944" s="8"/>
      <c r="J6944" s="8" t="s">
        <v>1593</v>
      </c>
      <c r="K6944" s="8" t="s">
        <v>50</v>
      </c>
      <c r="L6944" s="8"/>
      <c r="M6944" s="8" t="s">
        <v>5684</v>
      </c>
      <c r="N6944" s="8" t="s">
        <v>90</v>
      </c>
      <c r="O6944" s="8" t="s">
        <v>3913</v>
      </c>
      <c r="P6944" s="8" t="s">
        <v>30526</v>
      </c>
      <c r="Q6944" s="8" t="s">
        <v>30531</v>
      </c>
      <c r="R6944" s="8"/>
      <c r="S6944" s="8" t="s">
        <v>932</v>
      </c>
      <c r="T6944" s="8" t="s">
        <v>473</v>
      </c>
      <c r="U6944" s="8" t="s">
        <v>933</v>
      </c>
      <c r="V6944" s="8"/>
      <c r="W6944" s="13" t="s">
        <v>938</v>
      </c>
    </row>
    <row r="6945" customHeight="1" spans="1:23">
      <c r="A6945" s="6">
        <v>9787830052980</v>
      </c>
      <c r="B6945" s="7">
        <v>36</v>
      </c>
      <c r="C6945" s="8" t="s">
        <v>30532</v>
      </c>
      <c r="D6945" s="8"/>
      <c r="E6945" s="8"/>
      <c r="F6945" s="8"/>
      <c r="G6945" s="8" t="s">
        <v>30533</v>
      </c>
      <c r="H6945" s="8"/>
      <c r="I6945" s="8"/>
      <c r="J6945" s="8" t="s">
        <v>13259</v>
      </c>
      <c r="K6945" s="8" t="s">
        <v>50</v>
      </c>
      <c r="L6945" s="8"/>
      <c r="M6945" s="8" t="s">
        <v>6002</v>
      </c>
      <c r="N6945" s="8" t="s">
        <v>62</v>
      </c>
      <c r="O6945" s="8" t="s">
        <v>30534</v>
      </c>
      <c r="P6945" s="8" t="s">
        <v>13260</v>
      </c>
      <c r="Q6945" s="8" t="s">
        <v>30535</v>
      </c>
      <c r="R6945" s="8"/>
      <c r="S6945" s="8" t="s">
        <v>19106</v>
      </c>
      <c r="T6945" s="8"/>
      <c r="U6945" s="8" t="s">
        <v>30536</v>
      </c>
      <c r="V6945" s="8"/>
      <c r="W6945" s="13" t="s">
        <v>35</v>
      </c>
    </row>
    <row r="6946" customHeight="1" spans="1:23">
      <c r="A6946" s="6">
        <v>9787570229826</v>
      </c>
      <c r="B6946" s="7">
        <v>68</v>
      </c>
      <c r="C6946" s="8" t="s">
        <v>30537</v>
      </c>
      <c r="D6946" s="8"/>
      <c r="E6946" s="8"/>
      <c r="F6946" s="8" t="s">
        <v>30538</v>
      </c>
      <c r="G6946" s="8" t="s">
        <v>4684</v>
      </c>
      <c r="H6946" s="8"/>
      <c r="I6946" s="8"/>
      <c r="J6946" s="8" t="s">
        <v>15205</v>
      </c>
      <c r="K6946" s="8" t="s">
        <v>27</v>
      </c>
      <c r="L6946" s="8"/>
      <c r="M6946" s="8" t="s">
        <v>9604</v>
      </c>
      <c r="N6946" s="8" t="s">
        <v>90</v>
      </c>
      <c r="O6946" s="8"/>
      <c r="P6946" s="8"/>
      <c r="Q6946" s="8" t="s">
        <v>30539</v>
      </c>
      <c r="R6946" s="8"/>
      <c r="S6946" s="8" t="s">
        <v>30540</v>
      </c>
      <c r="T6946" s="8"/>
      <c r="U6946" s="8" t="s">
        <v>7693</v>
      </c>
      <c r="V6946" s="8" t="s">
        <v>34</v>
      </c>
      <c r="W6946" s="13" t="s">
        <v>35</v>
      </c>
    </row>
    <row r="6947" customHeight="1" spans="1:23">
      <c r="A6947" s="6">
        <v>9787520720830</v>
      </c>
      <c r="B6947" s="7">
        <v>88</v>
      </c>
      <c r="C6947" s="8" t="s">
        <v>30541</v>
      </c>
      <c r="D6947" s="8"/>
      <c r="E6947" s="8"/>
      <c r="F6947" s="8"/>
      <c r="G6947" s="8" t="s">
        <v>30542</v>
      </c>
      <c r="H6947" s="8"/>
      <c r="I6947" s="8"/>
      <c r="J6947" s="8" t="s">
        <v>220</v>
      </c>
      <c r="K6947" s="8" t="s">
        <v>71</v>
      </c>
      <c r="L6947" s="8"/>
      <c r="M6947" s="8" t="s">
        <v>7189</v>
      </c>
      <c r="N6947" s="8" t="s">
        <v>42</v>
      </c>
      <c r="O6947" s="8" t="s">
        <v>16373</v>
      </c>
      <c r="P6947" s="8" t="s">
        <v>30543</v>
      </c>
      <c r="Q6947" s="8" t="s">
        <v>30544</v>
      </c>
      <c r="R6947" s="8"/>
      <c r="S6947" s="8" t="s">
        <v>202</v>
      </c>
      <c r="T6947" s="8"/>
      <c r="U6947" s="8" t="s">
        <v>94</v>
      </c>
      <c r="V6947" s="8"/>
      <c r="W6947" s="13" t="s">
        <v>94</v>
      </c>
    </row>
    <row r="6948" customHeight="1" spans="1:23">
      <c r="A6948" s="6">
        <v>9787514239027</v>
      </c>
      <c r="B6948" s="7">
        <v>65</v>
      </c>
      <c r="C6948" s="8" t="s">
        <v>30545</v>
      </c>
      <c r="D6948" s="8"/>
      <c r="E6948" s="8"/>
      <c r="F6948" s="8"/>
      <c r="G6948" s="8" t="s">
        <v>30546</v>
      </c>
      <c r="H6948" s="8"/>
      <c r="I6948" s="8"/>
      <c r="J6948" s="8" t="s">
        <v>6348</v>
      </c>
      <c r="K6948" s="8" t="s">
        <v>71</v>
      </c>
      <c r="L6948" s="8"/>
      <c r="M6948" s="8" t="s">
        <v>1096</v>
      </c>
      <c r="N6948" s="8" t="s">
        <v>42</v>
      </c>
      <c r="O6948" s="8"/>
      <c r="P6948" s="8"/>
      <c r="Q6948" s="8"/>
      <c r="R6948" s="8"/>
      <c r="S6948" s="8" t="s">
        <v>2723</v>
      </c>
      <c r="T6948" s="8"/>
      <c r="U6948" s="8" t="s">
        <v>873</v>
      </c>
      <c r="V6948" s="8"/>
      <c r="W6948" s="13" t="s">
        <v>35</v>
      </c>
    </row>
    <row r="6949" customHeight="1" spans="1:23">
      <c r="A6949" s="6">
        <v>9787542876478</v>
      </c>
      <c r="B6949" s="7">
        <v>48</v>
      </c>
      <c r="C6949" s="8" t="s">
        <v>30547</v>
      </c>
      <c r="D6949" s="8"/>
      <c r="E6949" s="8"/>
      <c r="F6949" s="8"/>
      <c r="G6949" s="8" t="s">
        <v>30548</v>
      </c>
      <c r="H6949" s="8"/>
      <c r="I6949" s="8"/>
      <c r="J6949" s="8" t="s">
        <v>4604</v>
      </c>
      <c r="K6949" s="8" t="s">
        <v>27</v>
      </c>
      <c r="L6949" s="8"/>
      <c r="M6949" s="8" t="s">
        <v>3419</v>
      </c>
      <c r="N6949" s="8" t="s">
        <v>62</v>
      </c>
      <c r="O6949" s="8"/>
      <c r="P6949" s="8"/>
      <c r="Q6949" s="8" t="s">
        <v>30549</v>
      </c>
      <c r="R6949" s="8"/>
      <c r="S6949" s="8" t="s">
        <v>30550</v>
      </c>
      <c r="T6949" s="8" t="s">
        <v>1530</v>
      </c>
      <c r="U6949" s="8" t="s">
        <v>30551</v>
      </c>
      <c r="V6949" s="8"/>
      <c r="W6949" s="13" t="s">
        <v>35</v>
      </c>
    </row>
    <row r="6950" customHeight="1" spans="1:23">
      <c r="A6950" s="6">
        <v>9787569297546</v>
      </c>
      <c r="B6950" s="7">
        <v>72</v>
      </c>
      <c r="C6950" s="8" t="s">
        <v>30552</v>
      </c>
      <c r="D6950" s="8"/>
      <c r="E6950" s="8"/>
      <c r="F6950" s="8"/>
      <c r="G6950" s="8" t="s">
        <v>30553</v>
      </c>
      <c r="H6950" s="8"/>
      <c r="I6950" s="8"/>
      <c r="J6950" s="8" t="s">
        <v>137</v>
      </c>
      <c r="K6950" s="8" t="s">
        <v>50</v>
      </c>
      <c r="L6950" s="8"/>
      <c r="M6950" s="8" t="s">
        <v>949</v>
      </c>
      <c r="N6950" s="8" t="s">
        <v>42</v>
      </c>
      <c r="O6950" s="8"/>
      <c r="P6950" s="8" t="s">
        <v>30554</v>
      </c>
      <c r="Q6950" s="8" t="s">
        <v>30555</v>
      </c>
      <c r="R6950" s="8"/>
      <c r="S6950" s="8" t="s">
        <v>30556</v>
      </c>
      <c r="T6950" s="8"/>
      <c r="U6950" s="8" t="s">
        <v>9866</v>
      </c>
      <c r="V6950" s="8"/>
      <c r="W6950" s="13" t="s">
        <v>35</v>
      </c>
    </row>
    <row r="6951" customHeight="1" spans="1:23">
      <c r="A6951" s="6">
        <v>9787218149974</v>
      </c>
      <c r="B6951" s="7">
        <v>56</v>
      </c>
      <c r="C6951" s="8" t="s">
        <v>30557</v>
      </c>
      <c r="D6951" s="8"/>
      <c r="E6951" s="8"/>
      <c r="F6951" s="8"/>
      <c r="G6951" s="8" t="s">
        <v>30558</v>
      </c>
      <c r="H6951" s="8"/>
      <c r="I6951" s="8"/>
      <c r="J6951" s="8" t="s">
        <v>2921</v>
      </c>
      <c r="K6951" s="8" t="s">
        <v>50</v>
      </c>
      <c r="L6951" s="8"/>
      <c r="M6951" s="8" t="s">
        <v>5061</v>
      </c>
      <c r="N6951" s="8" t="s">
        <v>42</v>
      </c>
      <c r="O6951" s="8" t="s">
        <v>5065</v>
      </c>
      <c r="P6951" s="8"/>
      <c r="Q6951" s="8" t="s">
        <v>30559</v>
      </c>
      <c r="R6951" s="8"/>
      <c r="S6951" s="8" t="s">
        <v>30560</v>
      </c>
      <c r="T6951" s="8" t="s">
        <v>66</v>
      </c>
      <c r="U6951" s="8" t="s">
        <v>30561</v>
      </c>
      <c r="V6951" s="8"/>
      <c r="W6951" s="13" t="s">
        <v>35</v>
      </c>
    </row>
    <row r="6952" customHeight="1" spans="1:23">
      <c r="A6952" s="6">
        <v>9787516704813</v>
      </c>
      <c r="B6952" s="7">
        <v>48</v>
      </c>
      <c r="C6952" s="8" t="s">
        <v>30562</v>
      </c>
      <c r="D6952" s="8"/>
      <c r="E6952" s="8" t="s">
        <v>9408</v>
      </c>
      <c r="F6952" s="8"/>
      <c r="G6952" s="8"/>
      <c r="H6952" s="8"/>
      <c r="I6952" s="8"/>
      <c r="J6952" s="8" t="s">
        <v>12644</v>
      </c>
      <c r="K6952" s="8" t="s">
        <v>50</v>
      </c>
      <c r="L6952" s="8"/>
      <c r="M6952" s="8" t="s">
        <v>114</v>
      </c>
      <c r="N6952" s="8" t="s">
        <v>90</v>
      </c>
      <c r="O6952" s="8"/>
      <c r="P6952" s="8" t="s">
        <v>30563</v>
      </c>
      <c r="Q6952" s="8" t="s">
        <v>30564</v>
      </c>
      <c r="R6952" s="8"/>
      <c r="S6952" s="8" t="s">
        <v>11546</v>
      </c>
      <c r="T6952" s="8" t="s">
        <v>182</v>
      </c>
      <c r="U6952" s="8" t="s">
        <v>11547</v>
      </c>
      <c r="V6952" s="8"/>
      <c r="W6952" s="15" t="s">
        <v>110</v>
      </c>
    </row>
    <row r="6953" customHeight="1" spans="1:23">
      <c r="A6953" s="6">
        <v>9787104055525</v>
      </c>
      <c r="B6953" s="7">
        <v>68</v>
      </c>
      <c r="C6953" s="8" t="s">
        <v>30565</v>
      </c>
      <c r="D6953" s="8"/>
      <c r="E6953" s="8"/>
      <c r="F6953" s="8"/>
      <c r="G6953" s="8" t="s">
        <v>30566</v>
      </c>
      <c r="H6953" s="8"/>
      <c r="I6953" s="8"/>
      <c r="J6953" s="8" t="s">
        <v>5403</v>
      </c>
      <c r="K6953" s="8" t="s">
        <v>40</v>
      </c>
      <c r="L6953" s="8"/>
      <c r="M6953" s="8" t="s">
        <v>145</v>
      </c>
      <c r="N6953" s="8" t="s">
        <v>42</v>
      </c>
      <c r="O6953" s="8"/>
      <c r="P6953" s="8"/>
      <c r="Q6953" s="8" t="s">
        <v>30567</v>
      </c>
      <c r="R6953" s="8"/>
      <c r="S6953" s="8" t="s">
        <v>7340</v>
      </c>
      <c r="T6953" s="8"/>
      <c r="U6953" s="8" t="s">
        <v>7341</v>
      </c>
      <c r="V6953" s="8"/>
      <c r="W6953" s="13" t="s">
        <v>35</v>
      </c>
    </row>
    <row r="6954" customHeight="1" spans="1:23">
      <c r="A6954" s="6">
        <v>9787532659524</v>
      </c>
      <c r="B6954" s="7">
        <v>48</v>
      </c>
      <c r="C6954" s="8" t="s">
        <v>30568</v>
      </c>
      <c r="D6954" s="8"/>
      <c r="E6954" s="8"/>
      <c r="F6954" s="8"/>
      <c r="G6954" s="8" t="s">
        <v>30569</v>
      </c>
      <c r="H6954" s="8"/>
      <c r="I6954" s="8"/>
      <c r="J6954" s="8" t="s">
        <v>7768</v>
      </c>
      <c r="K6954" s="8" t="s">
        <v>27</v>
      </c>
      <c r="L6954" s="8"/>
      <c r="M6954" s="8" t="s">
        <v>2640</v>
      </c>
      <c r="N6954" s="8" t="s">
        <v>62</v>
      </c>
      <c r="O6954" s="8"/>
      <c r="P6954" s="8"/>
      <c r="Q6954" s="8" t="s">
        <v>30570</v>
      </c>
      <c r="R6954" s="8"/>
      <c r="S6954" s="8" t="s">
        <v>1210</v>
      </c>
      <c r="T6954" s="8"/>
      <c r="U6954" s="8" t="s">
        <v>23620</v>
      </c>
      <c r="V6954" s="8"/>
      <c r="W6954" s="13" t="s">
        <v>1513</v>
      </c>
    </row>
    <row r="6955" customHeight="1" spans="1:23">
      <c r="A6955" s="6">
        <v>9787502649470</v>
      </c>
      <c r="B6955" s="7">
        <v>60</v>
      </c>
      <c r="C6955" s="8" t="s">
        <v>30571</v>
      </c>
      <c r="D6955" s="8"/>
      <c r="E6955" s="8"/>
      <c r="F6955" s="8"/>
      <c r="G6955" s="8" t="s">
        <v>30572</v>
      </c>
      <c r="H6955" s="8"/>
      <c r="I6955" s="8"/>
      <c r="J6955" s="8" t="s">
        <v>27070</v>
      </c>
      <c r="K6955" s="8" t="s">
        <v>50</v>
      </c>
      <c r="L6955" s="8"/>
      <c r="M6955" s="8" t="s">
        <v>30573</v>
      </c>
      <c r="N6955" s="8" t="s">
        <v>90</v>
      </c>
      <c r="O6955" s="8"/>
      <c r="P6955" s="8"/>
      <c r="Q6955" s="8"/>
      <c r="R6955" s="8"/>
      <c r="S6955" s="8"/>
      <c r="T6955" s="8"/>
      <c r="U6955" s="8" t="s">
        <v>27892</v>
      </c>
      <c r="V6955" s="8"/>
      <c r="W6955" s="13" t="s">
        <v>35</v>
      </c>
    </row>
    <row r="6956" customHeight="1" spans="1:23">
      <c r="A6956" s="6">
        <v>9787522513621</v>
      </c>
      <c r="B6956" s="7">
        <v>68</v>
      </c>
      <c r="C6956" s="8" t="s">
        <v>30574</v>
      </c>
      <c r="D6956" s="8"/>
      <c r="E6956" s="8"/>
      <c r="F6956" s="8"/>
      <c r="G6956" s="8" t="s">
        <v>30575</v>
      </c>
      <c r="H6956" s="8"/>
      <c r="I6956" s="8"/>
      <c r="J6956" s="8" t="s">
        <v>2742</v>
      </c>
      <c r="K6956" s="8" t="s">
        <v>71</v>
      </c>
      <c r="L6956" s="8"/>
      <c r="M6956" s="8" t="s">
        <v>2553</v>
      </c>
      <c r="N6956" s="8" t="s">
        <v>42</v>
      </c>
      <c r="O6956" s="8"/>
      <c r="P6956" s="8"/>
      <c r="Q6956" s="8" t="s">
        <v>30576</v>
      </c>
      <c r="R6956" s="8"/>
      <c r="S6956" s="8" t="s">
        <v>19073</v>
      </c>
      <c r="T6956" s="8" t="s">
        <v>296</v>
      </c>
      <c r="U6956" s="8" t="s">
        <v>30577</v>
      </c>
      <c r="V6956" s="8"/>
      <c r="W6956" s="13" t="s">
        <v>13523</v>
      </c>
    </row>
    <row r="6957" customHeight="1" spans="1:23">
      <c r="A6957" s="6">
        <v>9787566728081</v>
      </c>
      <c r="B6957" s="7">
        <v>68</v>
      </c>
      <c r="C6957" s="8" t="s">
        <v>30578</v>
      </c>
      <c r="D6957" s="8"/>
      <c r="E6957" s="8"/>
      <c r="F6957" s="8"/>
      <c r="G6957" s="8" t="s">
        <v>30579</v>
      </c>
      <c r="H6957" s="8"/>
      <c r="I6957" s="8"/>
      <c r="J6957" s="8" t="s">
        <v>5254</v>
      </c>
      <c r="K6957" s="8" t="s">
        <v>71</v>
      </c>
      <c r="L6957" s="8"/>
      <c r="M6957" s="8" t="s">
        <v>960</v>
      </c>
      <c r="N6957" s="8" t="s">
        <v>759</v>
      </c>
      <c r="O6957" s="8"/>
      <c r="P6957" s="8" t="s">
        <v>30580</v>
      </c>
      <c r="Q6957" s="8" t="s">
        <v>30581</v>
      </c>
      <c r="R6957" s="8"/>
      <c r="S6957" s="8" t="s">
        <v>30582</v>
      </c>
      <c r="T6957" s="8" t="s">
        <v>182</v>
      </c>
      <c r="U6957" s="8" t="s">
        <v>1852</v>
      </c>
      <c r="V6957" s="8"/>
      <c r="W6957" s="13" t="s">
        <v>1010</v>
      </c>
    </row>
    <row r="6958" customHeight="1" spans="1:23">
      <c r="A6958" s="6">
        <v>9787115615022</v>
      </c>
      <c r="B6958" s="7">
        <v>59.9</v>
      </c>
      <c r="C6958" s="8" t="s">
        <v>30583</v>
      </c>
      <c r="D6958" s="8"/>
      <c r="E6958" s="8"/>
      <c r="F6958" s="8"/>
      <c r="G6958" s="8" t="s">
        <v>30584</v>
      </c>
      <c r="H6958" s="8"/>
      <c r="I6958" s="8" t="s">
        <v>2233</v>
      </c>
      <c r="J6958" s="8" t="s">
        <v>1462</v>
      </c>
      <c r="K6958" s="8" t="s">
        <v>71</v>
      </c>
      <c r="L6958" s="8"/>
      <c r="M6958" s="8" t="s">
        <v>368</v>
      </c>
      <c r="N6958" s="8" t="s">
        <v>90</v>
      </c>
      <c r="O6958" s="8"/>
      <c r="P6958" s="8" t="s">
        <v>30585</v>
      </c>
      <c r="Q6958" s="8" t="s">
        <v>30586</v>
      </c>
      <c r="R6958" s="8"/>
      <c r="S6958" s="8" t="s">
        <v>1851</v>
      </c>
      <c r="T6958" s="8" t="s">
        <v>182</v>
      </c>
      <c r="U6958" s="8" t="s">
        <v>1852</v>
      </c>
      <c r="V6958" s="8"/>
      <c r="W6958" s="15" t="s">
        <v>110</v>
      </c>
    </row>
    <row r="6959" customHeight="1" spans="1:23">
      <c r="A6959" s="6">
        <v>9787566135582</v>
      </c>
      <c r="B6959" s="7">
        <v>68</v>
      </c>
      <c r="C6959" s="8" t="s">
        <v>30587</v>
      </c>
      <c r="D6959" s="8"/>
      <c r="E6959" s="8"/>
      <c r="F6959" s="8" t="s">
        <v>1893</v>
      </c>
      <c r="G6959" s="8" t="s">
        <v>30588</v>
      </c>
      <c r="H6959" s="8"/>
      <c r="I6959" s="8"/>
      <c r="J6959" s="8" t="s">
        <v>39</v>
      </c>
      <c r="K6959" s="8" t="s">
        <v>27</v>
      </c>
      <c r="L6959" s="8"/>
      <c r="M6959" s="8" t="s">
        <v>2658</v>
      </c>
      <c r="N6959" s="8" t="s">
        <v>90</v>
      </c>
      <c r="O6959" s="8"/>
      <c r="P6959" s="8" t="s">
        <v>30589</v>
      </c>
      <c r="Q6959" s="8" t="s">
        <v>30590</v>
      </c>
      <c r="R6959" s="8"/>
      <c r="S6959" s="8" t="s">
        <v>2065</v>
      </c>
      <c r="T6959" s="8" t="s">
        <v>182</v>
      </c>
      <c r="U6959" s="8" t="s">
        <v>30591</v>
      </c>
      <c r="V6959" s="8"/>
      <c r="W6959" s="13" t="s">
        <v>1010</v>
      </c>
    </row>
    <row r="6960" customHeight="1" spans="1:23">
      <c r="A6960" s="6">
        <v>9787566132819</v>
      </c>
      <c r="B6960" s="7">
        <v>68</v>
      </c>
      <c r="C6960" s="8" t="s">
        <v>30592</v>
      </c>
      <c r="D6960" s="8"/>
      <c r="E6960" s="8"/>
      <c r="F6960" s="8"/>
      <c r="G6960" s="8" t="s">
        <v>30593</v>
      </c>
      <c r="H6960" s="8"/>
      <c r="I6960" s="8"/>
      <c r="J6960" s="8" t="s">
        <v>39</v>
      </c>
      <c r="K6960" s="8" t="s">
        <v>27</v>
      </c>
      <c r="L6960" s="8"/>
      <c r="M6960" s="8" t="s">
        <v>301</v>
      </c>
      <c r="N6960" s="8" t="s">
        <v>90</v>
      </c>
      <c r="O6960" s="8"/>
      <c r="P6960" s="8" t="s">
        <v>30594</v>
      </c>
      <c r="Q6960" s="8" t="s">
        <v>30595</v>
      </c>
      <c r="R6960" s="8"/>
      <c r="S6960" s="8" t="s">
        <v>2632</v>
      </c>
      <c r="T6960" s="8" t="s">
        <v>182</v>
      </c>
      <c r="U6960" s="8" t="s">
        <v>2633</v>
      </c>
      <c r="V6960" s="8"/>
      <c r="W6960" s="13" t="s">
        <v>1010</v>
      </c>
    </row>
    <row r="6961" customHeight="1" spans="1:23">
      <c r="A6961" s="6">
        <v>9787115612649</v>
      </c>
      <c r="B6961" s="7">
        <v>59.8</v>
      </c>
      <c r="C6961" s="8" t="s">
        <v>30596</v>
      </c>
      <c r="D6961" s="8"/>
      <c r="E6961" s="8"/>
      <c r="F6961" s="8"/>
      <c r="G6961" s="8" t="s">
        <v>30597</v>
      </c>
      <c r="H6961" s="8"/>
      <c r="I6961" s="8"/>
      <c r="J6961" s="8" t="s">
        <v>1462</v>
      </c>
      <c r="K6961" s="8" t="s">
        <v>71</v>
      </c>
      <c r="L6961" s="8"/>
      <c r="M6961" s="8" t="s">
        <v>274</v>
      </c>
      <c r="N6961" s="8" t="s">
        <v>42</v>
      </c>
      <c r="O6961" s="8"/>
      <c r="P6961" s="8" t="s">
        <v>30598</v>
      </c>
      <c r="Q6961" s="8" t="s">
        <v>30599</v>
      </c>
      <c r="R6961" s="8"/>
      <c r="S6961" s="8" t="s">
        <v>1553</v>
      </c>
      <c r="T6961" s="8" t="s">
        <v>182</v>
      </c>
      <c r="U6961" s="8" t="s">
        <v>1554</v>
      </c>
      <c r="V6961" s="8"/>
      <c r="W6961" s="15" t="s">
        <v>110</v>
      </c>
    </row>
    <row r="6962" customHeight="1" spans="1:23">
      <c r="A6962" s="6">
        <v>9787566728791</v>
      </c>
      <c r="B6962" s="7">
        <v>59.8</v>
      </c>
      <c r="C6962" s="8" t="s">
        <v>30600</v>
      </c>
      <c r="D6962" s="8"/>
      <c r="E6962" s="8"/>
      <c r="F6962" s="8"/>
      <c r="G6962" s="8" t="s">
        <v>30601</v>
      </c>
      <c r="H6962" s="8"/>
      <c r="I6962" s="8"/>
      <c r="J6962" s="8" t="s">
        <v>5254</v>
      </c>
      <c r="K6962" s="8" t="s">
        <v>71</v>
      </c>
      <c r="L6962" s="8"/>
      <c r="M6962" s="8" t="s">
        <v>7085</v>
      </c>
      <c r="N6962" s="8" t="s">
        <v>759</v>
      </c>
      <c r="O6962" s="8"/>
      <c r="P6962" s="8" t="s">
        <v>30580</v>
      </c>
      <c r="Q6962" s="8" t="s">
        <v>30602</v>
      </c>
      <c r="R6962" s="8"/>
      <c r="S6962" s="8" t="s">
        <v>1553</v>
      </c>
      <c r="T6962" s="8" t="s">
        <v>182</v>
      </c>
      <c r="U6962" s="8" t="s">
        <v>1554</v>
      </c>
      <c r="V6962" s="8"/>
      <c r="W6962" s="13" t="s">
        <v>1010</v>
      </c>
    </row>
    <row r="6963" customHeight="1" spans="1:23">
      <c r="A6963" s="6">
        <v>9787573151278</v>
      </c>
      <c r="B6963" s="7">
        <v>69</v>
      </c>
      <c r="C6963" s="8" t="s">
        <v>30603</v>
      </c>
      <c r="D6963" s="8"/>
      <c r="E6963" s="8"/>
      <c r="F6963" s="8"/>
      <c r="G6963" s="8" t="s">
        <v>15179</v>
      </c>
      <c r="H6963" s="8"/>
      <c r="I6963" s="8"/>
      <c r="J6963" s="8" t="s">
        <v>1782</v>
      </c>
      <c r="K6963" s="8" t="s">
        <v>40</v>
      </c>
      <c r="L6963" s="8"/>
      <c r="M6963" s="8" t="s">
        <v>356</v>
      </c>
      <c r="N6963" s="8" t="s">
        <v>42</v>
      </c>
      <c r="O6963" s="8"/>
      <c r="P6963" s="8"/>
      <c r="Q6963" s="8" t="s">
        <v>30604</v>
      </c>
      <c r="R6963" s="8"/>
      <c r="S6963" s="8" t="s">
        <v>806</v>
      </c>
      <c r="T6963" s="8"/>
      <c r="U6963" s="8" t="s">
        <v>808</v>
      </c>
      <c r="V6963" s="8"/>
      <c r="W6963" s="15" t="s">
        <v>808</v>
      </c>
    </row>
    <row r="6964" customHeight="1" spans="1:23">
      <c r="A6964" s="6">
        <v>9787561958711</v>
      </c>
      <c r="B6964" s="7">
        <v>79</v>
      </c>
      <c r="C6964" s="8" t="s">
        <v>30605</v>
      </c>
      <c r="D6964" s="8"/>
      <c r="E6964" s="8" t="s">
        <v>16235</v>
      </c>
      <c r="F6964" s="8"/>
      <c r="G6964" s="8" t="s">
        <v>30606</v>
      </c>
      <c r="H6964" s="8" t="s">
        <v>30607</v>
      </c>
      <c r="I6964" s="8"/>
      <c r="J6964" s="8" t="s">
        <v>7292</v>
      </c>
      <c r="K6964" s="8" t="s">
        <v>50</v>
      </c>
      <c r="L6964" s="8"/>
      <c r="M6964" s="8" t="s">
        <v>30608</v>
      </c>
      <c r="N6964" s="8" t="s">
        <v>90</v>
      </c>
      <c r="O6964" s="8"/>
      <c r="P6964" s="8"/>
      <c r="Q6964" s="8" t="s">
        <v>30609</v>
      </c>
      <c r="R6964" s="8"/>
      <c r="S6964" s="8" t="s">
        <v>119</v>
      </c>
      <c r="T6964" s="8"/>
      <c r="U6964" s="8" t="s">
        <v>30610</v>
      </c>
      <c r="V6964" s="8"/>
      <c r="W6964" s="13" t="s">
        <v>119</v>
      </c>
    </row>
    <row r="6965" customHeight="1" spans="1:23">
      <c r="A6965" s="6">
        <v>9787304107208</v>
      </c>
      <c r="B6965" s="7">
        <v>29</v>
      </c>
      <c r="C6965" s="8" t="s">
        <v>30611</v>
      </c>
      <c r="D6965" s="8"/>
      <c r="E6965" s="8"/>
      <c r="F6965" s="8"/>
      <c r="G6965" s="8" t="s">
        <v>30612</v>
      </c>
      <c r="H6965" s="8"/>
      <c r="I6965" s="8" t="s">
        <v>1111</v>
      </c>
      <c r="J6965" s="8" t="s">
        <v>1182</v>
      </c>
      <c r="K6965" s="8" t="s">
        <v>27</v>
      </c>
      <c r="L6965" s="8"/>
      <c r="M6965" s="8" t="s">
        <v>2248</v>
      </c>
      <c r="N6965" s="8" t="s">
        <v>90</v>
      </c>
      <c r="O6965" s="8"/>
      <c r="P6965" s="8" t="s">
        <v>4572</v>
      </c>
      <c r="Q6965" s="8" t="s">
        <v>30613</v>
      </c>
      <c r="R6965" s="8"/>
      <c r="S6965" s="8" t="s">
        <v>15953</v>
      </c>
      <c r="T6965" s="8" t="s">
        <v>182</v>
      </c>
      <c r="U6965" s="8" t="s">
        <v>21666</v>
      </c>
      <c r="V6965" s="8"/>
      <c r="W6965" s="15" t="s">
        <v>808</v>
      </c>
    </row>
    <row r="6966" customHeight="1" spans="1:23">
      <c r="A6966" s="6">
        <v>9787561956601</v>
      </c>
      <c r="B6966" s="7">
        <v>88</v>
      </c>
      <c r="C6966" s="8" t="s">
        <v>30614</v>
      </c>
      <c r="D6966" s="8"/>
      <c r="E6966" s="8"/>
      <c r="F6966" s="8" t="s">
        <v>30615</v>
      </c>
      <c r="G6966" s="8" t="s">
        <v>30616</v>
      </c>
      <c r="H6966" s="8"/>
      <c r="I6966" s="8"/>
      <c r="J6966" s="8" t="s">
        <v>7292</v>
      </c>
      <c r="K6966" s="8" t="s">
        <v>50</v>
      </c>
      <c r="L6966" s="8"/>
      <c r="M6966" s="8" t="s">
        <v>1572</v>
      </c>
      <c r="N6966" s="8" t="s">
        <v>90</v>
      </c>
      <c r="O6966" s="8"/>
      <c r="P6966" s="8"/>
      <c r="Q6966" s="8" t="s">
        <v>30617</v>
      </c>
      <c r="R6966" s="8"/>
      <c r="S6966" s="8" t="s">
        <v>806</v>
      </c>
      <c r="T6966" s="8" t="s">
        <v>501</v>
      </c>
      <c r="U6966" s="8" t="s">
        <v>7294</v>
      </c>
      <c r="V6966" s="8"/>
      <c r="W6966" s="15" t="s">
        <v>808</v>
      </c>
    </row>
    <row r="6967" customHeight="1" spans="1:23">
      <c r="A6967" s="6">
        <v>9787573119728</v>
      </c>
      <c r="B6967" s="7">
        <v>68</v>
      </c>
      <c r="C6967" s="8" t="s">
        <v>30618</v>
      </c>
      <c r="D6967" s="8"/>
      <c r="E6967" s="8"/>
      <c r="F6967" s="8"/>
      <c r="G6967" s="8" t="s">
        <v>30619</v>
      </c>
      <c r="H6967" s="8"/>
      <c r="I6967" s="8"/>
      <c r="J6967" s="8" t="s">
        <v>1782</v>
      </c>
      <c r="K6967" s="8" t="s">
        <v>27</v>
      </c>
      <c r="L6967" s="8"/>
      <c r="M6967" s="8" t="s">
        <v>1100</v>
      </c>
      <c r="N6967" s="8" t="s">
        <v>90</v>
      </c>
      <c r="O6967" s="8"/>
      <c r="P6967" s="8"/>
      <c r="Q6967" s="8" t="s">
        <v>30620</v>
      </c>
      <c r="R6967" s="8"/>
      <c r="S6967" s="8" t="s">
        <v>8315</v>
      </c>
      <c r="T6967" s="8"/>
      <c r="U6967" s="8" t="s">
        <v>30621</v>
      </c>
      <c r="V6967" s="8"/>
      <c r="W6967" s="15" t="s">
        <v>110</v>
      </c>
    </row>
    <row r="6968" customHeight="1" spans="1:23">
      <c r="A6968" s="6">
        <v>9787509688007</v>
      </c>
      <c r="B6968" s="7">
        <v>79</v>
      </c>
      <c r="C6968" s="8" t="s">
        <v>30622</v>
      </c>
      <c r="D6968" s="8"/>
      <c r="E6968" s="8"/>
      <c r="F6968" s="8"/>
      <c r="G6968" s="8" t="s">
        <v>30623</v>
      </c>
      <c r="H6968" s="8"/>
      <c r="I6968" s="8"/>
      <c r="J6968" s="8" t="s">
        <v>1498</v>
      </c>
      <c r="K6968" s="8" t="s">
        <v>27</v>
      </c>
      <c r="L6968" s="8"/>
      <c r="M6968" s="8" t="s">
        <v>558</v>
      </c>
      <c r="N6968" s="8" t="s">
        <v>42</v>
      </c>
      <c r="O6968" s="8"/>
      <c r="P6968" s="8"/>
      <c r="Q6968" s="8" t="s">
        <v>30624</v>
      </c>
      <c r="R6968" s="8"/>
      <c r="S6968" s="8" t="s">
        <v>3007</v>
      </c>
      <c r="T6968" s="8"/>
      <c r="U6968" s="8" t="s">
        <v>26306</v>
      </c>
      <c r="V6968" s="8"/>
      <c r="W6968" s="13" t="s">
        <v>8142</v>
      </c>
    </row>
    <row r="6969" customHeight="1" spans="1:23">
      <c r="A6969" s="9">
        <v>9787107365393</v>
      </c>
      <c r="B6969" s="10">
        <v>15</v>
      </c>
      <c r="C6969" s="11" t="s">
        <v>30625</v>
      </c>
      <c r="D6969" s="8"/>
      <c r="E6969" s="8"/>
      <c r="F6969" s="8"/>
      <c r="G6969" s="8" t="s">
        <v>30626</v>
      </c>
      <c r="H6969" s="8"/>
      <c r="I6969" s="8"/>
      <c r="J6969" s="8" t="s">
        <v>13425</v>
      </c>
      <c r="K6969" s="11" t="s">
        <v>6851</v>
      </c>
      <c r="L6969" s="8"/>
      <c r="M6969" s="9"/>
      <c r="N6969" s="8" t="s">
        <v>310</v>
      </c>
      <c r="O6969" s="8"/>
      <c r="P6969" s="8"/>
      <c r="Q6969" s="9"/>
      <c r="R6969" s="8"/>
      <c r="S6969" s="8"/>
      <c r="T6969" s="9"/>
      <c r="U6969" s="8" t="s">
        <v>30627</v>
      </c>
      <c r="V6969" s="8"/>
      <c r="W6969" s="13" t="s">
        <v>35</v>
      </c>
    </row>
    <row r="6970" customHeight="1" spans="1:23">
      <c r="A6970" s="6">
        <v>9787573128850</v>
      </c>
      <c r="B6970" s="7">
        <v>56</v>
      </c>
      <c r="C6970" s="8" t="s">
        <v>30628</v>
      </c>
      <c r="D6970" s="8"/>
      <c r="E6970" s="8"/>
      <c r="F6970" s="8"/>
      <c r="G6970" s="8" t="s">
        <v>30629</v>
      </c>
      <c r="H6970" s="8"/>
      <c r="I6970" s="8"/>
      <c r="J6970" s="8" t="s">
        <v>1782</v>
      </c>
      <c r="K6970" s="8" t="s">
        <v>27</v>
      </c>
      <c r="L6970" s="8"/>
      <c r="M6970" s="8" t="s">
        <v>188</v>
      </c>
      <c r="N6970" s="8" t="s">
        <v>42</v>
      </c>
      <c r="O6970" s="8"/>
      <c r="P6970" s="8"/>
      <c r="Q6970" s="8" t="s">
        <v>30630</v>
      </c>
      <c r="R6970" s="8"/>
      <c r="S6970" s="8" t="s">
        <v>5856</v>
      </c>
      <c r="T6970" s="8"/>
      <c r="U6970" s="8" t="s">
        <v>23679</v>
      </c>
      <c r="V6970" s="8"/>
      <c r="W6970" s="13" t="s">
        <v>35</v>
      </c>
    </row>
    <row r="6971" customHeight="1" spans="1:23">
      <c r="A6971" s="6">
        <v>9787229159719</v>
      </c>
      <c r="B6971" s="7">
        <v>80</v>
      </c>
      <c r="C6971" s="8" t="s">
        <v>30631</v>
      </c>
      <c r="D6971" s="8"/>
      <c r="E6971" s="8"/>
      <c r="F6971" s="8"/>
      <c r="G6971" s="8" t="s">
        <v>30632</v>
      </c>
      <c r="H6971" s="8"/>
      <c r="I6971" s="8"/>
      <c r="J6971" s="8" t="s">
        <v>3342</v>
      </c>
      <c r="K6971" s="8" t="s">
        <v>50</v>
      </c>
      <c r="L6971" s="8"/>
      <c r="M6971" s="8" t="s">
        <v>167</v>
      </c>
      <c r="N6971" s="8" t="s">
        <v>42</v>
      </c>
      <c r="O6971" s="8"/>
      <c r="P6971" s="8"/>
      <c r="Q6971" s="8" t="s">
        <v>30633</v>
      </c>
      <c r="R6971" s="8"/>
      <c r="S6971" s="8" t="s">
        <v>18216</v>
      </c>
      <c r="T6971" s="8"/>
      <c r="U6971" s="8" t="s">
        <v>14130</v>
      </c>
      <c r="V6971" s="8"/>
      <c r="W6971" s="13" t="s">
        <v>35</v>
      </c>
    </row>
    <row r="6972" customHeight="1" spans="1:23">
      <c r="A6972" s="6">
        <v>9787573115089</v>
      </c>
      <c r="B6972" s="7">
        <v>58</v>
      </c>
      <c r="C6972" s="8" t="s">
        <v>30634</v>
      </c>
      <c r="D6972" s="8"/>
      <c r="E6972" s="8"/>
      <c r="F6972" s="8"/>
      <c r="G6972" s="8" t="s">
        <v>30635</v>
      </c>
      <c r="H6972" s="8"/>
      <c r="I6972" s="8"/>
      <c r="J6972" s="8" t="s">
        <v>1782</v>
      </c>
      <c r="K6972" s="8" t="s">
        <v>27</v>
      </c>
      <c r="L6972" s="8"/>
      <c r="M6972" s="8" t="s">
        <v>2567</v>
      </c>
      <c r="N6972" s="8" t="s">
        <v>90</v>
      </c>
      <c r="O6972" s="8"/>
      <c r="P6972" s="8"/>
      <c r="Q6972" s="8" t="s">
        <v>30636</v>
      </c>
      <c r="R6972" s="8"/>
      <c r="S6972" s="8" t="s">
        <v>1729</v>
      </c>
      <c r="T6972" s="8"/>
      <c r="U6972" s="8" t="s">
        <v>283</v>
      </c>
      <c r="V6972" s="8"/>
      <c r="W6972" s="13" t="s">
        <v>35</v>
      </c>
    </row>
    <row r="6973" customHeight="1" spans="1:23">
      <c r="A6973" s="6">
        <v>9787522011974</v>
      </c>
      <c r="B6973" s="7">
        <v>72</v>
      </c>
      <c r="C6973" s="8" t="s">
        <v>30637</v>
      </c>
      <c r="D6973" s="8" t="s">
        <v>2517</v>
      </c>
      <c r="E6973" s="8"/>
      <c r="F6973" s="8"/>
      <c r="G6973" s="8" t="s">
        <v>30638</v>
      </c>
      <c r="H6973" s="8"/>
      <c r="I6973" s="8"/>
      <c r="J6973" s="8" t="s">
        <v>49</v>
      </c>
      <c r="K6973" s="8" t="s">
        <v>50</v>
      </c>
      <c r="L6973" s="8"/>
      <c r="M6973" s="8" t="s">
        <v>30639</v>
      </c>
      <c r="N6973" s="8" t="s">
        <v>42</v>
      </c>
      <c r="O6973" s="8"/>
      <c r="P6973" s="8"/>
      <c r="Q6973" s="8" t="s">
        <v>30640</v>
      </c>
      <c r="R6973" s="8"/>
      <c r="S6973" s="8" t="s">
        <v>23744</v>
      </c>
      <c r="T6973" s="8"/>
      <c r="U6973" s="8" t="s">
        <v>30641</v>
      </c>
      <c r="V6973" s="8"/>
      <c r="W6973" s="14" t="s">
        <v>56</v>
      </c>
    </row>
    <row r="6974" customHeight="1" spans="1:23">
      <c r="A6974" s="6">
        <v>9787520429030</v>
      </c>
      <c r="B6974" s="7">
        <v>36</v>
      </c>
      <c r="C6974" s="8" t="s">
        <v>30642</v>
      </c>
      <c r="D6974" s="8"/>
      <c r="E6974" s="8"/>
      <c r="F6974" s="8"/>
      <c r="G6974" s="8" t="s">
        <v>30643</v>
      </c>
      <c r="H6974" s="8"/>
      <c r="I6974" s="8"/>
      <c r="J6974" s="8" t="s">
        <v>3311</v>
      </c>
      <c r="K6974" s="8" t="s">
        <v>27</v>
      </c>
      <c r="L6974" s="8"/>
      <c r="M6974" s="8" t="s">
        <v>689</v>
      </c>
      <c r="N6974" s="8" t="s">
        <v>90</v>
      </c>
      <c r="O6974" s="8" t="s">
        <v>30644</v>
      </c>
      <c r="P6974" s="8"/>
      <c r="Q6974" s="8" t="s">
        <v>30645</v>
      </c>
      <c r="R6974" s="8"/>
      <c r="S6974" s="8" t="s">
        <v>22509</v>
      </c>
      <c r="T6974" s="8"/>
      <c r="U6974" s="8" t="s">
        <v>30646</v>
      </c>
      <c r="V6974" s="8"/>
      <c r="W6974" s="13" t="s">
        <v>35</v>
      </c>
    </row>
    <row r="6975" customHeight="1" spans="1:23">
      <c r="A6975" s="6">
        <v>9787576221428</v>
      </c>
      <c r="B6975" s="7">
        <v>58</v>
      </c>
      <c r="C6975" s="8" t="s">
        <v>30647</v>
      </c>
      <c r="D6975" s="8"/>
      <c r="E6975" s="8"/>
      <c r="F6975" s="8"/>
      <c r="G6975" s="8" t="s">
        <v>30648</v>
      </c>
      <c r="H6975" s="8"/>
      <c r="I6975" s="8"/>
      <c r="J6975" s="8" t="s">
        <v>186</v>
      </c>
      <c r="K6975" s="8" t="s">
        <v>27</v>
      </c>
      <c r="L6975" s="8"/>
      <c r="M6975" s="8" t="s">
        <v>386</v>
      </c>
      <c r="N6975" s="8" t="s">
        <v>42</v>
      </c>
      <c r="O6975" s="8" t="s">
        <v>23503</v>
      </c>
      <c r="P6975" s="8"/>
      <c r="Q6975" s="8" t="s">
        <v>30649</v>
      </c>
      <c r="R6975" s="8"/>
      <c r="S6975" s="8" t="s">
        <v>4982</v>
      </c>
      <c r="T6975" s="8" t="s">
        <v>182</v>
      </c>
      <c r="U6975" s="8" t="s">
        <v>4983</v>
      </c>
      <c r="V6975" s="8"/>
      <c r="W6975" s="13" t="s">
        <v>10647</v>
      </c>
    </row>
    <row r="6976" customHeight="1" spans="1:23">
      <c r="A6976" s="6">
        <v>9787573102072</v>
      </c>
      <c r="B6976" s="7">
        <v>45</v>
      </c>
      <c r="C6976" s="8" t="s">
        <v>30650</v>
      </c>
      <c r="D6976" s="8"/>
      <c r="E6976" s="8"/>
      <c r="F6976" s="8"/>
      <c r="G6976" s="8" t="s">
        <v>30651</v>
      </c>
      <c r="H6976" s="8"/>
      <c r="I6976" s="8"/>
      <c r="J6976" s="8" t="s">
        <v>1782</v>
      </c>
      <c r="K6976" s="8" t="s">
        <v>50</v>
      </c>
      <c r="L6976" s="8"/>
      <c r="M6976" s="8" t="s">
        <v>2947</v>
      </c>
      <c r="N6976" s="8" t="s">
        <v>90</v>
      </c>
      <c r="O6976" s="8"/>
      <c r="P6976" s="8"/>
      <c r="Q6976" s="8" t="s">
        <v>30652</v>
      </c>
      <c r="R6976" s="8"/>
      <c r="S6976" s="8" t="s">
        <v>1729</v>
      </c>
      <c r="T6976" s="8"/>
      <c r="U6976" s="8" t="s">
        <v>283</v>
      </c>
      <c r="V6976" s="8"/>
      <c r="W6976" s="13" t="s">
        <v>35</v>
      </c>
    </row>
    <row r="6977" customHeight="1" spans="1:23">
      <c r="A6977" s="6">
        <v>9787522316383</v>
      </c>
      <c r="B6977" s="7">
        <v>65</v>
      </c>
      <c r="C6977" s="8" t="s">
        <v>30653</v>
      </c>
      <c r="D6977" s="8" t="s">
        <v>30654</v>
      </c>
      <c r="E6977" s="8"/>
      <c r="F6977" s="8"/>
      <c r="G6977" s="8" t="s">
        <v>30655</v>
      </c>
      <c r="H6977" s="8"/>
      <c r="I6977" s="8"/>
      <c r="J6977" s="8" t="s">
        <v>522</v>
      </c>
      <c r="K6977" s="8" t="s">
        <v>27</v>
      </c>
      <c r="L6977" s="8"/>
      <c r="M6977" s="8" t="s">
        <v>28166</v>
      </c>
      <c r="N6977" s="8" t="s">
        <v>168</v>
      </c>
      <c r="O6977" s="8"/>
      <c r="P6977" s="8"/>
      <c r="Q6977" s="8" t="s">
        <v>30656</v>
      </c>
      <c r="R6977" s="8"/>
      <c r="S6977" s="8" t="s">
        <v>30657</v>
      </c>
      <c r="T6977" s="8"/>
      <c r="U6977" s="8" t="s">
        <v>29527</v>
      </c>
      <c r="V6977" s="8"/>
      <c r="W6977" s="13" t="s">
        <v>8142</v>
      </c>
    </row>
    <row r="6978" customHeight="1" spans="1:23">
      <c r="A6978" s="6">
        <v>9787522324043</v>
      </c>
      <c r="B6978" s="7">
        <v>70</v>
      </c>
      <c r="C6978" s="8" t="s">
        <v>30653</v>
      </c>
      <c r="D6978" s="8" t="s">
        <v>30658</v>
      </c>
      <c r="E6978" s="8"/>
      <c r="F6978" s="8"/>
      <c r="G6978" s="8" t="s">
        <v>30655</v>
      </c>
      <c r="H6978" s="8"/>
      <c r="I6978" s="8"/>
      <c r="J6978" s="8" t="s">
        <v>522</v>
      </c>
      <c r="K6978" s="8" t="s">
        <v>71</v>
      </c>
      <c r="L6978" s="8"/>
      <c r="M6978" s="8" t="s">
        <v>30659</v>
      </c>
      <c r="N6978" s="8" t="s">
        <v>168</v>
      </c>
      <c r="O6978" s="8"/>
      <c r="P6978" s="8"/>
      <c r="Q6978" s="8" t="s">
        <v>30660</v>
      </c>
      <c r="R6978" s="8"/>
      <c r="S6978" s="8" t="s">
        <v>30657</v>
      </c>
      <c r="T6978" s="8"/>
      <c r="U6978" s="8" t="s">
        <v>29527</v>
      </c>
      <c r="V6978" s="8"/>
      <c r="W6978" s="13" t="s">
        <v>8142</v>
      </c>
    </row>
    <row r="6979" customHeight="1" spans="1:23">
      <c r="A6979" s="6">
        <v>9787522009070</v>
      </c>
      <c r="B6979" s="7">
        <v>68</v>
      </c>
      <c r="C6979" s="8" t="s">
        <v>30661</v>
      </c>
      <c r="D6979" s="8"/>
      <c r="E6979" s="8"/>
      <c r="F6979" s="8"/>
      <c r="G6979" s="8" t="s">
        <v>30662</v>
      </c>
      <c r="H6979" s="8"/>
      <c r="I6979" s="8"/>
      <c r="J6979" s="8" t="s">
        <v>49</v>
      </c>
      <c r="K6979" s="8" t="s">
        <v>50</v>
      </c>
      <c r="L6979" s="8"/>
      <c r="M6979" s="8" t="s">
        <v>3362</v>
      </c>
      <c r="N6979" s="8" t="s">
        <v>42</v>
      </c>
      <c r="O6979" s="8"/>
      <c r="P6979" s="8"/>
      <c r="Q6979" s="8" t="s">
        <v>30663</v>
      </c>
      <c r="R6979" s="8"/>
      <c r="S6979" s="8" t="s">
        <v>30664</v>
      </c>
      <c r="T6979" s="8"/>
      <c r="U6979" s="8" t="s">
        <v>15386</v>
      </c>
      <c r="V6979" s="8"/>
      <c r="W6979" s="13" t="s">
        <v>8142</v>
      </c>
    </row>
    <row r="6980" customHeight="1" spans="1:23">
      <c r="A6980" s="6">
        <v>9787521444827</v>
      </c>
      <c r="B6980" s="7">
        <v>72</v>
      </c>
      <c r="C6980" s="8" t="s">
        <v>30665</v>
      </c>
      <c r="D6980" s="8" t="s">
        <v>10524</v>
      </c>
      <c r="E6980" s="8"/>
      <c r="F6980" s="8"/>
      <c r="G6980" s="8" t="s">
        <v>30666</v>
      </c>
      <c r="H6980" s="8"/>
      <c r="I6980" s="8" t="s">
        <v>2233</v>
      </c>
      <c r="J6980" s="8" t="s">
        <v>29225</v>
      </c>
      <c r="K6980" s="8" t="s">
        <v>40</v>
      </c>
      <c r="L6980" s="8"/>
      <c r="M6980" s="8" t="s">
        <v>3401</v>
      </c>
      <c r="N6980" s="8" t="s">
        <v>90</v>
      </c>
      <c r="O6980" s="8"/>
      <c r="P6980" s="8" t="s">
        <v>30667</v>
      </c>
      <c r="Q6980" s="8" t="s">
        <v>30668</v>
      </c>
      <c r="R6980" s="8"/>
      <c r="S6980" s="8" t="s">
        <v>30669</v>
      </c>
      <c r="T6980" s="8" t="s">
        <v>473</v>
      </c>
      <c r="U6980" s="8" t="s">
        <v>30670</v>
      </c>
      <c r="V6980" s="8"/>
      <c r="W6980" s="13" t="s">
        <v>35</v>
      </c>
    </row>
    <row r="6981" customHeight="1" spans="1:23">
      <c r="A6981" s="6">
        <v>9787521430561</v>
      </c>
      <c r="B6981" s="7">
        <v>50</v>
      </c>
      <c r="C6981" s="8" t="s">
        <v>30665</v>
      </c>
      <c r="D6981" s="8" t="s">
        <v>10530</v>
      </c>
      <c r="E6981" s="8"/>
      <c r="F6981" s="8"/>
      <c r="G6981" s="8" t="s">
        <v>30666</v>
      </c>
      <c r="H6981" s="8"/>
      <c r="I6981" s="8"/>
      <c r="J6981" s="8" t="s">
        <v>29225</v>
      </c>
      <c r="K6981" s="8" t="s">
        <v>27</v>
      </c>
      <c r="L6981" s="8"/>
      <c r="M6981" s="8" t="s">
        <v>436</v>
      </c>
      <c r="N6981" s="8" t="s">
        <v>90</v>
      </c>
      <c r="O6981" s="8"/>
      <c r="P6981" s="8" t="s">
        <v>30667</v>
      </c>
      <c r="Q6981" s="8" t="s">
        <v>30671</v>
      </c>
      <c r="R6981" s="8"/>
      <c r="S6981" s="8" t="s">
        <v>30669</v>
      </c>
      <c r="T6981" s="8" t="s">
        <v>473</v>
      </c>
      <c r="U6981" s="8" t="s">
        <v>30670</v>
      </c>
      <c r="V6981" s="8"/>
      <c r="W6981" s="13" t="s">
        <v>35</v>
      </c>
    </row>
    <row r="6982" customHeight="1" spans="1:23">
      <c r="A6982" s="6">
        <v>9787521432312</v>
      </c>
      <c r="B6982" s="7">
        <v>24</v>
      </c>
      <c r="C6982" s="8" t="s">
        <v>30672</v>
      </c>
      <c r="D6982" s="8"/>
      <c r="E6982" s="8"/>
      <c r="F6982" s="8"/>
      <c r="G6982" s="8" t="s">
        <v>30666</v>
      </c>
      <c r="H6982" s="8"/>
      <c r="I6982" s="8"/>
      <c r="J6982" s="8" t="s">
        <v>29225</v>
      </c>
      <c r="K6982" s="8" t="s">
        <v>27</v>
      </c>
      <c r="L6982" s="8"/>
      <c r="M6982" s="8" t="s">
        <v>30673</v>
      </c>
      <c r="N6982" s="8" t="s">
        <v>90</v>
      </c>
      <c r="O6982" s="8"/>
      <c r="P6982" s="8" t="s">
        <v>30674</v>
      </c>
      <c r="Q6982" s="8" t="s">
        <v>30675</v>
      </c>
      <c r="R6982" s="8"/>
      <c r="S6982" s="8" t="s">
        <v>30669</v>
      </c>
      <c r="T6982" s="8" t="s">
        <v>1116</v>
      </c>
      <c r="U6982" s="8" t="s">
        <v>30676</v>
      </c>
      <c r="V6982" s="8"/>
      <c r="W6982" s="13" t="s">
        <v>35</v>
      </c>
    </row>
    <row r="6983" customHeight="1" spans="1:23">
      <c r="A6983" s="6">
        <v>9787515222721</v>
      </c>
      <c r="B6983" s="7">
        <v>59</v>
      </c>
      <c r="C6983" s="8" t="s">
        <v>30677</v>
      </c>
      <c r="D6983" s="8"/>
      <c r="E6983" s="8"/>
      <c r="F6983" s="8"/>
      <c r="G6983" s="8" t="s">
        <v>21768</v>
      </c>
      <c r="H6983" s="8"/>
      <c r="I6983" s="8"/>
      <c r="J6983" s="8" t="s">
        <v>3376</v>
      </c>
      <c r="K6983" s="8" t="s">
        <v>50</v>
      </c>
      <c r="L6983" s="8"/>
      <c r="M6983" s="8" t="s">
        <v>2201</v>
      </c>
      <c r="N6983" s="8" t="s">
        <v>679</v>
      </c>
      <c r="O6983" s="8"/>
      <c r="P6983" s="8"/>
      <c r="Q6983" s="8" t="s">
        <v>30678</v>
      </c>
      <c r="R6983" s="8"/>
      <c r="S6983" s="8" t="s">
        <v>2849</v>
      </c>
      <c r="T6983" s="8"/>
      <c r="U6983" s="8" t="s">
        <v>14893</v>
      </c>
      <c r="V6983" s="8"/>
      <c r="W6983" s="13" t="s">
        <v>35</v>
      </c>
    </row>
    <row r="6984" customHeight="1" spans="1:23">
      <c r="A6984" s="6">
        <v>9787574410626</v>
      </c>
      <c r="B6984" s="7">
        <v>59</v>
      </c>
      <c r="C6984" s="8" t="s">
        <v>30679</v>
      </c>
      <c r="D6984" s="8"/>
      <c r="E6984" s="8"/>
      <c r="F6984" s="8"/>
      <c r="G6984" s="8" t="s">
        <v>30680</v>
      </c>
      <c r="H6984" s="8"/>
      <c r="I6984" s="8"/>
      <c r="J6984" s="8" t="s">
        <v>1203</v>
      </c>
      <c r="K6984" s="8" t="s">
        <v>40</v>
      </c>
      <c r="L6984" s="8"/>
      <c r="M6984" s="8" t="s">
        <v>662</v>
      </c>
      <c r="N6984" s="8" t="s">
        <v>42</v>
      </c>
      <c r="O6984" s="8"/>
      <c r="P6984" s="8"/>
      <c r="Q6984" s="8" t="s">
        <v>30681</v>
      </c>
      <c r="R6984" s="8"/>
      <c r="S6984" s="8" t="s">
        <v>11706</v>
      </c>
      <c r="T6984" s="8"/>
      <c r="U6984" s="8" t="s">
        <v>4412</v>
      </c>
      <c r="V6984" s="8"/>
      <c r="W6984" s="13" t="s">
        <v>35</v>
      </c>
    </row>
    <row r="6985" customHeight="1" spans="1:23">
      <c r="A6985" s="6">
        <v>9787558759369</v>
      </c>
      <c r="B6985" s="7">
        <v>59</v>
      </c>
      <c r="C6985" s="8" t="s">
        <v>30682</v>
      </c>
      <c r="D6985" s="8"/>
      <c r="E6985" s="8"/>
      <c r="F6985" s="8"/>
      <c r="G6985" s="8" t="s">
        <v>4107</v>
      </c>
      <c r="H6985" s="8"/>
      <c r="I6985" s="8"/>
      <c r="J6985" s="8" t="s">
        <v>14019</v>
      </c>
      <c r="K6985" s="8" t="s">
        <v>40</v>
      </c>
      <c r="L6985" s="8"/>
      <c r="M6985" s="8" t="s">
        <v>625</v>
      </c>
      <c r="N6985" s="8" t="s">
        <v>168</v>
      </c>
      <c r="O6985" s="8"/>
      <c r="P6985" s="8"/>
      <c r="Q6985" s="8" t="s">
        <v>30683</v>
      </c>
      <c r="R6985" s="8"/>
      <c r="S6985" s="8" t="s">
        <v>30684</v>
      </c>
      <c r="T6985" s="8" t="s">
        <v>1962</v>
      </c>
      <c r="U6985" s="8" t="s">
        <v>30685</v>
      </c>
      <c r="V6985" s="8"/>
      <c r="W6985" s="13" t="s">
        <v>35</v>
      </c>
    </row>
    <row r="6986" customHeight="1" spans="1:23">
      <c r="A6986" s="6">
        <v>9787313293114</v>
      </c>
      <c r="B6986" s="7">
        <v>88</v>
      </c>
      <c r="C6986" s="8" t="s">
        <v>30686</v>
      </c>
      <c r="D6986" s="8"/>
      <c r="E6986" s="8"/>
      <c r="F6986" s="8"/>
      <c r="G6986" s="8" t="s">
        <v>30687</v>
      </c>
      <c r="H6986" s="8"/>
      <c r="I6986" s="8"/>
      <c r="J6986" s="8" t="s">
        <v>1593</v>
      </c>
      <c r="K6986" s="8" t="s">
        <v>71</v>
      </c>
      <c r="L6986" s="8"/>
      <c r="M6986" s="8" t="s">
        <v>114</v>
      </c>
      <c r="N6986" s="8" t="s">
        <v>42</v>
      </c>
      <c r="O6986" s="8"/>
      <c r="P6986" s="8"/>
      <c r="Q6986" s="8" t="s">
        <v>30688</v>
      </c>
      <c r="R6986" s="8"/>
      <c r="S6986" s="8" t="s">
        <v>30689</v>
      </c>
      <c r="T6986" s="8"/>
      <c r="U6986" s="8" t="s">
        <v>30690</v>
      </c>
      <c r="V6986" s="8"/>
      <c r="W6986" s="13" t="s">
        <v>35</v>
      </c>
    </row>
    <row r="6987" customHeight="1" spans="1:23">
      <c r="A6987" s="9">
        <v>9787574417960</v>
      </c>
      <c r="B6987" s="10">
        <v>59</v>
      </c>
      <c r="C6987" s="11" t="s">
        <v>30691</v>
      </c>
      <c r="D6987" s="8"/>
      <c r="E6987" s="8"/>
      <c r="F6987" s="8"/>
      <c r="G6987" s="8" t="s">
        <v>30692</v>
      </c>
      <c r="H6987" s="8"/>
      <c r="I6987" s="8"/>
      <c r="J6987" s="8" t="s">
        <v>1203</v>
      </c>
      <c r="K6987" s="11" t="s">
        <v>6028</v>
      </c>
      <c r="L6987" s="8"/>
      <c r="M6987" s="9"/>
      <c r="N6987" s="8">
        <v>16</v>
      </c>
      <c r="O6987" s="8"/>
      <c r="P6987" s="8"/>
      <c r="Q6987" s="9"/>
      <c r="R6987" s="8" t="s">
        <v>8409</v>
      </c>
      <c r="S6987" s="8"/>
      <c r="T6987" s="9"/>
      <c r="U6987" s="8" t="s">
        <v>16632</v>
      </c>
      <c r="V6987" s="8"/>
      <c r="W6987" s="13" t="s">
        <v>35</v>
      </c>
    </row>
    <row r="6988" customHeight="1" spans="1:23">
      <c r="A6988" s="6">
        <v>9787557690571</v>
      </c>
      <c r="B6988" s="7">
        <v>88</v>
      </c>
      <c r="C6988" s="8" t="s">
        <v>30693</v>
      </c>
      <c r="D6988" s="8"/>
      <c r="E6988" s="8"/>
      <c r="F6988" s="8"/>
      <c r="G6988" s="8" t="s">
        <v>30694</v>
      </c>
      <c r="H6988" s="8"/>
      <c r="I6988" s="8"/>
      <c r="J6988" s="8" t="s">
        <v>488</v>
      </c>
      <c r="K6988" s="8" t="s">
        <v>50</v>
      </c>
      <c r="L6988" s="8"/>
      <c r="M6988" s="8" t="s">
        <v>2285</v>
      </c>
      <c r="N6988" s="8" t="s">
        <v>90</v>
      </c>
      <c r="O6988" s="8"/>
      <c r="P6988" s="8"/>
      <c r="Q6988" s="8" t="s">
        <v>30695</v>
      </c>
      <c r="R6988" s="8"/>
      <c r="S6988" s="8" t="s">
        <v>14388</v>
      </c>
      <c r="T6988" s="8" t="s">
        <v>1530</v>
      </c>
      <c r="U6988" s="8" t="s">
        <v>30696</v>
      </c>
      <c r="V6988" s="8"/>
      <c r="W6988" s="13" t="s">
        <v>35</v>
      </c>
    </row>
    <row r="6989" customHeight="1" spans="1:23">
      <c r="A6989" s="6">
        <v>9787558761270</v>
      </c>
      <c r="B6989" s="7">
        <v>59</v>
      </c>
      <c r="C6989" s="8" t="s">
        <v>30697</v>
      </c>
      <c r="D6989" s="8"/>
      <c r="E6989" s="8"/>
      <c r="F6989" s="8"/>
      <c r="G6989" s="8" t="s">
        <v>30698</v>
      </c>
      <c r="H6989" s="8"/>
      <c r="I6989" s="8"/>
      <c r="J6989" s="8" t="s">
        <v>14019</v>
      </c>
      <c r="K6989" s="8" t="s">
        <v>40</v>
      </c>
      <c r="L6989" s="8"/>
      <c r="M6989" s="8" t="s">
        <v>3612</v>
      </c>
      <c r="N6989" s="8" t="s">
        <v>168</v>
      </c>
      <c r="O6989" s="8"/>
      <c r="P6989" s="8"/>
      <c r="Q6989" s="8" t="s">
        <v>30699</v>
      </c>
      <c r="R6989" s="8"/>
      <c r="S6989" s="8" t="s">
        <v>11706</v>
      </c>
      <c r="T6989" s="8" t="s">
        <v>268</v>
      </c>
      <c r="U6989" s="8" t="s">
        <v>4412</v>
      </c>
      <c r="V6989" s="8"/>
      <c r="W6989" s="13" t="s">
        <v>35</v>
      </c>
    </row>
    <row r="6990" customHeight="1" spans="1:23">
      <c r="A6990" s="6">
        <v>9787515223117</v>
      </c>
      <c r="B6990" s="7">
        <v>32.8</v>
      </c>
      <c r="C6990" s="8" t="s">
        <v>30700</v>
      </c>
      <c r="D6990" s="8"/>
      <c r="E6990" s="8"/>
      <c r="F6990" s="8"/>
      <c r="G6990" s="8" t="s">
        <v>30701</v>
      </c>
      <c r="H6990" s="8"/>
      <c r="I6990" s="8"/>
      <c r="J6990" s="8" t="s">
        <v>3376</v>
      </c>
      <c r="K6990" s="8" t="s">
        <v>50</v>
      </c>
      <c r="L6990" s="8"/>
      <c r="M6990" s="8" t="s">
        <v>3996</v>
      </c>
      <c r="N6990" s="8" t="s">
        <v>62</v>
      </c>
      <c r="O6990" s="8"/>
      <c r="P6990" s="8"/>
      <c r="Q6990" s="8"/>
      <c r="R6990" s="8"/>
      <c r="S6990" s="8"/>
      <c r="T6990" s="8"/>
      <c r="U6990" s="8" t="s">
        <v>30702</v>
      </c>
      <c r="V6990" s="8"/>
      <c r="W6990" s="13" t="s">
        <v>35</v>
      </c>
    </row>
    <row r="6991" customHeight="1" spans="1:23">
      <c r="A6991" s="6">
        <v>9787559133502</v>
      </c>
      <c r="B6991" s="7">
        <v>88</v>
      </c>
      <c r="C6991" s="8" t="s">
        <v>30703</v>
      </c>
      <c r="D6991" s="8"/>
      <c r="E6991" s="8"/>
      <c r="F6991" s="8"/>
      <c r="G6991" s="8" t="s">
        <v>30704</v>
      </c>
      <c r="H6991" s="8"/>
      <c r="I6991" s="8"/>
      <c r="J6991" s="8" t="s">
        <v>819</v>
      </c>
      <c r="K6991" s="8" t="s">
        <v>71</v>
      </c>
      <c r="L6991" s="8"/>
      <c r="M6991" s="8" t="s">
        <v>1758</v>
      </c>
      <c r="N6991" s="8" t="s">
        <v>90</v>
      </c>
      <c r="O6991" s="8"/>
      <c r="P6991" s="8"/>
      <c r="Q6991" s="8" t="s">
        <v>30705</v>
      </c>
      <c r="R6991" s="8"/>
      <c r="S6991" s="8" t="s">
        <v>30706</v>
      </c>
      <c r="T6991" s="8"/>
      <c r="U6991" s="8" t="s">
        <v>30707</v>
      </c>
      <c r="V6991" s="8"/>
      <c r="W6991" s="13" t="s">
        <v>35</v>
      </c>
    </row>
    <row r="6992" customHeight="1" spans="1:23">
      <c r="A6992" s="6">
        <v>9787576808827</v>
      </c>
      <c r="B6992" s="7">
        <v>56</v>
      </c>
      <c r="C6992" s="8" t="s">
        <v>30708</v>
      </c>
      <c r="D6992" s="8"/>
      <c r="E6992" s="8"/>
      <c r="F6992" s="8"/>
      <c r="G6992" s="8" t="s">
        <v>30709</v>
      </c>
      <c r="H6992" s="8"/>
      <c r="I6992" s="8"/>
      <c r="J6992" s="8" t="s">
        <v>137</v>
      </c>
      <c r="K6992" s="8" t="s">
        <v>2609</v>
      </c>
      <c r="L6992" s="8"/>
      <c r="M6992" s="8" t="s">
        <v>2610</v>
      </c>
      <c r="N6992" s="8" t="s">
        <v>168</v>
      </c>
      <c r="O6992" s="8"/>
      <c r="P6992" s="8"/>
      <c r="Q6992" s="8" t="s">
        <v>30710</v>
      </c>
      <c r="R6992" s="8"/>
      <c r="S6992" s="8" t="s">
        <v>30711</v>
      </c>
      <c r="T6992" s="8"/>
      <c r="U6992" s="8" t="s">
        <v>30712</v>
      </c>
      <c r="V6992" s="8"/>
      <c r="W6992" s="13" t="s">
        <v>35</v>
      </c>
    </row>
    <row r="6993" customHeight="1" spans="1:23">
      <c r="A6993" s="6">
        <v>9787572702150</v>
      </c>
      <c r="B6993" s="7">
        <v>78</v>
      </c>
      <c r="C6993" s="8" t="s">
        <v>30713</v>
      </c>
      <c r="D6993" s="8"/>
      <c r="E6993" s="8"/>
      <c r="F6993" s="8"/>
      <c r="G6993" s="8" t="s">
        <v>30714</v>
      </c>
      <c r="H6993" s="8"/>
      <c r="I6993" s="8"/>
      <c r="J6993" s="8" t="s">
        <v>2277</v>
      </c>
      <c r="K6993" s="8" t="s">
        <v>50</v>
      </c>
      <c r="L6993" s="8"/>
      <c r="M6993" s="8" t="s">
        <v>3318</v>
      </c>
      <c r="N6993" s="8" t="s">
        <v>90</v>
      </c>
      <c r="O6993" s="8"/>
      <c r="P6993" s="8"/>
      <c r="Q6993" s="8" t="s">
        <v>30715</v>
      </c>
      <c r="R6993" s="8"/>
      <c r="S6993" s="8" t="s">
        <v>3050</v>
      </c>
      <c r="T6993" s="8"/>
      <c r="U6993" s="8" t="s">
        <v>30716</v>
      </c>
      <c r="V6993" s="8"/>
      <c r="W6993" s="13" t="s">
        <v>35</v>
      </c>
    </row>
    <row r="6994" customHeight="1" spans="1:23">
      <c r="A6994" s="6">
        <v>9787501076765</v>
      </c>
      <c r="B6994" s="7">
        <v>90</v>
      </c>
      <c r="C6994" s="8" t="s">
        <v>30717</v>
      </c>
      <c r="D6994" s="8"/>
      <c r="E6994" s="8"/>
      <c r="F6994" s="8"/>
      <c r="G6994" s="8" t="s">
        <v>30718</v>
      </c>
      <c r="H6994" s="8"/>
      <c r="I6994" s="8" t="s">
        <v>25</v>
      </c>
      <c r="J6994" s="8" t="s">
        <v>26</v>
      </c>
      <c r="K6994" s="8" t="s">
        <v>27</v>
      </c>
      <c r="L6994" s="8"/>
      <c r="M6994" s="8" t="s">
        <v>784</v>
      </c>
      <c r="N6994" s="8" t="s">
        <v>29</v>
      </c>
      <c r="O6994" s="8"/>
      <c r="P6994" s="8" t="s">
        <v>30</v>
      </c>
      <c r="Q6994" s="8" t="s">
        <v>30719</v>
      </c>
      <c r="R6994" s="8"/>
      <c r="S6994" s="8" t="s">
        <v>30720</v>
      </c>
      <c r="T6994" s="8"/>
      <c r="U6994" s="8" t="s">
        <v>30721</v>
      </c>
      <c r="V6994" s="8" t="s">
        <v>34</v>
      </c>
      <c r="W6994" s="13" t="s">
        <v>35</v>
      </c>
    </row>
    <row r="6995" customHeight="1" spans="1:23">
      <c r="A6995" s="6">
        <v>9787519460167</v>
      </c>
      <c r="B6995" s="7">
        <v>85</v>
      </c>
      <c r="C6995" s="8" t="s">
        <v>30722</v>
      </c>
      <c r="D6995" s="8"/>
      <c r="E6995" s="8"/>
      <c r="F6995" s="8"/>
      <c r="G6995" s="8" t="s">
        <v>30723</v>
      </c>
      <c r="H6995" s="8"/>
      <c r="I6995" s="8"/>
      <c r="J6995" s="8" t="s">
        <v>403</v>
      </c>
      <c r="K6995" s="8" t="s">
        <v>50</v>
      </c>
      <c r="L6995" s="8"/>
      <c r="M6995" s="8" t="s">
        <v>5061</v>
      </c>
      <c r="N6995" s="8" t="s">
        <v>42</v>
      </c>
      <c r="O6995" s="8" t="s">
        <v>14527</v>
      </c>
      <c r="P6995" s="8" t="s">
        <v>17760</v>
      </c>
      <c r="Q6995" s="8" t="s">
        <v>30724</v>
      </c>
      <c r="R6995" s="8"/>
      <c r="S6995" s="8" t="s">
        <v>30725</v>
      </c>
      <c r="T6995" s="8"/>
      <c r="U6995" s="8" t="s">
        <v>23620</v>
      </c>
      <c r="V6995" s="8" t="s">
        <v>34</v>
      </c>
      <c r="W6995" s="13" t="s">
        <v>1513</v>
      </c>
    </row>
    <row r="6996" customHeight="1" spans="1:23">
      <c r="A6996" s="6">
        <v>9787521622768</v>
      </c>
      <c r="B6996" s="7">
        <v>48</v>
      </c>
      <c r="C6996" s="8" t="s">
        <v>30726</v>
      </c>
      <c r="D6996" s="8"/>
      <c r="E6996" s="8"/>
      <c r="F6996" s="8"/>
      <c r="G6996" s="8" t="s">
        <v>30727</v>
      </c>
      <c r="H6996" s="8"/>
      <c r="I6996" s="8"/>
      <c r="J6996" s="8" t="s">
        <v>60</v>
      </c>
      <c r="K6996" s="8" t="s">
        <v>50</v>
      </c>
      <c r="L6996" s="8"/>
      <c r="M6996" s="8" t="s">
        <v>199</v>
      </c>
      <c r="N6996" s="8" t="s">
        <v>42</v>
      </c>
      <c r="O6996" s="8"/>
      <c r="P6996" s="8"/>
      <c r="Q6996" s="8" t="s">
        <v>30728</v>
      </c>
      <c r="R6996" s="8"/>
      <c r="S6996" s="8" t="s">
        <v>30729</v>
      </c>
      <c r="T6996" s="8"/>
      <c r="U6996" s="8" t="s">
        <v>30730</v>
      </c>
      <c r="V6996" s="8"/>
      <c r="W6996" s="13" t="s">
        <v>35</v>
      </c>
    </row>
    <row r="6997" customHeight="1" spans="1:23">
      <c r="A6997" s="6">
        <v>9787522012292</v>
      </c>
      <c r="B6997" s="7">
        <v>60</v>
      </c>
      <c r="C6997" s="8" t="s">
        <v>30731</v>
      </c>
      <c r="D6997" s="8"/>
      <c r="E6997" s="8"/>
      <c r="F6997" s="8"/>
      <c r="G6997" s="8" t="s">
        <v>30732</v>
      </c>
      <c r="H6997" s="8"/>
      <c r="I6997" s="8"/>
      <c r="J6997" s="8" t="s">
        <v>49</v>
      </c>
      <c r="K6997" s="8" t="s">
        <v>50</v>
      </c>
      <c r="L6997" s="8"/>
      <c r="M6997" s="8" t="s">
        <v>594</v>
      </c>
      <c r="N6997" s="8" t="s">
        <v>42</v>
      </c>
      <c r="O6997" s="8"/>
      <c r="P6997" s="8" t="s">
        <v>30733</v>
      </c>
      <c r="Q6997" s="8" t="s">
        <v>30734</v>
      </c>
      <c r="R6997" s="8"/>
      <c r="S6997" s="8" t="s">
        <v>30735</v>
      </c>
      <c r="T6997" s="8" t="s">
        <v>11157</v>
      </c>
      <c r="U6997" s="8" t="s">
        <v>30736</v>
      </c>
      <c r="V6997" s="8"/>
      <c r="W6997" s="13" t="s">
        <v>8142</v>
      </c>
    </row>
    <row r="6998" customHeight="1" spans="1:23">
      <c r="A6998" s="6">
        <v>9787516923153</v>
      </c>
      <c r="B6998" s="7">
        <v>68</v>
      </c>
      <c r="C6998" s="8" t="s">
        <v>30737</v>
      </c>
      <c r="D6998" s="8"/>
      <c r="E6998" s="8"/>
      <c r="F6998" s="8"/>
      <c r="G6998" s="8" t="s">
        <v>30738</v>
      </c>
      <c r="H6998" s="8"/>
      <c r="I6998" s="8"/>
      <c r="J6998" s="8" t="s">
        <v>1239</v>
      </c>
      <c r="K6998" s="8" t="s">
        <v>27</v>
      </c>
      <c r="L6998" s="8"/>
      <c r="M6998" s="8" t="s">
        <v>478</v>
      </c>
      <c r="N6998" s="8" t="s">
        <v>42</v>
      </c>
      <c r="O6998" s="8"/>
      <c r="P6998" s="8"/>
      <c r="Q6998" s="8"/>
      <c r="R6998" s="8"/>
      <c r="S6998" s="8" t="s">
        <v>29058</v>
      </c>
      <c r="T6998" s="8"/>
      <c r="U6998" s="8" t="s">
        <v>2929</v>
      </c>
      <c r="V6998" s="8"/>
      <c r="W6998" s="13" t="s">
        <v>35</v>
      </c>
    </row>
    <row r="6999" customHeight="1" spans="1:23">
      <c r="A6999" s="6">
        <v>9787304112370</v>
      </c>
      <c r="B6999" s="7">
        <v>36</v>
      </c>
      <c r="C6999" s="8" t="s">
        <v>30739</v>
      </c>
      <c r="D6999" s="8"/>
      <c r="E6999" s="8"/>
      <c r="F6999" s="8"/>
      <c r="G6999" s="8" t="s">
        <v>30740</v>
      </c>
      <c r="H6999" s="8"/>
      <c r="I6999" s="8" t="s">
        <v>1111</v>
      </c>
      <c r="J6999" s="8" t="s">
        <v>1182</v>
      </c>
      <c r="K6999" s="8" t="s">
        <v>27</v>
      </c>
      <c r="L6999" s="8"/>
      <c r="M6999" s="8" t="s">
        <v>348</v>
      </c>
      <c r="N6999" s="8" t="s">
        <v>90</v>
      </c>
      <c r="O6999" s="8"/>
      <c r="P6999" s="8"/>
      <c r="Q6999" s="8" t="s">
        <v>30741</v>
      </c>
      <c r="R6999" s="8"/>
      <c r="S6999" s="8" t="s">
        <v>9753</v>
      </c>
      <c r="T6999" s="8"/>
      <c r="U6999" s="8" t="s">
        <v>30742</v>
      </c>
      <c r="V6999" s="8"/>
      <c r="W6999" s="13" t="s">
        <v>35</v>
      </c>
    </row>
    <row r="7000" customHeight="1" spans="1:23">
      <c r="A7000" s="6">
        <v>9787572702310</v>
      </c>
      <c r="B7000" s="7">
        <v>68</v>
      </c>
      <c r="C7000" s="8" t="s">
        <v>30743</v>
      </c>
      <c r="D7000" s="8"/>
      <c r="E7000" s="8"/>
      <c r="F7000" s="8"/>
      <c r="G7000" s="8" t="s">
        <v>30744</v>
      </c>
      <c r="H7000" s="8"/>
      <c r="I7000" s="8"/>
      <c r="J7000" s="8" t="s">
        <v>2277</v>
      </c>
      <c r="K7000" s="8" t="s">
        <v>50</v>
      </c>
      <c r="L7000" s="8"/>
      <c r="M7000" s="8" t="s">
        <v>777</v>
      </c>
      <c r="N7000" s="8" t="s">
        <v>90</v>
      </c>
      <c r="O7000" s="8"/>
      <c r="P7000" s="8"/>
      <c r="Q7000" s="8" t="s">
        <v>30745</v>
      </c>
      <c r="R7000" s="8"/>
      <c r="S7000" s="8" t="s">
        <v>15599</v>
      </c>
      <c r="T7000" s="8"/>
      <c r="U7000" s="8" t="s">
        <v>24983</v>
      </c>
      <c r="V7000" s="8"/>
      <c r="W7000" s="13" t="s">
        <v>35</v>
      </c>
    </row>
    <row r="7001" customHeight="1" spans="1:23">
      <c r="A7001" s="6">
        <v>9787510891991</v>
      </c>
      <c r="B7001" s="7">
        <v>72</v>
      </c>
      <c r="C7001" s="8" t="s">
        <v>30746</v>
      </c>
      <c r="D7001" s="8"/>
      <c r="E7001" s="8"/>
      <c r="F7001" s="8" t="s">
        <v>30747</v>
      </c>
      <c r="G7001" s="8" t="s">
        <v>30748</v>
      </c>
      <c r="H7001" s="8" t="s">
        <v>30749</v>
      </c>
      <c r="I7001" s="8"/>
      <c r="J7001" s="8" t="s">
        <v>2742</v>
      </c>
      <c r="K7001" s="8" t="s">
        <v>50</v>
      </c>
      <c r="L7001" s="8"/>
      <c r="M7001" s="8" t="s">
        <v>24661</v>
      </c>
      <c r="N7001" s="8" t="s">
        <v>62</v>
      </c>
      <c r="O7001" s="8"/>
      <c r="P7001" s="8" t="s">
        <v>30750</v>
      </c>
      <c r="Q7001" s="8" t="s">
        <v>30751</v>
      </c>
      <c r="R7001" s="8"/>
      <c r="S7001" s="8" t="s">
        <v>648</v>
      </c>
      <c r="T7001" s="8"/>
      <c r="U7001" s="8" t="s">
        <v>30752</v>
      </c>
      <c r="V7001" s="8" t="s">
        <v>34</v>
      </c>
      <c r="W7001" s="13" t="s">
        <v>35</v>
      </c>
    </row>
    <row r="7002" customHeight="1" spans="1:23">
      <c r="A7002" s="6">
        <v>9787545570601</v>
      </c>
      <c r="B7002" s="7">
        <v>59.8</v>
      </c>
      <c r="C7002" s="8" t="s">
        <v>30753</v>
      </c>
      <c r="D7002" s="8"/>
      <c r="E7002" s="8"/>
      <c r="F7002" s="8"/>
      <c r="G7002" s="8" t="s">
        <v>19104</v>
      </c>
      <c r="H7002" s="8"/>
      <c r="I7002" s="8"/>
      <c r="J7002" s="8" t="s">
        <v>541</v>
      </c>
      <c r="K7002" s="8" t="s">
        <v>27</v>
      </c>
      <c r="L7002" s="8"/>
      <c r="M7002" s="8" t="s">
        <v>960</v>
      </c>
      <c r="N7002" s="8" t="s">
        <v>62</v>
      </c>
      <c r="O7002" s="8"/>
      <c r="P7002" s="8" t="s">
        <v>30754</v>
      </c>
      <c r="Q7002" s="8" t="s">
        <v>30755</v>
      </c>
      <c r="R7002" s="8"/>
      <c r="S7002" s="8" t="s">
        <v>10025</v>
      </c>
      <c r="T7002" s="8" t="s">
        <v>66</v>
      </c>
      <c r="U7002" s="8" t="s">
        <v>5042</v>
      </c>
      <c r="V7002" s="8"/>
      <c r="W7002" s="13" t="s">
        <v>35</v>
      </c>
    </row>
    <row r="7003" customHeight="1" spans="1:23">
      <c r="A7003" s="6">
        <v>9787576414912</v>
      </c>
      <c r="B7003" s="7">
        <v>89.8</v>
      </c>
      <c r="C7003" s="8" t="s">
        <v>30756</v>
      </c>
      <c r="D7003" s="8"/>
      <c r="E7003" s="8" t="s">
        <v>30757</v>
      </c>
      <c r="F7003" s="8"/>
      <c r="G7003" s="8" t="s">
        <v>2137</v>
      </c>
      <c r="H7003" s="8"/>
      <c r="I7003" s="8"/>
      <c r="J7003" s="8" t="s">
        <v>367</v>
      </c>
      <c r="K7003" s="8" t="s">
        <v>40</v>
      </c>
      <c r="L7003" s="8"/>
      <c r="M7003" s="8" t="s">
        <v>6177</v>
      </c>
      <c r="N7003" s="8" t="s">
        <v>90</v>
      </c>
      <c r="O7003" s="8"/>
      <c r="P7003" s="8"/>
      <c r="Q7003" s="8" t="s">
        <v>30758</v>
      </c>
      <c r="R7003" s="8"/>
      <c r="S7003" s="8" t="s">
        <v>1115</v>
      </c>
      <c r="T7003" s="8" t="s">
        <v>473</v>
      </c>
      <c r="U7003" s="8" t="s">
        <v>1206</v>
      </c>
      <c r="V7003" s="8"/>
      <c r="W7003" s="13" t="s">
        <v>35</v>
      </c>
    </row>
    <row r="7004" customHeight="1" spans="1:23">
      <c r="A7004" s="6">
        <v>9787568930659</v>
      </c>
      <c r="B7004" s="7">
        <v>88</v>
      </c>
      <c r="C7004" s="8" t="s">
        <v>30759</v>
      </c>
      <c r="D7004" s="8" t="s">
        <v>50</v>
      </c>
      <c r="E7004" s="8"/>
      <c r="F7004" s="8"/>
      <c r="G7004" s="8" t="s">
        <v>30760</v>
      </c>
      <c r="H7004" s="8"/>
      <c r="I7004" s="8"/>
      <c r="J7004" s="8" t="s">
        <v>4917</v>
      </c>
      <c r="K7004" s="8" t="s">
        <v>5262</v>
      </c>
      <c r="L7004" s="8"/>
      <c r="M7004" s="8" t="s">
        <v>14358</v>
      </c>
      <c r="N7004" s="8" t="s">
        <v>42</v>
      </c>
      <c r="O7004" s="8"/>
      <c r="P7004" s="8"/>
      <c r="Q7004" s="8" t="s">
        <v>30761</v>
      </c>
      <c r="R7004" s="8"/>
      <c r="S7004" s="8" t="s">
        <v>951</v>
      </c>
      <c r="T7004" s="8"/>
      <c r="U7004" s="8" t="s">
        <v>26016</v>
      </c>
      <c r="V7004" s="8"/>
      <c r="W7004" s="14" t="s">
        <v>56</v>
      </c>
    </row>
    <row r="7005" customHeight="1" spans="1:23">
      <c r="A7005" s="6">
        <v>9787569709773</v>
      </c>
      <c r="B7005" s="7">
        <v>88</v>
      </c>
      <c r="C7005" s="8" t="s">
        <v>30762</v>
      </c>
      <c r="D7005" s="8"/>
      <c r="E7005" s="8"/>
      <c r="F7005" s="8"/>
      <c r="G7005" s="8" t="s">
        <v>30763</v>
      </c>
      <c r="H7005" s="8"/>
      <c r="I7005" s="8"/>
      <c r="J7005" s="8" t="s">
        <v>2966</v>
      </c>
      <c r="K7005" s="8" t="s">
        <v>50</v>
      </c>
      <c r="L7005" s="8"/>
      <c r="M7005" s="8" t="s">
        <v>5684</v>
      </c>
      <c r="N7005" s="8" t="s">
        <v>42</v>
      </c>
      <c r="O7005" s="8"/>
      <c r="P7005" s="8" t="s">
        <v>30764</v>
      </c>
      <c r="Q7005" s="8" t="s">
        <v>30765</v>
      </c>
      <c r="R7005" s="8"/>
      <c r="S7005" s="8" t="s">
        <v>10267</v>
      </c>
      <c r="T7005" s="8"/>
      <c r="U7005" s="8" t="s">
        <v>30766</v>
      </c>
      <c r="V7005" s="8"/>
      <c r="W7005" s="13" t="s">
        <v>35</v>
      </c>
    </row>
    <row r="7006" customHeight="1" spans="1:23">
      <c r="A7006" s="9">
        <v>9787522012384</v>
      </c>
      <c r="B7006" s="10">
        <v>68</v>
      </c>
      <c r="C7006" s="11" t="s">
        <v>30767</v>
      </c>
      <c r="D7006" s="8"/>
      <c r="E7006" s="8"/>
      <c r="F7006" s="8"/>
      <c r="G7006" s="8"/>
      <c r="H7006" s="8"/>
      <c r="I7006" s="8"/>
      <c r="J7006" s="8" t="s">
        <v>943</v>
      </c>
      <c r="K7006" s="11" t="s">
        <v>11928</v>
      </c>
      <c r="L7006" s="8"/>
      <c r="M7006" s="9"/>
      <c r="N7006" s="8" t="s">
        <v>310</v>
      </c>
      <c r="O7006" s="8"/>
      <c r="P7006" s="8"/>
      <c r="Q7006" s="9"/>
      <c r="R7006" s="8"/>
      <c r="S7006" s="8"/>
      <c r="T7006" s="9"/>
      <c r="U7006" s="8" t="s">
        <v>30768</v>
      </c>
      <c r="V7006" s="8"/>
      <c r="W7006" s="14" t="s">
        <v>56</v>
      </c>
    </row>
    <row r="7007" customHeight="1" spans="1:23">
      <c r="A7007" s="6">
        <v>9787541097218</v>
      </c>
      <c r="B7007" s="7">
        <v>68</v>
      </c>
      <c r="C7007" s="8" t="s">
        <v>30769</v>
      </c>
      <c r="D7007" s="8"/>
      <c r="E7007" s="8"/>
      <c r="F7007" s="8"/>
      <c r="G7007" s="8" t="s">
        <v>30770</v>
      </c>
      <c r="H7007" s="8"/>
      <c r="I7007" s="8"/>
      <c r="J7007" s="8" t="s">
        <v>3136</v>
      </c>
      <c r="K7007" s="8" t="s">
        <v>50</v>
      </c>
      <c r="L7007" s="8"/>
      <c r="M7007" s="8" t="s">
        <v>41</v>
      </c>
      <c r="N7007" s="8" t="s">
        <v>679</v>
      </c>
      <c r="O7007" s="8"/>
      <c r="P7007" s="8"/>
      <c r="Q7007" s="8" t="s">
        <v>30771</v>
      </c>
      <c r="R7007" s="8"/>
      <c r="S7007" s="8" t="s">
        <v>30772</v>
      </c>
      <c r="T7007" s="8"/>
      <c r="U7007" s="8" t="s">
        <v>30773</v>
      </c>
      <c r="V7007" s="8"/>
      <c r="W7007" s="13" t="s">
        <v>35</v>
      </c>
    </row>
    <row r="7008" customHeight="1" spans="1:23">
      <c r="A7008" s="6">
        <v>9787568075626</v>
      </c>
      <c r="B7008" s="7">
        <v>59.8</v>
      </c>
      <c r="C7008" s="8" t="s">
        <v>30774</v>
      </c>
      <c r="D7008" s="8" t="s">
        <v>135</v>
      </c>
      <c r="E7008" s="8" t="s">
        <v>135</v>
      </c>
      <c r="F7008" s="8" t="s">
        <v>30775</v>
      </c>
      <c r="G7008" s="8" t="s">
        <v>30776</v>
      </c>
      <c r="H7008" s="8" t="s">
        <v>30777</v>
      </c>
      <c r="I7008" s="8" t="s">
        <v>135</v>
      </c>
      <c r="J7008" s="8" t="s">
        <v>710</v>
      </c>
      <c r="K7008" s="8" t="s">
        <v>50</v>
      </c>
      <c r="L7008" s="8" t="s">
        <v>135</v>
      </c>
      <c r="M7008" s="8" t="s">
        <v>744</v>
      </c>
      <c r="N7008" s="8" t="s">
        <v>62</v>
      </c>
      <c r="O7008" s="8" t="s">
        <v>135</v>
      </c>
      <c r="P7008" s="8" t="s">
        <v>135</v>
      </c>
      <c r="Q7008" s="8" t="s">
        <v>30778</v>
      </c>
      <c r="R7008" s="8" t="s">
        <v>135</v>
      </c>
      <c r="S7008" s="8" t="s">
        <v>30779</v>
      </c>
      <c r="T7008" s="8" t="s">
        <v>2814</v>
      </c>
      <c r="U7008" s="8" t="s">
        <v>30780</v>
      </c>
      <c r="V7008" s="8" t="s">
        <v>135</v>
      </c>
      <c r="W7008" s="15" t="s">
        <v>110</v>
      </c>
    </row>
    <row r="7009" customHeight="1" spans="1:23">
      <c r="A7009" s="6">
        <v>9787513946766</v>
      </c>
      <c r="B7009" s="7">
        <v>49.8</v>
      </c>
      <c r="C7009" s="8" t="s">
        <v>30781</v>
      </c>
      <c r="D7009" s="8"/>
      <c r="E7009" s="8"/>
      <c r="F7009" s="8"/>
      <c r="G7009" s="8" t="s">
        <v>30782</v>
      </c>
      <c r="H7009" s="8"/>
      <c r="I7009" s="8"/>
      <c r="J7009" s="8" t="s">
        <v>3122</v>
      </c>
      <c r="K7009" s="8" t="s">
        <v>40</v>
      </c>
      <c r="L7009" s="8"/>
      <c r="M7009" s="8" t="s">
        <v>114</v>
      </c>
      <c r="N7009" s="8" t="s">
        <v>62</v>
      </c>
      <c r="O7009" s="8"/>
      <c r="P7009" s="8"/>
      <c r="Q7009" s="8" t="s">
        <v>30783</v>
      </c>
      <c r="R7009" s="8"/>
      <c r="S7009" s="8" t="s">
        <v>3733</v>
      </c>
      <c r="T7009" s="8" t="s">
        <v>66</v>
      </c>
      <c r="U7009" s="8" t="s">
        <v>3734</v>
      </c>
      <c r="V7009" s="8"/>
      <c r="W7009" s="13" t="s">
        <v>35</v>
      </c>
    </row>
    <row r="7010" customHeight="1" spans="1:23">
      <c r="A7010" s="6">
        <v>9787108072214</v>
      </c>
      <c r="B7010" s="7">
        <v>88</v>
      </c>
      <c r="C7010" s="8" t="s">
        <v>30784</v>
      </c>
      <c r="D7010" s="8"/>
      <c r="E7010" s="8"/>
      <c r="F7010" s="8" t="s">
        <v>30785</v>
      </c>
      <c r="G7010" s="8" t="s">
        <v>30786</v>
      </c>
      <c r="H7010" s="8"/>
      <c r="I7010" s="8"/>
      <c r="J7010" s="8" t="s">
        <v>79</v>
      </c>
      <c r="K7010" s="8" t="s">
        <v>50</v>
      </c>
      <c r="L7010" s="8"/>
      <c r="M7010" s="8" t="s">
        <v>1330</v>
      </c>
      <c r="N7010" s="8" t="s">
        <v>679</v>
      </c>
      <c r="O7010" s="8"/>
      <c r="P7010" s="8"/>
      <c r="Q7010" s="8"/>
      <c r="R7010" s="8"/>
      <c r="S7010" s="8" t="s">
        <v>30787</v>
      </c>
      <c r="T7010" s="8"/>
      <c r="U7010" s="8" t="s">
        <v>84</v>
      </c>
      <c r="V7010" s="8" t="s">
        <v>34</v>
      </c>
      <c r="W7010" s="13" t="s">
        <v>35</v>
      </c>
    </row>
    <row r="7011" customHeight="1" spans="1:23">
      <c r="A7011" s="6">
        <v>9787504694256</v>
      </c>
      <c r="B7011" s="7">
        <v>88</v>
      </c>
      <c r="C7011" s="8" t="s">
        <v>30788</v>
      </c>
      <c r="D7011" s="8"/>
      <c r="E7011" s="8"/>
      <c r="F7011" s="8"/>
      <c r="G7011" s="8" t="s">
        <v>30789</v>
      </c>
      <c r="H7011" s="8" t="s">
        <v>30790</v>
      </c>
      <c r="I7011" s="8"/>
      <c r="J7011" s="8" t="s">
        <v>1354</v>
      </c>
      <c r="K7011" s="8" t="s">
        <v>27</v>
      </c>
      <c r="L7011" s="8"/>
      <c r="M7011" s="8" t="s">
        <v>30791</v>
      </c>
      <c r="N7011" s="8" t="s">
        <v>62</v>
      </c>
      <c r="O7011" s="8" t="s">
        <v>30792</v>
      </c>
      <c r="P7011" s="8"/>
      <c r="Q7011" s="8" t="s">
        <v>30793</v>
      </c>
      <c r="R7011" s="8"/>
      <c r="S7011" s="8" t="s">
        <v>25619</v>
      </c>
      <c r="T7011" s="8"/>
      <c r="U7011" s="8" t="s">
        <v>30794</v>
      </c>
      <c r="V7011" s="8" t="s">
        <v>34</v>
      </c>
      <c r="W7011" s="13" t="s">
        <v>76</v>
      </c>
    </row>
    <row r="7012" customHeight="1" spans="1:23">
      <c r="A7012" s="6">
        <v>9787522909523</v>
      </c>
      <c r="B7012" s="7">
        <v>49.8</v>
      </c>
      <c r="C7012" s="8" t="s">
        <v>30795</v>
      </c>
      <c r="D7012" s="8"/>
      <c r="E7012" s="8"/>
      <c r="F7012" s="8" t="s">
        <v>30796</v>
      </c>
      <c r="G7012" s="8" t="s">
        <v>30797</v>
      </c>
      <c r="H7012" s="8"/>
      <c r="I7012" s="8"/>
      <c r="J7012" s="8" t="s">
        <v>653</v>
      </c>
      <c r="K7012" s="8" t="s">
        <v>40</v>
      </c>
      <c r="L7012" s="8"/>
      <c r="M7012" s="8" t="s">
        <v>114</v>
      </c>
      <c r="N7012" s="8" t="s">
        <v>62</v>
      </c>
      <c r="O7012" s="8"/>
      <c r="P7012" s="8"/>
      <c r="Q7012" s="8" t="s">
        <v>30798</v>
      </c>
      <c r="R7012" s="8"/>
      <c r="S7012" s="8" t="s">
        <v>3221</v>
      </c>
      <c r="T7012" s="8"/>
      <c r="U7012" s="8" t="s">
        <v>3222</v>
      </c>
      <c r="V7012" s="8"/>
      <c r="W7012" s="13" t="s">
        <v>35</v>
      </c>
    </row>
    <row r="7013" customHeight="1" spans="1:23">
      <c r="A7013" s="6">
        <v>9787507558203</v>
      </c>
      <c r="B7013" s="7">
        <v>75</v>
      </c>
      <c r="C7013" s="8" t="s">
        <v>30799</v>
      </c>
      <c r="D7013" s="8"/>
      <c r="E7013" s="8"/>
      <c r="F7013" s="8" t="s">
        <v>30800</v>
      </c>
      <c r="G7013" s="8" t="s">
        <v>30801</v>
      </c>
      <c r="H7013" s="8"/>
      <c r="I7013" s="8"/>
      <c r="J7013" s="8" t="s">
        <v>8264</v>
      </c>
      <c r="K7013" s="8" t="s">
        <v>40</v>
      </c>
      <c r="L7013" s="8"/>
      <c r="M7013" s="8" t="s">
        <v>594</v>
      </c>
      <c r="N7013" s="8" t="s">
        <v>168</v>
      </c>
      <c r="O7013" s="8" t="s">
        <v>30802</v>
      </c>
      <c r="P7013" s="8" t="s">
        <v>30803</v>
      </c>
      <c r="Q7013" s="8" t="s">
        <v>30804</v>
      </c>
      <c r="R7013" s="8"/>
      <c r="S7013" s="8" t="s">
        <v>4526</v>
      </c>
      <c r="T7013" s="8"/>
      <c r="U7013" s="8" t="s">
        <v>4527</v>
      </c>
      <c r="V7013" s="8"/>
      <c r="W7013" s="13" t="s">
        <v>35</v>
      </c>
    </row>
    <row r="7014" customHeight="1" spans="1:23">
      <c r="A7014" s="6">
        <v>9787572209475</v>
      </c>
      <c r="B7014" s="7">
        <v>79.9</v>
      </c>
      <c r="C7014" s="8" t="s">
        <v>30805</v>
      </c>
      <c r="D7014" s="8"/>
      <c r="E7014" s="8"/>
      <c r="F7014" s="8"/>
      <c r="G7014" s="8" t="s">
        <v>30806</v>
      </c>
      <c r="H7014" s="8" t="s">
        <v>30807</v>
      </c>
      <c r="I7014" s="8"/>
      <c r="J7014" s="8" t="s">
        <v>661</v>
      </c>
      <c r="K7014" s="8" t="s">
        <v>50</v>
      </c>
      <c r="L7014" s="8"/>
      <c r="M7014" s="8" t="s">
        <v>1778</v>
      </c>
      <c r="N7014" s="8" t="s">
        <v>168</v>
      </c>
      <c r="O7014" s="8"/>
      <c r="P7014" s="8" t="s">
        <v>30808</v>
      </c>
      <c r="Q7014" s="8" t="s">
        <v>30809</v>
      </c>
      <c r="R7014" s="8"/>
      <c r="S7014" s="8" t="s">
        <v>23360</v>
      </c>
      <c r="T7014" s="8" t="s">
        <v>3169</v>
      </c>
      <c r="U7014" s="8" t="s">
        <v>30810</v>
      </c>
      <c r="V7014" s="8"/>
      <c r="W7014" s="13" t="s">
        <v>35</v>
      </c>
    </row>
    <row r="7015" customHeight="1" spans="1:23">
      <c r="A7015" s="6">
        <v>9787108071026</v>
      </c>
      <c r="B7015" s="7">
        <v>68</v>
      </c>
      <c r="C7015" s="8" t="s">
        <v>30811</v>
      </c>
      <c r="D7015" s="8"/>
      <c r="E7015" s="8"/>
      <c r="F7015" s="8" t="s">
        <v>30812</v>
      </c>
      <c r="G7015" s="8" t="s">
        <v>30813</v>
      </c>
      <c r="H7015" s="8" t="s">
        <v>30814</v>
      </c>
      <c r="I7015" s="8"/>
      <c r="J7015" s="8" t="s">
        <v>79</v>
      </c>
      <c r="K7015" s="8" t="s">
        <v>50</v>
      </c>
      <c r="L7015" s="8"/>
      <c r="M7015" s="8" t="s">
        <v>9304</v>
      </c>
      <c r="N7015" s="8" t="s">
        <v>679</v>
      </c>
      <c r="O7015" s="8"/>
      <c r="P7015" s="8"/>
      <c r="Q7015" s="8" t="s">
        <v>30815</v>
      </c>
      <c r="R7015" s="8"/>
      <c r="S7015" s="8" t="s">
        <v>6585</v>
      </c>
      <c r="T7015" s="8"/>
      <c r="U7015" s="8" t="s">
        <v>30816</v>
      </c>
      <c r="V7015" s="8" t="s">
        <v>34</v>
      </c>
      <c r="W7015" s="13" t="s">
        <v>35</v>
      </c>
    </row>
    <row r="7016" customHeight="1" spans="1:23">
      <c r="A7016" s="6">
        <v>9787554021880</v>
      </c>
      <c r="B7016" s="7">
        <v>80</v>
      </c>
      <c r="C7016" s="8" t="s">
        <v>30817</v>
      </c>
      <c r="D7016" s="8"/>
      <c r="E7016" s="8"/>
      <c r="F7016" s="8"/>
      <c r="G7016" s="8" t="s">
        <v>30818</v>
      </c>
      <c r="H7016" s="8"/>
      <c r="I7016" s="8"/>
      <c r="J7016" s="8" t="s">
        <v>8352</v>
      </c>
      <c r="K7016" s="8" t="s">
        <v>27</v>
      </c>
      <c r="L7016" s="8"/>
      <c r="M7016" s="8" t="s">
        <v>549</v>
      </c>
      <c r="N7016" s="8" t="s">
        <v>42</v>
      </c>
      <c r="O7016" s="8" t="s">
        <v>23672</v>
      </c>
      <c r="P7016" s="8"/>
      <c r="Q7016" s="8" t="s">
        <v>30819</v>
      </c>
      <c r="R7016" s="8"/>
      <c r="S7016" s="8" t="s">
        <v>11026</v>
      </c>
      <c r="T7016" s="8"/>
      <c r="U7016" s="8" t="s">
        <v>11027</v>
      </c>
      <c r="V7016" s="8"/>
      <c r="W7016" s="13" t="s">
        <v>35</v>
      </c>
    </row>
    <row r="7017" customHeight="1" spans="1:23">
      <c r="A7017" s="6">
        <v>9787513946988</v>
      </c>
      <c r="B7017" s="7">
        <v>55</v>
      </c>
      <c r="C7017" s="8" t="s">
        <v>30820</v>
      </c>
      <c r="D7017" s="8"/>
      <c r="E7017" s="8"/>
      <c r="F7017" s="8" t="s">
        <v>30821</v>
      </c>
      <c r="G7017" s="8" t="s">
        <v>30822</v>
      </c>
      <c r="H7017" s="8"/>
      <c r="I7017" s="8"/>
      <c r="J7017" s="8" t="s">
        <v>3122</v>
      </c>
      <c r="K7017" s="8" t="s">
        <v>40</v>
      </c>
      <c r="L7017" s="8"/>
      <c r="M7017" s="8" t="s">
        <v>3242</v>
      </c>
      <c r="N7017" s="8" t="s">
        <v>679</v>
      </c>
      <c r="O7017" s="8"/>
      <c r="P7017" s="8" t="s">
        <v>30823</v>
      </c>
      <c r="Q7017" s="8" t="s">
        <v>30824</v>
      </c>
      <c r="R7017" s="8"/>
      <c r="S7017" s="8" t="s">
        <v>30825</v>
      </c>
      <c r="T7017" s="8"/>
      <c r="U7017" s="8" t="s">
        <v>30826</v>
      </c>
      <c r="V7017" s="8"/>
      <c r="W7017" s="13" t="s">
        <v>35</v>
      </c>
    </row>
    <row r="7018" customHeight="1" spans="1:23">
      <c r="A7018" s="6">
        <v>9787121404849</v>
      </c>
      <c r="B7018" s="7">
        <v>68</v>
      </c>
      <c r="C7018" s="8" t="s">
        <v>30827</v>
      </c>
      <c r="D7018" s="8"/>
      <c r="E7018" s="8"/>
      <c r="F7018" s="8" t="s">
        <v>30828</v>
      </c>
      <c r="G7018" s="8" t="s">
        <v>30829</v>
      </c>
      <c r="H7018" s="8"/>
      <c r="I7018" s="8"/>
      <c r="J7018" s="8" t="s">
        <v>1154</v>
      </c>
      <c r="K7018" s="8" t="s">
        <v>50</v>
      </c>
      <c r="L7018" s="8"/>
      <c r="M7018" s="8" t="s">
        <v>30830</v>
      </c>
      <c r="N7018" s="8" t="s">
        <v>42</v>
      </c>
      <c r="O7018" s="8"/>
      <c r="P7018" s="8"/>
      <c r="Q7018" s="8" t="s">
        <v>30831</v>
      </c>
      <c r="R7018" s="8"/>
      <c r="S7018" s="8" t="s">
        <v>982</v>
      </c>
      <c r="T7018" s="8"/>
      <c r="U7018" s="8" t="s">
        <v>7091</v>
      </c>
      <c r="V7018" s="8"/>
      <c r="W7018" s="13" t="s">
        <v>546</v>
      </c>
    </row>
    <row r="7019" customHeight="1" spans="1:23">
      <c r="A7019" s="6">
        <v>9787559119742</v>
      </c>
      <c r="B7019" s="7">
        <v>58</v>
      </c>
      <c r="C7019" s="8" t="s">
        <v>30832</v>
      </c>
      <c r="D7019" s="8"/>
      <c r="E7019" s="8"/>
      <c r="F7019" s="8"/>
      <c r="G7019" s="8" t="s">
        <v>30833</v>
      </c>
      <c r="H7019" s="8"/>
      <c r="I7019" s="8"/>
      <c r="J7019" s="8" t="s">
        <v>819</v>
      </c>
      <c r="K7019" s="8" t="s">
        <v>50</v>
      </c>
      <c r="L7019" s="8"/>
      <c r="M7019" s="8" t="s">
        <v>3198</v>
      </c>
      <c r="N7019" s="8" t="s">
        <v>42</v>
      </c>
      <c r="O7019" s="8"/>
      <c r="P7019" s="8"/>
      <c r="Q7019" s="8" t="s">
        <v>30834</v>
      </c>
      <c r="R7019" s="8"/>
      <c r="S7019" s="8" t="s">
        <v>815</v>
      </c>
      <c r="T7019" s="8"/>
      <c r="U7019" s="8" t="s">
        <v>25086</v>
      </c>
      <c r="V7019" s="8"/>
      <c r="W7019" s="15" t="s">
        <v>110</v>
      </c>
    </row>
    <row r="7020" customHeight="1" spans="1:23">
      <c r="A7020" s="6">
        <v>9787573133380</v>
      </c>
      <c r="B7020" s="7">
        <v>55</v>
      </c>
      <c r="C7020" s="8" t="s">
        <v>30835</v>
      </c>
      <c r="D7020" s="8"/>
      <c r="E7020" s="8"/>
      <c r="F7020" s="8"/>
      <c r="G7020" s="8" t="s">
        <v>30836</v>
      </c>
      <c r="H7020" s="8"/>
      <c r="I7020" s="8"/>
      <c r="J7020" s="8" t="s">
        <v>1782</v>
      </c>
      <c r="K7020" s="8" t="s">
        <v>71</v>
      </c>
      <c r="L7020" s="8"/>
      <c r="M7020" s="8" t="s">
        <v>3612</v>
      </c>
      <c r="N7020" s="8" t="s">
        <v>42</v>
      </c>
      <c r="O7020" s="8"/>
      <c r="P7020" s="8" t="s">
        <v>30837</v>
      </c>
      <c r="Q7020" s="8" t="s">
        <v>30838</v>
      </c>
      <c r="R7020" s="8"/>
      <c r="S7020" s="8" t="s">
        <v>30839</v>
      </c>
      <c r="T7020" s="8"/>
      <c r="U7020" s="8" t="s">
        <v>30840</v>
      </c>
      <c r="V7020" s="8"/>
      <c r="W7020" s="15" t="s">
        <v>110</v>
      </c>
    </row>
    <row r="7021" customHeight="1" spans="1:23">
      <c r="A7021" s="6">
        <v>9787122427151</v>
      </c>
      <c r="B7021" s="7">
        <v>68</v>
      </c>
      <c r="C7021" s="8" t="s">
        <v>30841</v>
      </c>
      <c r="D7021" s="8"/>
      <c r="E7021" s="8"/>
      <c r="F7021" s="8" t="s">
        <v>30842</v>
      </c>
      <c r="G7021" s="8" t="s">
        <v>30843</v>
      </c>
      <c r="H7021" s="8"/>
      <c r="I7021" s="8"/>
      <c r="J7021" s="8" t="s">
        <v>1829</v>
      </c>
      <c r="K7021" s="8" t="s">
        <v>40</v>
      </c>
      <c r="L7021" s="8"/>
      <c r="M7021" s="8" t="s">
        <v>188</v>
      </c>
      <c r="N7021" s="8" t="s">
        <v>42</v>
      </c>
      <c r="O7021" s="8"/>
      <c r="P7021" s="8"/>
      <c r="Q7021" s="8" t="s">
        <v>30844</v>
      </c>
      <c r="R7021" s="8"/>
      <c r="S7021" s="8" t="s">
        <v>30839</v>
      </c>
      <c r="T7021" s="8"/>
      <c r="U7021" s="8" t="s">
        <v>30845</v>
      </c>
      <c r="V7021" s="8"/>
      <c r="W7021" s="15" t="s">
        <v>110</v>
      </c>
    </row>
    <row r="7022" customHeight="1" spans="1:23">
      <c r="A7022" s="6">
        <v>9787576807349</v>
      </c>
      <c r="B7022" s="7">
        <v>82</v>
      </c>
      <c r="C7022" s="8" t="s">
        <v>30846</v>
      </c>
      <c r="D7022" s="8"/>
      <c r="E7022" s="8"/>
      <c r="F7022" s="8"/>
      <c r="G7022" s="8" t="s">
        <v>30847</v>
      </c>
      <c r="H7022" s="8"/>
      <c r="I7022" s="8"/>
      <c r="J7022" s="8" t="s">
        <v>137</v>
      </c>
      <c r="K7022" s="8" t="s">
        <v>2609</v>
      </c>
      <c r="L7022" s="8"/>
      <c r="M7022" s="8" t="s">
        <v>2610</v>
      </c>
      <c r="N7022" s="8" t="s">
        <v>168</v>
      </c>
      <c r="O7022" s="8"/>
      <c r="P7022" s="8"/>
      <c r="Q7022" s="8" t="s">
        <v>30848</v>
      </c>
      <c r="R7022" s="8"/>
      <c r="S7022" s="8" t="s">
        <v>8895</v>
      </c>
      <c r="T7022" s="8"/>
      <c r="U7022" s="8" t="s">
        <v>8896</v>
      </c>
      <c r="V7022" s="8"/>
      <c r="W7022" s="13" t="s">
        <v>35</v>
      </c>
    </row>
    <row r="7023" customHeight="1" spans="1:23">
      <c r="A7023" s="6">
        <v>9787559117366</v>
      </c>
      <c r="B7023" s="7">
        <v>68</v>
      </c>
      <c r="C7023" s="8" t="s">
        <v>30849</v>
      </c>
      <c r="D7023" s="8"/>
      <c r="E7023" s="8"/>
      <c r="F7023" s="8" t="s">
        <v>30850</v>
      </c>
      <c r="G7023" s="8" t="s">
        <v>30851</v>
      </c>
      <c r="H7023" s="8"/>
      <c r="I7023" s="8"/>
      <c r="J7023" s="8" t="s">
        <v>819</v>
      </c>
      <c r="K7023" s="8" t="s">
        <v>3277</v>
      </c>
      <c r="L7023" s="8"/>
      <c r="M7023" s="8" t="s">
        <v>949</v>
      </c>
      <c r="N7023" s="8" t="s">
        <v>90</v>
      </c>
      <c r="O7023" s="8"/>
      <c r="P7023" s="8"/>
      <c r="Q7023" s="8" t="s">
        <v>30852</v>
      </c>
      <c r="R7023" s="8"/>
      <c r="S7023" s="8" t="s">
        <v>11357</v>
      </c>
      <c r="T7023" s="8"/>
      <c r="U7023" s="8" t="s">
        <v>11358</v>
      </c>
      <c r="V7023" s="8"/>
      <c r="W7023" s="13" t="s">
        <v>35</v>
      </c>
    </row>
    <row r="7024" customHeight="1" spans="1:23">
      <c r="A7024" s="6">
        <v>9787569109771</v>
      </c>
      <c r="B7024" s="7">
        <v>68</v>
      </c>
      <c r="C7024" s="8" t="s">
        <v>30853</v>
      </c>
      <c r="D7024" s="8"/>
      <c r="E7024" s="8"/>
      <c r="F7024" s="8"/>
      <c r="G7024" s="8" t="s">
        <v>21924</v>
      </c>
      <c r="H7024" s="8"/>
      <c r="I7024" s="8"/>
      <c r="J7024" s="8" t="s">
        <v>11076</v>
      </c>
      <c r="K7024" s="8" t="s">
        <v>40</v>
      </c>
      <c r="L7024" s="8"/>
      <c r="M7024" s="8" t="s">
        <v>41</v>
      </c>
      <c r="N7024" s="8" t="s">
        <v>42</v>
      </c>
      <c r="O7024" s="8"/>
      <c r="P7024" s="8" t="s">
        <v>11077</v>
      </c>
      <c r="Q7024" s="8" t="s">
        <v>30854</v>
      </c>
      <c r="R7024" s="8"/>
      <c r="S7024" s="8"/>
      <c r="T7024" s="8"/>
      <c r="U7024" s="8" t="s">
        <v>30855</v>
      </c>
      <c r="V7024" s="8"/>
      <c r="W7024" s="13" t="s">
        <v>35</v>
      </c>
    </row>
    <row r="7025" customHeight="1" spans="1:23">
      <c r="A7025" s="6">
        <v>9787547317556</v>
      </c>
      <c r="B7025" s="7">
        <v>78</v>
      </c>
      <c r="C7025" s="8" t="s">
        <v>30856</v>
      </c>
      <c r="D7025" s="8"/>
      <c r="E7025" s="8"/>
      <c r="F7025" s="8" t="s">
        <v>30857</v>
      </c>
      <c r="G7025" s="8" t="s">
        <v>30858</v>
      </c>
      <c r="H7025" s="8" t="s">
        <v>30859</v>
      </c>
      <c r="I7025" s="8"/>
      <c r="J7025" s="8" t="s">
        <v>2326</v>
      </c>
      <c r="K7025" s="8" t="s">
        <v>50</v>
      </c>
      <c r="L7025" s="8"/>
      <c r="M7025" s="8" t="s">
        <v>30860</v>
      </c>
      <c r="N7025" s="8" t="s">
        <v>62</v>
      </c>
      <c r="O7025" s="8" t="s">
        <v>30861</v>
      </c>
      <c r="P7025" s="8"/>
      <c r="Q7025" s="8" t="s">
        <v>30862</v>
      </c>
      <c r="R7025" s="8"/>
      <c r="S7025" s="8" t="s">
        <v>15282</v>
      </c>
      <c r="T7025" s="8"/>
      <c r="U7025" s="8" t="s">
        <v>30863</v>
      </c>
      <c r="V7025" s="8" t="s">
        <v>34</v>
      </c>
      <c r="W7025" s="13" t="s">
        <v>35</v>
      </c>
    </row>
    <row r="7026" customHeight="1" spans="1:23">
      <c r="A7026" s="6">
        <v>9787222211247</v>
      </c>
      <c r="B7026" s="7">
        <v>52</v>
      </c>
      <c r="C7026" s="8" t="s">
        <v>30864</v>
      </c>
      <c r="D7026" s="8"/>
      <c r="E7026" s="8"/>
      <c r="F7026" s="8"/>
      <c r="G7026" s="8" t="s">
        <v>30865</v>
      </c>
      <c r="H7026" s="8"/>
      <c r="I7026" s="8"/>
      <c r="J7026" s="8" t="s">
        <v>13066</v>
      </c>
      <c r="K7026" s="8" t="s">
        <v>27</v>
      </c>
      <c r="L7026" s="8"/>
      <c r="M7026" s="8" t="s">
        <v>1534</v>
      </c>
      <c r="N7026" s="8" t="s">
        <v>42</v>
      </c>
      <c r="O7026" s="8" t="s">
        <v>30866</v>
      </c>
      <c r="P7026" s="8"/>
      <c r="Q7026" s="8" t="s">
        <v>30867</v>
      </c>
      <c r="R7026" s="8"/>
      <c r="S7026" s="8" t="s">
        <v>19630</v>
      </c>
      <c r="T7026" s="8"/>
      <c r="U7026" s="8" t="s">
        <v>29862</v>
      </c>
      <c r="V7026" s="8"/>
      <c r="W7026" s="15" t="s">
        <v>110</v>
      </c>
    </row>
    <row r="7027" customHeight="1" spans="1:23">
      <c r="A7027" s="6">
        <v>9787563671465</v>
      </c>
      <c r="B7027" s="7">
        <v>49.8</v>
      </c>
      <c r="C7027" s="8" t="s">
        <v>30868</v>
      </c>
      <c r="D7027" s="8"/>
      <c r="E7027" s="8"/>
      <c r="F7027" s="8"/>
      <c r="G7027" s="8" t="s">
        <v>30869</v>
      </c>
      <c r="H7027" s="8"/>
      <c r="I7027" s="8"/>
      <c r="J7027" s="8" t="s">
        <v>1751</v>
      </c>
      <c r="K7027" s="8" t="s">
        <v>187</v>
      </c>
      <c r="L7027" s="8"/>
      <c r="M7027" s="8"/>
      <c r="N7027" s="8" t="s">
        <v>62</v>
      </c>
      <c r="O7027" s="8"/>
      <c r="P7027" s="8"/>
      <c r="Q7027" s="8" t="s">
        <v>30870</v>
      </c>
      <c r="R7027" s="8"/>
      <c r="S7027" s="8" t="s">
        <v>1897</v>
      </c>
      <c r="T7027" s="8" t="s">
        <v>182</v>
      </c>
      <c r="U7027" s="8" t="s">
        <v>1891</v>
      </c>
      <c r="V7027" s="8"/>
      <c r="W7027" s="15" t="s">
        <v>110</v>
      </c>
    </row>
    <row r="7028" customHeight="1" spans="1:23">
      <c r="A7028" s="6">
        <v>9787513938174</v>
      </c>
      <c r="B7028" s="7">
        <v>70</v>
      </c>
      <c r="C7028" s="8" t="s">
        <v>30871</v>
      </c>
      <c r="D7028" s="8" t="s">
        <v>1627</v>
      </c>
      <c r="E7028" s="8" t="s">
        <v>30872</v>
      </c>
      <c r="F7028" s="8" t="s">
        <v>30873</v>
      </c>
      <c r="G7028" s="8" t="s">
        <v>30874</v>
      </c>
      <c r="H7028" s="8"/>
      <c r="I7028" s="8"/>
      <c r="J7028" s="8" t="s">
        <v>3122</v>
      </c>
      <c r="K7028" s="8" t="s">
        <v>27</v>
      </c>
      <c r="L7028" s="8" t="s">
        <v>542</v>
      </c>
      <c r="M7028" s="8" t="s">
        <v>2189</v>
      </c>
      <c r="N7028" s="8" t="s">
        <v>42</v>
      </c>
      <c r="O7028" s="8"/>
      <c r="P7028" s="8" t="s">
        <v>30875</v>
      </c>
      <c r="Q7028" s="8" t="s">
        <v>30876</v>
      </c>
      <c r="R7028" s="8"/>
      <c r="S7028" s="8" t="s">
        <v>30877</v>
      </c>
      <c r="T7028" s="8" t="s">
        <v>66</v>
      </c>
      <c r="U7028" s="8" t="s">
        <v>30878</v>
      </c>
      <c r="V7028" s="8"/>
      <c r="W7028" s="13" t="s">
        <v>35</v>
      </c>
    </row>
    <row r="7029" customHeight="1" spans="1:23">
      <c r="A7029" s="6">
        <v>9787513937788</v>
      </c>
      <c r="B7029" s="7">
        <v>65</v>
      </c>
      <c r="C7029" s="8" t="s">
        <v>30871</v>
      </c>
      <c r="D7029" s="8" t="s">
        <v>1052</v>
      </c>
      <c r="E7029" s="8" t="s">
        <v>30879</v>
      </c>
      <c r="F7029" s="8" t="s">
        <v>30880</v>
      </c>
      <c r="G7029" s="8" t="s">
        <v>30874</v>
      </c>
      <c r="H7029" s="8"/>
      <c r="I7029" s="8"/>
      <c r="J7029" s="8" t="s">
        <v>3122</v>
      </c>
      <c r="K7029" s="8" t="s">
        <v>27</v>
      </c>
      <c r="L7029" s="8" t="s">
        <v>542</v>
      </c>
      <c r="M7029" s="8" t="s">
        <v>6045</v>
      </c>
      <c r="N7029" s="8" t="s">
        <v>42</v>
      </c>
      <c r="O7029" s="8"/>
      <c r="P7029" s="8" t="s">
        <v>30875</v>
      </c>
      <c r="Q7029" s="8" t="s">
        <v>30881</v>
      </c>
      <c r="R7029" s="8"/>
      <c r="S7029" s="8" t="s">
        <v>30877</v>
      </c>
      <c r="T7029" s="8" t="s">
        <v>66</v>
      </c>
      <c r="U7029" s="8" t="s">
        <v>30878</v>
      </c>
      <c r="V7029" s="8"/>
      <c r="W7029" s="13" t="s">
        <v>35</v>
      </c>
    </row>
    <row r="7030" customHeight="1" spans="1:23">
      <c r="A7030" s="6">
        <v>9787513938297</v>
      </c>
      <c r="B7030" s="7">
        <v>70</v>
      </c>
      <c r="C7030" s="8" t="s">
        <v>30871</v>
      </c>
      <c r="D7030" s="8" t="s">
        <v>7454</v>
      </c>
      <c r="E7030" s="8" t="s">
        <v>30882</v>
      </c>
      <c r="F7030" s="8" t="s">
        <v>30883</v>
      </c>
      <c r="G7030" s="8" t="s">
        <v>30874</v>
      </c>
      <c r="H7030" s="8"/>
      <c r="I7030" s="8"/>
      <c r="J7030" s="8" t="s">
        <v>3122</v>
      </c>
      <c r="K7030" s="8" t="s">
        <v>27</v>
      </c>
      <c r="L7030" s="8" t="s">
        <v>542</v>
      </c>
      <c r="M7030" s="8" t="s">
        <v>2485</v>
      </c>
      <c r="N7030" s="8" t="s">
        <v>42</v>
      </c>
      <c r="O7030" s="8"/>
      <c r="P7030" s="8" t="s">
        <v>30875</v>
      </c>
      <c r="Q7030" s="8" t="s">
        <v>30884</v>
      </c>
      <c r="R7030" s="8"/>
      <c r="S7030" s="8" t="s">
        <v>30877</v>
      </c>
      <c r="T7030" s="8" t="s">
        <v>66</v>
      </c>
      <c r="U7030" s="8" t="s">
        <v>30878</v>
      </c>
      <c r="V7030" s="8"/>
      <c r="W7030" s="13" t="s">
        <v>35</v>
      </c>
    </row>
    <row r="7031" customHeight="1" spans="1:23">
      <c r="A7031" s="6">
        <v>9787513938662</v>
      </c>
      <c r="B7031" s="7">
        <v>75</v>
      </c>
      <c r="C7031" s="8" t="s">
        <v>30871</v>
      </c>
      <c r="D7031" s="8" t="s">
        <v>7458</v>
      </c>
      <c r="E7031" s="8" t="s">
        <v>30885</v>
      </c>
      <c r="F7031" s="8" t="s">
        <v>30886</v>
      </c>
      <c r="G7031" s="8" t="s">
        <v>30874</v>
      </c>
      <c r="H7031" s="8"/>
      <c r="I7031" s="8"/>
      <c r="J7031" s="8" t="s">
        <v>3122</v>
      </c>
      <c r="K7031" s="8" t="s">
        <v>27</v>
      </c>
      <c r="L7031" s="8" t="s">
        <v>542</v>
      </c>
      <c r="M7031" s="8" t="s">
        <v>9604</v>
      </c>
      <c r="N7031" s="8" t="s">
        <v>42</v>
      </c>
      <c r="O7031" s="8"/>
      <c r="P7031" s="8" t="s">
        <v>30875</v>
      </c>
      <c r="Q7031" s="8" t="s">
        <v>30887</v>
      </c>
      <c r="R7031" s="8"/>
      <c r="S7031" s="8" t="s">
        <v>30877</v>
      </c>
      <c r="T7031" s="8" t="s">
        <v>66</v>
      </c>
      <c r="U7031" s="8" t="s">
        <v>30878</v>
      </c>
      <c r="V7031" s="8"/>
      <c r="W7031" s="13" t="s">
        <v>35</v>
      </c>
    </row>
    <row r="7032" customHeight="1" spans="1:23">
      <c r="A7032" s="6">
        <v>9787568416924</v>
      </c>
      <c r="B7032" s="7">
        <v>52</v>
      </c>
      <c r="C7032" s="8" t="s">
        <v>30888</v>
      </c>
      <c r="D7032" s="8"/>
      <c r="E7032" s="8"/>
      <c r="F7032" s="8"/>
      <c r="G7032" s="8" t="s">
        <v>30889</v>
      </c>
      <c r="H7032" s="8"/>
      <c r="I7032" s="8"/>
      <c r="J7032" s="8" t="s">
        <v>624</v>
      </c>
      <c r="K7032" s="8" t="s">
        <v>50</v>
      </c>
      <c r="L7032" s="8"/>
      <c r="M7032" s="8" t="s">
        <v>356</v>
      </c>
      <c r="N7032" s="8" t="s">
        <v>90</v>
      </c>
      <c r="O7032" s="8" t="s">
        <v>30890</v>
      </c>
      <c r="P7032" s="8"/>
      <c r="Q7032" s="8" t="s">
        <v>30891</v>
      </c>
      <c r="R7032" s="8"/>
      <c r="S7032" s="8" t="s">
        <v>17442</v>
      </c>
      <c r="T7032" s="8"/>
      <c r="U7032" s="8" t="s">
        <v>17443</v>
      </c>
      <c r="V7032" s="8"/>
      <c r="W7032" s="13" t="s">
        <v>1567</v>
      </c>
    </row>
    <row r="7033" customHeight="1" spans="1:23">
      <c r="A7033" s="6">
        <v>9787576400144</v>
      </c>
      <c r="B7033" s="7">
        <v>67</v>
      </c>
      <c r="C7033" s="8" t="s">
        <v>30892</v>
      </c>
      <c r="D7033" s="8"/>
      <c r="E7033" s="8"/>
      <c r="F7033" s="8"/>
      <c r="G7033" s="8" t="s">
        <v>30893</v>
      </c>
      <c r="H7033" s="8" t="s">
        <v>30894</v>
      </c>
      <c r="I7033" s="8"/>
      <c r="J7033" s="8" t="s">
        <v>367</v>
      </c>
      <c r="K7033" s="8" t="s">
        <v>50</v>
      </c>
      <c r="L7033" s="8"/>
      <c r="M7033" s="8" t="s">
        <v>1774</v>
      </c>
      <c r="N7033" s="8" t="s">
        <v>168</v>
      </c>
      <c r="O7033" s="8"/>
      <c r="P7033" s="8" t="s">
        <v>14324</v>
      </c>
      <c r="Q7033" s="8" t="s">
        <v>30895</v>
      </c>
      <c r="R7033" s="8"/>
      <c r="S7033" s="8" t="s">
        <v>65</v>
      </c>
      <c r="T7033" s="8" t="s">
        <v>473</v>
      </c>
      <c r="U7033" s="8" t="s">
        <v>794</v>
      </c>
      <c r="V7033" s="8"/>
      <c r="W7033" s="13" t="s">
        <v>35</v>
      </c>
    </row>
    <row r="7034" customHeight="1" spans="1:23">
      <c r="A7034" s="6">
        <v>9787576404487</v>
      </c>
      <c r="B7034" s="7">
        <v>59</v>
      </c>
      <c r="C7034" s="8" t="s">
        <v>30896</v>
      </c>
      <c r="D7034" s="8"/>
      <c r="E7034" s="8"/>
      <c r="F7034" s="8"/>
      <c r="G7034" s="8" t="s">
        <v>30897</v>
      </c>
      <c r="H7034" s="8"/>
      <c r="I7034" s="8"/>
      <c r="J7034" s="8" t="s">
        <v>367</v>
      </c>
      <c r="K7034" s="8" t="s">
        <v>27</v>
      </c>
      <c r="L7034" s="8"/>
      <c r="M7034" s="8" t="s">
        <v>436</v>
      </c>
      <c r="N7034" s="8" t="s">
        <v>90</v>
      </c>
      <c r="O7034" s="8"/>
      <c r="P7034" s="8" t="s">
        <v>30898</v>
      </c>
      <c r="Q7034" s="8" t="s">
        <v>30899</v>
      </c>
      <c r="R7034" s="8"/>
      <c r="S7034" s="8" t="s">
        <v>65</v>
      </c>
      <c r="T7034" s="8" t="s">
        <v>1116</v>
      </c>
      <c r="U7034" s="8" t="s">
        <v>1235</v>
      </c>
      <c r="V7034" s="8"/>
      <c r="W7034" s="13" t="s">
        <v>35</v>
      </c>
    </row>
    <row r="7035" customHeight="1" spans="1:23">
      <c r="A7035" s="6">
        <v>9787522016375</v>
      </c>
      <c r="B7035" s="7">
        <v>45</v>
      </c>
      <c r="C7035" s="8" t="s">
        <v>30900</v>
      </c>
      <c r="D7035" s="8"/>
      <c r="E7035" s="8"/>
      <c r="F7035" s="8"/>
      <c r="G7035" s="8" t="s">
        <v>30901</v>
      </c>
      <c r="H7035" s="8"/>
      <c r="I7035" s="8"/>
      <c r="J7035" s="8" t="s">
        <v>49</v>
      </c>
      <c r="K7035" s="8" t="s">
        <v>27</v>
      </c>
      <c r="L7035" s="8"/>
      <c r="M7035" s="8" t="s">
        <v>489</v>
      </c>
      <c r="N7035" s="8" t="s">
        <v>42</v>
      </c>
      <c r="O7035" s="8"/>
      <c r="P7035" s="8"/>
      <c r="Q7035" s="8" t="s">
        <v>30902</v>
      </c>
      <c r="R7035" s="8"/>
      <c r="S7035" s="8" t="s">
        <v>30903</v>
      </c>
      <c r="T7035" s="8"/>
      <c r="U7035" s="8" t="s">
        <v>30904</v>
      </c>
      <c r="V7035" s="8"/>
      <c r="W7035" s="13" t="s">
        <v>8142</v>
      </c>
    </row>
    <row r="7036" customHeight="1" spans="1:23">
      <c r="A7036" s="6">
        <v>9787518349852</v>
      </c>
      <c r="B7036" s="7">
        <v>48</v>
      </c>
      <c r="C7036" s="8" t="s">
        <v>30905</v>
      </c>
      <c r="D7036" s="8"/>
      <c r="E7036" s="8"/>
      <c r="F7036" s="8"/>
      <c r="G7036" s="8" t="s">
        <v>30906</v>
      </c>
      <c r="H7036" s="8"/>
      <c r="I7036" s="8"/>
      <c r="J7036" s="8" t="s">
        <v>2893</v>
      </c>
      <c r="K7036" s="8" t="s">
        <v>50</v>
      </c>
      <c r="L7036" s="8"/>
      <c r="M7036" s="8" t="s">
        <v>7226</v>
      </c>
      <c r="N7036" s="8" t="s">
        <v>42</v>
      </c>
      <c r="O7036" s="8" t="s">
        <v>30907</v>
      </c>
      <c r="P7036" s="8"/>
      <c r="Q7036" s="8" t="s">
        <v>30908</v>
      </c>
      <c r="R7036" s="8"/>
      <c r="S7036" s="8" t="s">
        <v>6691</v>
      </c>
      <c r="T7036" s="8"/>
      <c r="U7036" s="8" t="s">
        <v>30909</v>
      </c>
      <c r="V7036" s="8"/>
      <c r="W7036" s="13" t="s">
        <v>35</v>
      </c>
    </row>
    <row r="7037" customHeight="1" spans="1:23">
      <c r="A7037" s="6">
        <v>9787549864553</v>
      </c>
      <c r="B7037" s="7">
        <v>76</v>
      </c>
      <c r="C7037" s="8" t="s">
        <v>30910</v>
      </c>
      <c r="D7037" s="8"/>
      <c r="E7037" s="8"/>
      <c r="F7037" s="8" t="s">
        <v>30911</v>
      </c>
      <c r="G7037" s="8" t="s">
        <v>30912</v>
      </c>
      <c r="H7037" s="8"/>
      <c r="I7037" s="8"/>
      <c r="J7037" s="8" t="s">
        <v>6593</v>
      </c>
      <c r="K7037" s="8" t="s">
        <v>40</v>
      </c>
      <c r="L7037" s="8"/>
      <c r="M7037" s="8" t="s">
        <v>1306</v>
      </c>
      <c r="N7037" s="8" t="s">
        <v>90</v>
      </c>
      <c r="O7037" s="8"/>
      <c r="P7037" s="8"/>
      <c r="Q7037" s="8" t="s">
        <v>30913</v>
      </c>
      <c r="R7037" s="8"/>
      <c r="S7037" s="8" t="s">
        <v>12820</v>
      </c>
      <c r="T7037" s="8"/>
      <c r="U7037" s="8" t="s">
        <v>11301</v>
      </c>
      <c r="V7037" s="8"/>
      <c r="W7037" s="15" t="s">
        <v>110</v>
      </c>
    </row>
    <row r="7038" customHeight="1" spans="1:23">
      <c r="A7038" s="6">
        <v>9787114170966</v>
      </c>
      <c r="B7038" s="7">
        <v>158</v>
      </c>
      <c r="C7038" s="8" t="s">
        <v>30914</v>
      </c>
      <c r="D7038" s="8"/>
      <c r="E7038" s="8"/>
      <c r="F7038" s="8"/>
      <c r="G7038" s="8" t="s">
        <v>30915</v>
      </c>
      <c r="H7038" s="8" t="s">
        <v>30916</v>
      </c>
      <c r="I7038" s="8"/>
      <c r="J7038" s="8" t="s">
        <v>1980</v>
      </c>
      <c r="K7038" s="8" t="s">
        <v>50</v>
      </c>
      <c r="L7038" s="8"/>
      <c r="M7038" s="8" t="s">
        <v>30917</v>
      </c>
      <c r="N7038" s="8" t="s">
        <v>90</v>
      </c>
      <c r="O7038" s="8"/>
      <c r="P7038" s="8" t="s">
        <v>30918</v>
      </c>
      <c r="Q7038" s="8" t="s">
        <v>30919</v>
      </c>
      <c r="R7038" s="8"/>
      <c r="S7038" s="8" t="s">
        <v>4735</v>
      </c>
      <c r="T7038" s="8" t="s">
        <v>473</v>
      </c>
      <c r="U7038" s="8" t="s">
        <v>30920</v>
      </c>
      <c r="V7038" s="8"/>
      <c r="W7038" s="15" t="s">
        <v>110</v>
      </c>
    </row>
    <row r="7039" customHeight="1" spans="1:23">
      <c r="A7039" s="6">
        <v>9787114170997</v>
      </c>
      <c r="B7039" s="7">
        <v>158</v>
      </c>
      <c r="C7039" s="8" t="s">
        <v>30921</v>
      </c>
      <c r="D7039" s="8"/>
      <c r="E7039" s="8"/>
      <c r="F7039" s="8"/>
      <c r="G7039" s="8" t="s">
        <v>30922</v>
      </c>
      <c r="H7039" s="8" t="s">
        <v>30916</v>
      </c>
      <c r="I7039" s="8"/>
      <c r="J7039" s="8" t="s">
        <v>1980</v>
      </c>
      <c r="K7039" s="8" t="s">
        <v>50</v>
      </c>
      <c r="L7039" s="8"/>
      <c r="M7039" s="8" t="s">
        <v>30923</v>
      </c>
      <c r="N7039" s="8" t="s">
        <v>90</v>
      </c>
      <c r="O7039" s="8"/>
      <c r="P7039" s="8" t="s">
        <v>30924</v>
      </c>
      <c r="Q7039" s="8" t="s">
        <v>30925</v>
      </c>
      <c r="R7039" s="8"/>
      <c r="S7039" s="8" t="s">
        <v>1753</v>
      </c>
      <c r="T7039" s="8" t="s">
        <v>473</v>
      </c>
      <c r="U7039" s="8" t="s">
        <v>13197</v>
      </c>
      <c r="V7039" s="8"/>
      <c r="W7039" s="15" t="s">
        <v>110</v>
      </c>
    </row>
    <row r="7040" customHeight="1" spans="1:23">
      <c r="A7040" s="6">
        <v>9787519854362</v>
      </c>
      <c r="B7040" s="7">
        <v>38</v>
      </c>
      <c r="C7040" s="8" t="s">
        <v>30926</v>
      </c>
      <c r="D7040" s="8"/>
      <c r="E7040" s="8" t="s">
        <v>30927</v>
      </c>
      <c r="F7040" s="8"/>
      <c r="G7040" s="8" t="s">
        <v>30928</v>
      </c>
      <c r="H7040" s="8"/>
      <c r="I7040" s="8"/>
      <c r="J7040" s="8" t="s">
        <v>3532</v>
      </c>
      <c r="K7040" s="8" t="s">
        <v>50</v>
      </c>
      <c r="L7040" s="8"/>
      <c r="M7040" s="8" t="s">
        <v>10215</v>
      </c>
      <c r="N7040" s="8" t="s">
        <v>90</v>
      </c>
      <c r="O7040" s="8"/>
      <c r="P7040" s="8" t="s">
        <v>30929</v>
      </c>
      <c r="Q7040" s="8" t="s">
        <v>30930</v>
      </c>
      <c r="R7040" s="8"/>
      <c r="S7040" s="8" t="s">
        <v>4735</v>
      </c>
      <c r="T7040" s="8" t="s">
        <v>182</v>
      </c>
      <c r="U7040" s="8" t="s">
        <v>20666</v>
      </c>
      <c r="V7040" s="8"/>
      <c r="W7040" s="15" t="s">
        <v>110</v>
      </c>
    </row>
    <row r="7041" customHeight="1" spans="1:23">
      <c r="A7041" s="6">
        <v>9787519854249</v>
      </c>
      <c r="B7041" s="7">
        <v>88</v>
      </c>
      <c r="C7041" s="8" t="s">
        <v>30931</v>
      </c>
      <c r="D7041" s="8"/>
      <c r="E7041" s="8" t="s">
        <v>30932</v>
      </c>
      <c r="F7041" s="8"/>
      <c r="G7041" s="8" t="s">
        <v>30933</v>
      </c>
      <c r="H7041" s="8"/>
      <c r="I7041" s="8"/>
      <c r="J7041" s="8" t="s">
        <v>3532</v>
      </c>
      <c r="K7041" s="8" t="s">
        <v>50</v>
      </c>
      <c r="L7041" s="8"/>
      <c r="M7041" s="8" t="s">
        <v>17706</v>
      </c>
      <c r="N7041" s="8" t="s">
        <v>90</v>
      </c>
      <c r="O7041" s="8"/>
      <c r="P7041" s="8" t="s">
        <v>30934</v>
      </c>
      <c r="Q7041" s="8" t="s">
        <v>30935</v>
      </c>
      <c r="R7041" s="8"/>
      <c r="S7041" s="8" t="s">
        <v>4735</v>
      </c>
      <c r="T7041" s="8" t="s">
        <v>1116</v>
      </c>
      <c r="U7041" s="8" t="s">
        <v>30936</v>
      </c>
      <c r="V7041" s="8"/>
      <c r="W7041" s="15" t="s">
        <v>110</v>
      </c>
    </row>
    <row r="7042" customHeight="1" spans="1:23">
      <c r="A7042" s="6">
        <v>9787313264343</v>
      </c>
      <c r="B7042" s="7">
        <v>42</v>
      </c>
      <c r="C7042" s="8" t="s">
        <v>30937</v>
      </c>
      <c r="D7042" s="8"/>
      <c r="E7042" s="8"/>
      <c r="F7042" s="8"/>
      <c r="G7042" s="8" t="s">
        <v>3911</v>
      </c>
      <c r="H7042" s="8"/>
      <c r="I7042" s="8"/>
      <c r="J7042" s="8" t="s">
        <v>1593</v>
      </c>
      <c r="K7042" s="8" t="s">
        <v>27</v>
      </c>
      <c r="L7042" s="8"/>
      <c r="M7042" s="8" t="s">
        <v>386</v>
      </c>
      <c r="N7042" s="8" t="s">
        <v>30938</v>
      </c>
      <c r="O7042" s="8" t="s">
        <v>3913</v>
      </c>
      <c r="P7042" s="8" t="s">
        <v>30939</v>
      </c>
      <c r="Q7042" s="8" t="s">
        <v>30940</v>
      </c>
      <c r="R7042" s="8"/>
      <c r="S7042" s="8" t="s">
        <v>1866</v>
      </c>
      <c r="T7042" s="8" t="s">
        <v>473</v>
      </c>
      <c r="U7042" s="8" t="s">
        <v>13943</v>
      </c>
      <c r="V7042" s="8"/>
      <c r="W7042" s="13" t="s">
        <v>76</v>
      </c>
    </row>
    <row r="7043" customHeight="1" spans="1:23">
      <c r="A7043" s="6">
        <v>9787514245615</v>
      </c>
      <c r="B7043" s="7">
        <v>49.8</v>
      </c>
      <c r="C7043" s="8" t="s">
        <v>30941</v>
      </c>
      <c r="D7043" s="8"/>
      <c r="E7043" s="8"/>
      <c r="F7043" s="8"/>
      <c r="G7043" s="8" t="s">
        <v>30942</v>
      </c>
      <c r="H7043" s="8"/>
      <c r="I7043" s="8"/>
      <c r="J7043" s="8" t="s">
        <v>6348</v>
      </c>
      <c r="K7043" s="8" t="s">
        <v>2874</v>
      </c>
      <c r="L7043" s="8"/>
      <c r="M7043" s="8" t="s">
        <v>1208</v>
      </c>
      <c r="N7043" s="8" t="s">
        <v>42</v>
      </c>
      <c r="O7043" s="8"/>
      <c r="P7043" s="8"/>
      <c r="Q7043" s="8" t="s">
        <v>30943</v>
      </c>
      <c r="R7043" s="8"/>
      <c r="S7043" s="8" t="s">
        <v>29861</v>
      </c>
      <c r="T7043" s="8"/>
      <c r="U7043" s="8" t="s">
        <v>29862</v>
      </c>
      <c r="V7043" s="8"/>
      <c r="W7043" s="15" t="s">
        <v>110</v>
      </c>
    </row>
    <row r="7044" customHeight="1" spans="1:23">
      <c r="A7044" s="6">
        <v>9787571639884</v>
      </c>
      <c r="B7044" s="7">
        <v>59.8</v>
      </c>
      <c r="C7044" s="8" t="s">
        <v>30944</v>
      </c>
      <c r="D7044" s="8"/>
      <c r="E7044" s="8"/>
      <c r="F7044" s="8"/>
      <c r="G7044" s="8" t="s">
        <v>30945</v>
      </c>
      <c r="H7044" s="8"/>
      <c r="I7044" s="8"/>
      <c r="J7044" s="8" t="s">
        <v>8000</v>
      </c>
      <c r="K7044" s="8" t="s">
        <v>40</v>
      </c>
      <c r="L7044" s="8"/>
      <c r="M7044" s="8" t="s">
        <v>784</v>
      </c>
      <c r="N7044" s="8" t="s">
        <v>42</v>
      </c>
      <c r="O7044" s="8"/>
      <c r="P7044" s="8"/>
      <c r="Q7044" s="8" t="s">
        <v>30946</v>
      </c>
      <c r="R7044" s="8"/>
      <c r="S7044" s="8" t="s">
        <v>29861</v>
      </c>
      <c r="T7044" s="8"/>
      <c r="U7044" s="8" t="s">
        <v>29862</v>
      </c>
      <c r="V7044" s="8"/>
      <c r="W7044" s="15" t="s">
        <v>110</v>
      </c>
    </row>
    <row r="7045" customHeight="1" spans="1:23">
      <c r="A7045" s="6">
        <v>9787570123643</v>
      </c>
      <c r="B7045" s="7">
        <v>69.8</v>
      </c>
      <c r="C7045" s="8" t="s">
        <v>30947</v>
      </c>
      <c r="D7045" s="8"/>
      <c r="E7045" s="8"/>
      <c r="F7045" s="8" t="s">
        <v>30948</v>
      </c>
      <c r="G7045" s="8" t="s">
        <v>30949</v>
      </c>
      <c r="H7045" s="8"/>
      <c r="I7045" s="8"/>
      <c r="J7045" s="8" t="s">
        <v>5082</v>
      </c>
      <c r="K7045" s="8">
        <v>2022</v>
      </c>
      <c r="L7045" s="8"/>
      <c r="M7045" s="8" t="s">
        <v>790</v>
      </c>
      <c r="N7045" s="8" t="s">
        <v>42</v>
      </c>
      <c r="O7045" s="8" t="s">
        <v>10510</v>
      </c>
      <c r="P7045" s="8" t="s">
        <v>10511</v>
      </c>
      <c r="Q7045" s="8" t="s">
        <v>30950</v>
      </c>
      <c r="R7045" s="8"/>
      <c r="S7045" s="8" t="s">
        <v>1420</v>
      </c>
      <c r="T7045" s="8"/>
      <c r="U7045" s="8" t="s">
        <v>30951</v>
      </c>
      <c r="V7045" s="8"/>
      <c r="W7045" s="15" t="s">
        <v>110</v>
      </c>
    </row>
    <row r="7046" customHeight="1" spans="1:23">
      <c r="A7046" s="6">
        <v>9787514392210</v>
      </c>
      <c r="B7046" s="7">
        <v>45</v>
      </c>
      <c r="C7046" s="8" t="s">
        <v>30952</v>
      </c>
      <c r="D7046" s="8"/>
      <c r="E7046" s="8"/>
      <c r="F7046" s="8" t="s">
        <v>30953</v>
      </c>
      <c r="G7046" s="8" t="s">
        <v>30954</v>
      </c>
      <c r="H7046" s="8"/>
      <c r="I7046" s="8"/>
      <c r="J7046" s="8" t="s">
        <v>889</v>
      </c>
      <c r="K7046" s="8" t="s">
        <v>50</v>
      </c>
      <c r="L7046" s="8"/>
      <c r="M7046" s="8" t="s">
        <v>777</v>
      </c>
      <c r="N7046" s="8" t="s">
        <v>42</v>
      </c>
      <c r="O7046" s="8" t="s">
        <v>259</v>
      </c>
      <c r="P7046" s="8"/>
      <c r="Q7046" s="8" t="s">
        <v>30955</v>
      </c>
      <c r="R7046" s="8"/>
      <c r="S7046" s="8" t="s">
        <v>30956</v>
      </c>
      <c r="T7046" s="8"/>
      <c r="U7046" s="8" t="s">
        <v>30957</v>
      </c>
      <c r="V7046" s="8"/>
      <c r="W7046" s="13" t="s">
        <v>35</v>
      </c>
    </row>
    <row r="7047" customHeight="1" spans="1:23">
      <c r="A7047" s="6">
        <v>9787576821703</v>
      </c>
      <c r="B7047" s="7">
        <v>72</v>
      </c>
      <c r="C7047" s="8" t="s">
        <v>30958</v>
      </c>
      <c r="D7047" s="8"/>
      <c r="E7047" s="8"/>
      <c r="F7047" s="8"/>
      <c r="G7047" s="8" t="s">
        <v>30959</v>
      </c>
      <c r="H7047" s="8"/>
      <c r="I7047" s="8"/>
      <c r="J7047" s="8" t="s">
        <v>137</v>
      </c>
      <c r="K7047" s="8" t="s">
        <v>40</v>
      </c>
      <c r="L7047" s="8"/>
      <c r="M7047" s="8" t="s">
        <v>1272</v>
      </c>
      <c r="N7047" s="8" t="s">
        <v>42</v>
      </c>
      <c r="O7047" s="8"/>
      <c r="P7047" s="8" t="s">
        <v>11064</v>
      </c>
      <c r="Q7047" s="8" t="s">
        <v>30960</v>
      </c>
      <c r="R7047" s="8"/>
      <c r="S7047" s="8" t="s">
        <v>132</v>
      </c>
      <c r="T7047" s="8"/>
      <c r="U7047" s="8" t="s">
        <v>133</v>
      </c>
      <c r="V7047" s="8"/>
      <c r="W7047" s="13" t="s">
        <v>35</v>
      </c>
    </row>
    <row r="7048" customHeight="1" spans="1:23">
      <c r="A7048" s="9">
        <v>9787519907969</v>
      </c>
      <c r="B7048" s="10">
        <v>74</v>
      </c>
      <c r="C7048" s="11" t="s">
        <v>30961</v>
      </c>
      <c r="D7048" s="8"/>
      <c r="E7048" s="8"/>
      <c r="F7048" s="8"/>
      <c r="G7048" s="8"/>
      <c r="H7048" s="8"/>
      <c r="I7048" s="8"/>
      <c r="J7048" s="8" t="s">
        <v>30962</v>
      </c>
      <c r="K7048" s="11" t="s">
        <v>30963</v>
      </c>
      <c r="L7048" s="8"/>
      <c r="M7048" s="9"/>
      <c r="N7048" s="8" t="s">
        <v>310</v>
      </c>
      <c r="O7048" s="8"/>
      <c r="P7048" s="8"/>
      <c r="Q7048" s="9"/>
      <c r="R7048" s="8"/>
      <c r="S7048" s="8"/>
      <c r="T7048" s="9"/>
      <c r="U7048" s="8" t="s">
        <v>30964</v>
      </c>
      <c r="V7048" s="8"/>
      <c r="W7048" s="14" t="s">
        <v>500</v>
      </c>
    </row>
    <row r="7049" customHeight="1" spans="1:23">
      <c r="A7049" s="6">
        <v>9787548743743</v>
      </c>
      <c r="B7049" s="7">
        <v>68</v>
      </c>
      <c r="C7049" s="8" t="s">
        <v>30965</v>
      </c>
      <c r="D7049" s="8"/>
      <c r="E7049" s="8"/>
      <c r="F7049" s="8" t="s">
        <v>30966</v>
      </c>
      <c r="G7049" s="8" t="s">
        <v>30967</v>
      </c>
      <c r="H7049" s="8"/>
      <c r="I7049" s="8"/>
      <c r="J7049" s="8" t="s">
        <v>5248</v>
      </c>
      <c r="K7049" s="8" t="s">
        <v>50</v>
      </c>
      <c r="L7049" s="8"/>
      <c r="M7049" s="8" t="s">
        <v>6177</v>
      </c>
      <c r="N7049" s="8" t="s">
        <v>90</v>
      </c>
      <c r="O7049" s="8"/>
      <c r="P7049" s="8"/>
      <c r="Q7049" s="8"/>
      <c r="R7049" s="8"/>
      <c r="S7049" s="8"/>
      <c r="T7049" s="8"/>
      <c r="U7049" s="8" t="s">
        <v>155</v>
      </c>
      <c r="V7049" s="8"/>
      <c r="W7049" s="13" t="s">
        <v>1683</v>
      </c>
    </row>
    <row r="7050" customHeight="1" spans="1:23">
      <c r="A7050" s="6">
        <v>9787205112325</v>
      </c>
      <c r="B7050" s="7">
        <v>68</v>
      </c>
      <c r="C7050" s="8" t="s">
        <v>30968</v>
      </c>
      <c r="D7050" s="8"/>
      <c r="E7050" s="8"/>
      <c r="F7050" s="8" t="s">
        <v>30969</v>
      </c>
      <c r="G7050" s="8" t="s">
        <v>30970</v>
      </c>
      <c r="H7050" s="8"/>
      <c r="I7050" s="8"/>
      <c r="J7050" s="8" t="s">
        <v>15881</v>
      </c>
      <c r="K7050" s="8" t="s">
        <v>40</v>
      </c>
      <c r="L7050" s="8"/>
      <c r="M7050" s="8" t="s">
        <v>784</v>
      </c>
      <c r="N7050" s="8" t="s">
        <v>42</v>
      </c>
      <c r="O7050" s="8"/>
      <c r="P7050" s="8"/>
      <c r="Q7050" s="8" t="s">
        <v>30971</v>
      </c>
      <c r="R7050" s="8"/>
      <c r="S7050" s="8" t="s">
        <v>7697</v>
      </c>
      <c r="T7050" s="8"/>
      <c r="U7050" s="8" t="s">
        <v>3351</v>
      </c>
      <c r="V7050" s="8"/>
      <c r="W7050" s="13" t="s">
        <v>35</v>
      </c>
    </row>
    <row r="7051" customHeight="1" spans="1:23">
      <c r="A7051" s="6">
        <v>9787520830096</v>
      </c>
      <c r="B7051" s="7">
        <v>58</v>
      </c>
      <c r="C7051" s="8" t="s">
        <v>30972</v>
      </c>
      <c r="D7051" s="8"/>
      <c r="E7051" s="8"/>
      <c r="F7051" s="8"/>
      <c r="G7051" s="8" t="s">
        <v>11264</v>
      </c>
      <c r="H7051" s="8"/>
      <c r="I7051" s="8"/>
      <c r="J7051" s="8" t="s">
        <v>192</v>
      </c>
      <c r="K7051" s="8" t="s">
        <v>40</v>
      </c>
      <c r="L7051" s="8"/>
      <c r="M7051" s="8" t="s">
        <v>1365</v>
      </c>
      <c r="N7051" s="8" t="s">
        <v>62</v>
      </c>
      <c r="O7051" s="8"/>
      <c r="P7051" s="8"/>
      <c r="Q7051" s="8" t="s">
        <v>30973</v>
      </c>
      <c r="R7051" s="8"/>
      <c r="S7051" s="8" t="s">
        <v>30974</v>
      </c>
      <c r="T7051" s="8" t="s">
        <v>66</v>
      </c>
      <c r="U7051" s="8" t="s">
        <v>26468</v>
      </c>
      <c r="V7051" s="8"/>
      <c r="W7051" s="13" t="s">
        <v>35</v>
      </c>
    </row>
    <row r="7052" customHeight="1" spans="1:23">
      <c r="A7052" s="6">
        <v>9787521825787</v>
      </c>
      <c r="B7052" s="7">
        <v>59</v>
      </c>
      <c r="C7052" s="8" t="s">
        <v>30975</v>
      </c>
      <c r="D7052" s="8"/>
      <c r="E7052" s="8"/>
      <c r="F7052" s="8"/>
      <c r="G7052" s="8" t="s">
        <v>30976</v>
      </c>
      <c r="H7052" s="8"/>
      <c r="I7052" s="8"/>
      <c r="J7052" s="8" t="s">
        <v>158</v>
      </c>
      <c r="K7052" s="8" t="s">
        <v>50</v>
      </c>
      <c r="L7052" s="8"/>
      <c r="M7052" s="8" t="s">
        <v>72</v>
      </c>
      <c r="N7052" s="8" t="s">
        <v>168</v>
      </c>
      <c r="O7052" s="8" t="s">
        <v>169</v>
      </c>
      <c r="P7052" s="8" t="s">
        <v>30977</v>
      </c>
      <c r="Q7052" s="8" t="s">
        <v>30978</v>
      </c>
      <c r="R7052" s="8"/>
      <c r="S7052" s="8" t="s">
        <v>30979</v>
      </c>
      <c r="T7052" s="8"/>
      <c r="U7052" s="8" t="s">
        <v>28971</v>
      </c>
      <c r="V7052" s="8"/>
      <c r="W7052" s="13" t="s">
        <v>8142</v>
      </c>
    </row>
    <row r="7053" customHeight="1" spans="1:23">
      <c r="A7053" s="6">
        <v>9787516839669</v>
      </c>
      <c r="B7053" s="7">
        <v>58</v>
      </c>
      <c r="C7053" s="8" t="s">
        <v>30980</v>
      </c>
      <c r="D7053" s="8"/>
      <c r="E7053" s="8"/>
      <c r="F7053" s="8" t="s">
        <v>30981</v>
      </c>
      <c r="G7053" s="8" t="s">
        <v>30982</v>
      </c>
      <c r="H7053" s="8"/>
      <c r="I7053" s="8"/>
      <c r="J7053" s="8" t="s">
        <v>1510</v>
      </c>
      <c r="K7053" s="8" t="s">
        <v>40</v>
      </c>
      <c r="L7053" s="8"/>
      <c r="M7053" s="8" t="s">
        <v>343</v>
      </c>
      <c r="N7053" s="8" t="s">
        <v>42</v>
      </c>
      <c r="O7053" s="8"/>
      <c r="P7053" s="8"/>
      <c r="Q7053" s="8" t="s">
        <v>30983</v>
      </c>
      <c r="R7053" s="8"/>
      <c r="S7053" s="8" t="s">
        <v>1374</v>
      </c>
      <c r="T7053" s="8" t="s">
        <v>66</v>
      </c>
      <c r="U7053" s="8" t="s">
        <v>1375</v>
      </c>
      <c r="V7053" s="8"/>
      <c r="W7053" s="13" t="s">
        <v>1321</v>
      </c>
    </row>
    <row r="7054" customHeight="1" spans="1:23">
      <c r="A7054" s="6">
        <v>9787540371456</v>
      </c>
      <c r="B7054" s="7">
        <v>69.8</v>
      </c>
      <c r="C7054" s="8" t="s">
        <v>30984</v>
      </c>
      <c r="D7054" s="8"/>
      <c r="E7054" s="8"/>
      <c r="F7054" s="8"/>
      <c r="G7054" s="8" t="s">
        <v>30985</v>
      </c>
      <c r="H7054" s="8"/>
      <c r="I7054" s="8"/>
      <c r="J7054" s="8" t="s">
        <v>8345</v>
      </c>
      <c r="K7054" s="8" t="s">
        <v>71</v>
      </c>
      <c r="L7054" s="8"/>
      <c r="M7054" s="8" t="s">
        <v>1005</v>
      </c>
      <c r="N7054" s="8" t="s">
        <v>62</v>
      </c>
      <c r="O7054" s="8"/>
      <c r="P7054" s="8" t="s">
        <v>8346</v>
      </c>
      <c r="Q7054" s="8" t="s">
        <v>30986</v>
      </c>
      <c r="R7054" s="8"/>
      <c r="S7054" s="8"/>
      <c r="T7054" s="8"/>
      <c r="U7054" s="8" t="s">
        <v>30987</v>
      </c>
      <c r="V7054" s="8" t="s">
        <v>34</v>
      </c>
      <c r="W7054" s="13" t="s">
        <v>35</v>
      </c>
    </row>
    <row r="7055" customHeight="1" spans="1:23">
      <c r="A7055" s="6">
        <v>9787108069948</v>
      </c>
      <c r="B7055" s="7">
        <v>19</v>
      </c>
      <c r="C7055" s="8" t="s">
        <v>30988</v>
      </c>
      <c r="D7055" s="8"/>
      <c r="E7055" s="8"/>
      <c r="F7055" s="8"/>
      <c r="G7055" s="8" t="s">
        <v>30989</v>
      </c>
      <c r="H7055" s="8"/>
      <c r="I7055" s="8"/>
      <c r="J7055" s="8" t="s">
        <v>79</v>
      </c>
      <c r="K7055" s="8" t="s">
        <v>50</v>
      </c>
      <c r="L7055" s="8"/>
      <c r="M7055" s="8" t="s">
        <v>6279</v>
      </c>
      <c r="N7055" s="8" t="s">
        <v>62</v>
      </c>
      <c r="O7055" s="8" t="s">
        <v>4546</v>
      </c>
      <c r="P7055" s="8"/>
      <c r="Q7055" s="8" t="s">
        <v>30990</v>
      </c>
      <c r="R7055" s="8"/>
      <c r="S7055" s="8" t="s">
        <v>536</v>
      </c>
      <c r="T7055" s="8"/>
      <c r="U7055" s="8" t="s">
        <v>30991</v>
      </c>
      <c r="V7055" s="8"/>
      <c r="W7055" s="13" t="s">
        <v>35</v>
      </c>
    </row>
    <row r="7056" customHeight="1" spans="1:23">
      <c r="A7056" s="6">
        <v>9787121482076</v>
      </c>
      <c r="B7056" s="7">
        <v>68</v>
      </c>
      <c r="C7056" s="8" t="s">
        <v>30992</v>
      </c>
      <c r="D7056" s="8"/>
      <c r="E7056" s="8"/>
      <c r="F7056" s="8"/>
      <c r="G7056" s="8" t="s">
        <v>30993</v>
      </c>
      <c r="H7056" s="8"/>
      <c r="I7056" s="8"/>
      <c r="J7056" s="8" t="s">
        <v>1154</v>
      </c>
      <c r="K7056" s="8" t="s">
        <v>40</v>
      </c>
      <c r="L7056" s="8"/>
      <c r="M7056" s="8" t="s">
        <v>1904</v>
      </c>
      <c r="N7056" s="8" t="s">
        <v>42</v>
      </c>
      <c r="O7056" s="8" t="s">
        <v>29190</v>
      </c>
      <c r="P7056" s="8"/>
      <c r="Q7056" s="8" t="s">
        <v>30994</v>
      </c>
      <c r="R7056" s="8"/>
      <c r="S7056" s="8" t="s">
        <v>30995</v>
      </c>
      <c r="T7056" s="8"/>
      <c r="U7056" s="8" t="s">
        <v>30996</v>
      </c>
      <c r="V7056" s="8"/>
      <c r="W7056" s="13" t="s">
        <v>35</v>
      </c>
    </row>
    <row r="7057" customHeight="1" spans="1:23">
      <c r="A7057" s="6">
        <v>9787121413872</v>
      </c>
      <c r="B7057" s="7">
        <v>89</v>
      </c>
      <c r="C7057" s="8" t="s">
        <v>30997</v>
      </c>
      <c r="D7057" s="8"/>
      <c r="E7057" s="8"/>
      <c r="F7057" s="8"/>
      <c r="G7057" s="8" t="s">
        <v>30998</v>
      </c>
      <c r="H7057" s="8"/>
      <c r="I7057" s="8"/>
      <c r="J7057" s="8" t="s">
        <v>1154</v>
      </c>
      <c r="K7057" s="8" t="s">
        <v>50</v>
      </c>
      <c r="L7057" s="8"/>
      <c r="M7057" s="8" t="s">
        <v>114</v>
      </c>
      <c r="N7057" s="8" t="s">
        <v>90</v>
      </c>
      <c r="O7057" s="8"/>
      <c r="P7057" s="8"/>
      <c r="Q7057" s="8" t="s">
        <v>30999</v>
      </c>
      <c r="R7057" s="8"/>
      <c r="S7057" s="8" t="s">
        <v>31000</v>
      </c>
      <c r="T7057" s="8"/>
      <c r="U7057" s="8" t="s">
        <v>31001</v>
      </c>
      <c r="V7057" s="8"/>
      <c r="W7057" s="13" t="s">
        <v>35</v>
      </c>
    </row>
    <row r="7058" customHeight="1" spans="1:23">
      <c r="A7058" s="6">
        <v>9787576305401</v>
      </c>
      <c r="B7058" s="7">
        <v>69</v>
      </c>
      <c r="C7058" s="8" t="s">
        <v>31002</v>
      </c>
      <c r="D7058" s="8"/>
      <c r="E7058" s="8"/>
      <c r="F7058" s="8"/>
      <c r="G7058" s="8" t="s">
        <v>31003</v>
      </c>
      <c r="H7058" s="8"/>
      <c r="I7058" s="8"/>
      <c r="J7058" s="8" t="s">
        <v>757</v>
      </c>
      <c r="K7058" s="8" t="s">
        <v>50</v>
      </c>
      <c r="L7058" s="8"/>
      <c r="M7058" s="8" t="s">
        <v>1486</v>
      </c>
      <c r="N7058" s="8" t="s">
        <v>90</v>
      </c>
      <c r="O7058" s="8"/>
      <c r="P7058" s="8"/>
      <c r="Q7058" s="8" t="s">
        <v>31004</v>
      </c>
      <c r="R7058" s="8"/>
      <c r="S7058" s="8" t="s">
        <v>31005</v>
      </c>
      <c r="T7058" s="8"/>
      <c r="U7058" s="8" t="s">
        <v>31006</v>
      </c>
      <c r="V7058" s="8"/>
      <c r="W7058" s="15" t="s">
        <v>110</v>
      </c>
    </row>
    <row r="7059" customHeight="1" spans="1:23">
      <c r="A7059" s="6">
        <v>9787576301496</v>
      </c>
      <c r="B7059" s="7">
        <v>59</v>
      </c>
      <c r="C7059" s="8" t="s">
        <v>31005</v>
      </c>
      <c r="D7059" s="8"/>
      <c r="E7059" s="8"/>
      <c r="F7059" s="8"/>
      <c r="G7059" s="8" t="s">
        <v>31007</v>
      </c>
      <c r="H7059" s="8"/>
      <c r="I7059" s="8"/>
      <c r="J7059" s="8" t="s">
        <v>757</v>
      </c>
      <c r="K7059" s="8" t="s">
        <v>50</v>
      </c>
      <c r="L7059" s="8"/>
      <c r="M7059" s="8" t="s">
        <v>744</v>
      </c>
      <c r="N7059" s="8" t="s">
        <v>90</v>
      </c>
      <c r="O7059" s="8"/>
      <c r="P7059" s="8"/>
      <c r="Q7059" s="8" t="s">
        <v>31008</v>
      </c>
      <c r="R7059" s="8"/>
      <c r="S7059" s="8" t="s">
        <v>31005</v>
      </c>
      <c r="T7059" s="8"/>
      <c r="U7059" s="8" t="s">
        <v>31006</v>
      </c>
      <c r="V7059" s="8"/>
      <c r="W7059" s="15" t="s">
        <v>110</v>
      </c>
    </row>
    <row r="7060" customHeight="1" spans="1:23">
      <c r="A7060" s="6">
        <v>9787576305746</v>
      </c>
      <c r="B7060" s="7">
        <v>65</v>
      </c>
      <c r="C7060" s="8" t="s">
        <v>31009</v>
      </c>
      <c r="D7060" s="8"/>
      <c r="E7060" s="8"/>
      <c r="F7060" s="8"/>
      <c r="G7060" s="8" t="s">
        <v>31010</v>
      </c>
      <c r="H7060" s="8"/>
      <c r="I7060" s="8"/>
      <c r="J7060" s="8" t="s">
        <v>757</v>
      </c>
      <c r="K7060" s="8" t="s">
        <v>50</v>
      </c>
      <c r="L7060" s="8"/>
      <c r="M7060" s="8" t="s">
        <v>1486</v>
      </c>
      <c r="N7060" s="8" t="s">
        <v>90</v>
      </c>
      <c r="O7060" s="8"/>
      <c r="P7060" s="8"/>
      <c r="Q7060" s="8" t="s">
        <v>31011</v>
      </c>
      <c r="R7060" s="8"/>
      <c r="S7060" s="8" t="s">
        <v>31012</v>
      </c>
      <c r="T7060" s="8" t="s">
        <v>182</v>
      </c>
      <c r="U7060" s="8" t="s">
        <v>22814</v>
      </c>
      <c r="V7060" s="8"/>
      <c r="W7060" s="15" t="s">
        <v>110</v>
      </c>
    </row>
    <row r="7061" customHeight="1" spans="1:23">
      <c r="A7061" s="6">
        <v>9787112274499</v>
      </c>
      <c r="B7061" s="7">
        <v>65</v>
      </c>
      <c r="C7061" s="8" t="s">
        <v>31013</v>
      </c>
      <c r="D7061" s="8"/>
      <c r="E7061" s="8"/>
      <c r="F7061" s="8"/>
      <c r="G7061" s="8" t="s">
        <v>31014</v>
      </c>
      <c r="H7061" s="8"/>
      <c r="I7061" s="8"/>
      <c r="J7061" s="8" t="s">
        <v>2837</v>
      </c>
      <c r="K7061" s="8" t="s">
        <v>27</v>
      </c>
      <c r="L7061" s="8"/>
      <c r="M7061" s="8" t="s">
        <v>1967</v>
      </c>
      <c r="N7061" s="8" t="s">
        <v>90</v>
      </c>
      <c r="O7061" s="8"/>
      <c r="P7061" s="8" t="s">
        <v>31015</v>
      </c>
      <c r="Q7061" s="8" t="s">
        <v>31016</v>
      </c>
      <c r="R7061" s="8"/>
      <c r="S7061" s="8" t="s">
        <v>31012</v>
      </c>
      <c r="T7061" s="8"/>
      <c r="U7061" s="8" t="s">
        <v>13181</v>
      </c>
      <c r="V7061" s="8"/>
      <c r="W7061" s="15" t="s">
        <v>110</v>
      </c>
    </row>
    <row r="7062" customHeight="1" spans="1:23">
      <c r="A7062" s="6">
        <v>9787112267248</v>
      </c>
      <c r="B7062" s="7">
        <v>59</v>
      </c>
      <c r="C7062" s="8" t="s">
        <v>31017</v>
      </c>
      <c r="D7062" s="8" t="s">
        <v>135</v>
      </c>
      <c r="E7062" s="8" t="s">
        <v>135</v>
      </c>
      <c r="F7062" s="8" t="s">
        <v>135</v>
      </c>
      <c r="G7062" s="8" t="s">
        <v>31018</v>
      </c>
      <c r="H7062" s="8" t="s">
        <v>135</v>
      </c>
      <c r="I7062" s="8" t="s">
        <v>135</v>
      </c>
      <c r="J7062" s="8" t="s">
        <v>2837</v>
      </c>
      <c r="K7062" s="8" t="s">
        <v>50</v>
      </c>
      <c r="L7062" s="8" t="s">
        <v>135</v>
      </c>
      <c r="M7062" s="8" t="s">
        <v>3831</v>
      </c>
      <c r="N7062" s="8" t="s">
        <v>90</v>
      </c>
      <c r="O7062" s="8" t="s">
        <v>135</v>
      </c>
      <c r="P7062" s="8" t="s">
        <v>135</v>
      </c>
      <c r="Q7062" s="8" t="s">
        <v>31019</v>
      </c>
      <c r="R7062" s="8" t="s">
        <v>135</v>
      </c>
      <c r="S7062" s="8" t="s">
        <v>31012</v>
      </c>
      <c r="T7062" s="8" t="s">
        <v>135</v>
      </c>
      <c r="U7062" s="8" t="s">
        <v>13181</v>
      </c>
      <c r="V7062" s="8" t="s">
        <v>135</v>
      </c>
      <c r="W7062" s="15" t="s">
        <v>110</v>
      </c>
    </row>
    <row r="7063" customHeight="1" spans="1:23">
      <c r="A7063" s="6">
        <v>9787576304701</v>
      </c>
      <c r="B7063" s="7">
        <v>65</v>
      </c>
      <c r="C7063" s="8" t="s">
        <v>31020</v>
      </c>
      <c r="D7063" s="8"/>
      <c r="E7063" s="8"/>
      <c r="F7063" s="8"/>
      <c r="G7063" s="8" t="s">
        <v>31021</v>
      </c>
      <c r="H7063" s="8"/>
      <c r="I7063" s="8"/>
      <c r="J7063" s="8" t="s">
        <v>757</v>
      </c>
      <c r="K7063" s="8" t="s">
        <v>50</v>
      </c>
      <c r="L7063" s="8"/>
      <c r="M7063" s="8" t="s">
        <v>41</v>
      </c>
      <c r="N7063" s="8" t="s">
        <v>90</v>
      </c>
      <c r="O7063" s="8"/>
      <c r="P7063" s="8"/>
      <c r="Q7063" s="8" t="s">
        <v>31022</v>
      </c>
      <c r="R7063" s="8"/>
      <c r="S7063" s="8" t="s">
        <v>31012</v>
      </c>
      <c r="T7063" s="8" t="s">
        <v>182</v>
      </c>
      <c r="U7063" s="8" t="s">
        <v>13181</v>
      </c>
      <c r="V7063" s="8"/>
      <c r="W7063" s="15" t="s">
        <v>110</v>
      </c>
    </row>
    <row r="7064" customHeight="1" spans="1:23">
      <c r="A7064" s="6">
        <v>9787112263448</v>
      </c>
      <c r="B7064" s="7">
        <v>59</v>
      </c>
      <c r="C7064" s="8" t="s">
        <v>31023</v>
      </c>
      <c r="D7064" s="8"/>
      <c r="E7064" s="8"/>
      <c r="F7064" s="8"/>
      <c r="G7064" s="8" t="s">
        <v>31024</v>
      </c>
      <c r="H7064" s="8"/>
      <c r="I7064" s="8"/>
      <c r="J7064" s="8" t="s">
        <v>2837</v>
      </c>
      <c r="K7064" s="8" t="s">
        <v>50</v>
      </c>
      <c r="L7064" s="8"/>
      <c r="M7064" s="8" t="s">
        <v>179</v>
      </c>
      <c r="N7064" s="8" t="s">
        <v>90</v>
      </c>
      <c r="O7064" s="8"/>
      <c r="P7064" s="8"/>
      <c r="Q7064" s="8" t="s">
        <v>31025</v>
      </c>
      <c r="R7064" s="8"/>
      <c r="S7064" s="8" t="s">
        <v>31012</v>
      </c>
      <c r="T7064" s="8"/>
      <c r="U7064" s="8" t="s">
        <v>31026</v>
      </c>
      <c r="V7064" s="8"/>
      <c r="W7064" s="15" t="s">
        <v>110</v>
      </c>
    </row>
    <row r="7065" customHeight="1" spans="1:23">
      <c r="A7065" s="6">
        <v>9787576300864</v>
      </c>
      <c r="B7065" s="7">
        <v>89</v>
      </c>
      <c r="C7065" s="8" t="s">
        <v>31027</v>
      </c>
      <c r="D7065" s="8"/>
      <c r="E7065" s="8"/>
      <c r="F7065" s="8"/>
      <c r="G7065" s="8" t="s">
        <v>31028</v>
      </c>
      <c r="H7065" s="8"/>
      <c r="I7065" s="8"/>
      <c r="J7065" s="8" t="s">
        <v>757</v>
      </c>
      <c r="K7065" s="8" t="s">
        <v>50</v>
      </c>
      <c r="L7065" s="8"/>
      <c r="M7065" s="8" t="s">
        <v>4014</v>
      </c>
      <c r="N7065" s="8" t="s">
        <v>759</v>
      </c>
      <c r="O7065" s="8"/>
      <c r="P7065" s="8"/>
      <c r="Q7065" s="8" t="s">
        <v>31029</v>
      </c>
      <c r="R7065" s="8"/>
      <c r="S7065" s="8" t="s">
        <v>13110</v>
      </c>
      <c r="T7065" s="8"/>
      <c r="U7065" s="8" t="s">
        <v>20777</v>
      </c>
      <c r="V7065" s="8"/>
      <c r="W7065" s="15" t="s">
        <v>110</v>
      </c>
    </row>
    <row r="7066" customHeight="1" spans="1:23">
      <c r="A7066" s="6">
        <v>9787568299763</v>
      </c>
      <c r="B7066" s="7">
        <v>78</v>
      </c>
      <c r="C7066" s="8" t="s">
        <v>31030</v>
      </c>
      <c r="D7066" s="8"/>
      <c r="E7066" s="8"/>
      <c r="F7066" s="8"/>
      <c r="G7066" s="8" t="s">
        <v>31031</v>
      </c>
      <c r="H7066" s="8"/>
      <c r="I7066" s="8"/>
      <c r="J7066" s="8" t="s">
        <v>1129</v>
      </c>
      <c r="K7066" s="8" t="s">
        <v>50</v>
      </c>
      <c r="L7066" s="8"/>
      <c r="M7066" s="8" t="s">
        <v>777</v>
      </c>
      <c r="N7066" s="8" t="s">
        <v>90</v>
      </c>
      <c r="O7066" s="8"/>
      <c r="P7066" s="8"/>
      <c r="Q7066" s="8" t="s">
        <v>31032</v>
      </c>
      <c r="R7066" s="8"/>
      <c r="S7066" s="8" t="s">
        <v>28469</v>
      </c>
      <c r="T7066" s="8" t="s">
        <v>182</v>
      </c>
      <c r="U7066" s="8" t="s">
        <v>9357</v>
      </c>
      <c r="V7066" s="8"/>
      <c r="W7066" s="15" t="s">
        <v>110</v>
      </c>
    </row>
    <row r="7067" customHeight="1" spans="1:23">
      <c r="A7067" s="6">
        <v>9787573144294</v>
      </c>
      <c r="B7067" s="7">
        <v>78</v>
      </c>
      <c r="C7067" s="8" t="s">
        <v>31033</v>
      </c>
      <c r="D7067" s="8"/>
      <c r="E7067" s="8"/>
      <c r="F7067" s="8"/>
      <c r="G7067" s="8" t="s">
        <v>31034</v>
      </c>
      <c r="H7067" s="8"/>
      <c r="I7067" s="8"/>
      <c r="J7067" s="8" t="s">
        <v>1782</v>
      </c>
      <c r="K7067" s="8" t="s">
        <v>71</v>
      </c>
      <c r="L7067" s="8"/>
      <c r="M7067" s="8" t="s">
        <v>6686</v>
      </c>
      <c r="N7067" s="8" t="s">
        <v>42</v>
      </c>
      <c r="O7067" s="8"/>
      <c r="P7067" s="8"/>
      <c r="Q7067" s="8" t="s">
        <v>31035</v>
      </c>
      <c r="R7067" s="8"/>
      <c r="S7067" s="8" t="s">
        <v>31036</v>
      </c>
      <c r="T7067" s="8"/>
      <c r="U7067" s="8" t="s">
        <v>22071</v>
      </c>
      <c r="V7067" s="8"/>
      <c r="W7067" s="13" t="s">
        <v>35</v>
      </c>
    </row>
    <row r="7068" customHeight="1" spans="1:23">
      <c r="A7068" s="6">
        <v>9787111676980</v>
      </c>
      <c r="B7068" s="7">
        <v>49</v>
      </c>
      <c r="C7068" s="8" t="s">
        <v>28464</v>
      </c>
      <c r="D7068" s="8"/>
      <c r="E7068" s="8"/>
      <c r="F7068" s="8"/>
      <c r="G7068" s="8" t="s">
        <v>31037</v>
      </c>
      <c r="H7068" s="8"/>
      <c r="I7068" s="8"/>
      <c r="J7068" s="8" t="s">
        <v>1347</v>
      </c>
      <c r="K7068" s="8" t="s">
        <v>50</v>
      </c>
      <c r="L7068" s="8"/>
      <c r="M7068" s="8" t="s">
        <v>1078</v>
      </c>
      <c r="N7068" s="8" t="s">
        <v>90</v>
      </c>
      <c r="O7068" s="8"/>
      <c r="P7068" s="8" t="s">
        <v>31038</v>
      </c>
      <c r="Q7068" s="8" t="s">
        <v>31039</v>
      </c>
      <c r="R7068" s="8"/>
      <c r="S7068" s="8" t="s">
        <v>28469</v>
      </c>
      <c r="T7068" s="8"/>
      <c r="U7068" s="8" t="s">
        <v>13030</v>
      </c>
      <c r="V7068" s="8"/>
      <c r="W7068" s="14" t="s">
        <v>1755</v>
      </c>
    </row>
    <row r="7069" customHeight="1" spans="1:23">
      <c r="A7069" s="6">
        <v>9787559453662</v>
      </c>
      <c r="B7069" s="7">
        <v>85</v>
      </c>
      <c r="C7069" s="8" t="s">
        <v>31040</v>
      </c>
      <c r="D7069" s="8"/>
      <c r="E7069" s="8"/>
      <c r="F7069" s="8" t="s">
        <v>31041</v>
      </c>
      <c r="G7069" s="8" t="s">
        <v>31042</v>
      </c>
      <c r="H7069" s="8"/>
      <c r="I7069" s="8"/>
      <c r="J7069" s="8" t="s">
        <v>2912</v>
      </c>
      <c r="K7069" s="8" t="s">
        <v>50</v>
      </c>
      <c r="L7069" s="8"/>
      <c r="M7069" s="8" t="s">
        <v>2658</v>
      </c>
      <c r="N7069" s="8" t="s">
        <v>42</v>
      </c>
      <c r="O7069" s="8" t="s">
        <v>31043</v>
      </c>
      <c r="P7069" s="8" t="s">
        <v>2886</v>
      </c>
      <c r="Q7069" s="8" t="s">
        <v>31044</v>
      </c>
      <c r="R7069" s="8"/>
      <c r="S7069" s="8" t="s">
        <v>12820</v>
      </c>
      <c r="T7069" s="8"/>
      <c r="U7069" s="8" t="s">
        <v>12821</v>
      </c>
      <c r="V7069" s="8"/>
      <c r="W7069" s="15" t="s">
        <v>110</v>
      </c>
    </row>
    <row r="7070" customHeight="1" spans="1:23">
      <c r="A7070" s="6">
        <v>9787122377135</v>
      </c>
      <c r="B7070" s="7">
        <v>78</v>
      </c>
      <c r="C7070" s="8" t="s">
        <v>31045</v>
      </c>
      <c r="D7070" s="8"/>
      <c r="E7070" s="8"/>
      <c r="F7070" s="8"/>
      <c r="G7070" s="8" t="s">
        <v>31046</v>
      </c>
      <c r="H7070" s="8"/>
      <c r="I7070" s="8"/>
      <c r="J7070" s="8" t="s">
        <v>1829</v>
      </c>
      <c r="K7070" s="8" t="s">
        <v>50</v>
      </c>
      <c r="L7070" s="8"/>
      <c r="M7070" s="8" t="s">
        <v>293</v>
      </c>
      <c r="N7070" s="8" t="s">
        <v>90</v>
      </c>
      <c r="O7070" s="8"/>
      <c r="P7070" s="8"/>
      <c r="Q7070" s="8" t="s">
        <v>31047</v>
      </c>
      <c r="R7070" s="8"/>
      <c r="S7070" s="8" t="s">
        <v>12820</v>
      </c>
      <c r="T7070" s="8"/>
      <c r="U7070" s="8" t="s">
        <v>31048</v>
      </c>
      <c r="V7070" s="8"/>
      <c r="W7070" s="15" t="s">
        <v>110</v>
      </c>
    </row>
    <row r="7071" customHeight="1" spans="1:23">
      <c r="A7071" s="6">
        <v>9787522505206</v>
      </c>
      <c r="B7071" s="7">
        <v>49.8</v>
      </c>
      <c r="C7071" s="8" t="s">
        <v>31049</v>
      </c>
      <c r="D7071" s="8"/>
      <c r="E7071" s="8"/>
      <c r="F7071" s="8"/>
      <c r="G7071" s="8" t="s">
        <v>31050</v>
      </c>
      <c r="H7071" s="8" t="s">
        <v>31051</v>
      </c>
      <c r="I7071" s="8"/>
      <c r="J7071" s="8" t="s">
        <v>2742</v>
      </c>
      <c r="K7071" s="8" t="s">
        <v>50</v>
      </c>
      <c r="L7071" s="8"/>
      <c r="M7071" s="8" t="s">
        <v>26973</v>
      </c>
      <c r="N7071" s="8" t="s">
        <v>168</v>
      </c>
      <c r="O7071" s="8"/>
      <c r="P7071" s="8"/>
      <c r="Q7071" s="8" t="s">
        <v>31052</v>
      </c>
      <c r="R7071" s="8"/>
      <c r="S7071" s="8" t="s">
        <v>208</v>
      </c>
      <c r="T7071" s="8" t="s">
        <v>66</v>
      </c>
      <c r="U7071" s="8" t="s">
        <v>209</v>
      </c>
      <c r="V7071" s="8"/>
      <c r="W7071" s="13" t="s">
        <v>35</v>
      </c>
    </row>
    <row r="7072" customHeight="1" spans="1:23">
      <c r="A7072" s="9">
        <v>9787209119337</v>
      </c>
      <c r="B7072" s="10">
        <v>30</v>
      </c>
      <c r="C7072" s="11" t="s">
        <v>31053</v>
      </c>
      <c r="D7072" s="8"/>
      <c r="E7072" s="8"/>
      <c r="F7072" s="8"/>
      <c r="G7072" s="8" t="s">
        <v>31054</v>
      </c>
      <c r="H7072" s="8"/>
      <c r="I7072" s="8"/>
      <c r="J7072" s="8" t="s">
        <v>31055</v>
      </c>
      <c r="K7072" s="11" t="s">
        <v>14854</v>
      </c>
      <c r="L7072" s="8"/>
      <c r="M7072" s="9"/>
      <c r="N7072" s="8" t="s">
        <v>310</v>
      </c>
      <c r="O7072" s="8"/>
      <c r="P7072" s="8"/>
      <c r="Q7072" s="9"/>
      <c r="R7072" s="8" t="s">
        <v>311</v>
      </c>
      <c r="S7072" s="8"/>
      <c r="T7072" s="9"/>
      <c r="U7072" s="8" t="s">
        <v>31056</v>
      </c>
      <c r="V7072" s="8"/>
      <c r="W7072" s="13" t="s">
        <v>76</v>
      </c>
    </row>
    <row r="7073" customHeight="1" spans="1:23">
      <c r="A7073" s="6">
        <v>9787548245094</v>
      </c>
      <c r="B7073" s="7">
        <v>58</v>
      </c>
      <c r="C7073" s="8" t="s">
        <v>31057</v>
      </c>
      <c r="D7073" s="8"/>
      <c r="E7073" s="8"/>
      <c r="F7073" s="8"/>
      <c r="G7073" s="8" t="s">
        <v>31058</v>
      </c>
      <c r="H7073" s="8"/>
      <c r="I7073" s="8"/>
      <c r="J7073" s="8" t="s">
        <v>6102</v>
      </c>
      <c r="K7073" s="8" t="s">
        <v>27</v>
      </c>
      <c r="L7073" s="8"/>
      <c r="M7073" s="8" t="s">
        <v>1477</v>
      </c>
      <c r="N7073" s="8" t="s">
        <v>42</v>
      </c>
      <c r="O7073" s="8"/>
      <c r="P7073" s="8"/>
      <c r="Q7073" s="8" t="s">
        <v>31059</v>
      </c>
      <c r="R7073" s="8"/>
      <c r="S7073" s="8" t="s">
        <v>351</v>
      </c>
      <c r="T7073" s="8"/>
      <c r="U7073" s="8" t="s">
        <v>352</v>
      </c>
      <c r="V7073" s="8"/>
      <c r="W7073" s="13" t="s">
        <v>35</v>
      </c>
    </row>
    <row r="7074" customHeight="1" spans="1:23">
      <c r="A7074" s="6">
        <v>9787522014432</v>
      </c>
      <c r="B7074" s="7">
        <v>80</v>
      </c>
      <c r="C7074" s="8" t="s">
        <v>31060</v>
      </c>
      <c r="D7074" s="8"/>
      <c r="E7074" s="8"/>
      <c r="F7074" s="8" t="s">
        <v>31061</v>
      </c>
      <c r="G7074" s="8" t="s">
        <v>28895</v>
      </c>
      <c r="H7074" s="8"/>
      <c r="I7074" s="8"/>
      <c r="J7074" s="8" t="s">
        <v>49</v>
      </c>
      <c r="K7074" s="8" t="s">
        <v>50</v>
      </c>
      <c r="L7074" s="8"/>
      <c r="M7074" s="8" t="s">
        <v>4092</v>
      </c>
      <c r="N7074" s="8" t="s">
        <v>90</v>
      </c>
      <c r="O7074" s="8"/>
      <c r="P7074" s="8"/>
      <c r="Q7074" s="8" t="s">
        <v>31062</v>
      </c>
      <c r="R7074" s="8"/>
      <c r="S7074" s="8" t="s">
        <v>28897</v>
      </c>
      <c r="T7074" s="8"/>
      <c r="U7074" s="8" t="s">
        <v>25553</v>
      </c>
      <c r="V7074" s="8"/>
      <c r="W7074" s="13" t="s">
        <v>8142</v>
      </c>
    </row>
    <row r="7075" customHeight="1" spans="1:23">
      <c r="A7075" s="6">
        <v>9787807733287</v>
      </c>
      <c r="B7075" s="7">
        <v>68</v>
      </c>
      <c r="C7075" s="8" t="s">
        <v>31063</v>
      </c>
      <c r="D7075" s="8"/>
      <c r="E7075" s="8"/>
      <c r="F7075" s="8"/>
      <c r="G7075" s="8" t="s">
        <v>31064</v>
      </c>
      <c r="H7075" s="8"/>
      <c r="I7075" s="8"/>
      <c r="J7075" s="8" t="s">
        <v>5523</v>
      </c>
      <c r="K7075" s="8" t="s">
        <v>40</v>
      </c>
      <c r="L7075" s="8"/>
      <c r="M7075" s="8" t="s">
        <v>2183</v>
      </c>
      <c r="N7075" s="8" t="s">
        <v>168</v>
      </c>
      <c r="O7075" s="8" t="s">
        <v>5927</v>
      </c>
      <c r="P7075" s="8"/>
      <c r="Q7075" s="8" t="s">
        <v>31065</v>
      </c>
      <c r="R7075" s="8"/>
      <c r="S7075" s="8" t="s">
        <v>1434</v>
      </c>
      <c r="T7075" s="8"/>
      <c r="U7075" s="8" t="s">
        <v>3828</v>
      </c>
      <c r="V7075" s="8"/>
      <c r="W7075" s="13" t="s">
        <v>35</v>
      </c>
    </row>
    <row r="7076" customHeight="1" spans="1:23">
      <c r="A7076" s="6">
        <v>9787505750951</v>
      </c>
      <c r="B7076" s="7">
        <v>85</v>
      </c>
      <c r="C7076" s="8" t="s">
        <v>31066</v>
      </c>
      <c r="D7076" s="8"/>
      <c r="E7076" s="8"/>
      <c r="F7076" s="8" t="s">
        <v>31067</v>
      </c>
      <c r="G7076" s="8" t="s">
        <v>31068</v>
      </c>
      <c r="H7076" s="8" t="s">
        <v>31069</v>
      </c>
      <c r="I7076" s="8"/>
      <c r="J7076" s="8" t="s">
        <v>607</v>
      </c>
      <c r="K7076" s="8" t="s">
        <v>50</v>
      </c>
      <c r="L7076" s="8"/>
      <c r="M7076" s="8" t="s">
        <v>329</v>
      </c>
      <c r="N7076" s="8" t="s">
        <v>759</v>
      </c>
      <c r="O7076" s="8"/>
      <c r="P7076" s="8" t="s">
        <v>2886</v>
      </c>
      <c r="Q7076" s="8" t="s">
        <v>31070</v>
      </c>
      <c r="R7076" s="8"/>
      <c r="S7076" s="8"/>
      <c r="T7076" s="8"/>
      <c r="U7076" s="8" t="s">
        <v>31071</v>
      </c>
      <c r="V7076" s="8"/>
      <c r="W7076" s="13" t="s">
        <v>35</v>
      </c>
    </row>
    <row r="7077" customHeight="1" spans="1:23">
      <c r="A7077" s="6">
        <v>9787208182158</v>
      </c>
      <c r="B7077" s="7">
        <v>65</v>
      </c>
      <c r="C7077" s="8" t="s">
        <v>31072</v>
      </c>
      <c r="D7077" s="8"/>
      <c r="E7077" s="8"/>
      <c r="F7077" s="8"/>
      <c r="G7077" s="8" t="s">
        <v>31073</v>
      </c>
      <c r="H7077" s="8"/>
      <c r="I7077" s="8"/>
      <c r="J7077" s="8" t="s">
        <v>6973</v>
      </c>
      <c r="K7077" s="8" t="s">
        <v>71</v>
      </c>
      <c r="L7077" s="8"/>
      <c r="M7077" s="8" t="s">
        <v>630</v>
      </c>
      <c r="N7077" s="8" t="s">
        <v>42</v>
      </c>
      <c r="O7077" s="8"/>
      <c r="P7077" s="8"/>
      <c r="Q7077" s="8" t="s">
        <v>31074</v>
      </c>
      <c r="R7077" s="8"/>
      <c r="S7077" s="8"/>
      <c r="T7077" s="8"/>
      <c r="U7077" s="8" t="s">
        <v>31075</v>
      </c>
      <c r="V7077" s="8"/>
      <c r="W7077" s="13" t="s">
        <v>35</v>
      </c>
    </row>
    <row r="7078" customHeight="1" spans="1:23">
      <c r="A7078" s="6">
        <v>9787108068583</v>
      </c>
      <c r="B7078" s="7">
        <v>88</v>
      </c>
      <c r="C7078" s="8" t="s">
        <v>31076</v>
      </c>
      <c r="D7078" s="8"/>
      <c r="E7078" s="8"/>
      <c r="F7078" s="8" t="s">
        <v>31077</v>
      </c>
      <c r="G7078" s="8" t="s">
        <v>31078</v>
      </c>
      <c r="H7078" s="8"/>
      <c r="I7078" s="8"/>
      <c r="J7078" s="8" t="s">
        <v>79</v>
      </c>
      <c r="K7078" s="8" t="s">
        <v>50</v>
      </c>
      <c r="L7078" s="8"/>
      <c r="M7078" s="8" t="s">
        <v>1276</v>
      </c>
      <c r="N7078" s="8" t="s">
        <v>90</v>
      </c>
      <c r="O7078" s="8" t="s">
        <v>31079</v>
      </c>
      <c r="P7078" s="8"/>
      <c r="Q7078" s="8" t="s">
        <v>31080</v>
      </c>
      <c r="R7078" s="8"/>
      <c r="S7078" s="8" t="s">
        <v>31081</v>
      </c>
      <c r="T7078" s="8"/>
      <c r="U7078" s="8" t="s">
        <v>31082</v>
      </c>
      <c r="V7078" s="8"/>
      <c r="W7078" s="13" t="s">
        <v>35</v>
      </c>
    </row>
    <row r="7079" customHeight="1" spans="1:23">
      <c r="A7079" s="6">
        <v>9787505752979</v>
      </c>
      <c r="B7079" s="7">
        <v>90</v>
      </c>
      <c r="C7079" s="8" t="s">
        <v>31083</v>
      </c>
      <c r="D7079" s="8"/>
      <c r="E7079" s="8"/>
      <c r="F7079" s="8"/>
      <c r="G7079" s="8" t="s">
        <v>31084</v>
      </c>
      <c r="H7079" s="8" t="s">
        <v>31085</v>
      </c>
      <c r="I7079" s="8"/>
      <c r="J7079" s="8" t="s">
        <v>607</v>
      </c>
      <c r="K7079" s="8" t="s">
        <v>50</v>
      </c>
      <c r="L7079" s="8"/>
      <c r="M7079" s="8" t="s">
        <v>31086</v>
      </c>
      <c r="N7079" s="8" t="s">
        <v>42</v>
      </c>
      <c r="O7079" s="8" t="s">
        <v>2977</v>
      </c>
      <c r="P7079" s="8"/>
      <c r="Q7079" s="8" t="s">
        <v>31087</v>
      </c>
      <c r="R7079" s="8"/>
      <c r="S7079" s="8" t="s">
        <v>31088</v>
      </c>
      <c r="T7079" s="8"/>
      <c r="U7079" s="8" t="s">
        <v>31089</v>
      </c>
      <c r="V7079" s="8"/>
      <c r="W7079" s="13" t="s">
        <v>35</v>
      </c>
    </row>
    <row r="7080" customHeight="1" spans="1:23">
      <c r="A7080" s="6">
        <v>9787807733188</v>
      </c>
      <c r="B7080" s="7">
        <v>68</v>
      </c>
      <c r="C7080" s="8" t="s">
        <v>31090</v>
      </c>
      <c r="D7080" s="8"/>
      <c r="E7080" s="8"/>
      <c r="F7080" s="8"/>
      <c r="G7080" s="8" t="s">
        <v>31091</v>
      </c>
      <c r="H7080" s="8"/>
      <c r="I7080" s="8"/>
      <c r="J7080" s="8" t="s">
        <v>5523</v>
      </c>
      <c r="K7080" s="8" t="s">
        <v>40</v>
      </c>
      <c r="L7080" s="8"/>
      <c r="M7080" s="8" t="s">
        <v>678</v>
      </c>
      <c r="N7080" s="8" t="s">
        <v>168</v>
      </c>
      <c r="O7080" s="8" t="s">
        <v>5927</v>
      </c>
      <c r="P7080" s="8"/>
      <c r="Q7080" s="8" t="s">
        <v>31092</v>
      </c>
      <c r="R7080" s="8"/>
      <c r="S7080" s="8" t="s">
        <v>1000</v>
      </c>
      <c r="T7080" s="8"/>
      <c r="U7080" s="8" t="s">
        <v>1001</v>
      </c>
      <c r="V7080" s="8"/>
      <c r="W7080" s="13" t="s">
        <v>35</v>
      </c>
    </row>
    <row r="7081" customHeight="1" spans="1:23">
      <c r="A7081" s="6">
        <v>9787549283613</v>
      </c>
      <c r="B7081" s="7">
        <v>46.8</v>
      </c>
      <c r="C7081" s="8" t="s">
        <v>31093</v>
      </c>
      <c r="D7081" s="8"/>
      <c r="E7081" s="8" t="s">
        <v>6678</v>
      </c>
      <c r="F7081" s="8"/>
      <c r="G7081" s="8" t="s">
        <v>31094</v>
      </c>
      <c r="H7081" s="8"/>
      <c r="I7081" s="8"/>
      <c r="J7081" s="8" t="s">
        <v>2927</v>
      </c>
      <c r="K7081" s="8" t="s">
        <v>27</v>
      </c>
      <c r="L7081" s="8"/>
      <c r="M7081" s="8" t="s">
        <v>717</v>
      </c>
      <c r="N7081" s="8" t="s">
        <v>62</v>
      </c>
      <c r="O7081" s="8"/>
      <c r="P7081" s="8" t="s">
        <v>25025</v>
      </c>
      <c r="Q7081" s="8" t="s">
        <v>31095</v>
      </c>
      <c r="R7081" s="8"/>
      <c r="S7081" s="8" t="s">
        <v>2723</v>
      </c>
      <c r="T7081" s="8"/>
      <c r="U7081" s="8" t="s">
        <v>873</v>
      </c>
      <c r="V7081" s="8"/>
      <c r="W7081" s="13" t="s">
        <v>35</v>
      </c>
    </row>
    <row r="7082" customHeight="1" spans="1:23">
      <c r="A7082" s="6">
        <v>9787511380227</v>
      </c>
      <c r="B7082" s="7">
        <v>158</v>
      </c>
      <c r="C7082" s="8" t="s">
        <v>31096</v>
      </c>
      <c r="D7082" s="8"/>
      <c r="E7082" s="8"/>
      <c r="F7082" s="8"/>
      <c r="G7082" s="8" t="s">
        <v>31097</v>
      </c>
      <c r="H7082" s="8"/>
      <c r="I7082" s="8"/>
      <c r="J7082" s="8" t="s">
        <v>1371</v>
      </c>
      <c r="K7082" s="8" t="s">
        <v>50</v>
      </c>
      <c r="L7082" s="8"/>
      <c r="M7082" s="8" t="s">
        <v>31098</v>
      </c>
      <c r="N7082" s="8" t="s">
        <v>759</v>
      </c>
      <c r="O7082" s="8"/>
      <c r="P7082" s="8"/>
      <c r="Q7082" s="8" t="s">
        <v>31099</v>
      </c>
      <c r="R7082" s="8"/>
      <c r="S7082" s="8" t="s">
        <v>1350</v>
      </c>
      <c r="T7082" s="8" t="s">
        <v>66</v>
      </c>
      <c r="U7082" s="8" t="s">
        <v>2944</v>
      </c>
      <c r="V7082" s="8"/>
      <c r="W7082" s="13" t="s">
        <v>35</v>
      </c>
    </row>
    <row r="7083" customHeight="1" spans="1:23">
      <c r="A7083" s="6">
        <v>9787568076029</v>
      </c>
      <c r="B7083" s="7">
        <v>35</v>
      </c>
      <c r="C7083" s="8" t="s">
        <v>31100</v>
      </c>
      <c r="D7083" s="8"/>
      <c r="E7083" s="8"/>
      <c r="F7083" s="8"/>
      <c r="G7083" s="8" t="s">
        <v>31101</v>
      </c>
      <c r="H7083" s="8"/>
      <c r="I7083" s="8"/>
      <c r="J7083" s="8" t="s">
        <v>710</v>
      </c>
      <c r="K7083" s="8" t="s">
        <v>50</v>
      </c>
      <c r="L7083" s="8"/>
      <c r="M7083" s="8" t="s">
        <v>1492</v>
      </c>
      <c r="N7083" s="8" t="s">
        <v>90</v>
      </c>
      <c r="O7083" s="8"/>
      <c r="P7083" s="8"/>
      <c r="Q7083" s="8" t="s">
        <v>31102</v>
      </c>
      <c r="R7083" s="8"/>
      <c r="S7083" s="8" t="s">
        <v>20547</v>
      </c>
      <c r="T7083" s="8"/>
      <c r="U7083" s="8" t="s">
        <v>5001</v>
      </c>
      <c r="V7083" s="8"/>
      <c r="W7083" s="13" t="s">
        <v>35</v>
      </c>
    </row>
    <row r="7084" customHeight="1" spans="1:23">
      <c r="A7084" s="6">
        <v>9787573127846</v>
      </c>
      <c r="B7084" s="7">
        <v>55</v>
      </c>
      <c r="C7084" s="8" t="s">
        <v>31103</v>
      </c>
      <c r="D7084" s="8"/>
      <c r="E7084" s="8"/>
      <c r="F7084" s="8"/>
      <c r="G7084" s="8" t="s">
        <v>31104</v>
      </c>
      <c r="H7084" s="8"/>
      <c r="I7084" s="8"/>
      <c r="J7084" s="8" t="s">
        <v>1782</v>
      </c>
      <c r="K7084" s="8" t="s">
        <v>27</v>
      </c>
      <c r="L7084" s="8"/>
      <c r="M7084" s="8" t="s">
        <v>2713</v>
      </c>
      <c r="N7084" s="8" t="s">
        <v>90</v>
      </c>
      <c r="O7084" s="8"/>
      <c r="P7084" s="8"/>
      <c r="Q7084" s="8" t="s">
        <v>31105</v>
      </c>
      <c r="R7084" s="8"/>
      <c r="S7084" s="8" t="s">
        <v>18657</v>
      </c>
      <c r="T7084" s="8"/>
      <c r="U7084" s="8" t="s">
        <v>18658</v>
      </c>
      <c r="V7084" s="8"/>
      <c r="W7084" s="13" t="s">
        <v>35</v>
      </c>
    </row>
    <row r="7085" customHeight="1" spans="1:23">
      <c r="A7085" s="6">
        <v>9787307234871</v>
      </c>
      <c r="B7085" s="7">
        <v>78</v>
      </c>
      <c r="C7085" s="8" t="s">
        <v>31106</v>
      </c>
      <c r="D7085" s="8"/>
      <c r="E7085" s="8"/>
      <c r="F7085" s="8" t="s">
        <v>31107</v>
      </c>
      <c r="G7085" s="8" t="s">
        <v>31108</v>
      </c>
      <c r="H7085" s="8"/>
      <c r="I7085" s="8"/>
      <c r="J7085" s="8" t="s">
        <v>300</v>
      </c>
      <c r="K7085" s="8" t="s">
        <v>71</v>
      </c>
      <c r="L7085" s="8"/>
      <c r="M7085" s="8" t="s">
        <v>1939</v>
      </c>
      <c r="N7085" s="8" t="s">
        <v>42</v>
      </c>
      <c r="O7085" s="8" t="s">
        <v>378</v>
      </c>
      <c r="P7085" s="8"/>
      <c r="Q7085" s="8" t="s">
        <v>31109</v>
      </c>
      <c r="R7085" s="8"/>
      <c r="S7085" s="8" t="s">
        <v>7312</v>
      </c>
      <c r="T7085" s="8"/>
      <c r="U7085" s="8" t="s">
        <v>4017</v>
      </c>
      <c r="V7085" s="8"/>
      <c r="W7085" s="13" t="s">
        <v>35</v>
      </c>
    </row>
    <row r="7086" customHeight="1" spans="1:23">
      <c r="A7086" s="6">
        <v>9787522014739</v>
      </c>
      <c r="B7086" s="7">
        <v>48</v>
      </c>
      <c r="C7086" s="8" t="s">
        <v>31110</v>
      </c>
      <c r="D7086" s="8"/>
      <c r="E7086" s="8"/>
      <c r="F7086" s="8"/>
      <c r="G7086" s="8" t="s">
        <v>31111</v>
      </c>
      <c r="H7086" s="8"/>
      <c r="I7086" s="8"/>
      <c r="J7086" s="8" t="s">
        <v>49</v>
      </c>
      <c r="K7086" s="8" t="s">
        <v>50</v>
      </c>
      <c r="L7086" s="8"/>
      <c r="M7086" s="8" t="s">
        <v>3096</v>
      </c>
      <c r="N7086" s="8" t="s">
        <v>42</v>
      </c>
      <c r="O7086" s="8"/>
      <c r="P7086" s="8"/>
      <c r="Q7086" s="8" t="s">
        <v>31112</v>
      </c>
      <c r="R7086" s="8"/>
      <c r="S7086" s="8" t="s">
        <v>1717</v>
      </c>
      <c r="T7086" s="8"/>
      <c r="U7086" s="8" t="s">
        <v>958</v>
      </c>
      <c r="V7086" s="8"/>
      <c r="W7086" s="13" t="s">
        <v>8142</v>
      </c>
    </row>
    <row r="7087" customHeight="1" spans="1:23">
      <c r="A7087" s="6">
        <v>9787521623659</v>
      </c>
      <c r="B7087" s="7">
        <v>72</v>
      </c>
      <c r="C7087" s="8" t="s">
        <v>31113</v>
      </c>
      <c r="D7087" s="8"/>
      <c r="E7087" s="8"/>
      <c r="F7087" s="8"/>
      <c r="G7087" s="8" t="s">
        <v>31114</v>
      </c>
      <c r="H7087" s="8"/>
      <c r="I7087" s="8"/>
      <c r="J7087" s="8" t="s">
        <v>60</v>
      </c>
      <c r="K7087" s="8" t="s">
        <v>50</v>
      </c>
      <c r="L7087" s="8"/>
      <c r="M7087" s="8" t="s">
        <v>908</v>
      </c>
      <c r="N7087" s="8" t="s">
        <v>42</v>
      </c>
      <c r="O7087" s="8"/>
      <c r="P7087" s="8"/>
      <c r="Q7087" s="8" t="s">
        <v>31115</v>
      </c>
      <c r="R7087" s="8"/>
      <c r="S7087" s="8" t="s">
        <v>381</v>
      </c>
      <c r="T7087" s="8" t="s">
        <v>268</v>
      </c>
      <c r="U7087" s="8" t="s">
        <v>31116</v>
      </c>
      <c r="V7087" s="8"/>
      <c r="W7087" s="13" t="s">
        <v>374</v>
      </c>
    </row>
    <row r="7088" customHeight="1" spans="1:23">
      <c r="A7088" s="6">
        <v>9787521847864</v>
      </c>
      <c r="B7088" s="7">
        <v>88</v>
      </c>
      <c r="C7088" s="8" t="s">
        <v>31117</v>
      </c>
      <c r="D7088" s="8"/>
      <c r="E7088" s="8"/>
      <c r="F7088" s="8"/>
      <c r="G7088" s="8" t="s">
        <v>31118</v>
      </c>
      <c r="H7088" s="8"/>
      <c r="I7088" s="8"/>
      <c r="J7088" s="8" t="s">
        <v>158</v>
      </c>
      <c r="K7088" s="8" t="s">
        <v>71</v>
      </c>
      <c r="L7088" s="8"/>
      <c r="M7088" s="8" t="s">
        <v>960</v>
      </c>
      <c r="N7088" s="8" t="s">
        <v>42</v>
      </c>
      <c r="O7088" s="8"/>
      <c r="P7088" s="8" t="s">
        <v>31119</v>
      </c>
      <c r="Q7088" s="8" t="s">
        <v>31120</v>
      </c>
      <c r="R7088" s="8"/>
      <c r="S7088" s="8" t="s">
        <v>31121</v>
      </c>
      <c r="T7088" s="8"/>
      <c r="U7088" s="8" t="s">
        <v>31122</v>
      </c>
      <c r="V7088" s="8"/>
      <c r="W7088" s="13" t="s">
        <v>35</v>
      </c>
    </row>
    <row r="7089" customHeight="1" spans="1:23">
      <c r="A7089" s="6">
        <v>9787513945370</v>
      </c>
      <c r="B7089" s="7">
        <v>398</v>
      </c>
      <c r="C7089" s="8" t="s">
        <v>31123</v>
      </c>
      <c r="D7089" s="8"/>
      <c r="E7089" s="8"/>
      <c r="F7089" s="8"/>
      <c r="G7089" s="8" t="s">
        <v>31124</v>
      </c>
      <c r="H7089" s="8" t="s">
        <v>31125</v>
      </c>
      <c r="I7089" s="8"/>
      <c r="J7089" s="8" t="s">
        <v>3122</v>
      </c>
      <c r="K7089" s="8" t="s">
        <v>40</v>
      </c>
      <c r="L7089" s="8"/>
      <c r="M7089" s="8" t="s">
        <v>16833</v>
      </c>
      <c r="N7089" s="8" t="s">
        <v>62</v>
      </c>
      <c r="O7089" s="8"/>
      <c r="P7089" s="8" t="s">
        <v>31126</v>
      </c>
      <c r="Q7089" s="8" t="s">
        <v>31127</v>
      </c>
      <c r="R7089" s="8"/>
      <c r="S7089" s="8" t="s">
        <v>648</v>
      </c>
      <c r="T7089" s="8" t="s">
        <v>7266</v>
      </c>
      <c r="U7089" s="8" t="s">
        <v>31128</v>
      </c>
      <c r="V7089" s="8" t="s">
        <v>34</v>
      </c>
      <c r="W7089" s="13" t="s">
        <v>35</v>
      </c>
    </row>
    <row r="7090" customHeight="1" spans="1:23">
      <c r="A7090" s="6">
        <v>9787518432141</v>
      </c>
      <c r="B7090" s="7">
        <v>49.8</v>
      </c>
      <c r="C7090" s="8" t="s">
        <v>31129</v>
      </c>
      <c r="D7090" s="8"/>
      <c r="E7090" s="8"/>
      <c r="F7090" s="8"/>
      <c r="G7090" s="8" t="s">
        <v>31130</v>
      </c>
      <c r="H7090" s="8"/>
      <c r="I7090" s="8"/>
      <c r="J7090" s="8" t="s">
        <v>812</v>
      </c>
      <c r="K7090" s="8" t="s">
        <v>50</v>
      </c>
      <c r="L7090" s="8"/>
      <c r="M7090" s="8" t="s">
        <v>813</v>
      </c>
      <c r="N7090" s="8" t="s">
        <v>42</v>
      </c>
      <c r="O7090" s="8"/>
      <c r="P7090" s="8"/>
      <c r="Q7090" s="8" t="s">
        <v>31131</v>
      </c>
      <c r="R7090" s="8"/>
      <c r="S7090" s="8" t="s">
        <v>10479</v>
      </c>
      <c r="T7090" s="8"/>
      <c r="U7090" s="8" t="s">
        <v>10480</v>
      </c>
      <c r="V7090" s="8"/>
      <c r="W7090" s="15" t="s">
        <v>110</v>
      </c>
    </row>
    <row r="7091" customHeight="1" spans="1:23">
      <c r="A7091" s="6">
        <v>9787206206696</v>
      </c>
      <c r="B7091" s="7">
        <v>68</v>
      </c>
      <c r="C7091" s="8" t="s">
        <v>31132</v>
      </c>
      <c r="D7091" s="8"/>
      <c r="E7091" s="8"/>
      <c r="F7091" s="8"/>
      <c r="G7091" s="8" t="s">
        <v>31133</v>
      </c>
      <c r="H7091" s="8"/>
      <c r="I7091" s="8"/>
      <c r="J7091" s="8" t="s">
        <v>198</v>
      </c>
      <c r="K7091" s="8" t="s">
        <v>71</v>
      </c>
      <c r="L7091" s="8"/>
      <c r="M7091" s="8" t="s">
        <v>3318</v>
      </c>
      <c r="N7091" s="8" t="s">
        <v>62</v>
      </c>
      <c r="O7091" s="8"/>
      <c r="P7091" s="8"/>
      <c r="Q7091" s="8"/>
      <c r="R7091" s="8"/>
      <c r="S7091" s="8" t="s">
        <v>1000</v>
      </c>
      <c r="T7091" s="8"/>
      <c r="U7091" s="8" t="s">
        <v>1001</v>
      </c>
      <c r="V7091" s="8"/>
      <c r="W7091" s="13" t="s">
        <v>35</v>
      </c>
    </row>
    <row r="7092" customHeight="1" spans="1:23">
      <c r="A7092" s="6">
        <v>9787566023384</v>
      </c>
      <c r="B7092" s="7">
        <v>58</v>
      </c>
      <c r="C7092" s="8" t="s">
        <v>31134</v>
      </c>
      <c r="D7092" s="8"/>
      <c r="E7092" s="8"/>
      <c r="F7092" s="8"/>
      <c r="G7092" s="8" t="s">
        <v>3454</v>
      </c>
      <c r="H7092" s="8"/>
      <c r="I7092" s="8"/>
      <c r="J7092" s="8" t="s">
        <v>3455</v>
      </c>
      <c r="K7092" s="8" t="s">
        <v>40</v>
      </c>
      <c r="L7092" s="8"/>
      <c r="M7092" s="8" t="s">
        <v>3096</v>
      </c>
      <c r="N7092" s="8" t="s">
        <v>62</v>
      </c>
      <c r="O7092" s="8" t="s">
        <v>3456</v>
      </c>
      <c r="P7092" s="8"/>
      <c r="Q7092" s="8" t="s">
        <v>31135</v>
      </c>
      <c r="R7092" s="8"/>
      <c r="S7092" s="8" t="s">
        <v>16433</v>
      </c>
      <c r="T7092" s="8" t="s">
        <v>3459</v>
      </c>
      <c r="U7092" s="8" t="s">
        <v>31136</v>
      </c>
      <c r="V7092" s="8"/>
      <c r="W7092" s="13" t="s">
        <v>35</v>
      </c>
    </row>
    <row r="7093" customHeight="1" spans="1:23">
      <c r="A7093" s="6">
        <v>9787520827423</v>
      </c>
      <c r="B7093" s="7">
        <v>35</v>
      </c>
      <c r="C7093" s="8" t="s">
        <v>31137</v>
      </c>
      <c r="D7093" s="8"/>
      <c r="E7093" s="8"/>
      <c r="F7093" s="8" t="s">
        <v>31138</v>
      </c>
      <c r="G7093" s="8" t="s">
        <v>15241</v>
      </c>
      <c r="H7093" s="8" t="s">
        <v>16498</v>
      </c>
      <c r="I7093" s="8"/>
      <c r="J7093" s="8" t="s">
        <v>192</v>
      </c>
      <c r="K7093" s="8" t="s">
        <v>40</v>
      </c>
      <c r="L7093" s="8"/>
      <c r="M7093" s="8" t="s">
        <v>1272</v>
      </c>
      <c r="N7093" s="8" t="s">
        <v>62</v>
      </c>
      <c r="O7093" s="8"/>
      <c r="P7093" s="8"/>
      <c r="Q7093" s="8" t="s">
        <v>31139</v>
      </c>
      <c r="R7093" s="8"/>
      <c r="S7093" s="8" t="s">
        <v>15244</v>
      </c>
      <c r="T7093" s="8"/>
      <c r="U7093" s="8" t="s">
        <v>7241</v>
      </c>
      <c r="V7093" s="8"/>
      <c r="W7093" s="13" t="s">
        <v>35</v>
      </c>
    </row>
    <row r="7094" customHeight="1" spans="1:23">
      <c r="A7094" s="6">
        <v>9787518214884</v>
      </c>
      <c r="B7094" s="7">
        <v>88</v>
      </c>
      <c r="C7094" s="8" t="s">
        <v>31140</v>
      </c>
      <c r="D7094" s="8"/>
      <c r="E7094" s="8"/>
      <c r="F7094" s="8"/>
      <c r="G7094" s="8" t="s">
        <v>31141</v>
      </c>
      <c r="H7094" s="8"/>
      <c r="I7094" s="8"/>
      <c r="J7094" s="8" t="s">
        <v>505</v>
      </c>
      <c r="K7094" s="8" t="s">
        <v>27</v>
      </c>
      <c r="L7094" s="8"/>
      <c r="M7094" s="8" t="s">
        <v>14358</v>
      </c>
      <c r="N7094" s="8" t="s">
        <v>90</v>
      </c>
      <c r="O7094" s="8"/>
      <c r="P7094" s="8"/>
      <c r="Q7094" s="8" t="s">
        <v>31142</v>
      </c>
      <c r="R7094" s="8"/>
      <c r="S7094" s="8" t="s">
        <v>31143</v>
      </c>
      <c r="T7094" s="8"/>
      <c r="U7094" s="8" t="s">
        <v>25003</v>
      </c>
      <c r="V7094" s="8"/>
      <c r="W7094" s="15" t="s">
        <v>110</v>
      </c>
    </row>
    <row r="7095" customHeight="1" spans="1:23">
      <c r="A7095" s="6">
        <v>9787562554189</v>
      </c>
      <c r="B7095" s="7">
        <v>52</v>
      </c>
      <c r="C7095" s="8" t="s">
        <v>31144</v>
      </c>
      <c r="D7095" s="8"/>
      <c r="E7095" s="8"/>
      <c r="F7095" s="8" t="s">
        <v>31145</v>
      </c>
      <c r="G7095" s="8" t="s">
        <v>31146</v>
      </c>
      <c r="H7095" s="8"/>
      <c r="I7095" s="8"/>
      <c r="J7095" s="8" t="s">
        <v>31147</v>
      </c>
      <c r="K7095" s="8" t="s">
        <v>27</v>
      </c>
      <c r="L7095" s="8"/>
      <c r="M7095" s="8" t="s">
        <v>3055</v>
      </c>
      <c r="N7095" s="8" t="s">
        <v>90</v>
      </c>
      <c r="O7095" s="8"/>
      <c r="P7095" s="8"/>
      <c r="Q7095" s="8" t="s">
        <v>31148</v>
      </c>
      <c r="R7095" s="8"/>
      <c r="S7095" s="8" t="s">
        <v>31149</v>
      </c>
      <c r="T7095" s="8"/>
      <c r="U7095" s="8" t="s">
        <v>31150</v>
      </c>
      <c r="V7095" s="8"/>
      <c r="W7095" s="13" t="s">
        <v>35</v>
      </c>
    </row>
    <row r="7096" customHeight="1" spans="1:23">
      <c r="A7096" s="6">
        <v>9787563978731</v>
      </c>
      <c r="B7096" s="7">
        <v>45</v>
      </c>
      <c r="C7096" s="8" t="s">
        <v>31151</v>
      </c>
      <c r="D7096" s="8"/>
      <c r="E7096" s="8"/>
      <c r="F7096" s="8"/>
      <c r="G7096" s="8" t="s">
        <v>31152</v>
      </c>
      <c r="H7096" s="8"/>
      <c r="I7096" s="8"/>
      <c r="J7096" s="8" t="s">
        <v>2936</v>
      </c>
      <c r="K7096" s="8" t="s">
        <v>31153</v>
      </c>
      <c r="L7096" s="8"/>
      <c r="M7096" s="8" t="s">
        <v>31154</v>
      </c>
      <c r="N7096" s="8" t="s">
        <v>90</v>
      </c>
      <c r="O7096" s="8"/>
      <c r="P7096" s="8"/>
      <c r="Q7096" s="8" t="s">
        <v>31155</v>
      </c>
      <c r="R7096" s="8"/>
      <c r="S7096" s="8" t="s">
        <v>92</v>
      </c>
      <c r="T7096" s="8"/>
      <c r="U7096" s="8" t="s">
        <v>155</v>
      </c>
      <c r="V7096" s="8"/>
      <c r="W7096" s="13" t="s">
        <v>25010</v>
      </c>
    </row>
    <row r="7097" customHeight="1" spans="1:23">
      <c r="A7097" s="6">
        <v>9787573103192</v>
      </c>
      <c r="B7097" s="7">
        <v>68</v>
      </c>
      <c r="C7097" s="8" t="s">
        <v>31156</v>
      </c>
      <c r="D7097" s="8"/>
      <c r="E7097" s="8"/>
      <c r="F7097" s="8"/>
      <c r="G7097" s="8" t="s">
        <v>31157</v>
      </c>
      <c r="H7097" s="8"/>
      <c r="I7097" s="8"/>
      <c r="J7097" s="8" t="s">
        <v>1782</v>
      </c>
      <c r="K7097" s="8" t="s">
        <v>50</v>
      </c>
      <c r="L7097" s="8"/>
      <c r="M7097" s="8" t="s">
        <v>2562</v>
      </c>
      <c r="N7097" s="8" t="s">
        <v>42</v>
      </c>
      <c r="O7097" s="8"/>
      <c r="P7097" s="8" t="s">
        <v>31158</v>
      </c>
      <c r="Q7097" s="8" t="s">
        <v>31159</v>
      </c>
      <c r="R7097" s="8"/>
      <c r="S7097" s="8" t="s">
        <v>16725</v>
      </c>
      <c r="T7097" s="8"/>
      <c r="U7097" s="8" t="s">
        <v>6038</v>
      </c>
      <c r="V7097" s="8"/>
      <c r="W7097" s="13" t="s">
        <v>1560</v>
      </c>
    </row>
    <row r="7098" customHeight="1" spans="1:23">
      <c r="A7098" s="6">
        <v>9787558253706</v>
      </c>
      <c r="B7098" s="7">
        <v>38</v>
      </c>
      <c r="C7098" s="8" t="s">
        <v>31160</v>
      </c>
      <c r="D7098" s="8"/>
      <c r="E7098" s="8"/>
      <c r="F7098" s="8"/>
      <c r="G7098" s="8" t="s">
        <v>31161</v>
      </c>
      <c r="H7098" s="8"/>
      <c r="I7098" s="8"/>
      <c r="J7098" s="8" t="s">
        <v>14127</v>
      </c>
      <c r="K7098" s="8" t="s">
        <v>27</v>
      </c>
      <c r="L7098" s="8"/>
      <c r="M7098" s="8" t="s">
        <v>1029</v>
      </c>
      <c r="N7098" s="8" t="s">
        <v>90</v>
      </c>
      <c r="O7098" s="8" t="s">
        <v>31162</v>
      </c>
      <c r="P7098" s="8" t="s">
        <v>31163</v>
      </c>
      <c r="Q7098" s="8"/>
      <c r="R7098" s="8"/>
      <c r="S7098" s="8" t="s">
        <v>19994</v>
      </c>
      <c r="T7098" s="8"/>
      <c r="U7098" s="8" t="s">
        <v>11478</v>
      </c>
      <c r="V7098" s="8"/>
      <c r="W7098" s="13" t="s">
        <v>35</v>
      </c>
    </row>
    <row r="7099" customHeight="1" spans="1:23">
      <c r="A7099" s="6">
        <v>9787302583905</v>
      </c>
      <c r="B7099" s="7">
        <v>59</v>
      </c>
      <c r="C7099" s="8" t="s">
        <v>31164</v>
      </c>
      <c r="D7099" s="8"/>
      <c r="E7099" s="8"/>
      <c r="F7099" s="8"/>
      <c r="G7099" s="8" t="s">
        <v>31165</v>
      </c>
      <c r="H7099" s="8"/>
      <c r="I7099" s="8"/>
      <c r="J7099" s="8" t="s">
        <v>1571</v>
      </c>
      <c r="K7099" s="8" t="s">
        <v>50</v>
      </c>
      <c r="L7099" s="8"/>
      <c r="M7099" s="8" t="s">
        <v>98</v>
      </c>
      <c r="N7099" s="8" t="s">
        <v>90</v>
      </c>
      <c r="O7099" s="8"/>
      <c r="P7099" s="8"/>
      <c r="Q7099" s="8" t="s">
        <v>31166</v>
      </c>
      <c r="R7099" s="8"/>
      <c r="S7099" s="8" t="s">
        <v>14554</v>
      </c>
      <c r="T7099" s="8"/>
      <c r="U7099" s="8" t="s">
        <v>31167</v>
      </c>
      <c r="V7099" s="8"/>
      <c r="W7099" s="13" t="s">
        <v>35</v>
      </c>
    </row>
    <row r="7100" customHeight="1" spans="1:23">
      <c r="A7100" s="6">
        <v>9787533562380</v>
      </c>
      <c r="B7100" s="7">
        <v>78</v>
      </c>
      <c r="C7100" s="8" t="s">
        <v>31168</v>
      </c>
      <c r="D7100" s="8"/>
      <c r="E7100" s="8"/>
      <c r="F7100" s="8"/>
      <c r="G7100" s="8" t="s">
        <v>31169</v>
      </c>
      <c r="H7100" s="8"/>
      <c r="I7100" s="8"/>
      <c r="J7100" s="8" t="s">
        <v>5542</v>
      </c>
      <c r="K7100" s="8" t="s">
        <v>50</v>
      </c>
      <c r="L7100" s="8"/>
      <c r="M7100" s="8" t="s">
        <v>1933</v>
      </c>
      <c r="N7100" s="8" t="s">
        <v>90</v>
      </c>
      <c r="O7100" s="8"/>
      <c r="P7100" s="8"/>
      <c r="Q7100" s="8" t="s">
        <v>31170</v>
      </c>
      <c r="R7100" s="8"/>
      <c r="S7100" s="8" t="s">
        <v>31171</v>
      </c>
      <c r="T7100" s="8"/>
      <c r="U7100" s="8" t="s">
        <v>31172</v>
      </c>
      <c r="V7100" s="8"/>
      <c r="W7100" s="15" t="s">
        <v>110</v>
      </c>
    </row>
    <row r="7101" customHeight="1" spans="1:23">
      <c r="A7101" s="6">
        <v>9787516237588</v>
      </c>
      <c r="B7101" s="7">
        <v>85</v>
      </c>
      <c r="C7101" s="8" t="s">
        <v>31173</v>
      </c>
      <c r="D7101" s="8"/>
      <c r="E7101" s="8"/>
      <c r="F7101" s="8"/>
      <c r="G7101" s="8" t="s">
        <v>31174</v>
      </c>
      <c r="H7101" s="8"/>
      <c r="I7101" s="8"/>
      <c r="J7101" s="8" t="s">
        <v>567</v>
      </c>
      <c r="K7101" s="8" t="s">
        <v>40</v>
      </c>
      <c r="L7101" s="8"/>
      <c r="M7101" s="8" t="s">
        <v>323</v>
      </c>
      <c r="N7101" s="8" t="s">
        <v>42</v>
      </c>
      <c r="O7101" s="8"/>
      <c r="P7101" s="8" t="s">
        <v>31175</v>
      </c>
      <c r="Q7101" s="8" t="s">
        <v>31176</v>
      </c>
      <c r="R7101" s="8"/>
      <c r="S7101" s="8" t="s">
        <v>31177</v>
      </c>
      <c r="T7101" s="8"/>
      <c r="U7101" s="8" t="s">
        <v>31178</v>
      </c>
      <c r="V7101" s="8"/>
      <c r="W7101" s="13" t="s">
        <v>35</v>
      </c>
    </row>
    <row r="7102" customHeight="1" spans="1:23">
      <c r="A7102" s="6">
        <v>9787513939676</v>
      </c>
      <c r="B7102" s="7">
        <v>48</v>
      </c>
      <c r="C7102" s="8" t="s">
        <v>31179</v>
      </c>
      <c r="D7102" s="8"/>
      <c r="E7102" s="8"/>
      <c r="F7102" s="8" t="s">
        <v>31180</v>
      </c>
      <c r="G7102" s="8" t="s">
        <v>31181</v>
      </c>
      <c r="H7102" s="8"/>
      <c r="I7102" s="8"/>
      <c r="J7102" s="8" t="s">
        <v>3122</v>
      </c>
      <c r="K7102" s="8" t="s">
        <v>71</v>
      </c>
      <c r="L7102" s="8"/>
      <c r="M7102" s="8" t="s">
        <v>368</v>
      </c>
      <c r="N7102" s="8" t="s">
        <v>168</v>
      </c>
      <c r="O7102" s="8"/>
      <c r="P7102" s="8"/>
      <c r="Q7102" s="8" t="s">
        <v>31182</v>
      </c>
      <c r="R7102" s="8"/>
      <c r="S7102" s="8" t="s">
        <v>3344</v>
      </c>
      <c r="T7102" s="8"/>
      <c r="U7102" s="8" t="s">
        <v>4157</v>
      </c>
      <c r="V7102" s="8"/>
      <c r="W7102" s="15" t="s">
        <v>110</v>
      </c>
    </row>
    <row r="7103" customHeight="1" spans="1:23">
      <c r="A7103" s="6">
        <v>9787542432186</v>
      </c>
      <c r="B7103" s="7">
        <v>59</v>
      </c>
      <c r="C7103" s="8" t="s">
        <v>31183</v>
      </c>
      <c r="D7103" s="8"/>
      <c r="E7103" s="8"/>
      <c r="F7103" s="8" t="s">
        <v>31184</v>
      </c>
      <c r="G7103" s="8" t="s">
        <v>20469</v>
      </c>
      <c r="H7103" s="8"/>
      <c r="I7103" s="8"/>
      <c r="J7103" s="8" t="s">
        <v>14592</v>
      </c>
      <c r="K7103" s="8" t="s">
        <v>40</v>
      </c>
      <c r="L7103" s="8"/>
      <c r="M7103" s="8" t="s">
        <v>4014</v>
      </c>
      <c r="N7103" s="8" t="s">
        <v>62</v>
      </c>
      <c r="O7103" s="8" t="s">
        <v>20470</v>
      </c>
      <c r="P7103" s="8"/>
      <c r="Q7103" s="8" t="s">
        <v>31185</v>
      </c>
      <c r="R7103" s="8"/>
      <c r="S7103" s="8" t="s">
        <v>31186</v>
      </c>
      <c r="T7103" s="8"/>
      <c r="U7103" s="8" t="s">
        <v>31187</v>
      </c>
      <c r="V7103" s="8"/>
      <c r="W7103" s="13" t="s">
        <v>35</v>
      </c>
    </row>
    <row r="7104" customHeight="1" spans="1:23">
      <c r="A7104" s="6">
        <v>9787568186223</v>
      </c>
      <c r="B7104" s="7">
        <v>48</v>
      </c>
      <c r="C7104" s="8" t="s">
        <v>31188</v>
      </c>
      <c r="D7104" s="8"/>
      <c r="E7104" s="8"/>
      <c r="F7104" s="8"/>
      <c r="G7104" s="8" t="s">
        <v>31189</v>
      </c>
      <c r="H7104" s="8"/>
      <c r="I7104" s="8"/>
      <c r="J7104" s="8" t="s">
        <v>256</v>
      </c>
      <c r="K7104" s="8" t="s">
        <v>50</v>
      </c>
      <c r="L7104" s="8"/>
      <c r="M7104" s="8" t="s">
        <v>1112</v>
      </c>
      <c r="N7104" s="8" t="s">
        <v>90</v>
      </c>
      <c r="O7104" s="8"/>
      <c r="P7104" s="8"/>
      <c r="Q7104" s="8" t="s">
        <v>31190</v>
      </c>
      <c r="R7104" s="8"/>
      <c r="S7104" s="8" t="s">
        <v>1886</v>
      </c>
      <c r="T7104" s="8"/>
      <c r="U7104" s="8" t="s">
        <v>1655</v>
      </c>
      <c r="V7104" s="8"/>
      <c r="W7104" s="13" t="s">
        <v>1010</v>
      </c>
    </row>
    <row r="7105" customHeight="1" spans="1:23">
      <c r="A7105" s="6">
        <v>9787516835036</v>
      </c>
      <c r="B7105" s="7">
        <v>59.8</v>
      </c>
      <c r="C7105" s="8" t="s">
        <v>31191</v>
      </c>
      <c r="D7105" s="8"/>
      <c r="E7105" s="8"/>
      <c r="F7105" s="8"/>
      <c r="G7105" s="8" t="s">
        <v>31192</v>
      </c>
      <c r="H7105" s="8"/>
      <c r="I7105" s="8"/>
      <c r="J7105" s="8" t="s">
        <v>1510</v>
      </c>
      <c r="K7105" s="8" t="s">
        <v>71</v>
      </c>
      <c r="L7105" s="8"/>
      <c r="M7105" s="8" t="s">
        <v>1112</v>
      </c>
      <c r="N7105" s="8" t="s">
        <v>62</v>
      </c>
      <c r="O7105" s="8"/>
      <c r="P7105" s="8" t="s">
        <v>10488</v>
      </c>
      <c r="Q7105" s="8" t="s">
        <v>31193</v>
      </c>
      <c r="R7105" s="8"/>
      <c r="S7105" s="8" t="s">
        <v>31194</v>
      </c>
      <c r="T7105" s="8"/>
      <c r="U7105" s="8" t="s">
        <v>3436</v>
      </c>
      <c r="V7105" s="8"/>
      <c r="W7105" s="13" t="s">
        <v>35</v>
      </c>
    </row>
    <row r="7106" customHeight="1" spans="1:23">
      <c r="A7106" s="6">
        <v>9787506881555</v>
      </c>
      <c r="B7106" s="7">
        <v>70</v>
      </c>
      <c r="C7106" s="8" t="s">
        <v>31195</v>
      </c>
      <c r="D7106" s="8"/>
      <c r="E7106" s="8"/>
      <c r="F7106" s="8"/>
      <c r="G7106" s="8" t="s">
        <v>31196</v>
      </c>
      <c r="H7106" s="8"/>
      <c r="I7106" s="8"/>
      <c r="J7106" s="8" t="s">
        <v>122</v>
      </c>
      <c r="K7106" s="8" t="s">
        <v>50</v>
      </c>
      <c r="L7106" s="8"/>
      <c r="M7106" s="8" t="s">
        <v>1572</v>
      </c>
      <c r="N7106" s="8" t="s">
        <v>42</v>
      </c>
      <c r="O7106" s="8" t="s">
        <v>130</v>
      </c>
      <c r="P7106" s="8"/>
      <c r="Q7106" s="8" t="s">
        <v>31197</v>
      </c>
      <c r="R7106" s="8"/>
      <c r="S7106" s="8" t="s">
        <v>132</v>
      </c>
      <c r="T7106" s="8"/>
      <c r="U7106" s="8" t="s">
        <v>133</v>
      </c>
      <c r="V7106" s="8"/>
      <c r="W7106" s="13" t="s">
        <v>35</v>
      </c>
    </row>
    <row r="7107" customHeight="1" spans="1:23">
      <c r="A7107" s="6">
        <v>9787208192362</v>
      </c>
      <c r="B7107" s="7">
        <v>67</v>
      </c>
      <c r="C7107" s="8" t="s">
        <v>31198</v>
      </c>
      <c r="D7107" s="8"/>
      <c r="E7107" s="8"/>
      <c r="F7107" s="8"/>
      <c r="G7107" s="8" t="s">
        <v>31199</v>
      </c>
      <c r="H7107" s="8"/>
      <c r="I7107" s="8"/>
      <c r="J7107" s="8" t="s">
        <v>8039</v>
      </c>
      <c r="K7107" s="8" t="s">
        <v>2878</v>
      </c>
      <c r="L7107" s="8"/>
      <c r="M7107" s="6"/>
      <c r="N7107" s="8" t="s">
        <v>6861</v>
      </c>
      <c r="O7107" s="8"/>
      <c r="P7107" s="8"/>
      <c r="Q7107" s="6"/>
      <c r="R7107" s="8" t="s">
        <v>311</v>
      </c>
      <c r="S7107" s="8"/>
      <c r="T7107" s="6"/>
      <c r="U7107" s="8" t="s">
        <v>31200</v>
      </c>
      <c r="V7107" s="8"/>
      <c r="W7107" s="13" t="s">
        <v>35</v>
      </c>
    </row>
    <row r="7108" customHeight="1" spans="1:23">
      <c r="A7108" s="6">
        <v>9787555911425</v>
      </c>
      <c r="B7108" s="7">
        <v>42</v>
      </c>
      <c r="C7108" s="8" t="s">
        <v>31201</v>
      </c>
      <c r="D7108" s="8"/>
      <c r="E7108" s="8"/>
      <c r="F7108" s="8"/>
      <c r="G7108" s="8" t="s">
        <v>18499</v>
      </c>
      <c r="H7108" s="8" t="s">
        <v>18500</v>
      </c>
      <c r="I7108" s="8"/>
      <c r="J7108" s="8" t="s">
        <v>7667</v>
      </c>
      <c r="K7108" s="8" t="s">
        <v>50</v>
      </c>
      <c r="L7108" s="8"/>
      <c r="M7108" s="8" t="s">
        <v>1348</v>
      </c>
      <c r="N7108" s="8" t="s">
        <v>679</v>
      </c>
      <c r="O7108" s="8" t="s">
        <v>18501</v>
      </c>
      <c r="P7108" s="8" t="s">
        <v>31202</v>
      </c>
      <c r="Q7108" s="8" t="s">
        <v>31203</v>
      </c>
      <c r="R7108" s="8"/>
      <c r="S7108" s="8" t="s">
        <v>3045</v>
      </c>
      <c r="T7108" s="8"/>
      <c r="U7108" s="8" t="s">
        <v>4204</v>
      </c>
      <c r="V7108" s="8"/>
      <c r="W7108" s="13" t="s">
        <v>35</v>
      </c>
    </row>
    <row r="7109" customHeight="1" spans="1:23">
      <c r="A7109" s="6">
        <v>9787551624893</v>
      </c>
      <c r="B7109" s="7">
        <v>68</v>
      </c>
      <c r="C7109" s="8" t="s">
        <v>31204</v>
      </c>
      <c r="D7109" s="8"/>
      <c r="E7109" s="8"/>
      <c r="F7109" s="8"/>
      <c r="G7109" s="8" t="s">
        <v>31205</v>
      </c>
      <c r="H7109" s="8"/>
      <c r="I7109" s="8"/>
      <c r="J7109" s="8" t="s">
        <v>13432</v>
      </c>
      <c r="K7109" s="8" t="s">
        <v>27</v>
      </c>
      <c r="L7109" s="8"/>
      <c r="M7109" s="8" t="s">
        <v>31206</v>
      </c>
      <c r="N7109" s="8" t="s">
        <v>168</v>
      </c>
      <c r="O7109" s="8" t="s">
        <v>13433</v>
      </c>
      <c r="P7109" s="8"/>
      <c r="Q7109" s="8" t="s">
        <v>31207</v>
      </c>
      <c r="R7109" s="8"/>
      <c r="S7109" s="8" t="s">
        <v>28769</v>
      </c>
      <c r="T7109" s="8"/>
      <c r="U7109" s="8" t="s">
        <v>9190</v>
      </c>
      <c r="V7109" s="8"/>
      <c r="W7109" s="13" t="s">
        <v>35</v>
      </c>
    </row>
    <row r="7110" customHeight="1" spans="1:23">
      <c r="A7110" s="6">
        <v>9787208179066</v>
      </c>
      <c r="B7110" s="7">
        <v>46</v>
      </c>
      <c r="C7110" s="8" t="s">
        <v>31208</v>
      </c>
      <c r="D7110" s="8"/>
      <c r="E7110" s="8"/>
      <c r="F7110" s="8"/>
      <c r="G7110" s="8" t="s">
        <v>31209</v>
      </c>
      <c r="H7110" s="8"/>
      <c r="I7110" s="8"/>
      <c r="J7110" s="8" t="s">
        <v>6973</v>
      </c>
      <c r="K7110" s="8" t="s">
        <v>27</v>
      </c>
      <c r="L7110" s="8"/>
      <c r="M7110" s="8" t="s">
        <v>31210</v>
      </c>
      <c r="N7110" s="8" t="s">
        <v>778</v>
      </c>
      <c r="O7110" s="8"/>
      <c r="P7110" s="8"/>
      <c r="Q7110" s="8" t="s">
        <v>31211</v>
      </c>
      <c r="R7110" s="8"/>
      <c r="S7110" s="8" t="s">
        <v>31212</v>
      </c>
      <c r="T7110" s="8"/>
      <c r="U7110" s="8" t="s">
        <v>31213</v>
      </c>
      <c r="V7110" s="8" t="s">
        <v>34</v>
      </c>
      <c r="W7110" s="13" t="s">
        <v>6375</v>
      </c>
    </row>
    <row r="7111" customHeight="1" spans="1:23">
      <c r="A7111" s="6">
        <v>9787547854136</v>
      </c>
      <c r="B7111" s="7">
        <v>40</v>
      </c>
      <c r="C7111" s="8" t="s">
        <v>31214</v>
      </c>
      <c r="D7111" s="8"/>
      <c r="E7111" s="8"/>
      <c r="F7111" s="8"/>
      <c r="G7111" s="8" t="s">
        <v>31215</v>
      </c>
      <c r="H7111" s="8"/>
      <c r="I7111" s="8"/>
      <c r="J7111" s="8" t="s">
        <v>972</v>
      </c>
      <c r="K7111" s="8" t="s">
        <v>50</v>
      </c>
      <c r="L7111" s="8"/>
      <c r="M7111" s="8" t="s">
        <v>2713</v>
      </c>
      <c r="N7111" s="8" t="s">
        <v>62</v>
      </c>
      <c r="O7111" s="8"/>
      <c r="P7111" s="8"/>
      <c r="Q7111" s="8" t="s">
        <v>31216</v>
      </c>
      <c r="R7111" s="8"/>
      <c r="S7111" s="8" t="s">
        <v>31217</v>
      </c>
      <c r="T7111" s="8" t="s">
        <v>3169</v>
      </c>
      <c r="U7111" s="8" t="s">
        <v>31218</v>
      </c>
      <c r="V7111" s="8"/>
      <c r="W7111" s="13" t="s">
        <v>35</v>
      </c>
    </row>
    <row r="7112" customHeight="1" spans="1:23">
      <c r="A7112" s="6">
        <v>9787570225873</v>
      </c>
      <c r="B7112" s="7">
        <v>32</v>
      </c>
      <c r="C7112" s="8" t="s">
        <v>31219</v>
      </c>
      <c r="D7112" s="8"/>
      <c r="E7112" s="8"/>
      <c r="F7112" s="8"/>
      <c r="G7112" s="8" t="s">
        <v>21782</v>
      </c>
      <c r="H7112" s="8"/>
      <c r="I7112" s="8"/>
      <c r="J7112" s="8" t="s">
        <v>15205</v>
      </c>
      <c r="K7112" s="8" t="s">
        <v>17278</v>
      </c>
      <c r="L7112" s="8"/>
      <c r="M7112" s="8" t="s">
        <v>2610</v>
      </c>
      <c r="N7112" s="8" t="s">
        <v>168</v>
      </c>
      <c r="O7112" s="8"/>
      <c r="P7112" s="8"/>
      <c r="Q7112" s="8" t="s">
        <v>31220</v>
      </c>
      <c r="R7112" s="8"/>
      <c r="S7112" s="8" t="s">
        <v>872</v>
      </c>
      <c r="T7112" s="8"/>
      <c r="U7112" s="8" t="s">
        <v>11167</v>
      </c>
      <c r="V7112" s="8"/>
      <c r="W7112" s="13" t="s">
        <v>35</v>
      </c>
    </row>
    <row r="7113" customHeight="1" spans="1:23">
      <c r="A7113" s="6">
        <v>9787553522999</v>
      </c>
      <c r="B7113" s="7">
        <v>86</v>
      </c>
      <c r="C7113" s="8" t="s">
        <v>31221</v>
      </c>
      <c r="D7113" s="8"/>
      <c r="E7113" s="8"/>
      <c r="F7113" s="8" t="s">
        <v>31222</v>
      </c>
      <c r="G7113" s="8" t="s">
        <v>31223</v>
      </c>
      <c r="H7113" s="8" t="s">
        <v>31224</v>
      </c>
      <c r="I7113" s="8"/>
      <c r="J7113" s="8" t="s">
        <v>6629</v>
      </c>
      <c r="K7113" s="8" t="s">
        <v>50</v>
      </c>
      <c r="L7113" s="8"/>
      <c r="M7113" s="8" t="s">
        <v>31225</v>
      </c>
      <c r="N7113" s="8" t="s">
        <v>62</v>
      </c>
      <c r="O7113" s="8"/>
      <c r="P7113" s="8" t="s">
        <v>31226</v>
      </c>
      <c r="Q7113" s="8" t="s">
        <v>31227</v>
      </c>
      <c r="R7113" s="8"/>
      <c r="S7113" s="8" t="s">
        <v>31228</v>
      </c>
      <c r="T7113" s="8"/>
      <c r="U7113" s="8" t="s">
        <v>31229</v>
      </c>
      <c r="V7113" s="8" t="s">
        <v>34</v>
      </c>
      <c r="W7113" s="13" t="s">
        <v>35</v>
      </c>
    </row>
    <row r="7114" customHeight="1" spans="1:23">
      <c r="A7114" s="6">
        <v>9787559670731</v>
      </c>
      <c r="B7114" s="7">
        <v>48</v>
      </c>
      <c r="C7114" s="8" t="s">
        <v>31230</v>
      </c>
      <c r="D7114" s="8"/>
      <c r="E7114" s="8"/>
      <c r="F7114" s="8"/>
      <c r="G7114" s="8" t="s">
        <v>31231</v>
      </c>
      <c r="H7114" s="8"/>
      <c r="I7114" s="8"/>
      <c r="J7114" s="8" t="s">
        <v>2726</v>
      </c>
      <c r="K7114" s="8" t="s">
        <v>71</v>
      </c>
      <c r="L7114" s="8"/>
      <c r="M7114" s="8" t="s">
        <v>4281</v>
      </c>
      <c r="N7114" s="8" t="s">
        <v>679</v>
      </c>
      <c r="O7114" s="8"/>
      <c r="P7114" s="8" t="s">
        <v>2728</v>
      </c>
      <c r="Q7114" s="8" t="s">
        <v>31232</v>
      </c>
      <c r="R7114" s="8"/>
      <c r="S7114" s="8" t="s">
        <v>2723</v>
      </c>
      <c r="T7114" s="8"/>
      <c r="U7114" s="8" t="s">
        <v>873</v>
      </c>
      <c r="V7114" s="8"/>
      <c r="W7114" s="13" t="s">
        <v>35</v>
      </c>
    </row>
    <row r="7115" customHeight="1" spans="1:23">
      <c r="A7115" s="6">
        <v>9787545570212</v>
      </c>
      <c r="B7115" s="7">
        <v>59.8</v>
      </c>
      <c r="C7115" s="8" t="s">
        <v>31233</v>
      </c>
      <c r="D7115" s="8"/>
      <c r="E7115" s="8"/>
      <c r="F7115" s="8"/>
      <c r="G7115" s="8" t="s">
        <v>19104</v>
      </c>
      <c r="H7115" s="8"/>
      <c r="I7115" s="8"/>
      <c r="J7115" s="8" t="s">
        <v>541</v>
      </c>
      <c r="K7115" s="8" t="s">
        <v>27</v>
      </c>
      <c r="L7115" s="8"/>
      <c r="M7115" s="8" t="s">
        <v>3433</v>
      </c>
      <c r="N7115" s="8" t="s">
        <v>62</v>
      </c>
      <c r="O7115" s="8"/>
      <c r="P7115" s="8"/>
      <c r="Q7115" s="8"/>
      <c r="R7115" s="8"/>
      <c r="S7115" s="8"/>
      <c r="T7115" s="8"/>
      <c r="U7115" s="8" t="s">
        <v>3633</v>
      </c>
      <c r="V7115" s="8"/>
      <c r="W7115" s="13" t="s">
        <v>35</v>
      </c>
    </row>
    <row r="7116" customHeight="1" spans="1:23">
      <c r="A7116" s="6">
        <v>9787532185047</v>
      </c>
      <c r="B7116" s="7">
        <v>58</v>
      </c>
      <c r="C7116" s="8" t="s">
        <v>31234</v>
      </c>
      <c r="D7116" s="8"/>
      <c r="E7116" s="8"/>
      <c r="F7116" s="8"/>
      <c r="G7116" s="8" t="s">
        <v>31235</v>
      </c>
      <c r="H7116" s="8"/>
      <c r="I7116" s="8"/>
      <c r="J7116" s="8" t="s">
        <v>5215</v>
      </c>
      <c r="K7116" s="8" t="s">
        <v>27</v>
      </c>
      <c r="L7116" s="8"/>
      <c r="M7116" s="8" t="s">
        <v>625</v>
      </c>
      <c r="N7116" s="8" t="s">
        <v>42</v>
      </c>
      <c r="O7116" s="8" t="s">
        <v>31236</v>
      </c>
      <c r="P7116" s="8" t="s">
        <v>31237</v>
      </c>
      <c r="Q7116" s="8"/>
      <c r="R7116" s="8"/>
      <c r="S7116" s="8" t="s">
        <v>849</v>
      </c>
      <c r="T7116" s="8"/>
      <c r="U7116" s="8" t="s">
        <v>850</v>
      </c>
      <c r="V7116" s="8"/>
      <c r="W7116" s="13" t="s">
        <v>35</v>
      </c>
    </row>
    <row r="7117" customHeight="1" spans="1:23">
      <c r="A7117" s="6">
        <v>9787571818227</v>
      </c>
      <c r="B7117" s="7">
        <v>120</v>
      </c>
      <c r="C7117" s="8" t="s">
        <v>31238</v>
      </c>
      <c r="D7117" s="8"/>
      <c r="E7117" s="8"/>
      <c r="F7117" s="8"/>
      <c r="G7117" s="8" t="s">
        <v>31239</v>
      </c>
      <c r="H7117" s="8"/>
      <c r="I7117" s="8"/>
      <c r="J7117" s="8" t="s">
        <v>14064</v>
      </c>
      <c r="K7117" s="8" t="s">
        <v>27</v>
      </c>
      <c r="L7117" s="8"/>
      <c r="M7117" s="8" t="s">
        <v>31240</v>
      </c>
      <c r="N7117" s="8" t="s">
        <v>42</v>
      </c>
      <c r="O7117" s="8"/>
      <c r="P7117" s="8"/>
      <c r="Q7117" s="8" t="s">
        <v>31241</v>
      </c>
      <c r="R7117" s="8"/>
      <c r="S7117" s="8" t="s">
        <v>295</v>
      </c>
      <c r="T7117" s="8"/>
      <c r="U7117" s="8" t="s">
        <v>31242</v>
      </c>
      <c r="V7117" s="8"/>
      <c r="W7117" s="13" t="s">
        <v>35</v>
      </c>
    </row>
    <row r="7118" customHeight="1" spans="1:23">
      <c r="A7118" s="6">
        <v>9787542349934</v>
      </c>
      <c r="B7118" s="7">
        <v>70</v>
      </c>
      <c r="C7118" s="8" t="s">
        <v>31243</v>
      </c>
      <c r="D7118" s="8"/>
      <c r="E7118" s="8"/>
      <c r="F7118" s="8"/>
      <c r="G7118" s="8" t="s">
        <v>31244</v>
      </c>
      <c r="H7118" s="8"/>
      <c r="I7118" s="8"/>
      <c r="J7118" s="8" t="s">
        <v>3413</v>
      </c>
      <c r="K7118" s="8" t="s">
        <v>50</v>
      </c>
      <c r="L7118" s="8"/>
      <c r="M7118" s="8" t="s">
        <v>2562</v>
      </c>
      <c r="N7118" s="8" t="s">
        <v>62</v>
      </c>
      <c r="O7118" s="8" t="s">
        <v>31245</v>
      </c>
      <c r="P7118" s="8"/>
      <c r="Q7118" s="8" t="s">
        <v>31246</v>
      </c>
      <c r="R7118" s="8"/>
      <c r="S7118" s="8" t="s">
        <v>23489</v>
      </c>
      <c r="T7118" s="8"/>
      <c r="U7118" s="8" t="s">
        <v>31247</v>
      </c>
      <c r="V7118" s="8"/>
      <c r="W7118" s="13" t="s">
        <v>35</v>
      </c>
    </row>
    <row r="7119" customHeight="1" spans="1:23">
      <c r="A7119" s="6">
        <v>9787519046767</v>
      </c>
      <c r="B7119" s="7">
        <v>45</v>
      </c>
      <c r="C7119" s="8" t="s">
        <v>31248</v>
      </c>
      <c r="D7119" s="8"/>
      <c r="E7119" s="8"/>
      <c r="F7119" s="8" t="s">
        <v>31249</v>
      </c>
      <c r="G7119" s="8" t="s">
        <v>31250</v>
      </c>
      <c r="H7119" s="8"/>
      <c r="I7119" s="8"/>
      <c r="J7119" s="8" t="s">
        <v>5907</v>
      </c>
      <c r="K7119" s="8" t="s">
        <v>50</v>
      </c>
      <c r="L7119" s="8"/>
      <c r="M7119" s="8" t="s">
        <v>1933</v>
      </c>
      <c r="N7119" s="8" t="s">
        <v>42</v>
      </c>
      <c r="O7119" s="8" t="s">
        <v>259</v>
      </c>
      <c r="P7119" s="8" t="s">
        <v>31251</v>
      </c>
      <c r="Q7119" s="8" t="s">
        <v>31252</v>
      </c>
      <c r="R7119" s="8"/>
      <c r="S7119" s="8" t="s">
        <v>11674</v>
      </c>
      <c r="T7119" s="8"/>
      <c r="U7119" s="8" t="s">
        <v>17670</v>
      </c>
      <c r="V7119" s="8"/>
      <c r="W7119" s="13" t="s">
        <v>35</v>
      </c>
    </row>
    <row r="7120" customHeight="1" spans="1:23">
      <c r="A7120" s="6">
        <v>9787556525379</v>
      </c>
      <c r="B7120" s="7">
        <v>36</v>
      </c>
      <c r="C7120" s="8" t="s">
        <v>31253</v>
      </c>
      <c r="D7120" s="8"/>
      <c r="E7120" s="8"/>
      <c r="F7120" s="8"/>
      <c r="G7120" s="8" t="s">
        <v>31254</v>
      </c>
      <c r="H7120" s="8"/>
      <c r="I7120" s="8"/>
      <c r="J7120" s="8" t="s">
        <v>13314</v>
      </c>
      <c r="K7120" s="8" t="s">
        <v>40</v>
      </c>
      <c r="L7120" s="8"/>
      <c r="M7120" s="8" t="s">
        <v>684</v>
      </c>
      <c r="N7120" s="8" t="s">
        <v>42</v>
      </c>
      <c r="O7120" s="8"/>
      <c r="P7120" s="8" t="s">
        <v>31255</v>
      </c>
      <c r="Q7120" s="8" t="s">
        <v>31256</v>
      </c>
      <c r="R7120" s="8"/>
      <c r="S7120" s="8" t="s">
        <v>31257</v>
      </c>
      <c r="T7120" s="8" t="s">
        <v>66</v>
      </c>
      <c r="U7120" s="8" t="s">
        <v>31258</v>
      </c>
      <c r="V7120" s="8"/>
      <c r="W7120" s="13" t="s">
        <v>6375</v>
      </c>
    </row>
    <row r="7121" customHeight="1" spans="1:23">
      <c r="A7121" s="6">
        <v>9787516919460</v>
      </c>
      <c r="B7121" s="7">
        <v>46</v>
      </c>
      <c r="C7121" s="8" t="s">
        <v>31259</v>
      </c>
      <c r="D7121" s="8"/>
      <c r="E7121" s="8"/>
      <c r="F7121" s="8"/>
      <c r="G7121" s="8" t="s">
        <v>31260</v>
      </c>
      <c r="H7121" s="8"/>
      <c r="I7121" s="8"/>
      <c r="J7121" s="8" t="s">
        <v>1239</v>
      </c>
      <c r="K7121" s="8" t="s">
        <v>50</v>
      </c>
      <c r="L7121" s="8"/>
      <c r="M7121" s="8" t="s">
        <v>7085</v>
      </c>
      <c r="N7121" s="8" t="s">
        <v>42</v>
      </c>
      <c r="O7121" s="8"/>
      <c r="P7121" s="8"/>
      <c r="Q7121" s="8"/>
      <c r="R7121" s="8"/>
      <c r="S7121" s="8" t="s">
        <v>17011</v>
      </c>
      <c r="T7121" s="8"/>
      <c r="U7121" s="8" t="s">
        <v>3828</v>
      </c>
      <c r="V7121" s="8"/>
      <c r="W7121" s="13" t="s">
        <v>35</v>
      </c>
    </row>
    <row r="7122" customHeight="1" spans="1:23">
      <c r="A7122" s="6">
        <v>9787520715423</v>
      </c>
      <c r="B7122" s="7">
        <v>79.8</v>
      </c>
      <c r="C7122" s="8" t="s">
        <v>31261</v>
      </c>
      <c r="D7122" s="8"/>
      <c r="E7122" s="8"/>
      <c r="F7122" s="8" t="s">
        <v>31262</v>
      </c>
      <c r="G7122" s="8" t="s">
        <v>31263</v>
      </c>
      <c r="H7122" s="8" t="s">
        <v>31264</v>
      </c>
      <c r="I7122" s="8"/>
      <c r="J7122" s="8" t="s">
        <v>220</v>
      </c>
      <c r="K7122" s="8" t="s">
        <v>50</v>
      </c>
      <c r="L7122" s="8"/>
      <c r="M7122" s="8" t="s">
        <v>9304</v>
      </c>
      <c r="N7122" s="8" t="s">
        <v>168</v>
      </c>
      <c r="O7122" s="8"/>
      <c r="P7122" s="8"/>
      <c r="Q7122" s="8" t="s">
        <v>31265</v>
      </c>
      <c r="R7122" s="8"/>
      <c r="S7122" s="8" t="s">
        <v>31266</v>
      </c>
      <c r="T7122" s="8"/>
      <c r="U7122" s="8" t="s">
        <v>31267</v>
      </c>
      <c r="V7122" s="8"/>
      <c r="W7122" s="15" t="s">
        <v>110</v>
      </c>
    </row>
    <row r="7123" customHeight="1" spans="1:23">
      <c r="A7123" s="6">
        <v>9787521734768</v>
      </c>
      <c r="B7123" s="7">
        <v>79</v>
      </c>
      <c r="C7123" s="8" t="s">
        <v>31268</v>
      </c>
      <c r="D7123" s="8"/>
      <c r="E7123" s="8"/>
      <c r="F7123" s="8"/>
      <c r="G7123" s="8" t="s">
        <v>31269</v>
      </c>
      <c r="H7123" s="8"/>
      <c r="I7123" s="8"/>
      <c r="J7123" s="8" t="s">
        <v>826</v>
      </c>
      <c r="K7123" s="8" t="s">
        <v>50</v>
      </c>
      <c r="L7123" s="8"/>
      <c r="M7123" s="8" t="s">
        <v>31270</v>
      </c>
      <c r="N7123" s="8" t="s">
        <v>168</v>
      </c>
      <c r="O7123" s="8" t="s">
        <v>10396</v>
      </c>
      <c r="P7123" s="8"/>
      <c r="Q7123" s="8" t="s">
        <v>31271</v>
      </c>
      <c r="R7123" s="8"/>
      <c r="S7123" s="8" t="s">
        <v>5736</v>
      </c>
      <c r="T7123" s="8"/>
      <c r="U7123" s="8" t="s">
        <v>29843</v>
      </c>
      <c r="V7123" s="8"/>
      <c r="W7123" s="14" t="s">
        <v>56</v>
      </c>
    </row>
    <row r="7124" customHeight="1" spans="1:23">
      <c r="A7124" s="6">
        <v>9787571319038</v>
      </c>
      <c r="B7124" s="7">
        <v>69.8</v>
      </c>
      <c r="C7124" s="8" t="s">
        <v>31272</v>
      </c>
      <c r="D7124" s="8"/>
      <c r="E7124" s="8"/>
      <c r="F7124" s="8"/>
      <c r="G7124" s="8" t="s">
        <v>31273</v>
      </c>
      <c r="H7124" s="8"/>
      <c r="I7124" s="8"/>
      <c r="J7124" s="8" t="s">
        <v>4348</v>
      </c>
      <c r="K7124" s="8" t="s">
        <v>50</v>
      </c>
      <c r="L7124" s="8"/>
      <c r="M7124" s="8" t="s">
        <v>3198</v>
      </c>
      <c r="N7124" s="8" t="s">
        <v>42</v>
      </c>
      <c r="O7124" s="8"/>
      <c r="P7124" s="8"/>
      <c r="Q7124" s="8" t="s">
        <v>31274</v>
      </c>
      <c r="R7124" s="8"/>
      <c r="S7124" s="8" t="s">
        <v>31275</v>
      </c>
      <c r="T7124" s="8"/>
      <c r="U7124" s="8" t="s">
        <v>31276</v>
      </c>
      <c r="V7124" s="8"/>
      <c r="W7124" s="15" t="s">
        <v>110</v>
      </c>
    </row>
    <row r="7125" customHeight="1" spans="1:23">
      <c r="A7125" s="6">
        <v>9787568176026</v>
      </c>
      <c r="B7125" s="7">
        <v>45</v>
      </c>
      <c r="C7125" s="8" t="s">
        <v>31277</v>
      </c>
      <c r="D7125" s="8"/>
      <c r="E7125" s="8"/>
      <c r="F7125" s="8" t="s">
        <v>31278</v>
      </c>
      <c r="G7125" s="8" t="s">
        <v>31279</v>
      </c>
      <c r="H7125" s="8"/>
      <c r="I7125" s="8"/>
      <c r="J7125" s="8" t="s">
        <v>256</v>
      </c>
      <c r="K7125" s="8" t="s">
        <v>50</v>
      </c>
      <c r="L7125" s="8"/>
      <c r="M7125" s="8" t="s">
        <v>5022</v>
      </c>
      <c r="N7125" s="8" t="s">
        <v>42</v>
      </c>
      <c r="O7125" s="8" t="s">
        <v>259</v>
      </c>
      <c r="P7125" s="8" t="s">
        <v>31280</v>
      </c>
      <c r="Q7125" s="8" t="s">
        <v>31281</v>
      </c>
      <c r="R7125" s="8"/>
      <c r="S7125" s="8" t="s">
        <v>1729</v>
      </c>
      <c r="T7125" s="8"/>
      <c r="U7125" s="8" t="s">
        <v>283</v>
      </c>
      <c r="V7125" s="8"/>
      <c r="W7125" s="13" t="s">
        <v>35</v>
      </c>
    </row>
    <row r="7126" customHeight="1" spans="1:23">
      <c r="A7126" s="6">
        <v>9787564788537</v>
      </c>
      <c r="B7126" s="7">
        <v>32</v>
      </c>
      <c r="C7126" s="8" t="s">
        <v>31282</v>
      </c>
      <c r="D7126" s="8"/>
      <c r="E7126" s="8"/>
      <c r="F7126" s="8"/>
      <c r="G7126" s="8" t="s">
        <v>31283</v>
      </c>
      <c r="H7126" s="8"/>
      <c r="I7126" s="8"/>
      <c r="J7126" s="8" t="s">
        <v>2330</v>
      </c>
      <c r="K7126" s="8" t="s">
        <v>50</v>
      </c>
      <c r="L7126" s="8"/>
      <c r="M7126" s="8" t="s">
        <v>368</v>
      </c>
      <c r="N7126" s="8" t="s">
        <v>42</v>
      </c>
      <c r="O7126" s="8" t="s">
        <v>31284</v>
      </c>
      <c r="P7126" s="8"/>
      <c r="Q7126" s="8" t="s">
        <v>31285</v>
      </c>
      <c r="R7126" s="8"/>
      <c r="S7126" s="8" t="s">
        <v>5334</v>
      </c>
      <c r="T7126" s="8"/>
      <c r="U7126" s="8" t="s">
        <v>3181</v>
      </c>
      <c r="V7126" s="8"/>
      <c r="W7126" s="13" t="s">
        <v>35</v>
      </c>
    </row>
    <row r="7127" customHeight="1" spans="1:23">
      <c r="A7127" s="9">
        <v>9787893893414</v>
      </c>
      <c r="B7127" s="10">
        <v>52</v>
      </c>
      <c r="C7127" s="11" t="s">
        <v>31286</v>
      </c>
      <c r="D7127" s="8"/>
      <c r="E7127" s="8"/>
      <c r="F7127" s="8"/>
      <c r="G7127" s="8" t="s">
        <v>26943</v>
      </c>
      <c r="H7127" s="8"/>
      <c r="I7127" s="8"/>
      <c r="J7127" s="8" t="s">
        <v>26944</v>
      </c>
      <c r="K7127" s="11" t="s">
        <v>11588</v>
      </c>
      <c r="L7127" s="8"/>
      <c r="M7127" s="9"/>
      <c r="N7127" s="8" t="s">
        <v>310</v>
      </c>
      <c r="O7127" s="8"/>
      <c r="P7127" s="8"/>
      <c r="Q7127" s="9"/>
      <c r="R7127" s="8"/>
      <c r="S7127" s="8"/>
      <c r="T7127" s="9"/>
      <c r="U7127" s="8" t="s">
        <v>4973</v>
      </c>
      <c r="V7127" s="8"/>
      <c r="W7127" s="13" t="s">
        <v>35</v>
      </c>
    </row>
    <row r="7128" customHeight="1" spans="1:23">
      <c r="A7128" s="6">
        <v>9787519047184</v>
      </c>
      <c r="B7128" s="7">
        <v>45</v>
      </c>
      <c r="C7128" s="8" t="s">
        <v>31287</v>
      </c>
      <c r="D7128" s="8"/>
      <c r="E7128" s="8"/>
      <c r="F7128" s="8" t="s">
        <v>31288</v>
      </c>
      <c r="G7128" s="8" t="s">
        <v>31289</v>
      </c>
      <c r="H7128" s="8"/>
      <c r="I7128" s="8"/>
      <c r="J7128" s="8" t="s">
        <v>5907</v>
      </c>
      <c r="K7128" s="8" t="s">
        <v>50</v>
      </c>
      <c r="L7128" s="8"/>
      <c r="M7128" s="8" t="s">
        <v>1744</v>
      </c>
      <c r="N7128" s="8" t="s">
        <v>42</v>
      </c>
      <c r="O7128" s="8" t="s">
        <v>259</v>
      </c>
      <c r="P7128" s="8"/>
      <c r="Q7128" s="8" t="s">
        <v>31290</v>
      </c>
      <c r="R7128" s="8"/>
      <c r="S7128" s="8" t="s">
        <v>1729</v>
      </c>
      <c r="T7128" s="8"/>
      <c r="U7128" s="8" t="s">
        <v>283</v>
      </c>
      <c r="V7128" s="8"/>
      <c r="W7128" s="13" t="s">
        <v>35</v>
      </c>
    </row>
    <row r="7129" customHeight="1" spans="1:23">
      <c r="A7129" s="6">
        <v>9787305257247</v>
      </c>
      <c r="B7129" s="7">
        <v>60</v>
      </c>
      <c r="C7129" s="8" t="s">
        <v>31291</v>
      </c>
      <c r="D7129" s="8"/>
      <c r="E7129" s="8"/>
      <c r="F7129" s="8"/>
      <c r="G7129" s="8" t="s">
        <v>31292</v>
      </c>
      <c r="H7129" s="8"/>
      <c r="I7129" s="8" t="s">
        <v>1111</v>
      </c>
      <c r="J7129" s="8" t="s">
        <v>443</v>
      </c>
      <c r="K7129" s="8" t="s">
        <v>27</v>
      </c>
      <c r="L7129" s="8"/>
      <c r="M7129" s="8" t="s">
        <v>3433</v>
      </c>
      <c r="N7129" s="8" t="s">
        <v>778</v>
      </c>
      <c r="O7129" s="8"/>
      <c r="P7129" s="8"/>
      <c r="Q7129" s="8" t="s">
        <v>31293</v>
      </c>
      <c r="R7129" s="8"/>
      <c r="S7129" s="8" t="s">
        <v>25975</v>
      </c>
      <c r="T7129" s="8" t="s">
        <v>296</v>
      </c>
      <c r="U7129" s="8" t="s">
        <v>31294</v>
      </c>
      <c r="V7129" s="8" t="s">
        <v>34</v>
      </c>
      <c r="W7129" s="13" t="s">
        <v>6375</v>
      </c>
    </row>
    <row r="7130" customHeight="1" spans="1:23">
      <c r="A7130" s="6">
        <v>9787572701931</v>
      </c>
      <c r="B7130" s="7">
        <v>52</v>
      </c>
      <c r="C7130" s="8" t="s">
        <v>31295</v>
      </c>
      <c r="D7130" s="8"/>
      <c r="E7130" s="8"/>
      <c r="F7130" s="8"/>
      <c r="G7130" s="8" t="s">
        <v>31296</v>
      </c>
      <c r="H7130" s="8"/>
      <c r="I7130" s="8"/>
      <c r="J7130" s="8" t="s">
        <v>2277</v>
      </c>
      <c r="K7130" s="8" t="s">
        <v>50</v>
      </c>
      <c r="L7130" s="8"/>
      <c r="M7130" s="8" t="s">
        <v>678</v>
      </c>
      <c r="N7130" s="8" t="s">
        <v>42</v>
      </c>
      <c r="O7130" s="8"/>
      <c r="P7130" s="8" t="s">
        <v>31297</v>
      </c>
      <c r="Q7130" s="8" t="s">
        <v>31298</v>
      </c>
      <c r="R7130" s="8"/>
      <c r="S7130" s="8" t="s">
        <v>31299</v>
      </c>
      <c r="T7130" s="8"/>
      <c r="U7130" s="8" t="s">
        <v>31300</v>
      </c>
      <c r="V7130" s="8"/>
      <c r="W7130" s="13" t="s">
        <v>35</v>
      </c>
    </row>
    <row r="7131" customHeight="1" spans="1:23">
      <c r="A7131" s="6">
        <v>9787506875226</v>
      </c>
      <c r="B7131" s="7">
        <v>76</v>
      </c>
      <c r="C7131" s="8" t="s">
        <v>31301</v>
      </c>
      <c r="D7131" s="8"/>
      <c r="E7131" s="8"/>
      <c r="F7131" s="8" t="s">
        <v>31302</v>
      </c>
      <c r="G7131" s="8" t="s">
        <v>31303</v>
      </c>
      <c r="H7131" s="8"/>
      <c r="I7131" s="8"/>
      <c r="J7131" s="8" t="s">
        <v>122</v>
      </c>
      <c r="K7131" s="8" t="s">
        <v>50</v>
      </c>
      <c r="L7131" s="8"/>
      <c r="M7131" s="8" t="s">
        <v>678</v>
      </c>
      <c r="N7131" s="8" t="s">
        <v>42</v>
      </c>
      <c r="O7131" s="8" t="s">
        <v>130</v>
      </c>
      <c r="P7131" s="8"/>
      <c r="Q7131" s="8" t="s">
        <v>31304</v>
      </c>
      <c r="R7131" s="8"/>
      <c r="S7131" s="8" t="s">
        <v>31305</v>
      </c>
      <c r="T7131" s="8"/>
      <c r="U7131" s="8" t="s">
        <v>31306</v>
      </c>
      <c r="V7131" s="8"/>
      <c r="W7131" s="13" t="s">
        <v>35</v>
      </c>
    </row>
    <row r="7132" customHeight="1" spans="1:23">
      <c r="A7132" s="6">
        <v>9787570927715</v>
      </c>
      <c r="B7132" s="7">
        <v>88</v>
      </c>
      <c r="C7132" s="8" t="s">
        <v>31307</v>
      </c>
      <c r="D7132" s="8"/>
      <c r="E7132" s="8"/>
      <c r="F7132" s="8" t="s">
        <v>31308</v>
      </c>
      <c r="G7132" s="8" t="s">
        <v>31309</v>
      </c>
      <c r="H7132" s="8"/>
      <c r="I7132" s="8"/>
      <c r="J7132" s="8" t="s">
        <v>31310</v>
      </c>
      <c r="K7132" s="8" t="s">
        <v>50</v>
      </c>
      <c r="L7132" s="8" t="s">
        <v>4091</v>
      </c>
      <c r="M7132" s="8" t="s">
        <v>31311</v>
      </c>
      <c r="N7132" s="8" t="s">
        <v>42</v>
      </c>
      <c r="O7132" s="8"/>
      <c r="P7132" s="8"/>
      <c r="Q7132" s="8" t="s">
        <v>31312</v>
      </c>
      <c r="R7132" s="8"/>
      <c r="S7132" s="8" t="s">
        <v>3000</v>
      </c>
      <c r="T7132" s="8"/>
      <c r="U7132" s="8" t="s">
        <v>3001</v>
      </c>
      <c r="V7132" s="8"/>
      <c r="W7132" s="13" t="s">
        <v>35</v>
      </c>
    </row>
    <row r="7133" customHeight="1" spans="1:23">
      <c r="A7133" s="6">
        <v>9787569951073</v>
      </c>
      <c r="B7133" s="7">
        <v>90</v>
      </c>
      <c r="C7133" s="8" t="s">
        <v>31313</v>
      </c>
      <c r="D7133" s="8"/>
      <c r="E7133" s="8"/>
      <c r="F7133" s="8" t="s">
        <v>31314</v>
      </c>
      <c r="G7133" s="8" t="s">
        <v>31315</v>
      </c>
      <c r="H7133" s="8"/>
      <c r="I7133" s="8"/>
      <c r="J7133" s="8" t="s">
        <v>2262</v>
      </c>
      <c r="K7133" s="8" t="s">
        <v>71</v>
      </c>
      <c r="L7133" s="8"/>
      <c r="M7133" s="8" t="s">
        <v>1855</v>
      </c>
      <c r="N7133" s="8" t="s">
        <v>90</v>
      </c>
      <c r="O7133" s="8"/>
      <c r="P7133" s="8"/>
      <c r="Q7133" s="8" t="s">
        <v>31316</v>
      </c>
      <c r="R7133" s="8"/>
      <c r="S7133" s="8" t="s">
        <v>20547</v>
      </c>
      <c r="T7133" s="8"/>
      <c r="U7133" s="8" t="s">
        <v>31317</v>
      </c>
      <c r="V7133" s="8"/>
      <c r="W7133" s="13" t="s">
        <v>35</v>
      </c>
    </row>
    <row r="7134" customHeight="1" spans="1:23">
      <c r="A7134" s="6">
        <v>9787548087021</v>
      </c>
      <c r="B7134" s="7">
        <v>38</v>
      </c>
      <c r="C7134" s="8" t="s">
        <v>31318</v>
      </c>
      <c r="D7134" s="8"/>
      <c r="E7134" s="8"/>
      <c r="F7134" s="8" t="s">
        <v>31319</v>
      </c>
      <c r="G7134" s="8" t="s">
        <v>23899</v>
      </c>
      <c r="H7134" s="8"/>
      <c r="I7134" s="8"/>
      <c r="J7134" s="8" t="s">
        <v>5468</v>
      </c>
      <c r="K7134" s="8" t="s">
        <v>27</v>
      </c>
      <c r="L7134" s="8"/>
      <c r="M7134" s="8" t="s">
        <v>98</v>
      </c>
      <c r="N7134" s="8" t="s">
        <v>62</v>
      </c>
      <c r="O7134" s="8"/>
      <c r="P7134" s="8"/>
      <c r="Q7134" s="8" t="s">
        <v>31320</v>
      </c>
      <c r="R7134" s="8"/>
      <c r="S7134" s="8" t="s">
        <v>7320</v>
      </c>
      <c r="T7134" s="8" t="s">
        <v>268</v>
      </c>
      <c r="U7134" s="8" t="s">
        <v>7321</v>
      </c>
      <c r="V7134" s="8"/>
      <c r="W7134" s="13" t="s">
        <v>35</v>
      </c>
    </row>
    <row r="7135" customHeight="1" spans="1:23">
      <c r="A7135" s="6">
        <v>9787510935718</v>
      </c>
      <c r="B7135" s="7">
        <v>88</v>
      </c>
      <c r="C7135" s="8" t="s">
        <v>31321</v>
      </c>
      <c r="D7135" s="8"/>
      <c r="E7135" s="8"/>
      <c r="F7135" s="8"/>
      <c r="G7135" s="8" t="s">
        <v>31322</v>
      </c>
      <c r="H7135" s="8"/>
      <c r="I7135" s="8"/>
      <c r="J7135" s="8" t="s">
        <v>18781</v>
      </c>
      <c r="K7135" s="8" t="s">
        <v>27</v>
      </c>
      <c r="L7135" s="8"/>
      <c r="M7135" s="8" t="s">
        <v>1689</v>
      </c>
      <c r="N7135" s="8" t="s">
        <v>168</v>
      </c>
      <c r="O7135" s="8" t="s">
        <v>31323</v>
      </c>
      <c r="P7135" s="8"/>
      <c r="Q7135" s="8" t="s">
        <v>31324</v>
      </c>
      <c r="R7135" s="8"/>
      <c r="S7135" s="8" t="s">
        <v>18811</v>
      </c>
      <c r="T7135" s="8"/>
      <c r="U7135" s="8" t="s">
        <v>30321</v>
      </c>
      <c r="V7135" s="8"/>
      <c r="W7135" s="13" t="s">
        <v>35</v>
      </c>
    </row>
    <row r="7136" customHeight="1" spans="1:23">
      <c r="A7136" s="6">
        <v>9787020148394</v>
      </c>
      <c r="B7136" s="7">
        <v>65</v>
      </c>
      <c r="C7136" s="8" t="s">
        <v>31325</v>
      </c>
      <c r="D7136" s="8"/>
      <c r="E7136" s="8"/>
      <c r="F7136" s="8"/>
      <c r="G7136" s="8" t="s">
        <v>31326</v>
      </c>
      <c r="H7136" s="8" t="s">
        <v>31327</v>
      </c>
      <c r="I7136" s="8"/>
      <c r="J7136" s="8" t="s">
        <v>7971</v>
      </c>
      <c r="K7136" s="8" t="s">
        <v>50</v>
      </c>
      <c r="L7136" s="8"/>
      <c r="M7136" s="8" t="s">
        <v>31328</v>
      </c>
      <c r="N7136" s="8" t="s">
        <v>778</v>
      </c>
      <c r="O7136" s="8" t="s">
        <v>31329</v>
      </c>
      <c r="P7136" s="8"/>
      <c r="Q7136" s="8"/>
      <c r="R7136" s="8"/>
      <c r="S7136" s="8" t="s">
        <v>1000</v>
      </c>
      <c r="T7136" s="8"/>
      <c r="U7136" s="8" t="s">
        <v>17018</v>
      </c>
      <c r="V7136" s="8"/>
      <c r="W7136" s="13" t="s">
        <v>35</v>
      </c>
    </row>
    <row r="7137" customHeight="1" spans="1:23">
      <c r="A7137" s="6">
        <v>9787570214907</v>
      </c>
      <c r="B7137" s="7">
        <v>39.8</v>
      </c>
      <c r="C7137" s="8" t="s">
        <v>31330</v>
      </c>
      <c r="D7137" s="8"/>
      <c r="E7137" s="8"/>
      <c r="F7137" s="8"/>
      <c r="G7137" s="8" t="s">
        <v>31331</v>
      </c>
      <c r="H7137" s="8" t="s">
        <v>31332</v>
      </c>
      <c r="I7137" s="8"/>
      <c r="J7137" s="8" t="s">
        <v>15205</v>
      </c>
      <c r="K7137" s="8" t="s">
        <v>50</v>
      </c>
      <c r="L7137" s="8"/>
      <c r="M7137" s="8" t="s">
        <v>717</v>
      </c>
      <c r="N7137" s="8" t="s">
        <v>62</v>
      </c>
      <c r="O7137" s="8" t="s">
        <v>31333</v>
      </c>
      <c r="P7137" s="8" t="s">
        <v>31334</v>
      </c>
      <c r="Q7137" s="8" t="s">
        <v>31335</v>
      </c>
      <c r="R7137" s="8"/>
      <c r="S7137" s="8" t="s">
        <v>1000</v>
      </c>
      <c r="T7137" s="8"/>
      <c r="U7137" s="8" t="s">
        <v>31336</v>
      </c>
      <c r="V7137" s="8"/>
      <c r="W7137" s="13" t="s">
        <v>35</v>
      </c>
    </row>
    <row r="7138" customHeight="1" spans="1:23">
      <c r="A7138" s="6">
        <v>9787121404207</v>
      </c>
      <c r="B7138" s="7">
        <v>59</v>
      </c>
      <c r="C7138" s="8" t="s">
        <v>31337</v>
      </c>
      <c r="D7138" s="8"/>
      <c r="E7138" s="8"/>
      <c r="F7138" s="8" t="s">
        <v>31338</v>
      </c>
      <c r="G7138" s="8" t="s">
        <v>31339</v>
      </c>
      <c r="H7138" s="8" t="s">
        <v>31340</v>
      </c>
      <c r="I7138" s="8"/>
      <c r="J7138" s="8" t="s">
        <v>1154</v>
      </c>
      <c r="K7138" s="8" t="s">
        <v>50</v>
      </c>
      <c r="L7138" s="8"/>
      <c r="M7138" s="8" t="s">
        <v>31341</v>
      </c>
      <c r="N7138" s="8" t="s">
        <v>62</v>
      </c>
      <c r="O7138" s="8"/>
      <c r="P7138" s="8"/>
      <c r="Q7138" s="8" t="s">
        <v>31342</v>
      </c>
      <c r="R7138" s="8"/>
      <c r="S7138" s="8" t="s">
        <v>9455</v>
      </c>
      <c r="T7138" s="8"/>
      <c r="U7138" s="8" t="s">
        <v>9456</v>
      </c>
      <c r="V7138" s="8"/>
      <c r="W7138" s="15" t="s">
        <v>110</v>
      </c>
    </row>
    <row r="7139" customHeight="1" spans="1:23">
      <c r="A7139" s="6">
        <v>9787807732808</v>
      </c>
      <c r="B7139" s="7">
        <v>68</v>
      </c>
      <c r="C7139" s="8" t="s">
        <v>31343</v>
      </c>
      <c r="D7139" s="8"/>
      <c r="E7139" s="8"/>
      <c r="F7139" s="8"/>
      <c r="G7139" s="8" t="s">
        <v>31344</v>
      </c>
      <c r="H7139" s="8"/>
      <c r="I7139" s="8"/>
      <c r="J7139" s="8" t="s">
        <v>5523</v>
      </c>
      <c r="K7139" s="8" t="s">
        <v>40</v>
      </c>
      <c r="L7139" s="8"/>
      <c r="M7139" s="8" t="s">
        <v>41</v>
      </c>
      <c r="N7139" s="8" t="s">
        <v>168</v>
      </c>
      <c r="O7139" s="8" t="s">
        <v>5927</v>
      </c>
      <c r="P7139" s="8"/>
      <c r="Q7139" s="8" t="s">
        <v>31345</v>
      </c>
      <c r="R7139" s="8"/>
      <c r="S7139" s="8" t="s">
        <v>1000</v>
      </c>
      <c r="T7139" s="8"/>
      <c r="U7139" s="8" t="s">
        <v>1001</v>
      </c>
      <c r="V7139" s="8"/>
      <c r="W7139" s="13" t="s">
        <v>35</v>
      </c>
    </row>
    <row r="7140" customHeight="1" spans="1:23">
      <c r="A7140" s="6">
        <v>9787570620975</v>
      </c>
      <c r="B7140" s="7">
        <v>88</v>
      </c>
      <c r="C7140" s="8" t="s">
        <v>31346</v>
      </c>
      <c r="D7140" s="8"/>
      <c r="E7140" s="8"/>
      <c r="F7140" s="8" t="s">
        <v>31347</v>
      </c>
      <c r="G7140" s="8" t="s">
        <v>31348</v>
      </c>
      <c r="H7140" s="8"/>
      <c r="I7140" s="8"/>
      <c r="J7140" s="8" t="s">
        <v>21509</v>
      </c>
      <c r="K7140" s="8" t="s">
        <v>71</v>
      </c>
      <c r="L7140" s="8"/>
      <c r="M7140" s="8" t="s">
        <v>3996</v>
      </c>
      <c r="N7140" s="8" t="s">
        <v>90</v>
      </c>
      <c r="O7140" s="8"/>
      <c r="P7140" s="8"/>
      <c r="Q7140" s="8"/>
      <c r="R7140" s="8"/>
      <c r="S7140" s="8" t="s">
        <v>5067</v>
      </c>
      <c r="T7140" s="8"/>
      <c r="U7140" s="8" t="s">
        <v>4932</v>
      </c>
      <c r="V7140" s="8"/>
      <c r="W7140" s="13" t="s">
        <v>35</v>
      </c>
    </row>
    <row r="7141" customHeight="1" spans="1:23">
      <c r="A7141" s="6">
        <v>9787807732976</v>
      </c>
      <c r="B7141" s="7">
        <v>68</v>
      </c>
      <c r="C7141" s="8" t="s">
        <v>31349</v>
      </c>
      <c r="D7141" s="8"/>
      <c r="E7141" s="8"/>
      <c r="F7141" s="8"/>
      <c r="G7141" s="8" t="s">
        <v>31350</v>
      </c>
      <c r="H7141" s="8"/>
      <c r="I7141" s="8"/>
      <c r="J7141" s="8" t="s">
        <v>5523</v>
      </c>
      <c r="K7141" s="8" t="s">
        <v>40</v>
      </c>
      <c r="L7141" s="8"/>
      <c r="M7141" s="8" t="s">
        <v>1208</v>
      </c>
      <c r="N7141" s="8" t="s">
        <v>168</v>
      </c>
      <c r="O7141" s="8" t="s">
        <v>5927</v>
      </c>
      <c r="P7141" s="8"/>
      <c r="Q7141" s="8" t="s">
        <v>31351</v>
      </c>
      <c r="R7141" s="8"/>
      <c r="S7141" s="8" t="s">
        <v>1000</v>
      </c>
      <c r="T7141" s="8"/>
      <c r="U7141" s="8" t="s">
        <v>1001</v>
      </c>
      <c r="V7141" s="8"/>
      <c r="W7141" s="13" t="s">
        <v>35</v>
      </c>
    </row>
    <row r="7142" customHeight="1" spans="1:23">
      <c r="A7142" s="6">
        <v>9787511388131</v>
      </c>
      <c r="B7142" s="7">
        <v>65</v>
      </c>
      <c r="C7142" s="8" t="s">
        <v>31352</v>
      </c>
      <c r="D7142" s="8"/>
      <c r="E7142" s="8"/>
      <c r="F7142" s="8" t="s">
        <v>31353</v>
      </c>
      <c r="G7142" s="8" t="s">
        <v>18705</v>
      </c>
      <c r="H7142" s="8" t="s">
        <v>31354</v>
      </c>
      <c r="I7142" s="8"/>
      <c r="J7142" s="8" t="s">
        <v>1371</v>
      </c>
      <c r="K7142" s="8" t="s">
        <v>71</v>
      </c>
      <c r="L7142" s="8"/>
      <c r="M7142" s="8" t="s">
        <v>31355</v>
      </c>
      <c r="N7142" s="8" t="s">
        <v>62</v>
      </c>
      <c r="O7142" s="8"/>
      <c r="P7142" s="8"/>
      <c r="Q7142" s="8" t="s">
        <v>31356</v>
      </c>
      <c r="R7142" s="8"/>
      <c r="S7142" s="8" t="s">
        <v>2949</v>
      </c>
      <c r="T7142" s="8"/>
      <c r="U7142" s="8" t="s">
        <v>31357</v>
      </c>
      <c r="V7142" s="8"/>
      <c r="W7142" s="13" t="s">
        <v>35</v>
      </c>
    </row>
    <row r="7143" customHeight="1" spans="1:23">
      <c r="A7143" s="6">
        <v>9787555911296</v>
      </c>
      <c r="B7143" s="7">
        <v>49</v>
      </c>
      <c r="C7143" s="8" t="s">
        <v>31358</v>
      </c>
      <c r="D7143" s="8"/>
      <c r="E7143" s="8"/>
      <c r="F7143" s="8"/>
      <c r="G7143" s="8" t="s">
        <v>31359</v>
      </c>
      <c r="H7143" s="8" t="s">
        <v>31360</v>
      </c>
      <c r="I7143" s="8"/>
      <c r="J7143" s="8" t="s">
        <v>7667</v>
      </c>
      <c r="K7143" s="8" t="s">
        <v>9355</v>
      </c>
      <c r="L7143" s="8"/>
      <c r="M7143" s="8" t="s">
        <v>1517</v>
      </c>
      <c r="N7143" s="8" t="s">
        <v>62</v>
      </c>
      <c r="O7143" s="8" t="s">
        <v>31361</v>
      </c>
      <c r="P7143" s="8"/>
      <c r="Q7143" s="8" t="s">
        <v>31362</v>
      </c>
      <c r="R7143" s="8"/>
      <c r="S7143" s="8" t="s">
        <v>2949</v>
      </c>
      <c r="T7143" s="8"/>
      <c r="U7143" s="8" t="s">
        <v>31363</v>
      </c>
      <c r="V7143" s="8"/>
      <c r="W7143" s="13" t="s">
        <v>35</v>
      </c>
    </row>
    <row r="7144" customHeight="1" spans="1:23">
      <c r="A7144" s="6">
        <v>9787514392241</v>
      </c>
      <c r="B7144" s="7">
        <v>45</v>
      </c>
      <c r="C7144" s="8" t="s">
        <v>31364</v>
      </c>
      <c r="D7144" s="8"/>
      <c r="E7144" s="8"/>
      <c r="F7144" s="8" t="s">
        <v>31365</v>
      </c>
      <c r="G7144" s="8" t="s">
        <v>31366</v>
      </c>
      <c r="H7144" s="8"/>
      <c r="I7144" s="8"/>
      <c r="J7144" s="8" t="s">
        <v>889</v>
      </c>
      <c r="K7144" s="8" t="s">
        <v>50</v>
      </c>
      <c r="L7144" s="8"/>
      <c r="M7144" s="8" t="s">
        <v>820</v>
      </c>
      <c r="N7144" s="8" t="s">
        <v>42</v>
      </c>
      <c r="O7144" s="8" t="s">
        <v>259</v>
      </c>
      <c r="P7144" s="8"/>
      <c r="Q7144" s="8" t="s">
        <v>31367</v>
      </c>
      <c r="R7144" s="8"/>
      <c r="S7144" s="8" t="s">
        <v>3674</v>
      </c>
      <c r="T7144" s="8"/>
      <c r="U7144" s="8" t="s">
        <v>3675</v>
      </c>
      <c r="V7144" s="8"/>
      <c r="W7144" s="13" t="s">
        <v>35</v>
      </c>
    </row>
    <row r="7145" customHeight="1" spans="1:23">
      <c r="A7145" s="6">
        <v>9787121409424</v>
      </c>
      <c r="B7145" s="7">
        <v>68</v>
      </c>
      <c r="C7145" s="8" t="s">
        <v>31368</v>
      </c>
      <c r="D7145" s="8"/>
      <c r="E7145" s="8"/>
      <c r="F7145" s="8" t="s">
        <v>31369</v>
      </c>
      <c r="G7145" s="8" t="s">
        <v>31370</v>
      </c>
      <c r="H7145" s="8"/>
      <c r="I7145" s="8"/>
      <c r="J7145" s="8" t="s">
        <v>1154</v>
      </c>
      <c r="K7145" s="8" t="s">
        <v>50</v>
      </c>
      <c r="L7145" s="8"/>
      <c r="M7145" s="8" t="s">
        <v>31371</v>
      </c>
      <c r="N7145" s="8" t="s">
        <v>168</v>
      </c>
      <c r="O7145" s="8"/>
      <c r="P7145" s="8"/>
      <c r="Q7145" s="8" t="s">
        <v>31372</v>
      </c>
      <c r="R7145" s="8"/>
      <c r="S7145" s="8" t="s">
        <v>3007</v>
      </c>
      <c r="T7145" s="8"/>
      <c r="U7145" s="8" t="s">
        <v>31373</v>
      </c>
      <c r="V7145" s="8"/>
      <c r="W7145" s="13" t="s">
        <v>938</v>
      </c>
    </row>
    <row r="7146" customHeight="1" spans="1:23">
      <c r="A7146" s="6">
        <v>9787108068569</v>
      </c>
      <c r="B7146" s="7">
        <v>68</v>
      </c>
      <c r="C7146" s="8" t="s">
        <v>31374</v>
      </c>
      <c r="D7146" s="8"/>
      <c r="E7146" s="8"/>
      <c r="F7146" s="8"/>
      <c r="G7146" s="8" t="s">
        <v>31375</v>
      </c>
      <c r="H7146" s="8" t="s">
        <v>31376</v>
      </c>
      <c r="I7146" s="8"/>
      <c r="J7146" s="8" t="s">
        <v>79</v>
      </c>
      <c r="K7146" s="8" t="s">
        <v>50</v>
      </c>
      <c r="L7146" s="8"/>
      <c r="M7146" s="8" t="s">
        <v>31377</v>
      </c>
      <c r="N7146" s="8" t="s">
        <v>533</v>
      </c>
      <c r="O7146" s="8"/>
      <c r="P7146" s="8" t="s">
        <v>31378</v>
      </c>
      <c r="Q7146" s="8" t="s">
        <v>31379</v>
      </c>
      <c r="R7146" s="8"/>
      <c r="S7146" s="8" t="s">
        <v>2949</v>
      </c>
      <c r="T7146" s="8"/>
      <c r="U7146" s="8" t="s">
        <v>31380</v>
      </c>
      <c r="V7146" s="8"/>
      <c r="W7146" s="13" t="s">
        <v>35</v>
      </c>
    </row>
    <row r="7147" customHeight="1" spans="1:23">
      <c r="A7147" s="6">
        <v>9787108070609</v>
      </c>
      <c r="B7147" s="7">
        <v>59</v>
      </c>
      <c r="C7147" s="8" t="s">
        <v>31381</v>
      </c>
      <c r="D7147" s="8"/>
      <c r="E7147" s="8"/>
      <c r="F7147" s="8"/>
      <c r="G7147" s="8" t="s">
        <v>31382</v>
      </c>
      <c r="H7147" s="8"/>
      <c r="I7147" s="8"/>
      <c r="J7147" s="8" t="s">
        <v>79</v>
      </c>
      <c r="K7147" s="8" t="s">
        <v>50</v>
      </c>
      <c r="L7147" s="8"/>
      <c r="M7147" s="8" t="s">
        <v>2781</v>
      </c>
      <c r="N7147" s="8" t="s">
        <v>168</v>
      </c>
      <c r="O7147" s="8"/>
      <c r="P7147" s="8"/>
      <c r="Q7147" s="8" t="s">
        <v>31383</v>
      </c>
      <c r="R7147" s="8"/>
      <c r="S7147" s="8"/>
      <c r="T7147" s="8"/>
      <c r="U7147" s="8" t="s">
        <v>31384</v>
      </c>
      <c r="V7147" s="8"/>
      <c r="W7147" s="13" t="s">
        <v>35</v>
      </c>
    </row>
    <row r="7148" customHeight="1" spans="1:23">
      <c r="A7148" s="6">
        <v>9787510680441</v>
      </c>
      <c r="B7148" s="7">
        <v>49.8</v>
      </c>
      <c r="C7148" s="8" t="s">
        <v>31385</v>
      </c>
      <c r="D7148" s="8"/>
      <c r="E7148" s="8"/>
      <c r="F7148" s="8" t="s">
        <v>31386</v>
      </c>
      <c r="G7148" s="8" t="s">
        <v>31387</v>
      </c>
      <c r="H7148" s="8"/>
      <c r="I7148" s="8"/>
      <c r="J7148" s="8" t="s">
        <v>97</v>
      </c>
      <c r="K7148" s="8" t="s">
        <v>50</v>
      </c>
      <c r="L7148" s="8"/>
      <c r="M7148" s="8" t="s">
        <v>2303</v>
      </c>
      <c r="N7148" s="8" t="s">
        <v>42</v>
      </c>
      <c r="O7148" s="8"/>
      <c r="P7148" s="8"/>
      <c r="Q7148" s="8" t="s">
        <v>31388</v>
      </c>
      <c r="R7148" s="8"/>
      <c r="S7148" s="8" t="s">
        <v>11217</v>
      </c>
      <c r="T7148" s="8"/>
      <c r="U7148" s="8" t="s">
        <v>5862</v>
      </c>
      <c r="V7148" s="8"/>
      <c r="W7148" s="13" t="s">
        <v>164</v>
      </c>
    </row>
    <row r="7149" customHeight="1" spans="1:23">
      <c r="A7149" s="6">
        <v>9787536095571</v>
      </c>
      <c r="B7149" s="7">
        <v>48</v>
      </c>
      <c r="C7149" s="8" t="s">
        <v>31389</v>
      </c>
      <c r="D7149" s="8"/>
      <c r="E7149" s="8"/>
      <c r="F7149" s="8"/>
      <c r="G7149" s="8" t="s">
        <v>2683</v>
      </c>
      <c r="H7149" s="8"/>
      <c r="I7149" s="8"/>
      <c r="J7149" s="8" t="s">
        <v>7257</v>
      </c>
      <c r="K7149" s="8" t="s">
        <v>27</v>
      </c>
      <c r="L7149" s="8"/>
      <c r="M7149" s="8" t="s">
        <v>3235</v>
      </c>
      <c r="N7149" s="8" t="s">
        <v>62</v>
      </c>
      <c r="O7149" s="8"/>
      <c r="P7149" s="8" t="s">
        <v>31390</v>
      </c>
      <c r="Q7149" s="8"/>
      <c r="R7149" s="8"/>
      <c r="S7149" s="8" t="s">
        <v>1000</v>
      </c>
      <c r="T7149" s="8"/>
      <c r="U7149" s="8" t="s">
        <v>8389</v>
      </c>
      <c r="V7149" s="8"/>
      <c r="W7149" s="13" t="s">
        <v>35</v>
      </c>
    </row>
    <row r="7150" customHeight="1" spans="1:23">
      <c r="A7150" s="6">
        <v>9787574201088</v>
      </c>
      <c r="B7150" s="7">
        <v>35</v>
      </c>
      <c r="C7150" s="8" t="s">
        <v>31391</v>
      </c>
      <c r="D7150" s="8"/>
      <c r="E7150" s="8"/>
      <c r="F7150" s="8"/>
      <c r="G7150" s="8" t="s">
        <v>21581</v>
      </c>
      <c r="H7150" s="8"/>
      <c r="I7150" s="8"/>
      <c r="J7150" s="8" t="s">
        <v>488</v>
      </c>
      <c r="K7150" s="8" t="s">
        <v>27</v>
      </c>
      <c r="L7150" s="8"/>
      <c r="M7150" s="8" t="s">
        <v>329</v>
      </c>
      <c r="N7150" s="8" t="s">
        <v>62</v>
      </c>
      <c r="O7150" s="8"/>
      <c r="P7150" s="8"/>
      <c r="Q7150" s="8" t="s">
        <v>31392</v>
      </c>
      <c r="R7150" s="8"/>
      <c r="S7150" s="8" t="s">
        <v>3000</v>
      </c>
      <c r="T7150" s="8"/>
      <c r="U7150" s="8" t="s">
        <v>740</v>
      </c>
      <c r="V7150" s="8"/>
      <c r="W7150" s="13" t="s">
        <v>35</v>
      </c>
    </row>
    <row r="7151" customHeight="1" spans="1:23">
      <c r="A7151" s="9">
        <v>9787569448108</v>
      </c>
      <c r="B7151" s="10">
        <v>59</v>
      </c>
      <c r="C7151" s="11" t="s">
        <v>31393</v>
      </c>
      <c r="D7151" s="8"/>
      <c r="E7151" s="8"/>
      <c r="F7151" s="8"/>
      <c r="G7151" s="8" t="s">
        <v>8407</v>
      </c>
      <c r="H7151" s="8"/>
      <c r="I7151" s="8"/>
      <c r="J7151" s="8" t="s">
        <v>8408</v>
      </c>
      <c r="K7151" s="11" t="s">
        <v>1890</v>
      </c>
      <c r="L7151" s="8"/>
      <c r="M7151" s="9"/>
      <c r="N7151" s="8" t="s">
        <v>310</v>
      </c>
      <c r="O7151" s="8"/>
      <c r="P7151" s="8"/>
      <c r="Q7151" s="9"/>
      <c r="R7151" s="8" t="s">
        <v>8409</v>
      </c>
      <c r="S7151" s="8"/>
      <c r="T7151" s="9"/>
      <c r="U7151" s="8" t="s">
        <v>3436</v>
      </c>
      <c r="V7151" s="8"/>
      <c r="W7151" s="13" t="s">
        <v>35</v>
      </c>
    </row>
    <row r="7152" customHeight="1" spans="1:23">
      <c r="A7152" s="6">
        <v>9787522504810</v>
      </c>
      <c r="B7152" s="7">
        <v>49.8</v>
      </c>
      <c r="C7152" s="8" t="s">
        <v>31394</v>
      </c>
      <c r="D7152" s="8"/>
      <c r="E7152" s="8"/>
      <c r="F7152" s="8"/>
      <c r="G7152" s="8" t="s">
        <v>31395</v>
      </c>
      <c r="H7152" s="8" t="s">
        <v>31396</v>
      </c>
      <c r="I7152" s="8"/>
      <c r="J7152" s="8" t="s">
        <v>2742</v>
      </c>
      <c r="K7152" s="8" t="s">
        <v>50</v>
      </c>
      <c r="L7152" s="8"/>
      <c r="M7152" s="8" t="s">
        <v>1259</v>
      </c>
      <c r="N7152" s="8" t="s">
        <v>168</v>
      </c>
      <c r="O7152" s="8"/>
      <c r="P7152" s="8"/>
      <c r="Q7152" s="8" t="s">
        <v>31397</v>
      </c>
      <c r="R7152" s="8"/>
      <c r="S7152" s="8" t="s">
        <v>208</v>
      </c>
      <c r="T7152" s="8" t="s">
        <v>66</v>
      </c>
      <c r="U7152" s="8" t="s">
        <v>209</v>
      </c>
      <c r="V7152" s="8"/>
      <c r="W7152" s="13" t="s">
        <v>35</v>
      </c>
    </row>
    <row r="7153" customHeight="1" spans="1:23">
      <c r="A7153" s="6">
        <v>9787572601149</v>
      </c>
      <c r="B7153" s="7">
        <v>68</v>
      </c>
      <c r="C7153" s="8" t="s">
        <v>31398</v>
      </c>
      <c r="D7153" s="8"/>
      <c r="E7153" s="8"/>
      <c r="F7153" s="8"/>
      <c r="G7153" s="8" t="s">
        <v>31399</v>
      </c>
      <c r="H7153" s="8"/>
      <c r="I7153" s="8"/>
      <c r="J7153" s="8" t="s">
        <v>4431</v>
      </c>
      <c r="K7153" s="8" t="s">
        <v>50</v>
      </c>
      <c r="L7153" s="8"/>
      <c r="M7153" s="8" t="s">
        <v>2131</v>
      </c>
      <c r="N7153" s="8" t="s">
        <v>168</v>
      </c>
      <c r="O7153" s="8"/>
      <c r="P7153" s="8"/>
      <c r="Q7153" s="8"/>
      <c r="R7153" s="8"/>
      <c r="S7153" s="8" t="s">
        <v>31400</v>
      </c>
      <c r="T7153" s="8"/>
      <c r="U7153" s="8" t="s">
        <v>31401</v>
      </c>
      <c r="V7153" s="8"/>
      <c r="W7153" s="13" t="s">
        <v>6375</v>
      </c>
    </row>
    <row r="7154" customHeight="1" spans="1:23">
      <c r="A7154" s="6">
        <v>9787562097877</v>
      </c>
      <c r="B7154" s="7">
        <v>45</v>
      </c>
      <c r="C7154" s="8" t="s">
        <v>31402</v>
      </c>
      <c r="D7154" s="8"/>
      <c r="E7154" s="8"/>
      <c r="F7154" s="8" t="s">
        <v>31403</v>
      </c>
      <c r="G7154" s="8" t="s">
        <v>31404</v>
      </c>
      <c r="H7154" s="8"/>
      <c r="I7154" s="8"/>
      <c r="J7154" s="8" t="s">
        <v>367</v>
      </c>
      <c r="K7154" s="8" t="s">
        <v>50</v>
      </c>
      <c r="L7154" s="8"/>
      <c r="M7154" s="8" t="s">
        <v>5654</v>
      </c>
      <c r="N7154" s="8" t="s">
        <v>62</v>
      </c>
      <c r="O7154" s="8"/>
      <c r="P7154" s="8" t="s">
        <v>31405</v>
      </c>
      <c r="Q7154" s="8" t="s">
        <v>31406</v>
      </c>
      <c r="R7154" s="8"/>
      <c r="S7154" s="8"/>
      <c r="T7154" s="8"/>
      <c r="U7154" s="8" t="s">
        <v>12637</v>
      </c>
      <c r="V7154" s="8"/>
      <c r="W7154" s="13" t="s">
        <v>35</v>
      </c>
    </row>
    <row r="7155" customHeight="1" spans="1:23">
      <c r="A7155" s="6">
        <v>9787520721929</v>
      </c>
      <c r="B7155" s="7">
        <v>59.8</v>
      </c>
      <c r="C7155" s="8" t="s">
        <v>31407</v>
      </c>
      <c r="D7155" s="8"/>
      <c r="E7155" s="8"/>
      <c r="F7155" s="8" t="s">
        <v>31408</v>
      </c>
      <c r="G7155" s="8" t="s">
        <v>31409</v>
      </c>
      <c r="H7155" s="8"/>
      <c r="I7155" s="8"/>
      <c r="J7155" s="8" t="s">
        <v>220</v>
      </c>
      <c r="K7155" s="8" t="s">
        <v>50</v>
      </c>
      <c r="L7155" s="8"/>
      <c r="M7155" s="8" t="s">
        <v>820</v>
      </c>
      <c r="N7155" s="8" t="s">
        <v>42</v>
      </c>
      <c r="O7155" s="8"/>
      <c r="P7155" s="8"/>
      <c r="Q7155" s="8" t="s">
        <v>31410</v>
      </c>
      <c r="R7155" s="8"/>
      <c r="S7155" s="8" t="s">
        <v>31411</v>
      </c>
      <c r="T7155" s="8" t="s">
        <v>66</v>
      </c>
      <c r="U7155" s="8" t="s">
        <v>3015</v>
      </c>
      <c r="V7155" s="8"/>
      <c r="W7155" s="13" t="s">
        <v>35</v>
      </c>
    </row>
    <row r="7156" customHeight="1" spans="1:23">
      <c r="A7156" s="6">
        <v>9787514509274</v>
      </c>
      <c r="B7156" s="7">
        <v>45</v>
      </c>
      <c r="C7156" s="8" t="s">
        <v>31412</v>
      </c>
      <c r="D7156" s="8"/>
      <c r="E7156" s="8"/>
      <c r="F7156" s="8" t="s">
        <v>31413</v>
      </c>
      <c r="G7156" s="8" t="s">
        <v>31414</v>
      </c>
      <c r="H7156" s="8"/>
      <c r="I7156" s="8"/>
      <c r="J7156" s="8" t="s">
        <v>3070</v>
      </c>
      <c r="K7156" s="8" t="s">
        <v>50</v>
      </c>
      <c r="L7156" s="8"/>
      <c r="M7156" s="8" t="s">
        <v>123</v>
      </c>
      <c r="N7156" s="8" t="s">
        <v>42</v>
      </c>
      <c r="O7156" s="8" t="s">
        <v>259</v>
      </c>
      <c r="P7156" s="8"/>
      <c r="Q7156" s="8" t="s">
        <v>31415</v>
      </c>
      <c r="R7156" s="8"/>
      <c r="S7156" s="8" t="s">
        <v>351</v>
      </c>
      <c r="T7156" s="8"/>
      <c r="U7156" s="8" t="s">
        <v>352</v>
      </c>
      <c r="V7156" s="8"/>
      <c r="W7156" s="13" t="s">
        <v>35</v>
      </c>
    </row>
    <row r="7157" customHeight="1" spans="1:23">
      <c r="A7157" s="6">
        <v>9787516837320</v>
      </c>
      <c r="B7157" s="7">
        <v>59.8</v>
      </c>
      <c r="C7157" s="8" t="s">
        <v>31416</v>
      </c>
      <c r="D7157" s="8"/>
      <c r="E7157" s="8"/>
      <c r="F7157" s="8"/>
      <c r="G7157" s="8" t="s">
        <v>31417</v>
      </c>
      <c r="H7157" s="8"/>
      <c r="I7157" s="8"/>
      <c r="J7157" s="8" t="s">
        <v>1510</v>
      </c>
      <c r="K7157" s="8" t="s">
        <v>71</v>
      </c>
      <c r="L7157" s="8" t="s">
        <v>3955</v>
      </c>
      <c r="M7157" s="8" t="s">
        <v>316</v>
      </c>
      <c r="N7157" s="8" t="s">
        <v>42</v>
      </c>
      <c r="O7157" s="8"/>
      <c r="P7157" s="8"/>
      <c r="Q7157" s="8" t="s">
        <v>31418</v>
      </c>
      <c r="R7157" s="8"/>
      <c r="S7157" s="8" t="s">
        <v>25344</v>
      </c>
      <c r="T7157" s="8" t="s">
        <v>66</v>
      </c>
      <c r="U7157" s="8" t="s">
        <v>18223</v>
      </c>
      <c r="V7157" s="8"/>
      <c r="W7157" s="13" t="s">
        <v>35</v>
      </c>
    </row>
    <row r="7158" customHeight="1" spans="1:23">
      <c r="A7158" s="6">
        <v>9787574226098</v>
      </c>
      <c r="B7158" s="7">
        <v>49.8</v>
      </c>
      <c r="C7158" s="8" t="s">
        <v>31419</v>
      </c>
      <c r="D7158" s="8"/>
      <c r="E7158" s="8"/>
      <c r="F7158" s="8"/>
      <c r="G7158" s="8" t="s">
        <v>31420</v>
      </c>
      <c r="H7158" s="8"/>
      <c r="I7158" s="8"/>
      <c r="J7158" s="8" t="s">
        <v>488</v>
      </c>
      <c r="K7158" s="8" t="s">
        <v>40</v>
      </c>
      <c r="L7158" s="8"/>
      <c r="M7158" s="8" t="s">
        <v>266</v>
      </c>
      <c r="N7158" s="8" t="s">
        <v>42</v>
      </c>
      <c r="O7158" s="8"/>
      <c r="P7158" s="8"/>
      <c r="Q7158" s="8" t="s">
        <v>31421</v>
      </c>
      <c r="R7158" s="8"/>
      <c r="S7158" s="8" t="s">
        <v>17057</v>
      </c>
      <c r="T7158" s="8"/>
      <c r="U7158" s="8" t="s">
        <v>19132</v>
      </c>
      <c r="V7158" s="8"/>
      <c r="W7158" s="13" t="s">
        <v>35</v>
      </c>
    </row>
  </sheetData>
  <conditionalFormatting sqref="A7156">
    <cfRule type="duplicateValues" dxfId="0" priority="2"/>
  </conditionalFormatting>
  <conditionalFormatting sqref="A1:A6269">
    <cfRule type="duplicateValues" dxfId="0" priority="10"/>
  </conditionalFormatting>
  <conditionalFormatting sqref="A6398:A6446">
    <cfRule type="duplicateValues" dxfId="0" priority="9"/>
  </conditionalFormatting>
  <conditionalFormatting sqref="A6447:A6825">
    <cfRule type="duplicateValues" dxfId="0" priority="8"/>
  </conditionalFormatting>
  <conditionalFormatting sqref="A6837:A6842">
    <cfRule type="duplicateValues" dxfId="0" priority="7"/>
  </conditionalFormatting>
  <conditionalFormatting sqref="A6843:A6967">
    <cfRule type="duplicateValues" dxfId="0" priority="6"/>
  </conditionalFormatting>
  <conditionalFormatting sqref="A6968:A6969">
    <cfRule type="duplicateValues" dxfId="0" priority="5"/>
  </conditionalFormatting>
  <conditionalFormatting sqref="A6970:A7153">
    <cfRule type="duplicateValues" dxfId="0" priority="4"/>
  </conditionalFormatting>
  <conditionalFormatting sqref="A7154:A7155">
    <cfRule type="duplicateValues" dxfId="0" priority="3"/>
  </conditionalFormatting>
  <conditionalFormatting sqref="A7157:A7158">
    <cfRule type="duplicateValues" dxfId="0"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唐威文化</dc:creator>
  <cp:lastModifiedBy>H</cp:lastModifiedBy>
  <dcterms:created xsi:type="dcterms:W3CDTF">2023-05-12T11:15:00Z</dcterms:created>
  <dcterms:modified xsi:type="dcterms:W3CDTF">2025-04-10T01:36:53Z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5F6225715F6F4C35B238A2417E0570A6_13</vt:lpwstr>
  </property>
</Properties>
</file>